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. KAVYA SHREE EMPLOYEE DATA" sheetId="1" r:id="rId4"/>
    <sheet state="visible" name="PIVOT TABLE " sheetId="2" r:id="rId5"/>
  </sheets>
  <definedNames>
    <definedName hidden="1" localSheetId="0" name="_xlnm._FilterDatabase">'K. KAVYA SHREE EMPLOYEE DATA'!$E$1:$E$3001</definedName>
  </definedNames>
  <calcPr/>
  <extLst>
    <ext uri="GoogleSheetsCustomDataVersion2">
      <go:sheetsCustomData xmlns:go="http://customooxmlschemas.google.com/" r:id="rId6" roundtripDataChecksum="mhyO5/atcg0R1QWAVuVGrvCIMF71xlFpV2giiXCxPf4="/>
    </ext>
  </extLst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<sst xmlns="http://schemas.openxmlformats.org/spreadsheetml/2006/main" count="58581" uniqueCount="10311">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</sst>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Arial"/>
      <scheme val="minor"/>
    </font>
    <font>
      <b/>
      <sz val="11.0"/>
      <color theme="1"/>
      <name val="Georgia"/>
    </font>
    <font>
      <b/>
      <sz val="11.0"/>
      <color theme="1"/>
      <name val="Courier New"/>
    </font>
    <font>
      <b/>
      <sz val="11.0"/>
      <color theme="1"/>
      <name val="Comic Sans MS"/>
    </font>
    <font>
      <sz val="11.0"/>
      <color theme="1"/>
      <name val="Aptos Narrow"/>
    </font>
    <font>
      <sz val="11.0"/>
      <color theme="1"/>
      <name val="Georgia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2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0" fontId="4" numFmtId="0" xfId="0" applyBorder="1" applyFont="1"/>
    <xf borderId="1" fillId="3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6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explosion val="2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485775</xdr:colOff>
      <xdr:row>18</xdr:row>
      <xdr:rowOff>95250</xdr:rowOff>
    </xdr:from>
    <xdr:ext cx="7905750" cy="5705475"/>
    <xdr:graphicFrame>
      <xdr:nvGraphicFramePr>
        <xdr:cNvPr id="2202985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6.63"/>
    <col customWidth="1" min="3" max="3" width="14.63"/>
    <col customWidth="1" min="4" max="4" width="21.88"/>
    <col customWidth="1" min="5" max="5" width="14.63"/>
    <col customWidth="1" min="6" max="6" width="26.63"/>
    <col customWidth="1" min="7" max="8" width="46.13"/>
    <col customWidth="1" min="9" max="9" width="19.38"/>
    <col customWidth="1" min="10" max="10" width="23.63"/>
    <col customWidth="1" min="11" max="11" width="21.0"/>
    <col customWidth="1" min="12" max="12" width="15.38"/>
    <col customWidth="1" min="13" max="13" width="34.25"/>
    <col customWidth="1" min="14" max="15" width="51.63"/>
    <col customWidth="1" min="16" max="16" width="17.75"/>
    <col customWidth="1" min="17" max="17" width="32.13"/>
    <col customWidth="1" min="18" max="18" width="19.88"/>
    <col customWidth="1" min="19" max="19" width="13.75"/>
    <col customWidth="1" min="20" max="20" width="33.75"/>
    <col customWidth="1" min="21" max="21" width="18.75"/>
    <col customWidth="1" min="22" max="22" width="19.63"/>
    <col customWidth="1" min="23" max="23" width="17.13"/>
    <col customWidth="1" min="24" max="24" width="17.75"/>
    <col customWidth="1" min="25" max="25" width="29.63"/>
    <col customWidth="1" min="26" max="26" width="30.25"/>
    <col customWidth="1" min="27" max="27" width="19.63"/>
    <col customWidth="1" min="28" max="28" width="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9"/>
      <c r="F2" s="9" t="s">
        <v>29</v>
      </c>
      <c r="G2" s="9" t="s">
        <v>30</v>
      </c>
      <c r="H2" s="9" t="s">
        <v>31</v>
      </c>
      <c r="I2" s="7" t="s">
        <v>32</v>
      </c>
      <c r="J2" s="7" t="s">
        <v>33</v>
      </c>
      <c r="K2" s="10" t="s">
        <v>34</v>
      </c>
      <c r="L2" s="9" t="s">
        <v>35</v>
      </c>
      <c r="M2" s="10" t="s">
        <v>36</v>
      </c>
      <c r="N2" s="9" t="s">
        <v>37</v>
      </c>
      <c r="O2" s="9"/>
      <c r="P2" s="9" t="s">
        <v>38</v>
      </c>
      <c r="Q2" s="9" t="s">
        <v>39</v>
      </c>
      <c r="R2" s="11">
        <v>25483.0</v>
      </c>
      <c r="S2" s="9" t="s">
        <v>40</v>
      </c>
      <c r="T2" s="9" t="s">
        <v>41</v>
      </c>
      <c r="U2" s="7" t="s">
        <v>42</v>
      </c>
      <c r="V2" s="12">
        <v>34904.0</v>
      </c>
      <c r="W2" s="9" t="s">
        <v>43</v>
      </c>
      <c r="X2" s="9" t="s">
        <v>44</v>
      </c>
      <c r="Y2" s="10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9"/>
      <c r="F3" s="9" t="s">
        <v>29</v>
      </c>
      <c r="G3" s="9" t="s">
        <v>48</v>
      </c>
      <c r="H3" s="9" t="s">
        <v>49</v>
      </c>
      <c r="I3" s="7" t="s">
        <v>50</v>
      </c>
      <c r="J3" s="7" t="s">
        <v>33</v>
      </c>
      <c r="K3" s="10" t="s">
        <v>34</v>
      </c>
      <c r="L3" s="9" t="s">
        <v>51</v>
      </c>
      <c r="M3" s="10" t="s">
        <v>52</v>
      </c>
      <c r="N3" s="9" t="s">
        <v>37</v>
      </c>
      <c r="O3" s="9"/>
      <c r="P3" s="9" t="s">
        <v>38</v>
      </c>
      <c r="Q3" s="9" t="s">
        <v>53</v>
      </c>
      <c r="R3" s="11">
        <v>23984.0</v>
      </c>
      <c r="S3" s="9" t="s">
        <v>40</v>
      </c>
      <c r="T3" s="9" t="s">
        <v>54</v>
      </c>
      <c r="U3" s="7" t="s">
        <v>55</v>
      </c>
      <c r="V3" s="12">
        <v>6593.0</v>
      </c>
      <c r="W3" s="9" t="s">
        <v>56</v>
      </c>
      <c r="X3" s="9" t="s">
        <v>44</v>
      </c>
      <c r="Y3" s="10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9"/>
      <c r="F4" s="9" t="s">
        <v>59</v>
      </c>
      <c r="G4" s="9" t="s">
        <v>60</v>
      </c>
      <c r="H4" s="9" t="s">
        <v>61</v>
      </c>
      <c r="I4" s="7" t="s">
        <v>62</v>
      </c>
      <c r="J4" s="7" t="s">
        <v>33</v>
      </c>
      <c r="K4" s="10" t="s">
        <v>63</v>
      </c>
      <c r="L4" s="9" t="s">
        <v>64</v>
      </c>
      <c r="M4" s="10" t="s">
        <v>52</v>
      </c>
      <c r="N4" s="9" t="s">
        <v>37</v>
      </c>
      <c r="O4" s="9"/>
      <c r="P4" s="9" t="s">
        <v>65</v>
      </c>
      <c r="Q4" s="9" t="s">
        <v>66</v>
      </c>
      <c r="R4" s="11">
        <v>33517.0</v>
      </c>
      <c r="S4" s="9" t="s">
        <v>40</v>
      </c>
      <c r="T4" s="9" t="s">
        <v>67</v>
      </c>
      <c r="U4" s="7" t="s">
        <v>55</v>
      </c>
      <c r="V4" s="12">
        <v>2330.0</v>
      </c>
      <c r="W4" s="9" t="s">
        <v>56</v>
      </c>
      <c r="X4" s="9" t="s">
        <v>44</v>
      </c>
      <c r="Y4" s="10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9"/>
      <c r="F5" s="9" t="s">
        <v>59</v>
      </c>
      <c r="G5" s="9" t="s">
        <v>70</v>
      </c>
      <c r="H5" s="9" t="s">
        <v>71</v>
      </c>
      <c r="I5" s="7" t="s">
        <v>32</v>
      </c>
      <c r="J5" s="7" t="s">
        <v>33</v>
      </c>
      <c r="K5" s="10" t="s">
        <v>34</v>
      </c>
      <c r="L5" s="9" t="s">
        <v>51</v>
      </c>
      <c r="M5" s="10" t="s">
        <v>63</v>
      </c>
      <c r="N5" s="9" t="s">
        <v>37</v>
      </c>
      <c r="O5" s="9"/>
      <c r="P5" s="9" t="s">
        <v>65</v>
      </c>
      <c r="Q5" s="9" t="s">
        <v>39</v>
      </c>
      <c r="R5" s="11">
        <v>35889.0</v>
      </c>
      <c r="S5" s="9" t="s">
        <v>72</v>
      </c>
      <c r="T5" s="9" t="s">
        <v>73</v>
      </c>
      <c r="U5" s="7" t="s">
        <v>55</v>
      </c>
      <c r="V5" s="12">
        <v>58782.0</v>
      </c>
      <c r="W5" s="9" t="s">
        <v>74</v>
      </c>
      <c r="X5" s="9" t="s">
        <v>75</v>
      </c>
      <c r="Y5" s="10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9"/>
      <c r="F6" s="9" t="s">
        <v>59</v>
      </c>
      <c r="G6" s="9" t="s">
        <v>78</v>
      </c>
      <c r="H6" s="9" t="s">
        <v>79</v>
      </c>
      <c r="I6" s="7" t="s">
        <v>80</v>
      </c>
      <c r="J6" s="7" t="s">
        <v>33</v>
      </c>
      <c r="K6" s="10" t="s">
        <v>34</v>
      </c>
      <c r="L6" s="9" t="s">
        <v>51</v>
      </c>
      <c r="M6" s="10" t="s">
        <v>36</v>
      </c>
      <c r="N6" s="9" t="s">
        <v>37</v>
      </c>
      <c r="O6" s="9"/>
      <c r="P6" s="9" t="s">
        <v>65</v>
      </c>
      <c r="Q6" s="9" t="s">
        <v>81</v>
      </c>
      <c r="R6" s="11">
        <v>25444.0</v>
      </c>
      <c r="S6" s="9" t="s">
        <v>82</v>
      </c>
      <c r="T6" s="9" t="s">
        <v>83</v>
      </c>
      <c r="U6" s="7" t="s">
        <v>42</v>
      </c>
      <c r="V6" s="12">
        <v>33174.0</v>
      </c>
      <c r="W6" s="9" t="s">
        <v>74</v>
      </c>
      <c r="X6" s="9" t="s">
        <v>84</v>
      </c>
      <c r="Y6" s="10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9"/>
      <c r="F7" s="9" t="s">
        <v>59</v>
      </c>
      <c r="G7" s="9" t="s">
        <v>87</v>
      </c>
      <c r="H7" s="9" t="s">
        <v>88</v>
      </c>
      <c r="I7" s="7" t="s">
        <v>89</v>
      </c>
      <c r="J7" s="7" t="s">
        <v>33</v>
      </c>
      <c r="K7" s="10" t="s">
        <v>34</v>
      </c>
      <c r="L7" s="9" t="s">
        <v>64</v>
      </c>
      <c r="M7" s="10" t="s">
        <v>63</v>
      </c>
      <c r="N7" s="9" t="s">
        <v>37</v>
      </c>
      <c r="O7" s="9"/>
      <c r="P7" s="9" t="s">
        <v>65</v>
      </c>
      <c r="Q7" s="9" t="s">
        <v>90</v>
      </c>
      <c r="R7" s="11">
        <v>17991.0</v>
      </c>
      <c r="S7" s="9" t="s">
        <v>91</v>
      </c>
      <c r="T7" s="9" t="s">
        <v>92</v>
      </c>
      <c r="U7" s="7" t="s">
        <v>55</v>
      </c>
      <c r="V7" s="12">
        <v>6050.0</v>
      </c>
      <c r="W7" s="9" t="s">
        <v>93</v>
      </c>
      <c r="X7" s="9" t="s">
        <v>84</v>
      </c>
      <c r="Y7" s="10" t="s">
        <v>45</v>
      </c>
      <c r="Z7" s="7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9"/>
      <c r="F10" s="9" t="s">
        <v>59</v>
      </c>
      <c r="G10" s="9" t="s">
        <v>116</v>
      </c>
      <c r="H10" s="9" t="s">
        <v>117</v>
      </c>
      <c r="I10" s="7" t="s">
        <v>118</v>
      </c>
      <c r="J10" s="7" t="s">
        <v>33</v>
      </c>
      <c r="K10" s="10" t="s">
        <v>34</v>
      </c>
      <c r="L10" s="9" t="s">
        <v>64</v>
      </c>
      <c r="M10" s="10" t="s">
        <v>52</v>
      </c>
      <c r="N10" s="9" t="s">
        <v>37</v>
      </c>
      <c r="O10" s="9"/>
      <c r="P10" s="9" t="s">
        <v>65</v>
      </c>
      <c r="Q10" s="9" t="s">
        <v>119</v>
      </c>
      <c r="R10" s="11">
        <v>27164.0</v>
      </c>
      <c r="S10" s="9" t="s">
        <v>120</v>
      </c>
      <c r="T10" s="9" t="s">
        <v>121</v>
      </c>
      <c r="U10" s="7" t="s">
        <v>55</v>
      </c>
      <c r="V10" s="12">
        <v>78789.0</v>
      </c>
      <c r="W10" s="9" t="s">
        <v>93</v>
      </c>
      <c r="X10" s="9" t="s">
        <v>44</v>
      </c>
      <c r="Y10" s="10" t="s">
        <v>105</v>
      </c>
      <c r="Z10" s="7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9"/>
      <c r="F12" s="9" t="s">
        <v>59</v>
      </c>
      <c r="G12" s="9" t="s">
        <v>131</v>
      </c>
      <c r="H12" s="9" t="s">
        <v>132</v>
      </c>
      <c r="I12" s="7" t="s">
        <v>133</v>
      </c>
      <c r="J12" s="7" t="s">
        <v>33</v>
      </c>
      <c r="K12" s="10" t="s">
        <v>34</v>
      </c>
      <c r="L12" s="9" t="s">
        <v>64</v>
      </c>
      <c r="M12" s="10" t="s">
        <v>36</v>
      </c>
      <c r="N12" s="9" t="s">
        <v>37</v>
      </c>
      <c r="O12" s="9"/>
      <c r="P12" s="9" t="s">
        <v>65</v>
      </c>
      <c r="Q12" s="9" t="s">
        <v>90</v>
      </c>
      <c r="R12" s="11">
        <v>23402.0</v>
      </c>
      <c r="S12" s="9" t="s">
        <v>134</v>
      </c>
      <c r="T12" s="9" t="s">
        <v>103</v>
      </c>
      <c r="U12" s="7" t="s">
        <v>42</v>
      </c>
      <c r="V12" s="12">
        <v>46204.0</v>
      </c>
      <c r="W12" s="9" t="s">
        <v>74</v>
      </c>
      <c r="X12" s="9" t="s">
        <v>75</v>
      </c>
      <c r="Y12" s="10" t="s">
        <v>45</v>
      </c>
      <c r="Z12" s="7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9"/>
      <c r="F16" s="9" t="s">
        <v>59</v>
      </c>
      <c r="G16" s="9" t="s">
        <v>160</v>
      </c>
      <c r="H16" s="9" t="s">
        <v>161</v>
      </c>
      <c r="I16" s="7" t="s">
        <v>89</v>
      </c>
      <c r="J16" s="7" t="s">
        <v>33</v>
      </c>
      <c r="K16" s="10" t="s">
        <v>52</v>
      </c>
      <c r="L16" s="9" t="s">
        <v>51</v>
      </c>
      <c r="M16" s="10" t="s">
        <v>52</v>
      </c>
      <c r="N16" s="9" t="s">
        <v>37</v>
      </c>
      <c r="O16" s="9"/>
      <c r="P16" s="9" t="s">
        <v>65</v>
      </c>
      <c r="Q16" s="9" t="s">
        <v>81</v>
      </c>
      <c r="R16" s="11">
        <v>32833.0</v>
      </c>
      <c r="S16" s="9" t="s">
        <v>162</v>
      </c>
      <c r="T16" s="9" t="s">
        <v>163</v>
      </c>
      <c r="U16" s="7" t="s">
        <v>55</v>
      </c>
      <c r="V16" s="12">
        <v>89139.0</v>
      </c>
      <c r="W16" s="9" t="s">
        <v>128</v>
      </c>
      <c r="X16" s="9" t="s">
        <v>44</v>
      </c>
      <c r="Y16" s="10" t="s">
        <v>105</v>
      </c>
      <c r="Z16" s="7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9"/>
      <c r="F20" s="9" t="s">
        <v>59</v>
      </c>
      <c r="G20" s="9" t="s">
        <v>187</v>
      </c>
      <c r="H20" s="9" t="s">
        <v>188</v>
      </c>
      <c r="I20" s="7" t="s">
        <v>62</v>
      </c>
      <c r="J20" s="7" t="s">
        <v>33</v>
      </c>
      <c r="K20" s="10" t="s">
        <v>34</v>
      </c>
      <c r="L20" s="9" t="s">
        <v>35</v>
      </c>
      <c r="M20" s="10" t="s">
        <v>63</v>
      </c>
      <c r="N20" s="9" t="s">
        <v>37</v>
      </c>
      <c r="O20" s="9"/>
      <c r="P20" s="9" t="s">
        <v>65</v>
      </c>
      <c r="Q20" s="9" t="s">
        <v>177</v>
      </c>
      <c r="R20" s="11">
        <v>31388.0</v>
      </c>
      <c r="S20" s="9" t="s">
        <v>156</v>
      </c>
      <c r="T20" s="9" t="s">
        <v>6</v>
      </c>
      <c r="U20" s="7" t="s">
        <v>42</v>
      </c>
      <c r="V20" s="12">
        <v>5360.0</v>
      </c>
      <c r="W20" s="9" t="s">
        <v>74</v>
      </c>
      <c r="X20" s="9" t="s">
        <v>84</v>
      </c>
      <c r="Y20" s="10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9"/>
      <c r="F21" s="9" t="s">
        <v>59</v>
      </c>
      <c r="G21" s="9" t="s">
        <v>191</v>
      </c>
      <c r="H21" s="9" t="s">
        <v>192</v>
      </c>
      <c r="I21" s="7" t="s">
        <v>89</v>
      </c>
      <c r="J21" s="7" t="s">
        <v>33</v>
      </c>
      <c r="K21" s="10" t="s">
        <v>52</v>
      </c>
      <c r="L21" s="9" t="s">
        <v>51</v>
      </c>
      <c r="M21" s="10" t="s">
        <v>52</v>
      </c>
      <c r="N21" s="9" t="s">
        <v>37</v>
      </c>
      <c r="O21" s="9"/>
      <c r="P21" s="9" t="s">
        <v>65</v>
      </c>
      <c r="Q21" s="9" t="s">
        <v>90</v>
      </c>
      <c r="R21" s="11">
        <v>35186.0</v>
      </c>
      <c r="S21" s="9" t="s">
        <v>120</v>
      </c>
      <c r="T21" s="9" t="s">
        <v>193</v>
      </c>
      <c r="U21" s="7" t="s">
        <v>42</v>
      </c>
      <c r="V21" s="12">
        <v>16325.0</v>
      </c>
      <c r="W21" s="9" t="s">
        <v>43</v>
      </c>
      <c r="X21" s="9" t="s">
        <v>104</v>
      </c>
      <c r="Y21" s="10" t="s">
        <v>105</v>
      </c>
      <c r="Z21" s="7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9"/>
      <c r="F27" s="9" t="s">
        <v>59</v>
      </c>
      <c r="G27" s="9" t="s">
        <v>224</v>
      </c>
      <c r="H27" s="9" t="s">
        <v>225</v>
      </c>
      <c r="I27" s="7" t="s">
        <v>168</v>
      </c>
      <c r="J27" s="7" t="s">
        <v>33</v>
      </c>
      <c r="K27" s="10" t="s">
        <v>52</v>
      </c>
      <c r="L27" s="9" t="s">
        <v>51</v>
      </c>
      <c r="M27" s="10" t="s">
        <v>52</v>
      </c>
      <c r="N27" s="9" t="s">
        <v>37</v>
      </c>
      <c r="O27" s="9"/>
      <c r="P27" s="9" t="s">
        <v>65</v>
      </c>
      <c r="Q27" s="9" t="s">
        <v>81</v>
      </c>
      <c r="R27" s="11">
        <v>17174.0</v>
      </c>
      <c r="S27" s="9" t="s">
        <v>134</v>
      </c>
      <c r="T27" s="9" t="s">
        <v>226</v>
      </c>
      <c r="U27" s="7" t="s">
        <v>55</v>
      </c>
      <c r="V27" s="12">
        <v>12122.0</v>
      </c>
      <c r="W27" s="9" t="s">
        <v>93</v>
      </c>
      <c r="X27" s="9" t="s">
        <v>104</v>
      </c>
      <c r="Y27" s="10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9"/>
      <c r="F28" s="9" t="s">
        <v>59</v>
      </c>
      <c r="G28" s="9" t="s">
        <v>229</v>
      </c>
      <c r="H28" s="9" t="s">
        <v>230</v>
      </c>
      <c r="I28" s="7" t="s">
        <v>98</v>
      </c>
      <c r="J28" s="7" t="s">
        <v>33</v>
      </c>
      <c r="K28" s="10" t="s">
        <v>34</v>
      </c>
      <c r="L28" s="9" t="s">
        <v>35</v>
      </c>
      <c r="M28" s="10" t="s">
        <v>52</v>
      </c>
      <c r="N28" s="9" t="s">
        <v>37</v>
      </c>
      <c r="O28" s="9"/>
      <c r="P28" s="9" t="s">
        <v>65</v>
      </c>
      <c r="Q28" s="9" t="s">
        <v>231</v>
      </c>
      <c r="R28" s="11">
        <v>30048.0</v>
      </c>
      <c r="S28" s="9" t="s">
        <v>40</v>
      </c>
      <c r="T28" s="9" t="s">
        <v>113</v>
      </c>
      <c r="U28" s="7" t="s">
        <v>55</v>
      </c>
      <c r="V28" s="12">
        <v>87065.0</v>
      </c>
      <c r="W28" s="9" t="s">
        <v>43</v>
      </c>
      <c r="X28" s="9" t="s">
        <v>44</v>
      </c>
      <c r="Y28" s="10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9"/>
      <c r="F29" s="9" t="s">
        <v>59</v>
      </c>
      <c r="G29" s="9" t="s">
        <v>234</v>
      </c>
      <c r="H29" s="9" t="s">
        <v>235</v>
      </c>
      <c r="I29" s="7" t="s">
        <v>168</v>
      </c>
      <c r="J29" s="7" t="s">
        <v>33</v>
      </c>
      <c r="K29" s="10" t="s">
        <v>63</v>
      </c>
      <c r="L29" s="9" t="s">
        <v>35</v>
      </c>
      <c r="M29" s="10" t="s">
        <v>63</v>
      </c>
      <c r="N29" s="9" t="s">
        <v>37</v>
      </c>
      <c r="O29" s="9"/>
      <c r="P29" s="9" t="s">
        <v>170</v>
      </c>
      <c r="Q29" s="9" t="s">
        <v>81</v>
      </c>
      <c r="R29" s="11">
        <v>25597.0</v>
      </c>
      <c r="S29" s="9" t="s">
        <v>156</v>
      </c>
      <c r="T29" s="9" t="s">
        <v>226</v>
      </c>
      <c r="U29" s="7" t="s">
        <v>55</v>
      </c>
      <c r="V29" s="12">
        <v>10415.0</v>
      </c>
      <c r="W29" s="9" t="s">
        <v>56</v>
      </c>
      <c r="X29" s="9" t="s">
        <v>84</v>
      </c>
      <c r="Y29" s="10" t="s">
        <v>236</v>
      </c>
      <c r="Z29" s="7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9"/>
      <c r="F31" s="9" t="s">
        <v>59</v>
      </c>
      <c r="G31" s="9" t="s">
        <v>246</v>
      </c>
      <c r="H31" s="9" t="s">
        <v>247</v>
      </c>
      <c r="I31" s="7" t="s">
        <v>118</v>
      </c>
      <c r="J31" s="7" t="s">
        <v>33</v>
      </c>
      <c r="K31" s="10" t="s">
        <v>63</v>
      </c>
      <c r="L31" s="9" t="s">
        <v>51</v>
      </c>
      <c r="M31" s="10" t="s">
        <v>36</v>
      </c>
      <c r="N31" s="9" t="s">
        <v>37</v>
      </c>
      <c r="O31" s="9"/>
      <c r="P31" s="9" t="s">
        <v>65</v>
      </c>
      <c r="Q31" s="9" t="s">
        <v>90</v>
      </c>
      <c r="R31" s="11">
        <v>17070.0</v>
      </c>
      <c r="S31" s="9" t="s">
        <v>156</v>
      </c>
      <c r="T31" s="9" t="s">
        <v>103</v>
      </c>
      <c r="U31" s="7" t="s">
        <v>42</v>
      </c>
      <c r="V31" s="12">
        <v>79623.0</v>
      </c>
      <c r="W31" s="9" t="s">
        <v>93</v>
      </c>
      <c r="X31" s="9" t="s">
        <v>104</v>
      </c>
      <c r="Y31" s="10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9"/>
      <c r="F32" s="9" t="s">
        <v>59</v>
      </c>
      <c r="G32" s="9" t="s">
        <v>250</v>
      </c>
      <c r="H32" s="9" t="s">
        <v>251</v>
      </c>
      <c r="I32" s="7" t="s">
        <v>62</v>
      </c>
      <c r="J32" s="7" t="s">
        <v>33</v>
      </c>
      <c r="K32" s="10" t="s">
        <v>63</v>
      </c>
      <c r="L32" s="9" t="s">
        <v>64</v>
      </c>
      <c r="M32" s="10" t="s">
        <v>36</v>
      </c>
      <c r="N32" s="9" t="s">
        <v>37</v>
      </c>
      <c r="O32" s="9"/>
      <c r="P32" s="9" t="s">
        <v>65</v>
      </c>
      <c r="Q32" s="9" t="s">
        <v>111</v>
      </c>
      <c r="R32" s="11">
        <v>17402.0</v>
      </c>
      <c r="S32" s="9" t="s">
        <v>156</v>
      </c>
      <c r="T32" s="9" t="s">
        <v>103</v>
      </c>
      <c r="U32" s="7" t="s">
        <v>42</v>
      </c>
      <c r="V32" s="12">
        <v>69189.0</v>
      </c>
      <c r="W32" s="9" t="s">
        <v>43</v>
      </c>
      <c r="X32" s="9" t="s">
        <v>104</v>
      </c>
      <c r="Y32" s="10" t="s">
        <v>236</v>
      </c>
      <c r="Z32" s="7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9"/>
      <c r="F35" s="9" t="s">
        <v>59</v>
      </c>
      <c r="G35" s="9" t="s">
        <v>264</v>
      </c>
      <c r="H35" s="9" t="s">
        <v>265</v>
      </c>
      <c r="I35" s="7" t="s">
        <v>133</v>
      </c>
      <c r="J35" s="7" t="s">
        <v>33</v>
      </c>
      <c r="K35" s="10" t="s">
        <v>63</v>
      </c>
      <c r="L35" s="9" t="s">
        <v>51</v>
      </c>
      <c r="M35" s="10" t="s">
        <v>63</v>
      </c>
      <c r="N35" s="9" t="s">
        <v>37</v>
      </c>
      <c r="O35" s="9"/>
      <c r="P35" s="9" t="s">
        <v>65</v>
      </c>
      <c r="Q35" s="9" t="s">
        <v>53</v>
      </c>
      <c r="R35" s="11">
        <v>16112.0</v>
      </c>
      <c r="S35" s="9" t="s">
        <v>120</v>
      </c>
      <c r="T35" s="9" t="s">
        <v>163</v>
      </c>
      <c r="U35" s="7" t="s">
        <v>55</v>
      </c>
      <c r="V35" s="12">
        <v>74682.0</v>
      </c>
      <c r="W35" s="9" t="s">
        <v>128</v>
      </c>
      <c r="X35" s="9" t="s">
        <v>84</v>
      </c>
      <c r="Y35" s="10" t="s">
        <v>45</v>
      </c>
      <c r="Z35" s="7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9"/>
      <c r="F40" s="9" t="s">
        <v>59</v>
      </c>
      <c r="G40" s="9" t="s">
        <v>290</v>
      </c>
      <c r="H40" s="9" t="s">
        <v>291</v>
      </c>
      <c r="I40" s="7" t="s">
        <v>98</v>
      </c>
      <c r="J40" s="7" t="s">
        <v>33</v>
      </c>
      <c r="K40" s="10" t="s">
        <v>63</v>
      </c>
      <c r="L40" s="9" t="s">
        <v>64</v>
      </c>
      <c r="M40" s="10" t="s">
        <v>63</v>
      </c>
      <c r="N40" s="9" t="s">
        <v>37</v>
      </c>
      <c r="O40" s="9"/>
      <c r="P40" s="9" t="s">
        <v>65</v>
      </c>
      <c r="Q40" s="9" t="s">
        <v>81</v>
      </c>
      <c r="R40" s="11">
        <v>22653.0</v>
      </c>
      <c r="S40" s="9" t="s">
        <v>40</v>
      </c>
      <c r="T40" s="9" t="s">
        <v>292</v>
      </c>
      <c r="U40" s="7" t="s">
        <v>55</v>
      </c>
      <c r="V40" s="12">
        <v>66150.0</v>
      </c>
      <c r="W40" s="9" t="s">
        <v>128</v>
      </c>
      <c r="X40" s="9" t="s">
        <v>104</v>
      </c>
      <c r="Y40" s="10" t="s">
        <v>236</v>
      </c>
      <c r="Z40" s="7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9"/>
      <c r="F42" s="9" t="s">
        <v>59</v>
      </c>
      <c r="G42" s="9" t="s">
        <v>300</v>
      </c>
      <c r="H42" s="9" t="s">
        <v>301</v>
      </c>
      <c r="I42" s="7" t="s">
        <v>98</v>
      </c>
      <c r="J42" s="7" t="s">
        <v>33</v>
      </c>
      <c r="K42" s="10" t="s">
        <v>34</v>
      </c>
      <c r="L42" s="9" t="s">
        <v>51</v>
      </c>
      <c r="M42" s="10" t="s">
        <v>52</v>
      </c>
      <c r="N42" s="9" t="s">
        <v>37</v>
      </c>
      <c r="O42" s="9"/>
      <c r="P42" s="9" t="s">
        <v>65</v>
      </c>
      <c r="Q42" s="9" t="s">
        <v>231</v>
      </c>
      <c r="R42" s="11">
        <v>31911.0</v>
      </c>
      <c r="S42" s="9" t="s">
        <v>156</v>
      </c>
      <c r="T42" s="9" t="s">
        <v>113</v>
      </c>
      <c r="U42" s="7" t="s">
        <v>42</v>
      </c>
      <c r="V42" s="12">
        <v>94333.0</v>
      </c>
      <c r="W42" s="9" t="s">
        <v>128</v>
      </c>
      <c r="X42" s="9" t="s">
        <v>104</v>
      </c>
      <c r="Y42" s="10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9"/>
      <c r="F43" s="9" t="s">
        <v>59</v>
      </c>
      <c r="G43" s="9" t="s">
        <v>303</v>
      </c>
      <c r="H43" s="9" t="s">
        <v>304</v>
      </c>
      <c r="I43" s="7" t="s">
        <v>118</v>
      </c>
      <c r="J43" s="7" t="s">
        <v>33</v>
      </c>
      <c r="K43" s="10" t="s">
        <v>34</v>
      </c>
      <c r="L43" s="9" t="s">
        <v>64</v>
      </c>
      <c r="M43" s="10" t="s">
        <v>36</v>
      </c>
      <c r="N43" s="9" t="s">
        <v>37</v>
      </c>
      <c r="O43" s="9"/>
      <c r="P43" s="9" t="s">
        <v>65</v>
      </c>
      <c r="Q43" s="9" t="s">
        <v>305</v>
      </c>
      <c r="R43" s="11">
        <v>35911.0</v>
      </c>
      <c r="S43" s="9" t="s">
        <v>156</v>
      </c>
      <c r="T43" s="9" t="s">
        <v>226</v>
      </c>
      <c r="U43" s="7" t="s">
        <v>42</v>
      </c>
      <c r="V43" s="12">
        <v>45453.0</v>
      </c>
      <c r="W43" s="9" t="s">
        <v>93</v>
      </c>
      <c r="X43" s="9" t="s">
        <v>75</v>
      </c>
      <c r="Y43" s="10" t="s">
        <v>45</v>
      </c>
      <c r="Z43" s="7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9"/>
      <c r="F46" s="9" t="s">
        <v>59</v>
      </c>
      <c r="G46" s="9" t="s">
        <v>318</v>
      </c>
      <c r="H46" s="9" t="s">
        <v>319</v>
      </c>
      <c r="I46" s="7" t="s">
        <v>32</v>
      </c>
      <c r="J46" s="7" t="s">
        <v>33</v>
      </c>
      <c r="K46" s="10" t="s">
        <v>52</v>
      </c>
      <c r="L46" s="9" t="s">
        <v>35</v>
      </c>
      <c r="M46" s="10" t="s">
        <v>36</v>
      </c>
      <c r="N46" s="9" t="s">
        <v>37</v>
      </c>
      <c r="O46" s="9"/>
      <c r="P46" s="9" t="s">
        <v>65</v>
      </c>
      <c r="Q46" s="9" t="s">
        <v>90</v>
      </c>
      <c r="R46" s="11">
        <v>24475.0</v>
      </c>
      <c r="S46" s="9" t="s">
        <v>120</v>
      </c>
      <c r="T46" s="9" t="s">
        <v>226</v>
      </c>
      <c r="U46" s="7" t="s">
        <v>55</v>
      </c>
      <c r="V46" s="12">
        <v>64350.0</v>
      </c>
      <c r="W46" s="9" t="s">
        <v>128</v>
      </c>
      <c r="X46" s="9" t="s">
        <v>84</v>
      </c>
      <c r="Y46" s="10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9"/>
      <c r="F47" s="9" t="s">
        <v>59</v>
      </c>
      <c r="G47" s="9" t="s">
        <v>322</v>
      </c>
      <c r="H47" s="9" t="s">
        <v>323</v>
      </c>
      <c r="I47" s="7" t="s">
        <v>133</v>
      </c>
      <c r="J47" s="7" t="s">
        <v>33</v>
      </c>
      <c r="K47" s="10" t="s">
        <v>34</v>
      </c>
      <c r="L47" s="9" t="s">
        <v>35</v>
      </c>
      <c r="M47" s="10" t="s">
        <v>63</v>
      </c>
      <c r="N47" s="9" t="s">
        <v>37</v>
      </c>
      <c r="O47" s="9"/>
      <c r="P47" s="9" t="s">
        <v>65</v>
      </c>
      <c r="Q47" s="9" t="s">
        <v>177</v>
      </c>
      <c r="R47" s="11">
        <v>29963.0</v>
      </c>
      <c r="S47" s="9" t="s">
        <v>120</v>
      </c>
      <c r="T47" s="9" t="s">
        <v>184</v>
      </c>
      <c r="U47" s="7" t="s">
        <v>55</v>
      </c>
      <c r="V47" s="12">
        <v>74124.0</v>
      </c>
      <c r="W47" s="9" t="s">
        <v>74</v>
      </c>
      <c r="X47" s="9" t="s">
        <v>84</v>
      </c>
      <c r="Y47" s="10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9"/>
      <c r="F48" s="9" t="s">
        <v>59</v>
      </c>
      <c r="G48" s="9" t="s">
        <v>326</v>
      </c>
      <c r="H48" s="9" t="s">
        <v>327</v>
      </c>
      <c r="I48" s="7" t="s">
        <v>50</v>
      </c>
      <c r="J48" s="7" t="s">
        <v>33</v>
      </c>
      <c r="K48" s="10" t="s">
        <v>52</v>
      </c>
      <c r="L48" s="9" t="s">
        <v>51</v>
      </c>
      <c r="M48" s="10" t="s">
        <v>36</v>
      </c>
      <c r="N48" s="9" t="s">
        <v>37</v>
      </c>
      <c r="O48" s="9"/>
      <c r="P48" s="9" t="s">
        <v>65</v>
      </c>
      <c r="Q48" s="9" t="s">
        <v>286</v>
      </c>
      <c r="R48" s="11">
        <v>18537.0</v>
      </c>
      <c r="S48" s="9" t="s">
        <v>149</v>
      </c>
      <c r="T48" s="9" t="s">
        <v>243</v>
      </c>
      <c r="U48" s="7" t="s">
        <v>55</v>
      </c>
      <c r="V48" s="12">
        <v>33379.0</v>
      </c>
      <c r="W48" s="9" t="s">
        <v>56</v>
      </c>
      <c r="X48" s="9" t="s">
        <v>44</v>
      </c>
      <c r="Y48" s="10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9"/>
      <c r="F49" s="9" t="s">
        <v>59</v>
      </c>
      <c r="G49" s="9" t="s">
        <v>330</v>
      </c>
      <c r="H49" s="9" t="s">
        <v>331</v>
      </c>
      <c r="I49" s="7" t="s">
        <v>139</v>
      </c>
      <c r="J49" s="7" t="s">
        <v>33</v>
      </c>
      <c r="K49" s="10" t="s">
        <v>63</v>
      </c>
      <c r="L49" s="9" t="s">
        <v>51</v>
      </c>
      <c r="M49" s="10" t="s">
        <v>36</v>
      </c>
      <c r="N49" s="9" t="s">
        <v>37</v>
      </c>
      <c r="O49" s="9"/>
      <c r="P49" s="9" t="s">
        <v>65</v>
      </c>
      <c r="Q49" s="9" t="s">
        <v>332</v>
      </c>
      <c r="R49" s="11">
        <v>24092.0</v>
      </c>
      <c r="S49" s="9" t="s">
        <v>149</v>
      </c>
      <c r="T49" s="9" t="s">
        <v>83</v>
      </c>
      <c r="U49" s="7" t="s">
        <v>55</v>
      </c>
      <c r="V49" s="12">
        <v>34481.0</v>
      </c>
      <c r="W49" s="9" t="s">
        <v>74</v>
      </c>
      <c r="X49" s="9" t="s">
        <v>104</v>
      </c>
      <c r="Y49" s="10" t="s">
        <v>45</v>
      </c>
      <c r="Z49" s="7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9"/>
      <c r="F52" s="9" t="s">
        <v>59</v>
      </c>
      <c r="G52" s="9" t="s">
        <v>345</v>
      </c>
      <c r="H52" s="9" t="s">
        <v>346</v>
      </c>
      <c r="I52" s="7" t="s">
        <v>168</v>
      </c>
      <c r="J52" s="7" t="s">
        <v>33</v>
      </c>
      <c r="K52" s="10" t="s">
        <v>52</v>
      </c>
      <c r="L52" s="9" t="s">
        <v>51</v>
      </c>
      <c r="M52" s="10" t="s">
        <v>63</v>
      </c>
      <c r="N52" s="9" t="s">
        <v>37</v>
      </c>
      <c r="O52" s="9"/>
      <c r="P52" s="9" t="s">
        <v>170</v>
      </c>
      <c r="Q52" s="9" t="s">
        <v>53</v>
      </c>
      <c r="R52" s="11">
        <v>25540.0</v>
      </c>
      <c r="S52" s="9" t="s">
        <v>156</v>
      </c>
      <c r="T52" s="9" t="s">
        <v>83</v>
      </c>
      <c r="U52" s="7" t="s">
        <v>42</v>
      </c>
      <c r="V52" s="12">
        <v>16058.0</v>
      </c>
      <c r="W52" s="9" t="s">
        <v>128</v>
      </c>
      <c r="X52" s="9" t="s">
        <v>44</v>
      </c>
      <c r="Y52" s="10" t="s">
        <v>236</v>
      </c>
      <c r="Z52" s="7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9"/>
      <c r="F58" s="9" t="s">
        <v>59</v>
      </c>
      <c r="G58" s="9" t="s">
        <v>375</v>
      </c>
      <c r="H58" s="9" t="s">
        <v>376</v>
      </c>
      <c r="I58" s="7" t="s">
        <v>133</v>
      </c>
      <c r="J58" s="7" t="s">
        <v>33</v>
      </c>
      <c r="K58" s="10" t="s">
        <v>52</v>
      </c>
      <c r="L58" s="9" t="s">
        <v>64</v>
      </c>
      <c r="M58" s="10" t="s">
        <v>36</v>
      </c>
      <c r="N58" s="9" t="s">
        <v>37</v>
      </c>
      <c r="O58" s="9"/>
      <c r="P58" s="9" t="s">
        <v>65</v>
      </c>
      <c r="Q58" s="9" t="s">
        <v>177</v>
      </c>
      <c r="R58" s="11">
        <v>23547.0</v>
      </c>
      <c r="S58" s="9" t="s">
        <v>149</v>
      </c>
      <c r="T58" s="9" t="s">
        <v>178</v>
      </c>
      <c r="U58" s="7" t="s">
        <v>55</v>
      </c>
      <c r="V58" s="12">
        <v>42605.0</v>
      </c>
      <c r="W58" s="9" t="s">
        <v>128</v>
      </c>
      <c r="X58" s="9" t="s">
        <v>44</v>
      </c>
      <c r="Y58" s="10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9"/>
      <c r="F59" s="9" t="s">
        <v>59</v>
      </c>
      <c r="G59" s="9" t="s">
        <v>379</v>
      </c>
      <c r="H59" s="9" t="s">
        <v>380</v>
      </c>
      <c r="I59" s="7" t="s">
        <v>50</v>
      </c>
      <c r="J59" s="7" t="s">
        <v>33</v>
      </c>
      <c r="K59" s="10" t="s">
        <v>52</v>
      </c>
      <c r="L59" s="9" t="s">
        <v>64</v>
      </c>
      <c r="M59" s="10" t="s">
        <v>63</v>
      </c>
      <c r="N59" s="9" t="s">
        <v>37</v>
      </c>
      <c r="O59" s="9"/>
      <c r="P59" s="9" t="s">
        <v>65</v>
      </c>
      <c r="Q59" s="9" t="s">
        <v>81</v>
      </c>
      <c r="R59" s="11">
        <v>34898.0</v>
      </c>
      <c r="S59" s="9" t="s">
        <v>149</v>
      </c>
      <c r="T59" s="9" t="s">
        <v>381</v>
      </c>
      <c r="U59" s="7" t="s">
        <v>55</v>
      </c>
      <c r="V59" s="12">
        <v>64036.0</v>
      </c>
      <c r="W59" s="9" t="s">
        <v>74</v>
      </c>
      <c r="X59" s="9" t="s">
        <v>75</v>
      </c>
      <c r="Y59" s="10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9"/>
      <c r="F60" s="9" t="s">
        <v>59</v>
      </c>
      <c r="G60" s="9" t="s">
        <v>384</v>
      </c>
      <c r="H60" s="9" t="s">
        <v>385</v>
      </c>
      <c r="I60" s="7" t="s">
        <v>139</v>
      </c>
      <c r="J60" s="7" t="s">
        <v>33</v>
      </c>
      <c r="K60" s="10" t="s">
        <v>34</v>
      </c>
      <c r="L60" s="9" t="s">
        <v>35</v>
      </c>
      <c r="M60" s="10" t="s">
        <v>63</v>
      </c>
      <c r="N60" s="9" t="s">
        <v>37</v>
      </c>
      <c r="O60" s="9"/>
      <c r="P60" s="9" t="s">
        <v>65</v>
      </c>
      <c r="Q60" s="9" t="s">
        <v>90</v>
      </c>
      <c r="R60" s="11">
        <v>34568.0</v>
      </c>
      <c r="S60" s="9" t="s">
        <v>149</v>
      </c>
      <c r="T60" s="9" t="s">
        <v>83</v>
      </c>
      <c r="U60" s="7" t="s">
        <v>55</v>
      </c>
      <c r="V60" s="12">
        <v>23173.0</v>
      </c>
      <c r="W60" s="9" t="s">
        <v>43</v>
      </c>
      <c r="X60" s="9" t="s">
        <v>44</v>
      </c>
      <c r="Y60" s="10" t="s">
        <v>45</v>
      </c>
      <c r="Z60" s="7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9"/>
      <c r="F62" s="9" t="s">
        <v>59</v>
      </c>
      <c r="G62" s="9" t="s">
        <v>393</v>
      </c>
      <c r="H62" s="9" t="s">
        <v>394</v>
      </c>
      <c r="I62" s="7" t="s">
        <v>89</v>
      </c>
      <c r="J62" s="7" t="s">
        <v>33</v>
      </c>
      <c r="K62" s="10" t="s">
        <v>34</v>
      </c>
      <c r="L62" s="9" t="s">
        <v>64</v>
      </c>
      <c r="M62" s="10" t="s">
        <v>52</v>
      </c>
      <c r="N62" s="9" t="s">
        <v>37</v>
      </c>
      <c r="O62" s="9"/>
      <c r="P62" s="9" t="s">
        <v>65</v>
      </c>
      <c r="Q62" s="9" t="s">
        <v>66</v>
      </c>
      <c r="R62" s="11">
        <v>34366.0</v>
      </c>
      <c r="S62" s="9" t="s">
        <v>156</v>
      </c>
      <c r="T62" s="9" t="s">
        <v>395</v>
      </c>
      <c r="U62" s="7" t="s">
        <v>42</v>
      </c>
      <c r="V62" s="12">
        <v>41161.0</v>
      </c>
      <c r="W62" s="9" t="s">
        <v>74</v>
      </c>
      <c r="X62" s="9" t="s">
        <v>104</v>
      </c>
      <c r="Y62" s="10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9"/>
      <c r="F63" s="9" t="s">
        <v>59</v>
      </c>
      <c r="G63" s="9" t="s">
        <v>398</v>
      </c>
      <c r="H63" s="9" t="s">
        <v>399</v>
      </c>
      <c r="I63" s="7" t="s">
        <v>32</v>
      </c>
      <c r="J63" s="7" t="s">
        <v>33</v>
      </c>
      <c r="K63" s="10" t="s">
        <v>34</v>
      </c>
      <c r="L63" s="9" t="s">
        <v>64</v>
      </c>
      <c r="M63" s="10" t="s">
        <v>63</v>
      </c>
      <c r="N63" s="9" t="s">
        <v>37</v>
      </c>
      <c r="O63" s="9"/>
      <c r="P63" s="9" t="s">
        <v>65</v>
      </c>
      <c r="Q63" s="9" t="s">
        <v>305</v>
      </c>
      <c r="R63" s="11">
        <v>35746.0</v>
      </c>
      <c r="S63" s="9" t="s">
        <v>156</v>
      </c>
      <c r="T63" s="9" t="s">
        <v>163</v>
      </c>
      <c r="U63" s="7" t="s">
        <v>42</v>
      </c>
      <c r="V63" s="12">
        <v>52499.0</v>
      </c>
      <c r="W63" s="9" t="s">
        <v>128</v>
      </c>
      <c r="X63" s="9" t="s">
        <v>75</v>
      </c>
      <c r="Y63" s="10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9"/>
      <c r="F64" s="9" t="s">
        <v>59</v>
      </c>
      <c r="G64" s="9" t="s">
        <v>402</v>
      </c>
      <c r="H64" s="9" t="s">
        <v>403</v>
      </c>
      <c r="I64" s="7" t="s">
        <v>50</v>
      </c>
      <c r="J64" s="7" t="s">
        <v>33</v>
      </c>
      <c r="K64" s="10" t="s">
        <v>52</v>
      </c>
      <c r="L64" s="9" t="s">
        <v>51</v>
      </c>
      <c r="M64" s="10" t="s">
        <v>36</v>
      </c>
      <c r="N64" s="9" t="s">
        <v>37</v>
      </c>
      <c r="O64" s="9"/>
      <c r="P64" s="9" t="s">
        <v>65</v>
      </c>
      <c r="Q64" s="9" t="s">
        <v>90</v>
      </c>
      <c r="R64" s="11">
        <v>19481.0</v>
      </c>
      <c r="S64" s="9" t="s">
        <v>120</v>
      </c>
      <c r="T64" s="9" t="s">
        <v>83</v>
      </c>
      <c r="U64" s="7" t="s">
        <v>42</v>
      </c>
      <c r="V64" s="12">
        <v>25634.0</v>
      </c>
      <c r="W64" s="9" t="s">
        <v>93</v>
      </c>
      <c r="X64" s="9" t="s">
        <v>104</v>
      </c>
      <c r="Y64" s="10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9"/>
      <c r="F65" s="9" t="s">
        <v>59</v>
      </c>
      <c r="G65" s="9" t="s">
        <v>405</v>
      </c>
      <c r="H65" s="9" t="s">
        <v>406</v>
      </c>
      <c r="I65" s="7" t="s">
        <v>139</v>
      </c>
      <c r="J65" s="7" t="s">
        <v>33</v>
      </c>
      <c r="K65" s="10" t="s">
        <v>52</v>
      </c>
      <c r="L65" s="9" t="s">
        <v>51</v>
      </c>
      <c r="M65" s="10" t="s">
        <v>52</v>
      </c>
      <c r="N65" s="9" t="s">
        <v>37</v>
      </c>
      <c r="O65" s="9"/>
      <c r="P65" s="9" t="s">
        <v>65</v>
      </c>
      <c r="Q65" s="9" t="s">
        <v>66</v>
      </c>
      <c r="R65" s="11">
        <v>33429.0</v>
      </c>
      <c r="S65" s="9" t="s">
        <v>120</v>
      </c>
      <c r="T65" s="9" t="s">
        <v>184</v>
      </c>
      <c r="U65" s="7" t="s">
        <v>42</v>
      </c>
      <c r="V65" s="12">
        <v>37965.0</v>
      </c>
      <c r="W65" s="9" t="s">
        <v>56</v>
      </c>
      <c r="X65" s="9" t="s">
        <v>104</v>
      </c>
      <c r="Y65" s="10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9"/>
      <c r="F66" s="9" t="s">
        <v>59</v>
      </c>
      <c r="G66" s="9" t="s">
        <v>409</v>
      </c>
      <c r="H66" s="9" t="s">
        <v>410</v>
      </c>
      <c r="I66" s="7" t="s">
        <v>118</v>
      </c>
      <c r="J66" s="7" t="s">
        <v>33</v>
      </c>
      <c r="K66" s="10" t="s">
        <v>34</v>
      </c>
      <c r="L66" s="9" t="s">
        <v>64</v>
      </c>
      <c r="M66" s="10" t="s">
        <v>63</v>
      </c>
      <c r="N66" s="9" t="s">
        <v>37</v>
      </c>
      <c r="O66" s="9"/>
      <c r="P66" s="9" t="s">
        <v>65</v>
      </c>
      <c r="Q66" s="9" t="s">
        <v>90</v>
      </c>
      <c r="R66" s="11">
        <v>26817.0</v>
      </c>
      <c r="S66" s="9" t="s">
        <v>120</v>
      </c>
      <c r="T66" s="9" t="s">
        <v>92</v>
      </c>
      <c r="U66" s="7" t="s">
        <v>55</v>
      </c>
      <c r="V66" s="12">
        <v>39504.0</v>
      </c>
      <c r="W66" s="9" t="s">
        <v>43</v>
      </c>
      <c r="X66" s="9" t="s">
        <v>44</v>
      </c>
      <c r="Y66" s="10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9"/>
      <c r="F67" s="9" t="s">
        <v>59</v>
      </c>
      <c r="G67" s="9" t="s">
        <v>413</v>
      </c>
      <c r="H67" s="9" t="s">
        <v>414</v>
      </c>
      <c r="I67" s="7" t="s">
        <v>62</v>
      </c>
      <c r="J67" s="7" t="s">
        <v>33</v>
      </c>
      <c r="K67" s="10" t="s">
        <v>63</v>
      </c>
      <c r="L67" s="9" t="s">
        <v>35</v>
      </c>
      <c r="M67" s="10" t="s">
        <v>63</v>
      </c>
      <c r="N67" s="9" t="s">
        <v>37</v>
      </c>
      <c r="O67" s="9"/>
      <c r="P67" s="9" t="s">
        <v>65</v>
      </c>
      <c r="Q67" s="9" t="s">
        <v>81</v>
      </c>
      <c r="R67" s="11">
        <v>33977.0</v>
      </c>
      <c r="S67" s="9" t="s">
        <v>149</v>
      </c>
      <c r="T67" s="9" t="s">
        <v>73</v>
      </c>
      <c r="U67" s="7" t="s">
        <v>55</v>
      </c>
      <c r="V67" s="12">
        <v>31676.0</v>
      </c>
      <c r="W67" s="9" t="s">
        <v>128</v>
      </c>
      <c r="X67" s="9" t="s">
        <v>84</v>
      </c>
      <c r="Y67" s="10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9"/>
      <c r="F68" s="9" t="s">
        <v>59</v>
      </c>
      <c r="G68" s="9" t="s">
        <v>417</v>
      </c>
      <c r="H68" s="9" t="s">
        <v>418</v>
      </c>
      <c r="I68" s="7" t="s">
        <v>168</v>
      </c>
      <c r="J68" s="7" t="s">
        <v>33</v>
      </c>
      <c r="K68" s="10" t="s">
        <v>63</v>
      </c>
      <c r="L68" s="9" t="s">
        <v>35</v>
      </c>
      <c r="M68" s="10" t="s">
        <v>63</v>
      </c>
      <c r="N68" s="9" t="s">
        <v>37</v>
      </c>
      <c r="O68" s="9"/>
      <c r="P68" s="9" t="s">
        <v>65</v>
      </c>
      <c r="Q68" s="9" t="s">
        <v>177</v>
      </c>
      <c r="R68" s="11">
        <v>30789.0</v>
      </c>
      <c r="S68" s="9" t="s">
        <v>149</v>
      </c>
      <c r="T68" s="9" t="s">
        <v>419</v>
      </c>
      <c r="U68" s="7" t="s">
        <v>55</v>
      </c>
      <c r="V68" s="12">
        <v>28784.0</v>
      </c>
      <c r="W68" s="9" t="s">
        <v>128</v>
      </c>
      <c r="X68" s="9" t="s">
        <v>44</v>
      </c>
      <c r="Y68" s="10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9"/>
      <c r="F69" s="9" t="s">
        <v>59</v>
      </c>
      <c r="G69" s="9" t="s">
        <v>422</v>
      </c>
      <c r="H69" s="9" t="s">
        <v>423</v>
      </c>
      <c r="I69" s="7" t="s">
        <v>133</v>
      </c>
      <c r="J69" s="7" t="s">
        <v>33</v>
      </c>
      <c r="K69" s="10" t="s">
        <v>34</v>
      </c>
      <c r="L69" s="9" t="s">
        <v>64</v>
      </c>
      <c r="M69" s="10" t="s">
        <v>63</v>
      </c>
      <c r="N69" s="9" t="s">
        <v>37</v>
      </c>
      <c r="O69" s="9"/>
      <c r="P69" s="9" t="s">
        <v>65</v>
      </c>
      <c r="Q69" s="9" t="s">
        <v>81</v>
      </c>
      <c r="R69" s="11">
        <v>34373.0</v>
      </c>
      <c r="S69" s="9" t="s">
        <v>149</v>
      </c>
      <c r="T69" s="9" t="s">
        <v>103</v>
      </c>
      <c r="U69" s="7" t="s">
        <v>55</v>
      </c>
      <c r="V69" s="12">
        <v>90983.0</v>
      </c>
      <c r="W69" s="9" t="s">
        <v>93</v>
      </c>
      <c r="X69" s="9" t="s">
        <v>75</v>
      </c>
      <c r="Y69" s="10" t="s">
        <v>45</v>
      </c>
      <c r="Z69" s="7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9"/>
      <c r="F71" s="9" t="s">
        <v>59</v>
      </c>
      <c r="G71" s="9" t="s">
        <v>431</v>
      </c>
      <c r="H71" s="9" t="s">
        <v>432</v>
      </c>
      <c r="I71" s="7" t="s">
        <v>98</v>
      </c>
      <c r="J71" s="7" t="s">
        <v>33</v>
      </c>
      <c r="K71" s="10" t="s">
        <v>34</v>
      </c>
      <c r="L71" s="9" t="s">
        <v>51</v>
      </c>
      <c r="M71" s="10" t="s">
        <v>52</v>
      </c>
      <c r="N71" s="9" t="s">
        <v>37</v>
      </c>
      <c r="O71" s="9"/>
      <c r="P71" s="9" t="s">
        <v>65</v>
      </c>
      <c r="Q71" s="9" t="s">
        <v>66</v>
      </c>
      <c r="R71" s="11">
        <v>23639.0</v>
      </c>
      <c r="S71" s="9" t="s">
        <v>102</v>
      </c>
      <c r="T71" s="9" t="s">
        <v>395</v>
      </c>
      <c r="U71" s="7" t="s">
        <v>55</v>
      </c>
      <c r="V71" s="12">
        <v>72233.0</v>
      </c>
      <c r="W71" s="9" t="s">
        <v>74</v>
      </c>
      <c r="X71" s="9" t="s">
        <v>44</v>
      </c>
      <c r="Y71" s="10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9"/>
      <c r="F72" s="9" t="s">
        <v>59</v>
      </c>
      <c r="G72" s="9" t="s">
        <v>435</v>
      </c>
      <c r="H72" s="9" t="s">
        <v>436</v>
      </c>
      <c r="I72" s="7" t="s">
        <v>80</v>
      </c>
      <c r="J72" s="7" t="s">
        <v>33</v>
      </c>
      <c r="K72" s="10" t="s">
        <v>52</v>
      </c>
      <c r="L72" s="9" t="s">
        <v>35</v>
      </c>
      <c r="M72" s="10" t="s">
        <v>36</v>
      </c>
      <c r="N72" s="9" t="s">
        <v>37</v>
      </c>
      <c r="O72" s="9"/>
      <c r="P72" s="9" t="s">
        <v>65</v>
      </c>
      <c r="Q72" s="9" t="s">
        <v>177</v>
      </c>
      <c r="R72" s="11">
        <v>29635.0</v>
      </c>
      <c r="S72" s="9" t="s">
        <v>112</v>
      </c>
      <c r="T72" s="9" t="s">
        <v>163</v>
      </c>
      <c r="U72" s="7" t="s">
        <v>42</v>
      </c>
      <c r="V72" s="12">
        <v>58210.0</v>
      </c>
      <c r="W72" s="9" t="s">
        <v>56</v>
      </c>
      <c r="X72" s="9" t="s">
        <v>44</v>
      </c>
      <c r="Y72" s="10" t="s">
        <v>45</v>
      </c>
      <c r="Z72" s="7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9"/>
      <c r="F77" s="9" t="s">
        <v>59</v>
      </c>
      <c r="G77" s="9" t="s">
        <v>458</v>
      </c>
      <c r="H77" s="9" t="s">
        <v>459</v>
      </c>
      <c r="I77" s="7" t="s">
        <v>89</v>
      </c>
      <c r="J77" s="7" t="s">
        <v>33</v>
      </c>
      <c r="K77" s="10" t="s">
        <v>63</v>
      </c>
      <c r="L77" s="9" t="s">
        <v>35</v>
      </c>
      <c r="M77" s="10" t="s">
        <v>36</v>
      </c>
      <c r="N77" s="9" t="s">
        <v>37</v>
      </c>
      <c r="O77" s="9"/>
      <c r="P77" s="9" t="s">
        <v>65</v>
      </c>
      <c r="Q77" s="9" t="s">
        <v>148</v>
      </c>
      <c r="R77" s="11">
        <v>27940.0</v>
      </c>
      <c r="S77" s="9" t="s">
        <v>120</v>
      </c>
      <c r="T77" s="9" t="s">
        <v>460</v>
      </c>
      <c r="U77" s="7" t="s">
        <v>55</v>
      </c>
      <c r="V77" s="12">
        <v>49914.0</v>
      </c>
      <c r="W77" s="9" t="s">
        <v>43</v>
      </c>
      <c r="X77" s="9" t="s">
        <v>84</v>
      </c>
      <c r="Y77" s="10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9"/>
      <c r="F78" s="9" t="s">
        <v>59</v>
      </c>
      <c r="G78" s="9" t="s">
        <v>463</v>
      </c>
      <c r="H78" s="9" t="s">
        <v>464</v>
      </c>
      <c r="I78" s="7" t="s">
        <v>32</v>
      </c>
      <c r="J78" s="7" t="s">
        <v>33</v>
      </c>
      <c r="K78" s="10" t="s">
        <v>52</v>
      </c>
      <c r="L78" s="9" t="s">
        <v>51</v>
      </c>
      <c r="M78" s="10" t="s">
        <v>36</v>
      </c>
      <c r="N78" s="9" t="s">
        <v>37</v>
      </c>
      <c r="O78" s="9"/>
      <c r="P78" s="9" t="s">
        <v>65</v>
      </c>
      <c r="Q78" s="9" t="s">
        <v>177</v>
      </c>
      <c r="R78" s="11">
        <v>18836.0</v>
      </c>
      <c r="S78" s="9" t="s">
        <v>149</v>
      </c>
      <c r="T78" s="9" t="s">
        <v>243</v>
      </c>
      <c r="U78" s="7" t="s">
        <v>55</v>
      </c>
      <c r="V78" s="12">
        <v>71319.0</v>
      </c>
      <c r="W78" s="9" t="s">
        <v>74</v>
      </c>
      <c r="X78" s="9" t="s">
        <v>75</v>
      </c>
      <c r="Y78" s="10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9"/>
      <c r="F79" s="9" t="s">
        <v>59</v>
      </c>
      <c r="G79" s="9" t="s">
        <v>467</v>
      </c>
      <c r="H79" s="9" t="s">
        <v>468</v>
      </c>
      <c r="I79" s="7" t="s">
        <v>133</v>
      </c>
      <c r="J79" s="7" t="s">
        <v>33</v>
      </c>
      <c r="K79" s="10" t="s">
        <v>63</v>
      </c>
      <c r="L79" s="9" t="s">
        <v>64</v>
      </c>
      <c r="M79" s="10" t="s">
        <v>52</v>
      </c>
      <c r="N79" s="9" t="s">
        <v>37</v>
      </c>
      <c r="O79" s="9"/>
      <c r="P79" s="9" t="s">
        <v>65</v>
      </c>
      <c r="Q79" s="9" t="s">
        <v>81</v>
      </c>
      <c r="R79" s="11">
        <v>29456.0</v>
      </c>
      <c r="S79" s="9" t="s">
        <v>149</v>
      </c>
      <c r="T79" s="9" t="s">
        <v>83</v>
      </c>
      <c r="U79" s="7" t="s">
        <v>55</v>
      </c>
      <c r="V79" s="12">
        <v>27992.0</v>
      </c>
      <c r="W79" s="9" t="s">
        <v>56</v>
      </c>
      <c r="X79" s="9" t="s">
        <v>84</v>
      </c>
      <c r="Y79" s="10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9"/>
      <c r="F80" s="9" t="s">
        <v>59</v>
      </c>
      <c r="G80" s="9" t="s">
        <v>471</v>
      </c>
      <c r="H80" s="9" t="s">
        <v>472</v>
      </c>
      <c r="I80" s="7" t="s">
        <v>50</v>
      </c>
      <c r="J80" s="7" t="s">
        <v>33</v>
      </c>
      <c r="K80" s="10" t="s">
        <v>34</v>
      </c>
      <c r="L80" s="9" t="s">
        <v>64</v>
      </c>
      <c r="M80" s="10" t="s">
        <v>36</v>
      </c>
      <c r="N80" s="9" t="s">
        <v>37</v>
      </c>
      <c r="O80" s="9"/>
      <c r="P80" s="9" t="s">
        <v>65</v>
      </c>
      <c r="Q80" s="9" t="s">
        <v>90</v>
      </c>
      <c r="R80" s="11">
        <v>15911.0</v>
      </c>
      <c r="S80" s="9" t="s">
        <v>134</v>
      </c>
      <c r="T80" s="9" t="s">
        <v>352</v>
      </c>
      <c r="U80" s="7" t="s">
        <v>55</v>
      </c>
      <c r="V80" s="12">
        <v>72324.0</v>
      </c>
      <c r="W80" s="9" t="s">
        <v>56</v>
      </c>
      <c r="X80" s="9" t="s">
        <v>44</v>
      </c>
      <c r="Y80" s="10" t="s">
        <v>45</v>
      </c>
      <c r="Z80" s="7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9"/>
      <c r="F83" s="9" t="s">
        <v>59</v>
      </c>
      <c r="G83" s="9" t="s">
        <v>484</v>
      </c>
      <c r="H83" s="9" t="s">
        <v>485</v>
      </c>
      <c r="I83" s="7" t="s">
        <v>32</v>
      </c>
      <c r="J83" s="7" t="s">
        <v>33</v>
      </c>
      <c r="K83" s="10" t="s">
        <v>63</v>
      </c>
      <c r="L83" s="9" t="s">
        <v>64</v>
      </c>
      <c r="M83" s="10" t="s">
        <v>52</v>
      </c>
      <c r="N83" s="9" t="s">
        <v>37</v>
      </c>
      <c r="O83" s="9"/>
      <c r="P83" s="9" t="s">
        <v>65</v>
      </c>
      <c r="Q83" s="9" t="s">
        <v>53</v>
      </c>
      <c r="R83" s="11">
        <v>15487.0</v>
      </c>
      <c r="S83" s="9" t="s">
        <v>112</v>
      </c>
      <c r="T83" s="9" t="s">
        <v>83</v>
      </c>
      <c r="U83" s="7" t="s">
        <v>55</v>
      </c>
      <c r="V83" s="12">
        <v>9385.0</v>
      </c>
      <c r="W83" s="9" t="s">
        <v>128</v>
      </c>
      <c r="X83" s="9" t="s">
        <v>75</v>
      </c>
      <c r="Y83" s="10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9"/>
      <c r="F84" s="9" t="s">
        <v>59</v>
      </c>
      <c r="G84" s="9" t="s">
        <v>488</v>
      </c>
      <c r="H84" s="9" t="s">
        <v>489</v>
      </c>
      <c r="I84" s="7" t="s">
        <v>89</v>
      </c>
      <c r="J84" s="7" t="s">
        <v>33</v>
      </c>
      <c r="K84" s="10" t="s">
        <v>52</v>
      </c>
      <c r="L84" s="9" t="s">
        <v>35</v>
      </c>
      <c r="M84" s="10" t="s">
        <v>63</v>
      </c>
      <c r="N84" s="9" t="s">
        <v>37</v>
      </c>
      <c r="O84" s="9"/>
      <c r="P84" s="9" t="s">
        <v>65</v>
      </c>
      <c r="Q84" s="9" t="s">
        <v>66</v>
      </c>
      <c r="R84" s="11">
        <v>28433.0</v>
      </c>
      <c r="S84" s="9" t="s">
        <v>156</v>
      </c>
      <c r="T84" s="9" t="s">
        <v>490</v>
      </c>
      <c r="U84" s="7" t="s">
        <v>42</v>
      </c>
      <c r="V84" s="12">
        <v>75993.0</v>
      </c>
      <c r="W84" s="9" t="s">
        <v>93</v>
      </c>
      <c r="X84" s="9" t="s">
        <v>84</v>
      </c>
      <c r="Y84" s="10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9"/>
      <c r="F85" s="9" t="s">
        <v>59</v>
      </c>
      <c r="G85" s="9" t="s">
        <v>492</v>
      </c>
      <c r="H85" s="9" t="s">
        <v>493</v>
      </c>
      <c r="I85" s="7" t="s">
        <v>168</v>
      </c>
      <c r="J85" s="7" t="s">
        <v>33</v>
      </c>
      <c r="K85" s="10" t="s">
        <v>52</v>
      </c>
      <c r="L85" s="9" t="s">
        <v>51</v>
      </c>
      <c r="M85" s="10" t="s">
        <v>63</v>
      </c>
      <c r="N85" s="9" t="s">
        <v>37</v>
      </c>
      <c r="O85" s="9"/>
      <c r="P85" s="9" t="s">
        <v>65</v>
      </c>
      <c r="Q85" s="9" t="s">
        <v>81</v>
      </c>
      <c r="R85" s="11">
        <v>20745.0</v>
      </c>
      <c r="S85" s="9" t="s">
        <v>156</v>
      </c>
      <c r="T85" s="9" t="s">
        <v>83</v>
      </c>
      <c r="U85" s="7" t="s">
        <v>42</v>
      </c>
      <c r="V85" s="12">
        <v>65329.0</v>
      </c>
      <c r="W85" s="9" t="s">
        <v>56</v>
      </c>
      <c r="X85" s="9" t="s">
        <v>84</v>
      </c>
      <c r="Y85" s="10" t="s">
        <v>45</v>
      </c>
      <c r="Z85" s="7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9"/>
      <c r="F89" s="9" t="s">
        <v>59</v>
      </c>
      <c r="G89" s="9" t="s">
        <v>512</v>
      </c>
      <c r="H89" s="9" t="s">
        <v>513</v>
      </c>
      <c r="I89" s="7" t="s">
        <v>89</v>
      </c>
      <c r="J89" s="7" t="s">
        <v>33</v>
      </c>
      <c r="K89" s="10" t="s">
        <v>63</v>
      </c>
      <c r="L89" s="9" t="s">
        <v>64</v>
      </c>
      <c r="M89" s="10" t="s">
        <v>52</v>
      </c>
      <c r="N89" s="9" t="s">
        <v>37</v>
      </c>
      <c r="O89" s="9"/>
      <c r="P89" s="9" t="s">
        <v>65</v>
      </c>
      <c r="Q89" s="9" t="s">
        <v>305</v>
      </c>
      <c r="R89" s="11">
        <v>21188.0</v>
      </c>
      <c r="S89" s="9" t="s">
        <v>120</v>
      </c>
      <c r="T89" s="9" t="s">
        <v>243</v>
      </c>
      <c r="U89" s="7" t="s">
        <v>55</v>
      </c>
      <c r="V89" s="12">
        <v>17419.0</v>
      </c>
      <c r="W89" s="9" t="s">
        <v>128</v>
      </c>
      <c r="X89" s="9" t="s">
        <v>84</v>
      </c>
      <c r="Y89" s="10" t="s">
        <v>45</v>
      </c>
      <c r="Z89" s="7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9"/>
      <c r="F92" s="9" t="s">
        <v>59</v>
      </c>
      <c r="G92" s="9" t="s">
        <v>526</v>
      </c>
      <c r="H92" s="9" t="s">
        <v>527</v>
      </c>
      <c r="I92" s="7" t="s">
        <v>50</v>
      </c>
      <c r="J92" s="7" t="s">
        <v>33</v>
      </c>
      <c r="K92" s="10" t="s">
        <v>52</v>
      </c>
      <c r="L92" s="9" t="s">
        <v>51</v>
      </c>
      <c r="M92" s="10" t="s">
        <v>52</v>
      </c>
      <c r="N92" s="9" t="s">
        <v>37</v>
      </c>
      <c r="O92" s="9"/>
      <c r="P92" s="9" t="s">
        <v>65</v>
      </c>
      <c r="Q92" s="9" t="s">
        <v>148</v>
      </c>
      <c r="R92" s="11">
        <v>15345.0</v>
      </c>
      <c r="S92" s="9" t="s">
        <v>134</v>
      </c>
      <c r="T92" s="9" t="s">
        <v>150</v>
      </c>
      <c r="U92" s="7" t="s">
        <v>55</v>
      </c>
      <c r="V92" s="12">
        <v>44469.0</v>
      </c>
      <c r="W92" s="9" t="s">
        <v>56</v>
      </c>
      <c r="X92" s="9" t="s">
        <v>44</v>
      </c>
      <c r="Y92" s="10" t="s">
        <v>45</v>
      </c>
      <c r="Z92" s="7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9"/>
      <c r="F96" s="9" t="s">
        <v>59</v>
      </c>
      <c r="G96" s="9" t="s">
        <v>544</v>
      </c>
      <c r="H96" s="9" t="s">
        <v>545</v>
      </c>
      <c r="I96" s="7" t="s">
        <v>98</v>
      </c>
      <c r="J96" s="7" t="s">
        <v>33</v>
      </c>
      <c r="K96" s="10" t="s">
        <v>34</v>
      </c>
      <c r="L96" s="9" t="s">
        <v>35</v>
      </c>
      <c r="M96" s="10" t="s">
        <v>52</v>
      </c>
      <c r="N96" s="9" t="s">
        <v>37</v>
      </c>
      <c r="O96" s="9"/>
      <c r="P96" s="9" t="s">
        <v>65</v>
      </c>
      <c r="Q96" s="9" t="s">
        <v>81</v>
      </c>
      <c r="R96" s="11">
        <v>18004.0</v>
      </c>
      <c r="S96" s="9" t="s">
        <v>156</v>
      </c>
      <c r="T96" s="9" t="s">
        <v>460</v>
      </c>
      <c r="U96" s="7" t="s">
        <v>42</v>
      </c>
      <c r="V96" s="12">
        <v>51795.0</v>
      </c>
      <c r="W96" s="9" t="s">
        <v>128</v>
      </c>
      <c r="X96" s="9" t="s">
        <v>104</v>
      </c>
      <c r="Y96" s="10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9"/>
      <c r="F97" s="9" t="s">
        <v>59</v>
      </c>
      <c r="G97" s="9" t="s">
        <v>548</v>
      </c>
      <c r="H97" s="9" t="s">
        <v>549</v>
      </c>
      <c r="I97" s="7" t="s">
        <v>89</v>
      </c>
      <c r="J97" s="7" t="s">
        <v>33</v>
      </c>
      <c r="K97" s="10" t="s">
        <v>63</v>
      </c>
      <c r="L97" s="9" t="s">
        <v>35</v>
      </c>
      <c r="M97" s="10" t="s">
        <v>52</v>
      </c>
      <c r="N97" s="9" t="s">
        <v>37</v>
      </c>
      <c r="O97" s="9"/>
      <c r="P97" s="9" t="s">
        <v>65</v>
      </c>
      <c r="Q97" s="9" t="s">
        <v>148</v>
      </c>
      <c r="R97" s="11">
        <v>30601.0</v>
      </c>
      <c r="S97" s="9" t="s">
        <v>156</v>
      </c>
      <c r="T97" s="9" t="s">
        <v>150</v>
      </c>
      <c r="U97" s="7" t="s">
        <v>42</v>
      </c>
      <c r="V97" s="12">
        <v>34369.0</v>
      </c>
      <c r="W97" s="9" t="s">
        <v>74</v>
      </c>
      <c r="X97" s="9" t="s">
        <v>75</v>
      </c>
      <c r="Y97" s="10" t="s">
        <v>45</v>
      </c>
      <c r="Z97" s="7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9"/>
      <c r="F101" s="9" t="s">
        <v>59</v>
      </c>
      <c r="G101" s="9" t="s">
        <v>566</v>
      </c>
      <c r="H101" s="9" t="s">
        <v>567</v>
      </c>
      <c r="I101" s="7" t="s">
        <v>118</v>
      </c>
      <c r="J101" s="7" t="s">
        <v>33</v>
      </c>
      <c r="K101" s="10" t="s">
        <v>63</v>
      </c>
      <c r="L101" s="9" t="s">
        <v>64</v>
      </c>
      <c r="M101" s="10" t="s">
        <v>63</v>
      </c>
      <c r="N101" s="9" t="s">
        <v>37</v>
      </c>
      <c r="O101" s="9"/>
      <c r="P101" s="9" t="s">
        <v>65</v>
      </c>
      <c r="Q101" s="9" t="s">
        <v>81</v>
      </c>
      <c r="R101" s="11">
        <v>17683.0</v>
      </c>
      <c r="S101" s="9" t="s">
        <v>120</v>
      </c>
      <c r="T101" s="9" t="s">
        <v>226</v>
      </c>
      <c r="U101" s="7" t="s">
        <v>55</v>
      </c>
      <c r="V101" s="12">
        <v>28282.0</v>
      </c>
      <c r="W101" s="9" t="s">
        <v>43</v>
      </c>
      <c r="X101" s="9" t="s">
        <v>44</v>
      </c>
      <c r="Y101" s="10" t="s">
        <v>45</v>
      </c>
      <c r="Z101" s="7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9"/>
      <c r="F103" s="9" t="s">
        <v>59</v>
      </c>
      <c r="G103" s="9" t="s">
        <v>575</v>
      </c>
      <c r="H103" s="9" t="s">
        <v>576</v>
      </c>
      <c r="I103" s="7" t="s">
        <v>168</v>
      </c>
      <c r="J103" s="7" t="s">
        <v>33</v>
      </c>
      <c r="K103" s="10" t="s">
        <v>63</v>
      </c>
      <c r="L103" s="9" t="s">
        <v>35</v>
      </c>
      <c r="M103" s="10" t="s">
        <v>52</v>
      </c>
      <c r="N103" s="9" t="s">
        <v>37</v>
      </c>
      <c r="O103" s="9"/>
      <c r="P103" s="9" t="s">
        <v>65</v>
      </c>
      <c r="Q103" s="9" t="s">
        <v>39</v>
      </c>
      <c r="R103" s="11">
        <v>33585.0</v>
      </c>
      <c r="S103" s="9" t="s">
        <v>149</v>
      </c>
      <c r="T103" s="9" t="s">
        <v>41</v>
      </c>
      <c r="U103" s="7" t="s">
        <v>55</v>
      </c>
      <c r="V103" s="12">
        <v>10790.0</v>
      </c>
      <c r="W103" s="9" t="s">
        <v>56</v>
      </c>
      <c r="X103" s="9" t="s">
        <v>44</v>
      </c>
      <c r="Y103" s="10" t="s">
        <v>45</v>
      </c>
      <c r="Z103" s="7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9"/>
      <c r="F105" s="9" t="s">
        <v>59</v>
      </c>
      <c r="G105" s="9" t="s">
        <v>584</v>
      </c>
      <c r="H105" s="9" t="s">
        <v>585</v>
      </c>
      <c r="I105" s="7" t="s">
        <v>80</v>
      </c>
      <c r="J105" s="7" t="s">
        <v>33</v>
      </c>
      <c r="K105" s="10" t="s">
        <v>63</v>
      </c>
      <c r="L105" s="9" t="s">
        <v>64</v>
      </c>
      <c r="M105" s="10" t="s">
        <v>52</v>
      </c>
      <c r="N105" s="9" t="s">
        <v>37</v>
      </c>
      <c r="O105" s="9"/>
      <c r="P105" s="9" t="s">
        <v>65</v>
      </c>
      <c r="Q105" s="9" t="s">
        <v>90</v>
      </c>
      <c r="R105" s="11">
        <v>34136.0</v>
      </c>
      <c r="S105" s="9" t="s">
        <v>102</v>
      </c>
      <c r="T105" s="9" t="s">
        <v>281</v>
      </c>
      <c r="U105" s="7" t="s">
        <v>42</v>
      </c>
      <c r="V105" s="12">
        <v>62321.0</v>
      </c>
      <c r="W105" s="9" t="s">
        <v>93</v>
      </c>
      <c r="X105" s="9" t="s">
        <v>44</v>
      </c>
      <c r="Y105" s="10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9"/>
      <c r="F106" s="9" t="s">
        <v>59</v>
      </c>
      <c r="G106" s="9" t="s">
        <v>588</v>
      </c>
      <c r="H106" s="9" t="s">
        <v>589</v>
      </c>
      <c r="I106" s="7" t="s">
        <v>98</v>
      </c>
      <c r="J106" s="7" t="s">
        <v>33</v>
      </c>
      <c r="K106" s="10" t="s">
        <v>63</v>
      </c>
      <c r="L106" s="9" t="s">
        <v>35</v>
      </c>
      <c r="M106" s="10" t="s">
        <v>63</v>
      </c>
      <c r="N106" s="9" t="s">
        <v>37</v>
      </c>
      <c r="O106" s="9"/>
      <c r="P106" s="9" t="s">
        <v>65</v>
      </c>
      <c r="Q106" s="9" t="s">
        <v>177</v>
      </c>
      <c r="R106" s="11">
        <v>15844.0</v>
      </c>
      <c r="S106" s="9" t="s">
        <v>102</v>
      </c>
      <c r="T106" s="9" t="s">
        <v>419</v>
      </c>
      <c r="U106" s="7" t="s">
        <v>55</v>
      </c>
      <c r="V106" s="12">
        <v>18409.0</v>
      </c>
      <c r="W106" s="9" t="s">
        <v>93</v>
      </c>
      <c r="X106" s="9" t="s">
        <v>104</v>
      </c>
      <c r="Y106" s="10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9"/>
      <c r="F107" s="9" t="s">
        <v>59</v>
      </c>
      <c r="G107" s="9" t="s">
        <v>592</v>
      </c>
      <c r="H107" s="9" t="s">
        <v>593</v>
      </c>
      <c r="I107" s="7" t="s">
        <v>50</v>
      </c>
      <c r="J107" s="7" t="s">
        <v>33</v>
      </c>
      <c r="K107" s="10" t="s">
        <v>52</v>
      </c>
      <c r="L107" s="9" t="s">
        <v>64</v>
      </c>
      <c r="M107" s="10" t="s">
        <v>63</v>
      </c>
      <c r="N107" s="9" t="s">
        <v>37</v>
      </c>
      <c r="O107" s="9"/>
      <c r="P107" s="9" t="s">
        <v>170</v>
      </c>
      <c r="Q107" s="9" t="s">
        <v>594</v>
      </c>
      <c r="R107" s="11">
        <v>24438.0</v>
      </c>
      <c r="S107" s="9" t="s">
        <v>112</v>
      </c>
      <c r="T107" s="9" t="s">
        <v>103</v>
      </c>
      <c r="U107" s="7" t="s">
        <v>42</v>
      </c>
      <c r="V107" s="12">
        <v>40306.0</v>
      </c>
      <c r="W107" s="9" t="s">
        <v>93</v>
      </c>
      <c r="X107" s="9" t="s">
        <v>44</v>
      </c>
      <c r="Y107" s="10" t="s">
        <v>45</v>
      </c>
      <c r="Z107" s="7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9"/>
      <c r="F109" s="9" t="s">
        <v>59</v>
      </c>
      <c r="G109" s="9" t="s">
        <v>602</v>
      </c>
      <c r="H109" s="9" t="s">
        <v>603</v>
      </c>
      <c r="I109" s="7" t="s">
        <v>80</v>
      </c>
      <c r="J109" s="7" t="s">
        <v>33</v>
      </c>
      <c r="K109" s="10" t="s">
        <v>63</v>
      </c>
      <c r="L109" s="9" t="s">
        <v>51</v>
      </c>
      <c r="M109" s="10" t="s">
        <v>63</v>
      </c>
      <c r="N109" s="9" t="s">
        <v>37</v>
      </c>
      <c r="O109" s="9"/>
      <c r="P109" s="9" t="s">
        <v>65</v>
      </c>
      <c r="Q109" s="9" t="s">
        <v>111</v>
      </c>
      <c r="R109" s="11">
        <v>21778.0</v>
      </c>
      <c r="S109" s="9" t="s">
        <v>156</v>
      </c>
      <c r="T109" s="9" t="s">
        <v>113</v>
      </c>
      <c r="U109" s="7" t="s">
        <v>42</v>
      </c>
      <c r="V109" s="12">
        <v>97002.0</v>
      </c>
      <c r="W109" s="9" t="s">
        <v>128</v>
      </c>
      <c r="X109" s="9" t="s">
        <v>75</v>
      </c>
      <c r="Y109" s="10" t="s">
        <v>45</v>
      </c>
      <c r="Z109" s="7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9"/>
      <c r="F111" s="9" t="s">
        <v>59</v>
      </c>
      <c r="G111" s="9" t="s">
        <v>611</v>
      </c>
      <c r="H111" s="9" t="s">
        <v>612</v>
      </c>
      <c r="I111" s="7" t="s">
        <v>98</v>
      </c>
      <c r="J111" s="7" t="s">
        <v>33</v>
      </c>
      <c r="K111" s="10" t="s">
        <v>34</v>
      </c>
      <c r="L111" s="9" t="s">
        <v>35</v>
      </c>
      <c r="M111" s="10" t="s">
        <v>36</v>
      </c>
      <c r="N111" s="9" t="s">
        <v>37</v>
      </c>
      <c r="O111" s="9"/>
      <c r="P111" s="9" t="s">
        <v>65</v>
      </c>
      <c r="Q111" s="9" t="s">
        <v>66</v>
      </c>
      <c r="R111" s="11">
        <v>32510.0</v>
      </c>
      <c r="S111" s="9" t="s">
        <v>142</v>
      </c>
      <c r="T111" s="9" t="s">
        <v>613</v>
      </c>
      <c r="U111" s="7" t="s">
        <v>42</v>
      </c>
      <c r="V111" s="12">
        <v>89169.0</v>
      </c>
      <c r="W111" s="9" t="s">
        <v>93</v>
      </c>
      <c r="X111" s="9" t="s">
        <v>75</v>
      </c>
      <c r="Y111" s="10" t="s">
        <v>45</v>
      </c>
      <c r="Z111" s="7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9"/>
      <c r="F114" s="9" t="s">
        <v>59</v>
      </c>
      <c r="G114" s="9" t="s">
        <v>625</v>
      </c>
      <c r="H114" s="9" t="s">
        <v>626</v>
      </c>
      <c r="I114" s="7" t="s">
        <v>89</v>
      </c>
      <c r="J114" s="7" t="s">
        <v>33</v>
      </c>
      <c r="K114" s="10" t="s">
        <v>63</v>
      </c>
      <c r="L114" s="9" t="s">
        <v>35</v>
      </c>
      <c r="M114" s="10" t="s">
        <v>36</v>
      </c>
      <c r="N114" s="9" t="s">
        <v>37</v>
      </c>
      <c r="O114" s="9"/>
      <c r="P114" s="9" t="s">
        <v>65</v>
      </c>
      <c r="Q114" s="9" t="s">
        <v>81</v>
      </c>
      <c r="R114" s="11">
        <v>30647.0</v>
      </c>
      <c r="S114" s="9" t="s">
        <v>149</v>
      </c>
      <c r="T114" s="9" t="s">
        <v>226</v>
      </c>
      <c r="U114" s="7" t="s">
        <v>55</v>
      </c>
      <c r="V114" s="12">
        <v>74448.0</v>
      </c>
      <c r="W114" s="9" t="s">
        <v>56</v>
      </c>
      <c r="X114" s="9" t="s">
        <v>75</v>
      </c>
      <c r="Y114" s="10" t="s">
        <v>45</v>
      </c>
      <c r="Z114" s="7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9"/>
      <c r="F117" s="9" t="s">
        <v>59</v>
      </c>
      <c r="G117" s="9" t="s">
        <v>639</v>
      </c>
      <c r="H117" s="9" t="s">
        <v>640</v>
      </c>
      <c r="I117" s="7" t="s">
        <v>50</v>
      </c>
      <c r="J117" s="7" t="s">
        <v>33</v>
      </c>
      <c r="K117" s="10" t="s">
        <v>34</v>
      </c>
      <c r="L117" s="9" t="s">
        <v>51</v>
      </c>
      <c r="M117" s="10" t="s">
        <v>36</v>
      </c>
      <c r="N117" s="9" t="s">
        <v>37</v>
      </c>
      <c r="O117" s="9"/>
      <c r="P117" s="9" t="s">
        <v>65</v>
      </c>
      <c r="Q117" s="9" t="s">
        <v>90</v>
      </c>
      <c r="R117" s="11">
        <v>17593.0</v>
      </c>
      <c r="S117" s="9" t="s">
        <v>134</v>
      </c>
      <c r="T117" s="9" t="s">
        <v>243</v>
      </c>
      <c r="U117" s="7" t="s">
        <v>55</v>
      </c>
      <c r="V117" s="12">
        <v>45456.0</v>
      </c>
      <c r="W117" s="9" t="s">
        <v>43</v>
      </c>
      <c r="X117" s="9" t="s">
        <v>84</v>
      </c>
      <c r="Y117" s="10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9"/>
      <c r="F118" s="9" t="s">
        <v>59</v>
      </c>
      <c r="G118" s="9" t="s">
        <v>643</v>
      </c>
      <c r="H118" s="9" t="s">
        <v>644</v>
      </c>
      <c r="I118" s="7" t="s">
        <v>139</v>
      </c>
      <c r="J118" s="7" t="s">
        <v>33</v>
      </c>
      <c r="K118" s="10" t="s">
        <v>52</v>
      </c>
      <c r="L118" s="9" t="s">
        <v>51</v>
      </c>
      <c r="M118" s="10" t="s">
        <v>36</v>
      </c>
      <c r="N118" s="9" t="s">
        <v>37</v>
      </c>
      <c r="O118" s="9"/>
      <c r="P118" s="9" t="s">
        <v>65</v>
      </c>
      <c r="Q118" s="9" t="s">
        <v>81</v>
      </c>
      <c r="R118" s="11">
        <v>29635.0</v>
      </c>
      <c r="S118" s="9" t="s">
        <v>102</v>
      </c>
      <c r="T118" s="9" t="s">
        <v>83</v>
      </c>
      <c r="U118" s="7" t="s">
        <v>42</v>
      </c>
      <c r="V118" s="12">
        <v>45509.0</v>
      </c>
      <c r="W118" s="9" t="s">
        <v>93</v>
      </c>
      <c r="X118" s="9" t="s">
        <v>75</v>
      </c>
      <c r="Y118" s="10" t="s">
        <v>45</v>
      </c>
      <c r="Z118" s="7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9"/>
      <c r="F120" s="9" t="s">
        <v>59</v>
      </c>
      <c r="G120" s="9" t="s">
        <v>652</v>
      </c>
      <c r="H120" s="9" t="s">
        <v>653</v>
      </c>
      <c r="I120" s="7" t="s">
        <v>50</v>
      </c>
      <c r="J120" s="7" t="s">
        <v>33</v>
      </c>
      <c r="K120" s="10" t="s">
        <v>63</v>
      </c>
      <c r="L120" s="9" t="s">
        <v>35</v>
      </c>
      <c r="M120" s="10" t="s">
        <v>36</v>
      </c>
      <c r="N120" s="9" t="s">
        <v>37</v>
      </c>
      <c r="O120" s="9"/>
      <c r="P120" s="9" t="s">
        <v>170</v>
      </c>
      <c r="Q120" s="9" t="s">
        <v>90</v>
      </c>
      <c r="R120" s="11">
        <v>15734.0</v>
      </c>
      <c r="S120" s="9" t="s">
        <v>112</v>
      </c>
      <c r="T120" s="9" t="s">
        <v>654</v>
      </c>
      <c r="U120" s="7" t="s">
        <v>42</v>
      </c>
      <c r="V120" s="12">
        <v>9733.0</v>
      </c>
      <c r="W120" s="9" t="s">
        <v>93</v>
      </c>
      <c r="X120" s="9" t="s">
        <v>44</v>
      </c>
      <c r="Y120" s="10" t="s">
        <v>45</v>
      </c>
      <c r="Z120" s="7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9"/>
      <c r="F122" s="9" t="s">
        <v>59</v>
      </c>
      <c r="G122" s="9" t="s">
        <v>662</v>
      </c>
      <c r="H122" s="9" t="s">
        <v>663</v>
      </c>
      <c r="I122" s="7" t="s">
        <v>89</v>
      </c>
      <c r="J122" s="7" t="s">
        <v>33</v>
      </c>
      <c r="K122" s="10" t="s">
        <v>34</v>
      </c>
      <c r="L122" s="9" t="s">
        <v>64</v>
      </c>
      <c r="M122" s="10" t="s">
        <v>63</v>
      </c>
      <c r="N122" s="9" t="s">
        <v>37</v>
      </c>
      <c r="O122" s="9"/>
      <c r="P122" s="9" t="s">
        <v>65</v>
      </c>
      <c r="Q122" s="9" t="s">
        <v>242</v>
      </c>
      <c r="R122" s="11">
        <v>17251.0</v>
      </c>
      <c r="S122" s="9" t="s">
        <v>156</v>
      </c>
      <c r="T122" s="9" t="s">
        <v>6</v>
      </c>
      <c r="U122" s="7" t="s">
        <v>42</v>
      </c>
      <c r="V122" s="12">
        <v>1919.0</v>
      </c>
      <c r="W122" s="9" t="s">
        <v>74</v>
      </c>
      <c r="X122" s="9" t="s">
        <v>84</v>
      </c>
      <c r="Y122" s="10" t="s">
        <v>236</v>
      </c>
      <c r="Z122" s="7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9"/>
      <c r="F126" s="9" t="s">
        <v>59</v>
      </c>
      <c r="G126" s="9" t="s">
        <v>681</v>
      </c>
      <c r="H126" s="9" t="s">
        <v>682</v>
      </c>
      <c r="I126" s="7" t="s">
        <v>168</v>
      </c>
      <c r="J126" s="7" t="s">
        <v>33</v>
      </c>
      <c r="K126" s="10" t="s">
        <v>52</v>
      </c>
      <c r="L126" s="9" t="s">
        <v>35</v>
      </c>
      <c r="M126" s="10" t="s">
        <v>52</v>
      </c>
      <c r="N126" s="9" t="s">
        <v>37</v>
      </c>
      <c r="O126" s="9"/>
      <c r="P126" s="9" t="s">
        <v>65</v>
      </c>
      <c r="Q126" s="9" t="s">
        <v>111</v>
      </c>
      <c r="R126" s="11">
        <v>19909.0</v>
      </c>
      <c r="S126" s="9" t="s">
        <v>120</v>
      </c>
      <c r="T126" s="9" t="s">
        <v>113</v>
      </c>
      <c r="U126" s="7" t="s">
        <v>55</v>
      </c>
      <c r="V126" s="12">
        <v>81142.0</v>
      </c>
      <c r="W126" s="9" t="s">
        <v>93</v>
      </c>
      <c r="X126" s="9" t="s">
        <v>84</v>
      </c>
      <c r="Y126" s="10" t="s">
        <v>236</v>
      </c>
      <c r="Z126" s="7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9"/>
      <c r="F128" s="9" t="s">
        <v>59</v>
      </c>
      <c r="G128" s="9" t="s">
        <v>690</v>
      </c>
      <c r="H128" s="9" t="s">
        <v>691</v>
      </c>
      <c r="I128" s="7" t="s">
        <v>118</v>
      </c>
      <c r="J128" s="7" t="s">
        <v>33</v>
      </c>
      <c r="K128" s="10" t="s">
        <v>34</v>
      </c>
      <c r="L128" s="9" t="s">
        <v>35</v>
      </c>
      <c r="M128" s="10" t="s">
        <v>36</v>
      </c>
      <c r="N128" s="9" t="s">
        <v>37</v>
      </c>
      <c r="O128" s="9"/>
      <c r="P128" s="9" t="s">
        <v>65</v>
      </c>
      <c r="Q128" s="9" t="s">
        <v>90</v>
      </c>
      <c r="R128" s="11">
        <v>18025.0</v>
      </c>
      <c r="S128" s="9" t="s">
        <v>149</v>
      </c>
      <c r="T128" s="9" t="s">
        <v>226</v>
      </c>
      <c r="U128" s="7" t="s">
        <v>55</v>
      </c>
      <c r="V128" s="12">
        <v>50379.0</v>
      </c>
      <c r="W128" s="9" t="s">
        <v>93</v>
      </c>
      <c r="X128" s="9" t="s">
        <v>104</v>
      </c>
      <c r="Y128" s="10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9"/>
      <c r="F129" s="9" t="s">
        <v>59</v>
      </c>
      <c r="G129" s="9" t="s">
        <v>694</v>
      </c>
      <c r="H129" s="9" t="s">
        <v>695</v>
      </c>
      <c r="I129" s="7" t="s">
        <v>139</v>
      </c>
      <c r="J129" s="7" t="s">
        <v>33</v>
      </c>
      <c r="K129" s="10" t="s">
        <v>52</v>
      </c>
      <c r="L129" s="9" t="s">
        <v>35</v>
      </c>
      <c r="M129" s="10" t="s">
        <v>36</v>
      </c>
      <c r="N129" s="9" t="s">
        <v>37</v>
      </c>
      <c r="O129" s="9"/>
      <c r="P129" s="9" t="s">
        <v>65</v>
      </c>
      <c r="Q129" s="9" t="s">
        <v>696</v>
      </c>
      <c r="R129" s="11">
        <v>21472.0</v>
      </c>
      <c r="S129" s="9" t="s">
        <v>134</v>
      </c>
      <c r="T129" s="9" t="s">
        <v>697</v>
      </c>
      <c r="U129" s="7" t="s">
        <v>55</v>
      </c>
      <c r="V129" s="12">
        <v>78385.0</v>
      </c>
      <c r="W129" s="9" t="s">
        <v>128</v>
      </c>
      <c r="X129" s="9" t="s">
        <v>44</v>
      </c>
      <c r="Y129" s="10" t="s">
        <v>45</v>
      </c>
      <c r="Z129" s="7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9"/>
      <c r="F132" s="9" t="s">
        <v>59</v>
      </c>
      <c r="G132" s="9" t="s">
        <v>711</v>
      </c>
      <c r="H132" s="9" t="s">
        <v>712</v>
      </c>
      <c r="I132" s="7" t="s">
        <v>89</v>
      </c>
      <c r="J132" s="7" t="s">
        <v>33</v>
      </c>
      <c r="K132" s="10" t="s">
        <v>52</v>
      </c>
      <c r="L132" s="9" t="s">
        <v>35</v>
      </c>
      <c r="M132" s="10" t="s">
        <v>36</v>
      </c>
      <c r="N132" s="9" t="s">
        <v>37</v>
      </c>
      <c r="O132" s="9"/>
      <c r="P132" s="9" t="s">
        <v>65</v>
      </c>
      <c r="Q132" s="9" t="s">
        <v>90</v>
      </c>
      <c r="R132" s="11">
        <v>22073.0</v>
      </c>
      <c r="S132" s="9" t="s">
        <v>40</v>
      </c>
      <c r="T132" s="9" t="s">
        <v>216</v>
      </c>
      <c r="U132" s="7" t="s">
        <v>55</v>
      </c>
      <c r="V132" s="12">
        <v>68837.0</v>
      </c>
      <c r="W132" s="9" t="s">
        <v>74</v>
      </c>
      <c r="X132" s="9" t="s">
        <v>75</v>
      </c>
      <c r="Y132" s="10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9"/>
      <c r="F133" s="9" t="s">
        <v>29</v>
      </c>
      <c r="G133" s="9" t="s">
        <v>715</v>
      </c>
      <c r="H133" s="9" t="s">
        <v>716</v>
      </c>
      <c r="I133" s="7" t="s">
        <v>139</v>
      </c>
      <c r="J133" s="7" t="s">
        <v>33</v>
      </c>
      <c r="K133" s="10" t="s">
        <v>52</v>
      </c>
      <c r="L133" s="9" t="s">
        <v>51</v>
      </c>
      <c r="M133" s="10" t="s">
        <v>52</v>
      </c>
      <c r="N133" s="9" t="s">
        <v>37</v>
      </c>
      <c r="O133" s="9"/>
      <c r="P133" s="9" t="s">
        <v>38</v>
      </c>
      <c r="Q133" s="9" t="s">
        <v>504</v>
      </c>
      <c r="R133" s="11">
        <v>21705.0</v>
      </c>
      <c r="S133" s="9" t="s">
        <v>40</v>
      </c>
      <c r="T133" s="9" t="s">
        <v>243</v>
      </c>
      <c r="U133" s="7" t="s">
        <v>42</v>
      </c>
      <c r="V133" s="12">
        <v>2145.0</v>
      </c>
      <c r="W133" s="9" t="s">
        <v>93</v>
      </c>
      <c r="X133" s="9" t="s">
        <v>75</v>
      </c>
      <c r="Y133" s="10" t="s">
        <v>45</v>
      </c>
      <c r="Z133" s="7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9"/>
      <c r="F135" s="9" t="s">
        <v>29</v>
      </c>
      <c r="G135" s="9" t="s">
        <v>724</v>
      </c>
      <c r="H135" s="9" t="s">
        <v>725</v>
      </c>
      <c r="I135" s="7" t="s">
        <v>139</v>
      </c>
      <c r="J135" s="7" t="s">
        <v>33</v>
      </c>
      <c r="K135" s="10" t="s">
        <v>34</v>
      </c>
      <c r="L135" s="9" t="s">
        <v>35</v>
      </c>
      <c r="M135" s="10" t="s">
        <v>63</v>
      </c>
      <c r="N135" s="9" t="s">
        <v>37</v>
      </c>
      <c r="O135" s="9"/>
      <c r="P135" s="9" t="s">
        <v>38</v>
      </c>
      <c r="Q135" s="9" t="s">
        <v>90</v>
      </c>
      <c r="R135" s="11">
        <v>19773.0</v>
      </c>
      <c r="S135" s="9" t="s">
        <v>40</v>
      </c>
      <c r="T135" s="9" t="s">
        <v>103</v>
      </c>
      <c r="U135" s="7" t="s">
        <v>42</v>
      </c>
      <c r="V135" s="12">
        <v>2127.0</v>
      </c>
      <c r="W135" s="9" t="s">
        <v>128</v>
      </c>
      <c r="X135" s="9" t="s">
        <v>104</v>
      </c>
      <c r="Y135" s="10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9"/>
      <c r="F136" s="9" t="s">
        <v>728</v>
      </c>
      <c r="G136" s="9" t="s">
        <v>729</v>
      </c>
      <c r="H136" s="9" t="s">
        <v>730</v>
      </c>
      <c r="I136" s="7" t="s">
        <v>89</v>
      </c>
      <c r="J136" s="7" t="s">
        <v>33</v>
      </c>
      <c r="K136" s="10" t="s">
        <v>52</v>
      </c>
      <c r="L136" s="9" t="s">
        <v>35</v>
      </c>
      <c r="M136" s="10" t="s">
        <v>36</v>
      </c>
      <c r="N136" s="9" t="s">
        <v>37</v>
      </c>
      <c r="O136" s="9"/>
      <c r="P136" s="9" t="s">
        <v>38</v>
      </c>
      <c r="Q136" s="9" t="s">
        <v>81</v>
      </c>
      <c r="R136" s="11">
        <v>21581.0</v>
      </c>
      <c r="S136" s="9" t="s">
        <v>40</v>
      </c>
      <c r="T136" s="9" t="s">
        <v>103</v>
      </c>
      <c r="U136" s="7" t="s">
        <v>42</v>
      </c>
      <c r="V136" s="12">
        <v>2171.0</v>
      </c>
      <c r="W136" s="9" t="s">
        <v>43</v>
      </c>
      <c r="X136" s="9" t="s">
        <v>84</v>
      </c>
      <c r="Y136" s="10" t="s">
        <v>45</v>
      </c>
      <c r="Z136" s="7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9"/>
      <c r="F138" s="9" t="s">
        <v>29</v>
      </c>
      <c r="G138" s="9" t="s">
        <v>738</v>
      </c>
      <c r="H138" s="9" t="s">
        <v>739</v>
      </c>
      <c r="I138" s="7" t="s">
        <v>98</v>
      </c>
      <c r="J138" s="7" t="s">
        <v>33</v>
      </c>
      <c r="K138" s="10" t="s">
        <v>34</v>
      </c>
      <c r="L138" s="9" t="s">
        <v>64</v>
      </c>
      <c r="M138" s="10" t="s">
        <v>63</v>
      </c>
      <c r="N138" s="9" t="s">
        <v>37</v>
      </c>
      <c r="O138" s="9"/>
      <c r="P138" s="9" t="s">
        <v>38</v>
      </c>
      <c r="Q138" s="9" t="s">
        <v>90</v>
      </c>
      <c r="R138" s="11">
        <v>17090.0</v>
      </c>
      <c r="S138" s="9" t="s">
        <v>40</v>
      </c>
      <c r="T138" s="9" t="s">
        <v>92</v>
      </c>
      <c r="U138" s="7" t="s">
        <v>55</v>
      </c>
      <c r="V138" s="12">
        <v>2148.0</v>
      </c>
      <c r="W138" s="9" t="s">
        <v>93</v>
      </c>
      <c r="X138" s="9" t="s">
        <v>44</v>
      </c>
      <c r="Y138" s="10" t="s">
        <v>740</v>
      </c>
      <c r="Z138" s="7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9"/>
      <c r="F140" s="9" t="s">
        <v>29</v>
      </c>
      <c r="G140" s="9" t="s">
        <v>749</v>
      </c>
      <c r="H140" s="9" t="s">
        <v>750</v>
      </c>
      <c r="I140" s="7" t="s">
        <v>98</v>
      </c>
      <c r="J140" s="7" t="s">
        <v>33</v>
      </c>
      <c r="K140" s="10" t="s">
        <v>52</v>
      </c>
      <c r="L140" s="9" t="s">
        <v>64</v>
      </c>
      <c r="M140" s="10" t="s">
        <v>63</v>
      </c>
      <c r="N140" s="9" t="s">
        <v>37</v>
      </c>
      <c r="O140" s="9"/>
      <c r="P140" s="9" t="s">
        <v>38</v>
      </c>
      <c r="Q140" s="9" t="s">
        <v>81</v>
      </c>
      <c r="R140" s="11">
        <v>24968.0</v>
      </c>
      <c r="S140" s="9" t="s">
        <v>40</v>
      </c>
      <c r="T140" s="9" t="s">
        <v>163</v>
      </c>
      <c r="U140" s="7" t="s">
        <v>55</v>
      </c>
      <c r="V140" s="12">
        <v>1887.0</v>
      </c>
      <c r="W140" s="9" t="s">
        <v>74</v>
      </c>
      <c r="X140" s="9" t="s">
        <v>104</v>
      </c>
      <c r="Y140" s="10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9"/>
      <c r="F141" s="9" t="s">
        <v>728</v>
      </c>
      <c r="G141" s="9" t="s">
        <v>753</v>
      </c>
      <c r="H141" s="9" t="s">
        <v>754</v>
      </c>
      <c r="I141" s="7" t="s">
        <v>62</v>
      </c>
      <c r="J141" s="7" t="s">
        <v>33</v>
      </c>
      <c r="K141" s="10" t="s">
        <v>52</v>
      </c>
      <c r="L141" s="9" t="s">
        <v>51</v>
      </c>
      <c r="M141" s="10" t="s">
        <v>52</v>
      </c>
      <c r="N141" s="9" t="s">
        <v>37</v>
      </c>
      <c r="O141" s="9"/>
      <c r="P141" s="9" t="s">
        <v>38</v>
      </c>
      <c r="Q141" s="9" t="s">
        <v>53</v>
      </c>
      <c r="R141" s="11">
        <v>23289.0</v>
      </c>
      <c r="S141" s="9" t="s">
        <v>40</v>
      </c>
      <c r="T141" s="9" t="s">
        <v>163</v>
      </c>
      <c r="U141" s="7" t="s">
        <v>55</v>
      </c>
      <c r="V141" s="12">
        <v>1460.0</v>
      </c>
      <c r="W141" s="9" t="s">
        <v>93</v>
      </c>
      <c r="X141" s="9" t="s">
        <v>75</v>
      </c>
      <c r="Y141" s="10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9"/>
      <c r="F142" s="9" t="s">
        <v>29</v>
      </c>
      <c r="G142" s="9" t="s">
        <v>757</v>
      </c>
      <c r="H142" s="9" t="s">
        <v>758</v>
      </c>
      <c r="I142" s="7" t="s">
        <v>50</v>
      </c>
      <c r="J142" s="7" t="s">
        <v>33</v>
      </c>
      <c r="K142" s="10" t="s">
        <v>63</v>
      </c>
      <c r="L142" s="9" t="s">
        <v>35</v>
      </c>
      <c r="M142" s="10" t="s">
        <v>63</v>
      </c>
      <c r="N142" s="9" t="s">
        <v>37</v>
      </c>
      <c r="O142" s="9"/>
      <c r="P142" s="9" t="s">
        <v>38</v>
      </c>
      <c r="Q142" s="9" t="s">
        <v>66</v>
      </c>
      <c r="R142" s="11">
        <v>24352.0</v>
      </c>
      <c r="S142" s="9" t="s">
        <v>40</v>
      </c>
      <c r="T142" s="9" t="s">
        <v>103</v>
      </c>
      <c r="U142" s="7" t="s">
        <v>55</v>
      </c>
      <c r="V142" s="12">
        <v>2747.0</v>
      </c>
      <c r="W142" s="9" t="s">
        <v>128</v>
      </c>
      <c r="X142" s="9" t="s">
        <v>44</v>
      </c>
      <c r="Y142" s="10" t="s">
        <v>45</v>
      </c>
      <c r="Z142" s="7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9"/>
      <c r="F152" s="9" t="s">
        <v>29</v>
      </c>
      <c r="G152" s="9" t="s">
        <v>805</v>
      </c>
      <c r="H152" s="9" t="s">
        <v>806</v>
      </c>
      <c r="I152" s="7" t="s">
        <v>89</v>
      </c>
      <c r="J152" s="7" t="s">
        <v>33</v>
      </c>
      <c r="K152" s="10" t="s">
        <v>52</v>
      </c>
      <c r="L152" s="9" t="s">
        <v>35</v>
      </c>
      <c r="M152" s="10" t="s">
        <v>36</v>
      </c>
      <c r="N152" s="9" t="s">
        <v>37</v>
      </c>
      <c r="O152" s="9"/>
      <c r="P152" s="9" t="s">
        <v>38</v>
      </c>
      <c r="Q152" s="9" t="s">
        <v>90</v>
      </c>
      <c r="R152" s="11">
        <v>20970.0</v>
      </c>
      <c r="S152" s="9" t="s">
        <v>40</v>
      </c>
      <c r="T152" s="9" t="s">
        <v>281</v>
      </c>
      <c r="U152" s="7" t="s">
        <v>55</v>
      </c>
      <c r="V152" s="12">
        <v>2129.0</v>
      </c>
      <c r="W152" s="9" t="s">
        <v>43</v>
      </c>
      <c r="X152" s="9" t="s">
        <v>44</v>
      </c>
      <c r="Y152" s="10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9"/>
      <c r="F153" s="9" t="s">
        <v>29</v>
      </c>
      <c r="G153" s="9" t="s">
        <v>809</v>
      </c>
      <c r="H153" s="9" t="s">
        <v>810</v>
      </c>
      <c r="I153" s="7" t="s">
        <v>98</v>
      </c>
      <c r="J153" s="7" t="s">
        <v>33</v>
      </c>
      <c r="K153" s="10" t="s">
        <v>63</v>
      </c>
      <c r="L153" s="9" t="s">
        <v>51</v>
      </c>
      <c r="M153" s="10" t="s">
        <v>36</v>
      </c>
      <c r="N153" s="9" t="s">
        <v>37</v>
      </c>
      <c r="O153" s="9"/>
      <c r="P153" s="9" t="s">
        <v>38</v>
      </c>
      <c r="Q153" s="9" t="s">
        <v>90</v>
      </c>
      <c r="R153" s="11">
        <v>20970.0</v>
      </c>
      <c r="S153" s="9" t="s">
        <v>40</v>
      </c>
      <c r="T153" s="9" t="s">
        <v>103</v>
      </c>
      <c r="U153" s="7" t="s">
        <v>55</v>
      </c>
      <c r="V153" s="12">
        <v>1760.0</v>
      </c>
      <c r="W153" s="9" t="s">
        <v>56</v>
      </c>
      <c r="X153" s="9" t="s">
        <v>84</v>
      </c>
      <c r="Y153" s="10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9"/>
      <c r="F154" s="9" t="s">
        <v>728</v>
      </c>
      <c r="G154" s="9" t="s">
        <v>813</v>
      </c>
      <c r="H154" s="9" t="s">
        <v>814</v>
      </c>
      <c r="I154" s="7" t="s">
        <v>89</v>
      </c>
      <c r="J154" s="7" t="s">
        <v>33</v>
      </c>
      <c r="K154" s="10" t="s">
        <v>63</v>
      </c>
      <c r="L154" s="9" t="s">
        <v>35</v>
      </c>
      <c r="M154" s="10" t="s">
        <v>52</v>
      </c>
      <c r="N154" s="9" t="s">
        <v>37</v>
      </c>
      <c r="O154" s="9"/>
      <c r="P154" s="9" t="s">
        <v>38</v>
      </c>
      <c r="Q154" s="9" t="s">
        <v>90</v>
      </c>
      <c r="R154" s="11">
        <v>17121.0</v>
      </c>
      <c r="S154" s="9" t="s">
        <v>40</v>
      </c>
      <c r="T154" s="9" t="s">
        <v>83</v>
      </c>
      <c r="U154" s="7" t="s">
        <v>42</v>
      </c>
      <c r="V154" s="12">
        <v>1851.0</v>
      </c>
      <c r="W154" s="9" t="s">
        <v>128</v>
      </c>
      <c r="X154" s="9" t="s">
        <v>44</v>
      </c>
      <c r="Y154" s="10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9"/>
      <c r="F155" s="9" t="s">
        <v>29</v>
      </c>
      <c r="G155" s="9" t="s">
        <v>817</v>
      </c>
      <c r="H155" s="9" t="s">
        <v>818</v>
      </c>
      <c r="I155" s="7" t="s">
        <v>168</v>
      </c>
      <c r="J155" s="7" t="s">
        <v>33</v>
      </c>
      <c r="K155" s="10" t="s">
        <v>63</v>
      </c>
      <c r="L155" s="9" t="s">
        <v>35</v>
      </c>
      <c r="M155" s="10" t="s">
        <v>63</v>
      </c>
      <c r="N155" s="9" t="s">
        <v>37</v>
      </c>
      <c r="O155" s="9"/>
      <c r="P155" s="9" t="s">
        <v>38</v>
      </c>
      <c r="Q155" s="9" t="s">
        <v>90</v>
      </c>
      <c r="R155" s="11">
        <v>15452.0</v>
      </c>
      <c r="S155" s="9" t="s">
        <v>40</v>
      </c>
      <c r="T155" s="9" t="s">
        <v>226</v>
      </c>
      <c r="U155" s="7" t="s">
        <v>55</v>
      </c>
      <c r="V155" s="12">
        <v>41016.0</v>
      </c>
      <c r="W155" s="9" t="s">
        <v>74</v>
      </c>
      <c r="X155" s="9" t="s">
        <v>84</v>
      </c>
      <c r="Y155" s="10" t="s">
        <v>45</v>
      </c>
      <c r="Z155" s="7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9"/>
      <c r="F159" s="9" t="s">
        <v>29</v>
      </c>
      <c r="G159" s="9" t="s">
        <v>836</v>
      </c>
      <c r="H159" s="9" t="s">
        <v>837</v>
      </c>
      <c r="I159" s="7" t="s">
        <v>89</v>
      </c>
      <c r="J159" s="7" t="s">
        <v>33</v>
      </c>
      <c r="K159" s="10" t="s">
        <v>34</v>
      </c>
      <c r="L159" s="9" t="s">
        <v>35</v>
      </c>
      <c r="M159" s="10" t="s">
        <v>63</v>
      </c>
      <c r="N159" s="9" t="s">
        <v>37</v>
      </c>
      <c r="O159" s="9"/>
      <c r="P159" s="9" t="s">
        <v>38</v>
      </c>
      <c r="Q159" s="9" t="s">
        <v>90</v>
      </c>
      <c r="R159" s="11">
        <v>32088.0</v>
      </c>
      <c r="S159" s="9" t="s">
        <v>40</v>
      </c>
      <c r="T159" s="9" t="s">
        <v>163</v>
      </c>
      <c r="U159" s="7" t="s">
        <v>42</v>
      </c>
      <c r="V159" s="12">
        <v>2051.0</v>
      </c>
      <c r="W159" s="9" t="s">
        <v>74</v>
      </c>
      <c r="X159" s="9" t="s">
        <v>84</v>
      </c>
      <c r="Y159" s="10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9"/>
      <c r="F160" s="9" t="s">
        <v>29</v>
      </c>
      <c r="G160" s="9" t="s">
        <v>839</v>
      </c>
      <c r="H160" s="9" t="s">
        <v>840</v>
      </c>
      <c r="I160" s="7" t="s">
        <v>32</v>
      </c>
      <c r="J160" s="7" t="s">
        <v>33</v>
      </c>
      <c r="K160" s="10" t="s">
        <v>63</v>
      </c>
      <c r="L160" s="9" t="s">
        <v>51</v>
      </c>
      <c r="M160" s="10" t="s">
        <v>63</v>
      </c>
      <c r="N160" s="9" t="s">
        <v>37</v>
      </c>
      <c r="O160" s="9"/>
      <c r="P160" s="9" t="s">
        <v>38</v>
      </c>
      <c r="Q160" s="9" t="s">
        <v>504</v>
      </c>
      <c r="R160" s="11">
        <v>33801.0</v>
      </c>
      <c r="S160" s="9" t="s">
        <v>40</v>
      </c>
      <c r="T160" s="9" t="s">
        <v>83</v>
      </c>
      <c r="U160" s="7" t="s">
        <v>42</v>
      </c>
      <c r="V160" s="12">
        <v>3074.0</v>
      </c>
      <c r="W160" s="9" t="s">
        <v>93</v>
      </c>
      <c r="X160" s="9" t="s">
        <v>104</v>
      </c>
      <c r="Y160" s="10" t="s">
        <v>45</v>
      </c>
      <c r="Z160" s="7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9"/>
      <c r="F164" s="9" t="s">
        <v>29</v>
      </c>
      <c r="G164" s="9" t="s">
        <v>857</v>
      </c>
      <c r="H164" s="9" t="s">
        <v>858</v>
      </c>
      <c r="I164" s="7" t="s">
        <v>62</v>
      </c>
      <c r="J164" s="7" t="s">
        <v>33</v>
      </c>
      <c r="K164" s="10" t="s">
        <v>34</v>
      </c>
      <c r="L164" s="9" t="s">
        <v>64</v>
      </c>
      <c r="M164" s="10" t="s">
        <v>36</v>
      </c>
      <c r="N164" s="9" t="s">
        <v>37</v>
      </c>
      <c r="O164" s="9"/>
      <c r="P164" s="9" t="s">
        <v>38</v>
      </c>
      <c r="Q164" s="9" t="s">
        <v>90</v>
      </c>
      <c r="R164" s="11">
        <v>18842.0</v>
      </c>
      <c r="S164" s="9" t="s">
        <v>40</v>
      </c>
      <c r="T164" s="9" t="s">
        <v>83</v>
      </c>
      <c r="U164" s="7" t="s">
        <v>55</v>
      </c>
      <c r="V164" s="12">
        <v>2683.0</v>
      </c>
      <c r="W164" s="9" t="s">
        <v>43</v>
      </c>
      <c r="X164" s="9" t="s">
        <v>75</v>
      </c>
      <c r="Y164" s="10" t="s">
        <v>45</v>
      </c>
      <c r="Z164" s="7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9"/>
      <c r="F168" s="9" t="s">
        <v>29</v>
      </c>
      <c r="G168" s="9" t="s">
        <v>876</v>
      </c>
      <c r="H168" s="9" t="s">
        <v>877</v>
      </c>
      <c r="I168" s="7" t="s">
        <v>98</v>
      </c>
      <c r="J168" s="7" t="s">
        <v>33</v>
      </c>
      <c r="K168" s="10" t="s">
        <v>34</v>
      </c>
      <c r="L168" s="9" t="s">
        <v>51</v>
      </c>
      <c r="M168" s="10" t="s">
        <v>63</v>
      </c>
      <c r="N168" s="9" t="s">
        <v>37</v>
      </c>
      <c r="O168" s="9"/>
      <c r="P168" s="9" t="s">
        <v>38</v>
      </c>
      <c r="Q168" s="9" t="s">
        <v>81</v>
      </c>
      <c r="R168" s="11">
        <v>18213.0</v>
      </c>
      <c r="S168" s="9" t="s">
        <v>40</v>
      </c>
      <c r="T168" s="9" t="s">
        <v>226</v>
      </c>
      <c r="U168" s="7" t="s">
        <v>55</v>
      </c>
      <c r="V168" s="12">
        <v>48453.0</v>
      </c>
      <c r="W168" s="9" t="s">
        <v>128</v>
      </c>
      <c r="X168" s="9" t="s">
        <v>84</v>
      </c>
      <c r="Y168" s="10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9"/>
      <c r="F169" s="9" t="s">
        <v>29</v>
      </c>
      <c r="G169" s="9" t="s">
        <v>880</v>
      </c>
      <c r="H169" s="9" t="s">
        <v>881</v>
      </c>
      <c r="I169" s="7" t="s">
        <v>168</v>
      </c>
      <c r="J169" s="7" t="s">
        <v>33</v>
      </c>
      <c r="K169" s="10" t="s">
        <v>52</v>
      </c>
      <c r="L169" s="9" t="s">
        <v>64</v>
      </c>
      <c r="M169" s="10" t="s">
        <v>52</v>
      </c>
      <c r="N169" s="9" t="s">
        <v>37</v>
      </c>
      <c r="O169" s="9"/>
      <c r="P169" s="9" t="s">
        <v>38</v>
      </c>
      <c r="Q169" s="9" t="s">
        <v>90</v>
      </c>
      <c r="R169" s="11">
        <v>24911.0</v>
      </c>
      <c r="S169" s="9" t="s">
        <v>40</v>
      </c>
      <c r="T169" s="9" t="s">
        <v>103</v>
      </c>
      <c r="U169" s="7" t="s">
        <v>55</v>
      </c>
      <c r="V169" s="12">
        <v>72888.0</v>
      </c>
      <c r="W169" s="9" t="s">
        <v>93</v>
      </c>
      <c r="X169" s="9" t="s">
        <v>84</v>
      </c>
      <c r="Y169" s="10" t="s">
        <v>236</v>
      </c>
      <c r="Z169" s="7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9"/>
      <c r="F171" s="9" t="s">
        <v>29</v>
      </c>
      <c r="G171" s="9" t="s">
        <v>889</v>
      </c>
      <c r="H171" s="9" t="s">
        <v>890</v>
      </c>
      <c r="I171" s="7" t="s">
        <v>118</v>
      </c>
      <c r="J171" s="7" t="s">
        <v>33</v>
      </c>
      <c r="K171" s="10" t="s">
        <v>52</v>
      </c>
      <c r="L171" s="9" t="s">
        <v>35</v>
      </c>
      <c r="M171" s="10" t="s">
        <v>63</v>
      </c>
      <c r="N171" s="9" t="s">
        <v>37</v>
      </c>
      <c r="O171" s="9"/>
      <c r="P171" s="9" t="s">
        <v>38</v>
      </c>
      <c r="Q171" s="9" t="s">
        <v>148</v>
      </c>
      <c r="R171" s="11">
        <v>30151.0</v>
      </c>
      <c r="S171" s="9" t="s">
        <v>40</v>
      </c>
      <c r="T171" s="9" t="s">
        <v>103</v>
      </c>
      <c r="U171" s="7" t="s">
        <v>55</v>
      </c>
      <c r="V171" s="12">
        <v>33998.0</v>
      </c>
      <c r="W171" s="9" t="s">
        <v>74</v>
      </c>
      <c r="X171" s="9" t="s">
        <v>75</v>
      </c>
      <c r="Y171" s="10" t="s">
        <v>236</v>
      </c>
      <c r="Z171" s="7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9"/>
      <c r="F174" s="9" t="s">
        <v>728</v>
      </c>
      <c r="G174" s="9" t="s">
        <v>902</v>
      </c>
      <c r="H174" s="9" t="s">
        <v>903</v>
      </c>
      <c r="I174" s="7" t="s">
        <v>80</v>
      </c>
      <c r="J174" s="7" t="s">
        <v>33</v>
      </c>
      <c r="K174" s="10" t="s">
        <v>52</v>
      </c>
      <c r="L174" s="9" t="s">
        <v>51</v>
      </c>
      <c r="M174" s="10" t="s">
        <v>36</v>
      </c>
      <c r="N174" s="9" t="s">
        <v>37</v>
      </c>
      <c r="O174" s="9"/>
      <c r="P174" s="9" t="s">
        <v>38</v>
      </c>
      <c r="Q174" s="9" t="s">
        <v>81</v>
      </c>
      <c r="R174" s="11">
        <v>18353.0</v>
      </c>
      <c r="S174" s="9" t="s">
        <v>40</v>
      </c>
      <c r="T174" s="9" t="s">
        <v>103</v>
      </c>
      <c r="U174" s="7" t="s">
        <v>42</v>
      </c>
      <c r="V174" s="12">
        <v>14044.0</v>
      </c>
      <c r="W174" s="9" t="s">
        <v>43</v>
      </c>
      <c r="X174" s="9" t="s">
        <v>104</v>
      </c>
      <c r="Y174" s="10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9"/>
      <c r="F175" s="9" t="s">
        <v>728</v>
      </c>
      <c r="G175" s="9" t="s">
        <v>906</v>
      </c>
      <c r="H175" s="9" t="s">
        <v>907</v>
      </c>
      <c r="I175" s="7" t="s">
        <v>98</v>
      </c>
      <c r="J175" s="7" t="s">
        <v>33</v>
      </c>
      <c r="K175" s="10" t="s">
        <v>34</v>
      </c>
      <c r="L175" s="9" t="s">
        <v>64</v>
      </c>
      <c r="M175" s="10" t="s">
        <v>36</v>
      </c>
      <c r="N175" s="9" t="s">
        <v>37</v>
      </c>
      <c r="O175" s="9"/>
      <c r="P175" s="9" t="s">
        <v>38</v>
      </c>
      <c r="Q175" s="9" t="s">
        <v>90</v>
      </c>
      <c r="R175" s="11">
        <v>18178.0</v>
      </c>
      <c r="S175" s="9" t="s">
        <v>40</v>
      </c>
      <c r="T175" s="9" t="s">
        <v>103</v>
      </c>
      <c r="U175" s="7" t="s">
        <v>42</v>
      </c>
      <c r="V175" s="12">
        <v>34810.0</v>
      </c>
      <c r="W175" s="9" t="s">
        <v>43</v>
      </c>
      <c r="X175" s="9" t="s">
        <v>75</v>
      </c>
      <c r="Y175" s="10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9"/>
      <c r="F176" s="9" t="s">
        <v>728</v>
      </c>
      <c r="G176" s="9" t="s">
        <v>910</v>
      </c>
      <c r="H176" s="9" t="s">
        <v>911</v>
      </c>
      <c r="I176" s="7" t="s">
        <v>89</v>
      </c>
      <c r="J176" s="7" t="s">
        <v>33</v>
      </c>
      <c r="K176" s="10" t="s">
        <v>52</v>
      </c>
      <c r="L176" s="9" t="s">
        <v>64</v>
      </c>
      <c r="M176" s="10" t="s">
        <v>63</v>
      </c>
      <c r="N176" s="9" t="s">
        <v>37</v>
      </c>
      <c r="O176" s="9"/>
      <c r="P176" s="9" t="s">
        <v>38</v>
      </c>
      <c r="Q176" s="9" t="s">
        <v>305</v>
      </c>
      <c r="R176" s="11">
        <v>24310.0</v>
      </c>
      <c r="S176" s="9" t="s">
        <v>40</v>
      </c>
      <c r="T176" s="9" t="s">
        <v>678</v>
      </c>
      <c r="U176" s="7" t="s">
        <v>42</v>
      </c>
      <c r="V176" s="12">
        <v>75187.0</v>
      </c>
      <c r="W176" s="9" t="s">
        <v>43</v>
      </c>
      <c r="X176" s="9" t="s">
        <v>84</v>
      </c>
      <c r="Y176" s="10" t="s">
        <v>45</v>
      </c>
      <c r="Z176" s="7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9"/>
      <c r="F180" s="9" t="s">
        <v>29</v>
      </c>
      <c r="G180" s="9" t="s">
        <v>929</v>
      </c>
      <c r="H180" s="9" t="s">
        <v>930</v>
      </c>
      <c r="I180" s="7" t="s">
        <v>32</v>
      </c>
      <c r="J180" s="7" t="s">
        <v>33</v>
      </c>
      <c r="K180" s="10" t="s">
        <v>34</v>
      </c>
      <c r="L180" s="9" t="s">
        <v>35</v>
      </c>
      <c r="M180" s="10" t="s">
        <v>36</v>
      </c>
      <c r="N180" s="9" t="s">
        <v>37</v>
      </c>
      <c r="O180" s="9"/>
      <c r="P180" s="9" t="s">
        <v>38</v>
      </c>
      <c r="Q180" s="9" t="s">
        <v>111</v>
      </c>
      <c r="R180" s="11">
        <v>15943.0</v>
      </c>
      <c r="S180" s="9" t="s">
        <v>40</v>
      </c>
      <c r="T180" s="9" t="s">
        <v>103</v>
      </c>
      <c r="U180" s="7" t="s">
        <v>55</v>
      </c>
      <c r="V180" s="12">
        <v>2315.0</v>
      </c>
      <c r="W180" s="9" t="s">
        <v>74</v>
      </c>
      <c r="X180" s="9" t="s">
        <v>104</v>
      </c>
      <c r="Y180" s="10" t="s">
        <v>45</v>
      </c>
      <c r="Z180" s="7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9"/>
      <c r="F183" s="9" t="s">
        <v>29</v>
      </c>
      <c r="G183" s="9" t="s">
        <v>944</v>
      </c>
      <c r="H183" s="9" t="s">
        <v>945</v>
      </c>
      <c r="I183" s="7" t="s">
        <v>139</v>
      </c>
      <c r="J183" s="7" t="s">
        <v>33</v>
      </c>
      <c r="K183" s="10" t="s">
        <v>63</v>
      </c>
      <c r="L183" s="9" t="s">
        <v>35</v>
      </c>
      <c r="M183" s="10" t="s">
        <v>52</v>
      </c>
      <c r="N183" s="9" t="s">
        <v>37</v>
      </c>
      <c r="O183" s="9"/>
      <c r="P183" s="9" t="s">
        <v>38</v>
      </c>
      <c r="Q183" s="9" t="s">
        <v>90</v>
      </c>
      <c r="R183" s="11">
        <v>29042.0</v>
      </c>
      <c r="S183" s="9" t="s">
        <v>40</v>
      </c>
      <c r="T183" s="9" t="s">
        <v>103</v>
      </c>
      <c r="U183" s="7" t="s">
        <v>55</v>
      </c>
      <c r="V183" s="12">
        <v>74447.0</v>
      </c>
      <c r="W183" s="9" t="s">
        <v>74</v>
      </c>
      <c r="X183" s="9" t="s">
        <v>84</v>
      </c>
      <c r="Y183" s="10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9"/>
      <c r="F184" s="9" t="s">
        <v>29</v>
      </c>
      <c r="G184" s="9" t="s">
        <v>947</v>
      </c>
      <c r="H184" s="9" t="s">
        <v>948</v>
      </c>
      <c r="I184" s="7" t="s">
        <v>80</v>
      </c>
      <c r="J184" s="7" t="s">
        <v>33</v>
      </c>
      <c r="K184" s="10" t="s">
        <v>34</v>
      </c>
      <c r="L184" s="9" t="s">
        <v>64</v>
      </c>
      <c r="M184" s="10" t="s">
        <v>63</v>
      </c>
      <c r="N184" s="9" t="s">
        <v>37</v>
      </c>
      <c r="O184" s="9"/>
      <c r="P184" s="9" t="s">
        <v>38</v>
      </c>
      <c r="Q184" s="9" t="s">
        <v>286</v>
      </c>
      <c r="R184" s="11">
        <v>34129.0</v>
      </c>
      <c r="S184" s="9" t="s">
        <v>40</v>
      </c>
      <c r="T184" s="9" t="s">
        <v>949</v>
      </c>
      <c r="U184" s="7" t="s">
        <v>42</v>
      </c>
      <c r="V184" s="12">
        <v>21318.0</v>
      </c>
      <c r="W184" s="9" t="s">
        <v>74</v>
      </c>
      <c r="X184" s="9" t="s">
        <v>44</v>
      </c>
      <c r="Y184" s="10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9"/>
      <c r="F185" s="9" t="s">
        <v>29</v>
      </c>
      <c r="G185" s="9" t="s">
        <v>952</v>
      </c>
      <c r="H185" s="9" t="s">
        <v>953</v>
      </c>
      <c r="I185" s="7" t="s">
        <v>168</v>
      </c>
      <c r="J185" s="7" t="s">
        <v>33</v>
      </c>
      <c r="K185" s="10" t="s">
        <v>52</v>
      </c>
      <c r="L185" s="9" t="s">
        <v>35</v>
      </c>
      <c r="M185" s="10" t="s">
        <v>63</v>
      </c>
      <c r="N185" s="9" t="s">
        <v>37</v>
      </c>
      <c r="O185" s="9"/>
      <c r="P185" s="9" t="s">
        <v>38</v>
      </c>
      <c r="Q185" s="9" t="s">
        <v>90</v>
      </c>
      <c r="R185" s="11">
        <v>26761.0</v>
      </c>
      <c r="S185" s="9" t="s">
        <v>40</v>
      </c>
      <c r="T185" s="9" t="s">
        <v>83</v>
      </c>
      <c r="U185" s="7" t="s">
        <v>42</v>
      </c>
      <c r="V185" s="12">
        <v>51430.0</v>
      </c>
      <c r="W185" s="9" t="s">
        <v>74</v>
      </c>
      <c r="X185" s="9" t="s">
        <v>75</v>
      </c>
      <c r="Y185" s="10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9"/>
      <c r="F186" s="9" t="s">
        <v>29</v>
      </c>
      <c r="G186" s="9" t="s">
        <v>956</v>
      </c>
      <c r="H186" s="9" t="s">
        <v>957</v>
      </c>
      <c r="I186" s="7" t="s">
        <v>98</v>
      </c>
      <c r="J186" s="7" t="s">
        <v>33</v>
      </c>
      <c r="K186" s="10" t="s">
        <v>34</v>
      </c>
      <c r="L186" s="9" t="s">
        <v>35</v>
      </c>
      <c r="M186" s="10" t="s">
        <v>63</v>
      </c>
      <c r="N186" s="9" t="s">
        <v>37</v>
      </c>
      <c r="O186" s="9"/>
      <c r="P186" s="9" t="s">
        <v>38</v>
      </c>
      <c r="Q186" s="9" t="s">
        <v>177</v>
      </c>
      <c r="R186" s="11">
        <v>19013.0</v>
      </c>
      <c r="S186" s="9" t="s">
        <v>40</v>
      </c>
      <c r="T186" s="9" t="s">
        <v>103</v>
      </c>
      <c r="U186" s="7" t="s">
        <v>42</v>
      </c>
      <c r="V186" s="12">
        <v>85651.0</v>
      </c>
      <c r="W186" s="9" t="s">
        <v>56</v>
      </c>
      <c r="X186" s="9" t="s">
        <v>84</v>
      </c>
      <c r="Y186" s="10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9"/>
      <c r="F187" s="9" t="s">
        <v>29</v>
      </c>
      <c r="G187" s="9" t="s">
        <v>959</v>
      </c>
      <c r="H187" s="9" t="s">
        <v>960</v>
      </c>
      <c r="I187" s="7" t="s">
        <v>118</v>
      </c>
      <c r="J187" s="7" t="s">
        <v>33</v>
      </c>
      <c r="K187" s="10" t="s">
        <v>34</v>
      </c>
      <c r="L187" s="9" t="s">
        <v>51</v>
      </c>
      <c r="M187" s="10" t="s">
        <v>52</v>
      </c>
      <c r="N187" s="9" t="s">
        <v>37</v>
      </c>
      <c r="O187" s="9"/>
      <c r="P187" s="9" t="s">
        <v>38</v>
      </c>
      <c r="Q187" s="9" t="s">
        <v>90</v>
      </c>
      <c r="R187" s="11">
        <v>31041.0</v>
      </c>
      <c r="S187" s="9" t="s">
        <v>40</v>
      </c>
      <c r="T187" s="9" t="s">
        <v>103</v>
      </c>
      <c r="U187" s="7" t="s">
        <v>55</v>
      </c>
      <c r="V187" s="12">
        <v>68900.0</v>
      </c>
      <c r="W187" s="9" t="s">
        <v>93</v>
      </c>
      <c r="X187" s="9" t="s">
        <v>75</v>
      </c>
      <c r="Y187" s="10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9"/>
      <c r="F188" s="9" t="s">
        <v>29</v>
      </c>
      <c r="G188" s="9" t="s">
        <v>962</v>
      </c>
      <c r="H188" s="9" t="s">
        <v>963</v>
      </c>
      <c r="I188" s="7" t="s">
        <v>62</v>
      </c>
      <c r="J188" s="7" t="s">
        <v>33</v>
      </c>
      <c r="K188" s="10" t="s">
        <v>34</v>
      </c>
      <c r="L188" s="9" t="s">
        <v>64</v>
      </c>
      <c r="M188" s="10" t="s">
        <v>52</v>
      </c>
      <c r="N188" s="9" t="s">
        <v>37</v>
      </c>
      <c r="O188" s="9"/>
      <c r="P188" s="9" t="s">
        <v>38</v>
      </c>
      <c r="Q188" s="9" t="s">
        <v>90</v>
      </c>
      <c r="R188" s="11">
        <v>26829.0</v>
      </c>
      <c r="S188" s="9" t="s">
        <v>40</v>
      </c>
      <c r="T188" s="9" t="s">
        <v>83</v>
      </c>
      <c r="U188" s="7" t="s">
        <v>55</v>
      </c>
      <c r="V188" s="12">
        <v>9241.0</v>
      </c>
      <c r="W188" s="9" t="s">
        <v>128</v>
      </c>
      <c r="X188" s="9" t="s">
        <v>84</v>
      </c>
      <c r="Y188" s="10" t="s">
        <v>105</v>
      </c>
      <c r="Z188" s="7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9"/>
      <c r="F191" s="9" t="s">
        <v>29</v>
      </c>
      <c r="G191" s="9" t="s">
        <v>976</v>
      </c>
      <c r="H191" s="9" t="s">
        <v>977</v>
      </c>
      <c r="I191" s="7" t="s">
        <v>133</v>
      </c>
      <c r="J191" s="7" t="s">
        <v>33</v>
      </c>
      <c r="K191" s="10" t="s">
        <v>34</v>
      </c>
      <c r="L191" s="9" t="s">
        <v>35</v>
      </c>
      <c r="M191" s="10" t="s">
        <v>63</v>
      </c>
      <c r="N191" s="9" t="s">
        <v>37</v>
      </c>
      <c r="O191" s="9"/>
      <c r="P191" s="9" t="s">
        <v>38</v>
      </c>
      <c r="Q191" s="9" t="s">
        <v>81</v>
      </c>
      <c r="R191" s="11">
        <v>29669.0</v>
      </c>
      <c r="S191" s="9" t="s">
        <v>40</v>
      </c>
      <c r="T191" s="9" t="s">
        <v>83</v>
      </c>
      <c r="U191" s="7" t="s">
        <v>42</v>
      </c>
      <c r="V191" s="12">
        <v>14234.0</v>
      </c>
      <c r="W191" s="9" t="s">
        <v>56</v>
      </c>
      <c r="X191" s="9" t="s">
        <v>84</v>
      </c>
      <c r="Y191" s="10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9"/>
      <c r="F192" s="9" t="s">
        <v>29</v>
      </c>
      <c r="G192" s="9" t="s">
        <v>980</v>
      </c>
      <c r="H192" s="9" t="s">
        <v>981</v>
      </c>
      <c r="I192" s="7" t="s">
        <v>50</v>
      </c>
      <c r="J192" s="7" t="s">
        <v>33</v>
      </c>
      <c r="K192" s="10" t="s">
        <v>63</v>
      </c>
      <c r="L192" s="9" t="s">
        <v>35</v>
      </c>
      <c r="M192" s="10" t="s">
        <v>63</v>
      </c>
      <c r="N192" s="9" t="s">
        <v>37</v>
      </c>
      <c r="O192" s="9"/>
      <c r="P192" s="9" t="s">
        <v>38</v>
      </c>
      <c r="Q192" s="9" t="s">
        <v>305</v>
      </c>
      <c r="R192" s="11">
        <v>22330.0</v>
      </c>
      <c r="S192" s="9" t="s">
        <v>40</v>
      </c>
      <c r="T192" s="9" t="s">
        <v>150</v>
      </c>
      <c r="U192" s="7" t="s">
        <v>42</v>
      </c>
      <c r="V192" s="12">
        <v>37635.0</v>
      </c>
      <c r="W192" s="9" t="s">
        <v>56</v>
      </c>
      <c r="X192" s="9" t="s">
        <v>84</v>
      </c>
      <c r="Y192" s="10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9"/>
      <c r="F193" s="9" t="s">
        <v>29</v>
      </c>
      <c r="G193" s="9" t="s">
        <v>984</v>
      </c>
      <c r="H193" s="9" t="s">
        <v>985</v>
      </c>
      <c r="I193" s="7" t="s">
        <v>139</v>
      </c>
      <c r="J193" s="7" t="s">
        <v>33</v>
      </c>
      <c r="K193" s="10" t="s">
        <v>52</v>
      </c>
      <c r="L193" s="9" t="s">
        <v>64</v>
      </c>
      <c r="M193" s="10" t="s">
        <v>36</v>
      </c>
      <c r="N193" s="9" t="s">
        <v>37</v>
      </c>
      <c r="O193" s="9"/>
      <c r="P193" s="9" t="s">
        <v>38</v>
      </c>
      <c r="Q193" s="9" t="s">
        <v>148</v>
      </c>
      <c r="R193" s="11">
        <v>16197.0</v>
      </c>
      <c r="S193" s="9" t="s">
        <v>40</v>
      </c>
      <c r="T193" s="9" t="s">
        <v>150</v>
      </c>
      <c r="U193" s="7" t="s">
        <v>55</v>
      </c>
      <c r="V193" s="12">
        <v>13186.0</v>
      </c>
      <c r="W193" s="9" t="s">
        <v>93</v>
      </c>
      <c r="X193" s="9" t="s">
        <v>84</v>
      </c>
      <c r="Y193" s="10" t="s">
        <v>45</v>
      </c>
      <c r="Z193" s="7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9"/>
      <c r="F196" s="9" t="s">
        <v>29</v>
      </c>
      <c r="G196" s="9" t="s">
        <v>998</v>
      </c>
      <c r="H196" s="9" t="s">
        <v>999</v>
      </c>
      <c r="I196" s="7" t="s">
        <v>98</v>
      </c>
      <c r="J196" s="7" t="s">
        <v>33</v>
      </c>
      <c r="K196" s="10" t="s">
        <v>34</v>
      </c>
      <c r="L196" s="9" t="s">
        <v>51</v>
      </c>
      <c r="M196" s="10" t="s">
        <v>63</v>
      </c>
      <c r="N196" s="9" t="s">
        <v>37</v>
      </c>
      <c r="O196" s="9"/>
      <c r="P196" s="9" t="s">
        <v>38</v>
      </c>
      <c r="Q196" s="9" t="s">
        <v>594</v>
      </c>
      <c r="R196" s="11">
        <v>35682.0</v>
      </c>
      <c r="S196" s="9" t="s">
        <v>40</v>
      </c>
      <c r="T196" s="9" t="s">
        <v>83</v>
      </c>
      <c r="U196" s="7" t="s">
        <v>55</v>
      </c>
      <c r="V196" s="12">
        <v>15586.0</v>
      </c>
      <c r="W196" s="9" t="s">
        <v>43</v>
      </c>
      <c r="X196" s="9" t="s">
        <v>84</v>
      </c>
      <c r="Y196" s="10" t="s">
        <v>45</v>
      </c>
      <c r="Z196" s="7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9"/>
      <c r="F198" s="9" t="s">
        <v>728</v>
      </c>
      <c r="G198" s="9" t="s">
        <v>1006</v>
      </c>
      <c r="H198" s="9" t="s">
        <v>1007</v>
      </c>
      <c r="I198" s="7" t="s">
        <v>50</v>
      </c>
      <c r="J198" s="7" t="s">
        <v>33</v>
      </c>
      <c r="K198" s="10" t="s">
        <v>52</v>
      </c>
      <c r="L198" s="9" t="s">
        <v>51</v>
      </c>
      <c r="M198" s="10" t="s">
        <v>63</v>
      </c>
      <c r="N198" s="9" t="s">
        <v>37</v>
      </c>
      <c r="O198" s="9"/>
      <c r="P198" s="9" t="s">
        <v>38</v>
      </c>
      <c r="Q198" s="9" t="s">
        <v>111</v>
      </c>
      <c r="R198" s="11">
        <v>21300.0</v>
      </c>
      <c r="S198" s="9" t="s">
        <v>40</v>
      </c>
      <c r="T198" s="9" t="s">
        <v>113</v>
      </c>
      <c r="U198" s="7" t="s">
        <v>42</v>
      </c>
      <c r="V198" s="12">
        <v>47289.0</v>
      </c>
      <c r="W198" s="9" t="s">
        <v>128</v>
      </c>
      <c r="X198" s="9" t="s">
        <v>104</v>
      </c>
      <c r="Y198" s="10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9"/>
      <c r="F199" s="9" t="s">
        <v>728</v>
      </c>
      <c r="G199" s="9" t="s">
        <v>1010</v>
      </c>
      <c r="H199" s="9" t="s">
        <v>1011</v>
      </c>
      <c r="I199" s="7" t="s">
        <v>139</v>
      </c>
      <c r="J199" s="7" t="s">
        <v>33</v>
      </c>
      <c r="K199" s="10" t="s">
        <v>52</v>
      </c>
      <c r="L199" s="9" t="s">
        <v>64</v>
      </c>
      <c r="M199" s="10" t="s">
        <v>52</v>
      </c>
      <c r="N199" s="9" t="s">
        <v>37</v>
      </c>
      <c r="O199" s="9"/>
      <c r="P199" s="9" t="s">
        <v>38</v>
      </c>
      <c r="Q199" s="9" t="s">
        <v>1012</v>
      </c>
      <c r="R199" s="11">
        <v>35099.0</v>
      </c>
      <c r="S199" s="9" t="s">
        <v>40</v>
      </c>
      <c r="T199" s="9" t="s">
        <v>113</v>
      </c>
      <c r="U199" s="7" t="s">
        <v>42</v>
      </c>
      <c r="V199" s="12">
        <v>85711.0</v>
      </c>
      <c r="W199" s="9" t="s">
        <v>128</v>
      </c>
      <c r="X199" s="9" t="s">
        <v>84</v>
      </c>
      <c r="Y199" s="10" t="s">
        <v>45</v>
      </c>
      <c r="Z199" s="7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9"/>
      <c r="F201" s="9" t="s">
        <v>728</v>
      </c>
      <c r="G201" s="9" t="s">
        <v>1019</v>
      </c>
      <c r="H201" s="9" t="s">
        <v>1020</v>
      </c>
      <c r="I201" s="7" t="s">
        <v>168</v>
      </c>
      <c r="J201" s="7" t="s">
        <v>33</v>
      </c>
      <c r="K201" s="10" t="s">
        <v>63</v>
      </c>
      <c r="L201" s="9" t="s">
        <v>64</v>
      </c>
      <c r="M201" s="10" t="s">
        <v>36</v>
      </c>
      <c r="N201" s="9" t="s">
        <v>37</v>
      </c>
      <c r="O201" s="9"/>
      <c r="P201" s="9" t="s">
        <v>38</v>
      </c>
      <c r="Q201" s="9" t="s">
        <v>90</v>
      </c>
      <c r="R201" s="11">
        <v>34270.0</v>
      </c>
      <c r="S201" s="9" t="s">
        <v>40</v>
      </c>
      <c r="T201" s="9" t="s">
        <v>226</v>
      </c>
      <c r="U201" s="7" t="s">
        <v>42</v>
      </c>
      <c r="V201" s="12">
        <v>61825.0</v>
      </c>
      <c r="W201" s="9" t="s">
        <v>128</v>
      </c>
      <c r="X201" s="9" t="s">
        <v>75</v>
      </c>
      <c r="Y201" s="10" t="s">
        <v>45</v>
      </c>
      <c r="Z201" s="7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9"/>
      <c r="F203" s="9" t="s">
        <v>728</v>
      </c>
      <c r="G203" s="9" t="s">
        <v>1028</v>
      </c>
      <c r="H203" s="9" t="s">
        <v>1029</v>
      </c>
      <c r="I203" s="7" t="s">
        <v>118</v>
      </c>
      <c r="J203" s="7" t="s">
        <v>33</v>
      </c>
      <c r="K203" s="10" t="s">
        <v>34</v>
      </c>
      <c r="L203" s="9" t="s">
        <v>64</v>
      </c>
      <c r="M203" s="10" t="s">
        <v>52</v>
      </c>
      <c r="N203" s="9" t="s">
        <v>37</v>
      </c>
      <c r="O203" s="9"/>
      <c r="P203" s="9" t="s">
        <v>38</v>
      </c>
      <c r="Q203" s="9" t="s">
        <v>111</v>
      </c>
      <c r="R203" s="11">
        <v>16829.0</v>
      </c>
      <c r="S203" s="9" t="s">
        <v>40</v>
      </c>
      <c r="T203" s="9" t="s">
        <v>103</v>
      </c>
      <c r="U203" s="7" t="s">
        <v>42</v>
      </c>
      <c r="V203" s="12">
        <v>56126.0</v>
      </c>
      <c r="W203" s="9" t="s">
        <v>56</v>
      </c>
      <c r="X203" s="9" t="s">
        <v>84</v>
      </c>
      <c r="Y203" s="10" t="s">
        <v>45</v>
      </c>
      <c r="Z203" s="7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9"/>
      <c r="F205" s="9" t="s">
        <v>29</v>
      </c>
      <c r="G205" s="9" t="s">
        <v>1037</v>
      </c>
      <c r="H205" s="9" t="s">
        <v>1038</v>
      </c>
      <c r="I205" s="7" t="s">
        <v>139</v>
      </c>
      <c r="J205" s="7" t="s">
        <v>33</v>
      </c>
      <c r="K205" s="10" t="s">
        <v>34</v>
      </c>
      <c r="L205" s="9" t="s">
        <v>64</v>
      </c>
      <c r="M205" s="10" t="s">
        <v>63</v>
      </c>
      <c r="N205" s="9" t="s">
        <v>37</v>
      </c>
      <c r="O205" s="9"/>
      <c r="P205" s="9" t="s">
        <v>38</v>
      </c>
      <c r="Q205" s="9" t="s">
        <v>90</v>
      </c>
      <c r="R205" s="11">
        <v>23869.0</v>
      </c>
      <c r="S205" s="9" t="s">
        <v>40</v>
      </c>
      <c r="T205" s="9" t="s">
        <v>83</v>
      </c>
      <c r="U205" s="7" t="s">
        <v>55</v>
      </c>
      <c r="V205" s="12">
        <v>81819.0</v>
      </c>
      <c r="W205" s="9" t="s">
        <v>74</v>
      </c>
      <c r="X205" s="9" t="s">
        <v>44</v>
      </c>
      <c r="Y205" s="10" t="s">
        <v>45</v>
      </c>
      <c r="Z205" s="7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9"/>
      <c r="F208" s="9" t="s">
        <v>29</v>
      </c>
      <c r="G208" s="9" t="s">
        <v>1051</v>
      </c>
      <c r="H208" s="9" t="s">
        <v>1052</v>
      </c>
      <c r="I208" s="7" t="s">
        <v>89</v>
      </c>
      <c r="J208" s="7" t="s">
        <v>33</v>
      </c>
      <c r="K208" s="10" t="s">
        <v>34</v>
      </c>
      <c r="L208" s="9" t="s">
        <v>64</v>
      </c>
      <c r="M208" s="10" t="s">
        <v>36</v>
      </c>
      <c r="N208" s="9" t="s">
        <v>37</v>
      </c>
      <c r="O208" s="9"/>
      <c r="P208" s="9" t="s">
        <v>38</v>
      </c>
      <c r="Q208" s="9" t="s">
        <v>53</v>
      </c>
      <c r="R208" s="11">
        <v>31860.0</v>
      </c>
      <c r="S208" s="9" t="s">
        <v>40</v>
      </c>
      <c r="T208" s="9" t="s">
        <v>83</v>
      </c>
      <c r="U208" s="7" t="s">
        <v>42</v>
      </c>
      <c r="V208" s="12">
        <v>56687.0</v>
      </c>
      <c r="W208" s="9" t="s">
        <v>56</v>
      </c>
      <c r="X208" s="9" t="s">
        <v>75</v>
      </c>
      <c r="Y208" s="10" t="s">
        <v>45</v>
      </c>
      <c r="Z208" s="7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9"/>
      <c r="F210" s="9" t="s">
        <v>29</v>
      </c>
      <c r="G210" s="9" t="s">
        <v>1060</v>
      </c>
      <c r="H210" s="9" t="s">
        <v>1061</v>
      </c>
      <c r="I210" s="7" t="s">
        <v>98</v>
      </c>
      <c r="J210" s="7" t="s">
        <v>33</v>
      </c>
      <c r="K210" s="10" t="s">
        <v>52</v>
      </c>
      <c r="L210" s="9" t="s">
        <v>35</v>
      </c>
      <c r="M210" s="10" t="s">
        <v>52</v>
      </c>
      <c r="N210" s="9" t="s">
        <v>37</v>
      </c>
      <c r="O210" s="9"/>
      <c r="P210" s="9" t="s">
        <v>38</v>
      </c>
      <c r="Q210" s="9" t="s">
        <v>504</v>
      </c>
      <c r="R210" s="11">
        <v>28561.0</v>
      </c>
      <c r="S210" s="9" t="s">
        <v>40</v>
      </c>
      <c r="T210" s="9" t="s">
        <v>1062</v>
      </c>
      <c r="U210" s="7" t="s">
        <v>42</v>
      </c>
      <c r="V210" s="12">
        <v>71593.0</v>
      </c>
      <c r="W210" s="9" t="s">
        <v>56</v>
      </c>
      <c r="X210" s="9" t="s">
        <v>75</v>
      </c>
      <c r="Y210" s="10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9"/>
      <c r="F211" s="9" t="s">
        <v>29</v>
      </c>
      <c r="G211" s="9" t="s">
        <v>1064</v>
      </c>
      <c r="H211" s="9" t="s">
        <v>1065</v>
      </c>
      <c r="I211" s="7" t="s">
        <v>118</v>
      </c>
      <c r="J211" s="7" t="s">
        <v>33</v>
      </c>
      <c r="K211" s="10" t="s">
        <v>34</v>
      </c>
      <c r="L211" s="9" t="s">
        <v>64</v>
      </c>
      <c r="M211" s="10" t="s">
        <v>36</v>
      </c>
      <c r="N211" s="9" t="s">
        <v>37</v>
      </c>
      <c r="O211" s="9"/>
      <c r="P211" s="9" t="s">
        <v>38</v>
      </c>
      <c r="Q211" s="9" t="s">
        <v>332</v>
      </c>
      <c r="R211" s="11">
        <v>30023.0</v>
      </c>
      <c r="S211" s="9" t="s">
        <v>40</v>
      </c>
      <c r="T211" s="9" t="s">
        <v>6</v>
      </c>
      <c r="U211" s="7" t="s">
        <v>55</v>
      </c>
      <c r="V211" s="12">
        <v>10775.0</v>
      </c>
      <c r="W211" s="9" t="s">
        <v>128</v>
      </c>
      <c r="X211" s="9" t="s">
        <v>104</v>
      </c>
      <c r="Y211" s="10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9"/>
      <c r="F212" s="9" t="s">
        <v>29</v>
      </c>
      <c r="G212" s="9" t="s">
        <v>1067</v>
      </c>
      <c r="H212" s="9" t="s">
        <v>1068</v>
      </c>
      <c r="I212" s="7" t="s">
        <v>62</v>
      </c>
      <c r="J212" s="7" t="s">
        <v>33</v>
      </c>
      <c r="K212" s="10" t="s">
        <v>63</v>
      </c>
      <c r="L212" s="9" t="s">
        <v>35</v>
      </c>
      <c r="M212" s="10" t="s">
        <v>63</v>
      </c>
      <c r="N212" s="9" t="s">
        <v>37</v>
      </c>
      <c r="O212" s="9"/>
      <c r="P212" s="9" t="s">
        <v>38</v>
      </c>
      <c r="Q212" s="9" t="s">
        <v>53</v>
      </c>
      <c r="R212" s="11">
        <v>34806.0</v>
      </c>
      <c r="S212" s="9" t="s">
        <v>40</v>
      </c>
      <c r="T212" s="9" t="s">
        <v>113</v>
      </c>
      <c r="U212" s="7" t="s">
        <v>55</v>
      </c>
      <c r="V212" s="12">
        <v>59441.0</v>
      </c>
      <c r="W212" s="9" t="s">
        <v>128</v>
      </c>
      <c r="X212" s="9" t="s">
        <v>104</v>
      </c>
      <c r="Y212" s="10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9"/>
      <c r="F213" s="9" t="s">
        <v>29</v>
      </c>
      <c r="G213" s="9" t="s">
        <v>1070</v>
      </c>
      <c r="H213" s="9" t="s">
        <v>1071</v>
      </c>
      <c r="I213" s="7" t="s">
        <v>89</v>
      </c>
      <c r="J213" s="7" t="s">
        <v>33</v>
      </c>
      <c r="K213" s="10" t="s">
        <v>63</v>
      </c>
      <c r="L213" s="9" t="s">
        <v>35</v>
      </c>
      <c r="M213" s="10" t="s">
        <v>52</v>
      </c>
      <c r="N213" s="9" t="s">
        <v>37</v>
      </c>
      <c r="O213" s="9"/>
      <c r="P213" s="9" t="s">
        <v>38</v>
      </c>
      <c r="Q213" s="9" t="s">
        <v>90</v>
      </c>
      <c r="R213" s="11">
        <v>28834.0</v>
      </c>
      <c r="S213" s="9" t="s">
        <v>40</v>
      </c>
      <c r="T213" s="9" t="s">
        <v>1072</v>
      </c>
      <c r="U213" s="7" t="s">
        <v>55</v>
      </c>
      <c r="V213" s="12">
        <v>55470.0</v>
      </c>
      <c r="W213" s="9" t="s">
        <v>56</v>
      </c>
      <c r="X213" s="9" t="s">
        <v>75</v>
      </c>
      <c r="Y213" s="10" t="s">
        <v>45</v>
      </c>
      <c r="Z213" s="7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9"/>
      <c r="F215" s="9" t="s">
        <v>29</v>
      </c>
      <c r="G215" s="9" t="s">
        <v>1080</v>
      </c>
      <c r="H215" s="9" t="s">
        <v>1081</v>
      </c>
      <c r="I215" s="7" t="s">
        <v>133</v>
      </c>
      <c r="J215" s="7" t="s">
        <v>33</v>
      </c>
      <c r="K215" s="10" t="s">
        <v>34</v>
      </c>
      <c r="L215" s="9" t="s">
        <v>51</v>
      </c>
      <c r="M215" s="10" t="s">
        <v>36</v>
      </c>
      <c r="N215" s="9" t="s">
        <v>37</v>
      </c>
      <c r="O215" s="9"/>
      <c r="P215" s="9" t="s">
        <v>38</v>
      </c>
      <c r="Q215" s="9" t="s">
        <v>90</v>
      </c>
      <c r="R215" s="11">
        <v>36790.0</v>
      </c>
      <c r="S215" s="9" t="s">
        <v>40</v>
      </c>
      <c r="T215" s="9" t="s">
        <v>226</v>
      </c>
      <c r="U215" s="7" t="s">
        <v>42</v>
      </c>
      <c r="V215" s="12">
        <v>48077.0</v>
      </c>
      <c r="W215" s="9" t="s">
        <v>128</v>
      </c>
      <c r="X215" s="9" t="s">
        <v>104</v>
      </c>
      <c r="Y215" s="10" t="s">
        <v>45</v>
      </c>
      <c r="Z215" s="7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9"/>
      <c r="F218" s="9" t="s">
        <v>29</v>
      </c>
      <c r="G218" s="9" t="s">
        <v>1092</v>
      </c>
      <c r="H218" s="9" t="s">
        <v>1093</v>
      </c>
      <c r="I218" s="7" t="s">
        <v>80</v>
      </c>
      <c r="J218" s="7" t="s">
        <v>33</v>
      </c>
      <c r="K218" s="10" t="s">
        <v>63</v>
      </c>
      <c r="L218" s="9" t="s">
        <v>51</v>
      </c>
      <c r="M218" s="10" t="s">
        <v>63</v>
      </c>
      <c r="N218" s="9" t="s">
        <v>37</v>
      </c>
      <c r="O218" s="9"/>
      <c r="P218" s="9" t="s">
        <v>38</v>
      </c>
      <c r="Q218" s="9" t="s">
        <v>332</v>
      </c>
      <c r="R218" s="11">
        <v>22362.0</v>
      </c>
      <c r="S218" s="9" t="s">
        <v>40</v>
      </c>
      <c r="T218" s="9" t="s">
        <v>83</v>
      </c>
      <c r="U218" s="7" t="s">
        <v>55</v>
      </c>
      <c r="V218" s="12">
        <v>9287.0</v>
      </c>
      <c r="W218" s="9" t="s">
        <v>128</v>
      </c>
      <c r="X218" s="9" t="s">
        <v>75</v>
      </c>
      <c r="Y218" s="10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9"/>
      <c r="F219" s="9" t="s">
        <v>29</v>
      </c>
      <c r="G219" s="9" t="s">
        <v>1096</v>
      </c>
      <c r="H219" s="9" t="s">
        <v>1097</v>
      </c>
      <c r="I219" s="7" t="s">
        <v>168</v>
      </c>
      <c r="J219" s="7" t="s">
        <v>33</v>
      </c>
      <c r="K219" s="10" t="s">
        <v>52</v>
      </c>
      <c r="L219" s="9" t="s">
        <v>64</v>
      </c>
      <c r="M219" s="10" t="s">
        <v>63</v>
      </c>
      <c r="N219" s="9" t="s">
        <v>37</v>
      </c>
      <c r="O219" s="9"/>
      <c r="P219" s="9" t="s">
        <v>38</v>
      </c>
      <c r="Q219" s="9" t="s">
        <v>90</v>
      </c>
      <c r="R219" s="11">
        <v>31587.0</v>
      </c>
      <c r="S219" s="9" t="s">
        <v>40</v>
      </c>
      <c r="T219" s="9" t="s">
        <v>83</v>
      </c>
      <c r="U219" s="7" t="s">
        <v>55</v>
      </c>
      <c r="V219" s="12">
        <v>42213.0</v>
      </c>
      <c r="W219" s="9" t="s">
        <v>93</v>
      </c>
      <c r="X219" s="9" t="s">
        <v>84</v>
      </c>
      <c r="Y219" s="10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9"/>
      <c r="F220" s="9" t="s">
        <v>29</v>
      </c>
      <c r="G220" s="9" t="s">
        <v>1100</v>
      </c>
      <c r="H220" s="9" t="s">
        <v>1101</v>
      </c>
      <c r="I220" s="7" t="s">
        <v>98</v>
      </c>
      <c r="J220" s="7" t="s">
        <v>33</v>
      </c>
      <c r="K220" s="10" t="s">
        <v>52</v>
      </c>
      <c r="L220" s="9" t="s">
        <v>35</v>
      </c>
      <c r="M220" s="10" t="s">
        <v>63</v>
      </c>
      <c r="N220" s="9" t="s">
        <v>37</v>
      </c>
      <c r="O220" s="9"/>
      <c r="P220" s="9" t="s">
        <v>38</v>
      </c>
      <c r="Q220" s="9" t="s">
        <v>81</v>
      </c>
      <c r="R220" s="11">
        <v>28384.0</v>
      </c>
      <c r="S220" s="9" t="s">
        <v>40</v>
      </c>
      <c r="T220" s="9" t="s">
        <v>103</v>
      </c>
      <c r="U220" s="7" t="s">
        <v>55</v>
      </c>
      <c r="V220" s="12">
        <v>34428.0</v>
      </c>
      <c r="W220" s="9" t="s">
        <v>128</v>
      </c>
      <c r="X220" s="9" t="s">
        <v>75</v>
      </c>
      <c r="Y220" s="10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9"/>
      <c r="F221" s="9" t="s">
        <v>728</v>
      </c>
      <c r="G221" s="9" t="s">
        <v>1102</v>
      </c>
      <c r="H221" s="9" t="s">
        <v>1103</v>
      </c>
      <c r="I221" s="7" t="s">
        <v>133</v>
      </c>
      <c r="J221" s="7" t="s">
        <v>33</v>
      </c>
      <c r="K221" s="10" t="s">
        <v>52</v>
      </c>
      <c r="L221" s="9" t="s">
        <v>51</v>
      </c>
      <c r="M221" s="10" t="s">
        <v>63</v>
      </c>
      <c r="N221" s="9" t="s">
        <v>37</v>
      </c>
      <c r="O221" s="9"/>
      <c r="P221" s="9" t="s">
        <v>38</v>
      </c>
      <c r="Q221" s="9" t="s">
        <v>148</v>
      </c>
      <c r="R221" s="11">
        <v>24838.0</v>
      </c>
      <c r="S221" s="9" t="s">
        <v>40</v>
      </c>
      <c r="T221" s="9" t="s">
        <v>150</v>
      </c>
      <c r="U221" s="7" t="s">
        <v>42</v>
      </c>
      <c r="V221" s="12">
        <v>77551.0</v>
      </c>
      <c r="W221" s="9" t="s">
        <v>56</v>
      </c>
      <c r="X221" s="9" t="s">
        <v>44</v>
      </c>
      <c r="Y221" s="10" t="s">
        <v>45</v>
      </c>
      <c r="Z221" s="7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9"/>
      <c r="F223" s="9" t="s">
        <v>728</v>
      </c>
      <c r="G223" s="9" t="s">
        <v>1110</v>
      </c>
      <c r="H223" s="9" t="s">
        <v>1111</v>
      </c>
      <c r="I223" s="7" t="s">
        <v>139</v>
      </c>
      <c r="J223" s="7" t="s">
        <v>33</v>
      </c>
      <c r="K223" s="10" t="s">
        <v>34</v>
      </c>
      <c r="L223" s="9" t="s">
        <v>51</v>
      </c>
      <c r="M223" s="10" t="s">
        <v>63</v>
      </c>
      <c r="N223" s="9" t="s">
        <v>37</v>
      </c>
      <c r="O223" s="9"/>
      <c r="P223" s="9" t="s">
        <v>38</v>
      </c>
      <c r="Q223" s="9" t="s">
        <v>53</v>
      </c>
      <c r="R223" s="11">
        <v>17711.0</v>
      </c>
      <c r="S223" s="9" t="s">
        <v>40</v>
      </c>
      <c r="T223" s="9" t="s">
        <v>163</v>
      </c>
      <c r="U223" s="7" t="s">
        <v>42</v>
      </c>
      <c r="V223" s="12">
        <v>76615.0</v>
      </c>
      <c r="W223" s="9" t="s">
        <v>74</v>
      </c>
      <c r="X223" s="9" t="s">
        <v>104</v>
      </c>
      <c r="Y223" s="10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9"/>
      <c r="F224" s="9" t="s">
        <v>728</v>
      </c>
      <c r="G224" s="9" t="s">
        <v>1114</v>
      </c>
      <c r="H224" s="9" t="s">
        <v>1115</v>
      </c>
      <c r="I224" s="7" t="s">
        <v>80</v>
      </c>
      <c r="J224" s="7" t="s">
        <v>33</v>
      </c>
      <c r="K224" s="10" t="s">
        <v>34</v>
      </c>
      <c r="L224" s="9" t="s">
        <v>51</v>
      </c>
      <c r="M224" s="10" t="s">
        <v>52</v>
      </c>
      <c r="N224" s="9" t="s">
        <v>37</v>
      </c>
      <c r="O224" s="9"/>
      <c r="P224" s="9" t="s">
        <v>38</v>
      </c>
      <c r="Q224" s="9" t="s">
        <v>90</v>
      </c>
      <c r="R224" s="11">
        <v>24995.0</v>
      </c>
      <c r="S224" s="9" t="s">
        <v>40</v>
      </c>
      <c r="T224" s="9" t="s">
        <v>103</v>
      </c>
      <c r="U224" s="7" t="s">
        <v>42</v>
      </c>
      <c r="V224" s="12">
        <v>26602.0</v>
      </c>
      <c r="W224" s="9" t="s">
        <v>43</v>
      </c>
      <c r="X224" s="9" t="s">
        <v>84</v>
      </c>
      <c r="Y224" s="10" t="s">
        <v>105</v>
      </c>
      <c r="Z224" s="7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9"/>
      <c r="F226" s="9" t="s">
        <v>728</v>
      </c>
      <c r="G226" s="9" t="s">
        <v>1121</v>
      </c>
      <c r="H226" s="9" t="s">
        <v>1122</v>
      </c>
      <c r="I226" s="7" t="s">
        <v>98</v>
      </c>
      <c r="J226" s="7" t="s">
        <v>33</v>
      </c>
      <c r="K226" s="10" t="s">
        <v>63</v>
      </c>
      <c r="L226" s="9" t="s">
        <v>35</v>
      </c>
      <c r="M226" s="10" t="s">
        <v>63</v>
      </c>
      <c r="N226" s="9" t="s">
        <v>37</v>
      </c>
      <c r="O226" s="9"/>
      <c r="P226" s="9" t="s">
        <v>38</v>
      </c>
      <c r="Q226" s="9" t="s">
        <v>81</v>
      </c>
      <c r="R226" s="11">
        <v>33257.0</v>
      </c>
      <c r="S226" s="9" t="s">
        <v>40</v>
      </c>
      <c r="T226" s="9" t="s">
        <v>163</v>
      </c>
      <c r="U226" s="7" t="s">
        <v>42</v>
      </c>
      <c r="V226" s="12">
        <v>90347.0</v>
      </c>
      <c r="W226" s="9" t="s">
        <v>43</v>
      </c>
      <c r="X226" s="9" t="s">
        <v>75</v>
      </c>
      <c r="Y226" s="10" t="s">
        <v>45</v>
      </c>
      <c r="Z226" s="7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9"/>
      <c r="F229" s="9" t="s">
        <v>29</v>
      </c>
      <c r="G229" s="9" t="s">
        <v>1133</v>
      </c>
      <c r="H229" s="9" t="s">
        <v>1134</v>
      </c>
      <c r="I229" s="7" t="s">
        <v>168</v>
      </c>
      <c r="J229" s="7" t="s">
        <v>33</v>
      </c>
      <c r="K229" s="10" t="s">
        <v>52</v>
      </c>
      <c r="L229" s="9" t="s">
        <v>51</v>
      </c>
      <c r="M229" s="10" t="s">
        <v>52</v>
      </c>
      <c r="N229" s="9" t="s">
        <v>37</v>
      </c>
      <c r="O229" s="9"/>
      <c r="P229" s="9" t="s">
        <v>38</v>
      </c>
      <c r="Q229" s="9" t="s">
        <v>53</v>
      </c>
      <c r="R229" s="11">
        <v>34788.0</v>
      </c>
      <c r="S229" s="9" t="s">
        <v>40</v>
      </c>
      <c r="T229" s="9" t="s">
        <v>163</v>
      </c>
      <c r="U229" s="7" t="s">
        <v>55</v>
      </c>
      <c r="V229" s="12">
        <v>17975.0</v>
      </c>
      <c r="W229" s="9" t="s">
        <v>128</v>
      </c>
      <c r="X229" s="9" t="s">
        <v>104</v>
      </c>
      <c r="Y229" s="10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9"/>
      <c r="F230" s="9" t="s">
        <v>29</v>
      </c>
      <c r="G230" s="9" t="s">
        <v>1137</v>
      </c>
      <c r="H230" s="9" t="s">
        <v>1138</v>
      </c>
      <c r="I230" s="7" t="s">
        <v>133</v>
      </c>
      <c r="J230" s="7" t="s">
        <v>33</v>
      </c>
      <c r="K230" s="10" t="s">
        <v>52</v>
      </c>
      <c r="L230" s="9" t="s">
        <v>35</v>
      </c>
      <c r="M230" s="10" t="s">
        <v>63</v>
      </c>
      <c r="N230" s="9" t="s">
        <v>37</v>
      </c>
      <c r="O230" s="9"/>
      <c r="P230" s="9" t="s">
        <v>38</v>
      </c>
      <c r="Q230" s="9" t="s">
        <v>111</v>
      </c>
      <c r="R230" s="11">
        <v>36088.0</v>
      </c>
      <c r="S230" s="9" t="s">
        <v>40</v>
      </c>
      <c r="T230" s="9" t="s">
        <v>113</v>
      </c>
      <c r="U230" s="7" t="s">
        <v>55</v>
      </c>
      <c r="V230" s="12">
        <v>97142.0</v>
      </c>
      <c r="W230" s="9" t="s">
        <v>128</v>
      </c>
      <c r="X230" s="9" t="s">
        <v>84</v>
      </c>
      <c r="Y230" s="10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9"/>
      <c r="F231" s="9" t="s">
        <v>29</v>
      </c>
      <c r="G231" s="9" t="s">
        <v>1141</v>
      </c>
      <c r="H231" s="9" t="s">
        <v>1142</v>
      </c>
      <c r="I231" s="7" t="s">
        <v>80</v>
      </c>
      <c r="J231" s="7" t="s">
        <v>33</v>
      </c>
      <c r="K231" s="10" t="s">
        <v>52</v>
      </c>
      <c r="L231" s="9" t="s">
        <v>64</v>
      </c>
      <c r="M231" s="10" t="s">
        <v>52</v>
      </c>
      <c r="N231" s="9" t="s">
        <v>37</v>
      </c>
      <c r="O231" s="9"/>
      <c r="P231" s="9" t="s">
        <v>38</v>
      </c>
      <c r="Q231" s="9" t="s">
        <v>794</v>
      </c>
      <c r="R231" s="11">
        <v>36995.0</v>
      </c>
      <c r="S231" s="9" t="s">
        <v>40</v>
      </c>
      <c r="T231" s="9" t="s">
        <v>83</v>
      </c>
      <c r="U231" s="7" t="s">
        <v>55</v>
      </c>
      <c r="V231" s="12">
        <v>72523.0</v>
      </c>
      <c r="W231" s="9" t="s">
        <v>56</v>
      </c>
      <c r="X231" s="9" t="s">
        <v>104</v>
      </c>
      <c r="Y231" s="10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9"/>
      <c r="F232" s="9" t="s">
        <v>29</v>
      </c>
      <c r="G232" s="9" t="s">
        <v>1145</v>
      </c>
      <c r="H232" s="9" t="s">
        <v>1146</v>
      </c>
      <c r="I232" s="7" t="s">
        <v>98</v>
      </c>
      <c r="J232" s="7" t="s">
        <v>33</v>
      </c>
      <c r="K232" s="10" t="s">
        <v>52</v>
      </c>
      <c r="L232" s="9" t="s">
        <v>35</v>
      </c>
      <c r="M232" s="10" t="s">
        <v>63</v>
      </c>
      <c r="N232" s="9" t="s">
        <v>37</v>
      </c>
      <c r="O232" s="9"/>
      <c r="P232" s="9" t="s">
        <v>38</v>
      </c>
      <c r="Q232" s="9" t="s">
        <v>81</v>
      </c>
      <c r="R232" s="11">
        <v>33667.0</v>
      </c>
      <c r="S232" s="9" t="s">
        <v>40</v>
      </c>
      <c r="T232" s="9" t="s">
        <v>292</v>
      </c>
      <c r="U232" s="7" t="s">
        <v>42</v>
      </c>
      <c r="V232" s="12">
        <v>44406.0</v>
      </c>
      <c r="W232" s="9" t="s">
        <v>93</v>
      </c>
      <c r="X232" s="9" t="s">
        <v>75</v>
      </c>
      <c r="Y232" s="10" t="s">
        <v>45</v>
      </c>
      <c r="Z232" s="7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9"/>
      <c r="F235" s="9" t="s">
        <v>29</v>
      </c>
      <c r="G235" s="9" t="s">
        <v>1158</v>
      </c>
      <c r="H235" s="9" t="s">
        <v>1159</v>
      </c>
      <c r="I235" s="7" t="s">
        <v>50</v>
      </c>
      <c r="J235" s="7" t="s">
        <v>33</v>
      </c>
      <c r="K235" s="10" t="s">
        <v>63</v>
      </c>
      <c r="L235" s="9" t="s">
        <v>51</v>
      </c>
      <c r="M235" s="10" t="s">
        <v>63</v>
      </c>
      <c r="N235" s="9" t="s">
        <v>37</v>
      </c>
      <c r="O235" s="9"/>
      <c r="P235" s="9" t="s">
        <v>38</v>
      </c>
      <c r="Q235" s="9" t="s">
        <v>90</v>
      </c>
      <c r="R235" s="11">
        <v>27201.0</v>
      </c>
      <c r="S235" s="9" t="s">
        <v>40</v>
      </c>
      <c r="T235" s="9" t="s">
        <v>6</v>
      </c>
      <c r="U235" s="7" t="s">
        <v>55</v>
      </c>
      <c r="V235" s="12">
        <v>73540.0</v>
      </c>
      <c r="W235" s="9" t="s">
        <v>56</v>
      </c>
      <c r="X235" s="9" t="s">
        <v>75</v>
      </c>
      <c r="Y235" s="10" t="s">
        <v>105</v>
      </c>
      <c r="Z235" s="7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9"/>
      <c r="F237" s="9" t="s">
        <v>29</v>
      </c>
      <c r="G237" s="9" t="s">
        <v>1167</v>
      </c>
      <c r="H237" s="9" t="s">
        <v>1168</v>
      </c>
      <c r="I237" s="7" t="s">
        <v>118</v>
      </c>
      <c r="J237" s="7" t="s">
        <v>33</v>
      </c>
      <c r="K237" s="10" t="s">
        <v>63</v>
      </c>
      <c r="L237" s="9" t="s">
        <v>64</v>
      </c>
      <c r="M237" s="10" t="s">
        <v>36</v>
      </c>
      <c r="N237" s="9" t="s">
        <v>37</v>
      </c>
      <c r="O237" s="9"/>
      <c r="P237" s="9" t="s">
        <v>38</v>
      </c>
      <c r="Q237" s="9" t="s">
        <v>305</v>
      </c>
      <c r="R237" s="11">
        <v>26772.0</v>
      </c>
      <c r="S237" s="9" t="s">
        <v>40</v>
      </c>
      <c r="T237" s="9" t="s">
        <v>83</v>
      </c>
      <c r="U237" s="7" t="s">
        <v>55</v>
      </c>
      <c r="V237" s="12">
        <v>90473.0</v>
      </c>
      <c r="W237" s="9" t="s">
        <v>74</v>
      </c>
      <c r="X237" s="9" t="s">
        <v>84</v>
      </c>
      <c r="Y237" s="10" t="s">
        <v>105</v>
      </c>
      <c r="Z237" s="7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9"/>
      <c r="F240" s="9" t="s">
        <v>29</v>
      </c>
      <c r="G240" s="9" t="s">
        <v>1180</v>
      </c>
      <c r="H240" s="9" t="s">
        <v>1181</v>
      </c>
      <c r="I240" s="7" t="s">
        <v>133</v>
      </c>
      <c r="J240" s="7" t="s">
        <v>33</v>
      </c>
      <c r="K240" s="10" t="s">
        <v>63</v>
      </c>
      <c r="L240" s="9" t="s">
        <v>64</v>
      </c>
      <c r="M240" s="10" t="s">
        <v>36</v>
      </c>
      <c r="N240" s="9" t="s">
        <v>37</v>
      </c>
      <c r="O240" s="9"/>
      <c r="P240" s="9" t="s">
        <v>38</v>
      </c>
      <c r="Q240" s="9" t="s">
        <v>90</v>
      </c>
      <c r="R240" s="11">
        <v>31136.0</v>
      </c>
      <c r="S240" s="9" t="s">
        <v>40</v>
      </c>
      <c r="T240" s="9" t="s">
        <v>1182</v>
      </c>
      <c r="U240" s="7" t="s">
        <v>55</v>
      </c>
      <c r="V240" s="12">
        <v>54319.0</v>
      </c>
      <c r="W240" s="9" t="s">
        <v>128</v>
      </c>
      <c r="X240" s="9" t="s">
        <v>84</v>
      </c>
      <c r="Y240" s="10" t="s">
        <v>45</v>
      </c>
      <c r="Z240" s="7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9"/>
      <c r="F247" s="9" t="s">
        <v>728</v>
      </c>
      <c r="G247" s="9" t="s">
        <v>1212</v>
      </c>
      <c r="H247" s="9" t="s">
        <v>1213</v>
      </c>
      <c r="I247" s="7" t="s">
        <v>139</v>
      </c>
      <c r="J247" s="7" t="s">
        <v>33</v>
      </c>
      <c r="K247" s="10" t="s">
        <v>52</v>
      </c>
      <c r="L247" s="9" t="s">
        <v>51</v>
      </c>
      <c r="M247" s="10" t="s">
        <v>63</v>
      </c>
      <c r="N247" s="9" t="s">
        <v>37</v>
      </c>
      <c r="O247" s="9"/>
      <c r="P247" s="9" t="s">
        <v>38</v>
      </c>
      <c r="Q247" s="9" t="s">
        <v>81</v>
      </c>
      <c r="R247" s="11">
        <v>33293.0</v>
      </c>
      <c r="S247" s="9" t="s">
        <v>40</v>
      </c>
      <c r="T247" s="9" t="s">
        <v>226</v>
      </c>
      <c r="U247" s="7" t="s">
        <v>42</v>
      </c>
      <c r="V247" s="12">
        <v>44501.0</v>
      </c>
      <c r="W247" s="9" t="s">
        <v>128</v>
      </c>
      <c r="X247" s="9" t="s">
        <v>104</v>
      </c>
      <c r="Y247" s="10" t="s">
        <v>45</v>
      </c>
      <c r="Z247" s="7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9"/>
      <c r="F251" s="9" t="s">
        <v>29</v>
      </c>
      <c r="G251" s="9" t="s">
        <v>1230</v>
      </c>
      <c r="H251" s="9" t="s">
        <v>1231</v>
      </c>
      <c r="I251" s="7" t="s">
        <v>89</v>
      </c>
      <c r="J251" s="7" t="s">
        <v>33</v>
      </c>
      <c r="K251" s="10" t="s">
        <v>34</v>
      </c>
      <c r="L251" s="9" t="s">
        <v>64</v>
      </c>
      <c r="M251" s="10" t="s">
        <v>52</v>
      </c>
      <c r="N251" s="9" t="s">
        <v>37</v>
      </c>
      <c r="O251" s="9"/>
      <c r="P251" s="9" t="s">
        <v>38</v>
      </c>
      <c r="Q251" s="9" t="s">
        <v>504</v>
      </c>
      <c r="R251" s="11">
        <v>34302.0</v>
      </c>
      <c r="S251" s="9" t="s">
        <v>40</v>
      </c>
      <c r="T251" s="9" t="s">
        <v>1232</v>
      </c>
      <c r="U251" s="7" t="s">
        <v>55</v>
      </c>
      <c r="V251" s="12">
        <v>35858.0</v>
      </c>
      <c r="W251" s="9" t="s">
        <v>93</v>
      </c>
      <c r="X251" s="9" t="s">
        <v>104</v>
      </c>
      <c r="Y251" s="10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9"/>
      <c r="F252" s="9" t="s">
        <v>29</v>
      </c>
      <c r="G252" s="9" t="s">
        <v>1234</v>
      </c>
      <c r="H252" s="9" t="s">
        <v>1235</v>
      </c>
      <c r="I252" s="7" t="s">
        <v>32</v>
      </c>
      <c r="J252" s="7" t="s">
        <v>33</v>
      </c>
      <c r="K252" s="10" t="s">
        <v>63</v>
      </c>
      <c r="L252" s="9" t="s">
        <v>51</v>
      </c>
      <c r="M252" s="10" t="s">
        <v>63</v>
      </c>
      <c r="N252" s="9" t="s">
        <v>37</v>
      </c>
      <c r="O252" s="9"/>
      <c r="P252" s="9" t="s">
        <v>38</v>
      </c>
      <c r="Q252" s="9" t="s">
        <v>90</v>
      </c>
      <c r="R252" s="11">
        <v>21950.0</v>
      </c>
      <c r="S252" s="9" t="s">
        <v>40</v>
      </c>
      <c r="T252" s="9" t="s">
        <v>6</v>
      </c>
      <c r="U252" s="7" t="s">
        <v>55</v>
      </c>
      <c r="V252" s="12">
        <v>27462.0</v>
      </c>
      <c r="W252" s="9" t="s">
        <v>56</v>
      </c>
      <c r="X252" s="9" t="s">
        <v>75</v>
      </c>
      <c r="Y252" s="10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9"/>
      <c r="F253" s="9" t="s">
        <v>29</v>
      </c>
      <c r="G253" s="9" t="s">
        <v>1237</v>
      </c>
      <c r="H253" s="9" t="s">
        <v>1238</v>
      </c>
      <c r="I253" s="7" t="s">
        <v>133</v>
      </c>
      <c r="J253" s="7" t="s">
        <v>33</v>
      </c>
      <c r="K253" s="10" t="s">
        <v>63</v>
      </c>
      <c r="L253" s="9" t="s">
        <v>51</v>
      </c>
      <c r="M253" s="10" t="s">
        <v>63</v>
      </c>
      <c r="N253" s="9" t="s">
        <v>37</v>
      </c>
      <c r="O253" s="9"/>
      <c r="P253" s="9" t="s">
        <v>38</v>
      </c>
      <c r="Q253" s="9" t="s">
        <v>101</v>
      </c>
      <c r="R253" s="11">
        <v>36304.0</v>
      </c>
      <c r="S253" s="9" t="s">
        <v>40</v>
      </c>
      <c r="T253" s="9" t="s">
        <v>703</v>
      </c>
      <c r="U253" s="7" t="s">
        <v>55</v>
      </c>
      <c r="V253" s="12">
        <v>65321.0</v>
      </c>
      <c r="W253" s="9" t="s">
        <v>128</v>
      </c>
      <c r="X253" s="9" t="s">
        <v>75</v>
      </c>
      <c r="Y253" s="10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9"/>
      <c r="F254" s="9" t="s">
        <v>29</v>
      </c>
      <c r="G254" s="9" t="s">
        <v>1241</v>
      </c>
      <c r="H254" s="9" t="s">
        <v>1242</v>
      </c>
      <c r="I254" s="7" t="s">
        <v>50</v>
      </c>
      <c r="J254" s="7" t="s">
        <v>33</v>
      </c>
      <c r="K254" s="10" t="s">
        <v>63</v>
      </c>
      <c r="L254" s="9" t="s">
        <v>51</v>
      </c>
      <c r="M254" s="10" t="s">
        <v>63</v>
      </c>
      <c r="N254" s="9" t="s">
        <v>37</v>
      </c>
      <c r="O254" s="9"/>
      <c r="P254" s="9" t="s">
        <v>38</v>
      </c>
      <c r="Q254" s="9" t="s">
        <v>111</v>
      </c>
      <c r="R254" s="11">
        <v>32705.0</v>
      </c>
      <c r="S254" s="9" t="s">
        <v>40</v>
      </c>
      <c r="T254" s="9" t="s">
        <v>113</v>
      </c>
      <c r="U254" s="7" t="s">
        <v>55</v>
      </c>
      <c r="V254" s="12">
        <v>54017.0</v>
      </c>
      <c r="W254" s="9" t="s">
        <v>128</v>
      </c>
      <c r="X254" s="9" t="s">
        <v>104</v>
      </c>
      <c r="Y254" s="10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9"/>
      <c r="F255" s="9" t="s">
        <v>29</v>
      </c>
      <c r="G255" s="9" t="s">
        <v>1244</v>
      </c>
      <c r="H255" s="9" t="s">
        <v>1245</v>
      </c>
      <c r="I255" s="7" t="s">
        <v>139</v>
      </c>
      <c r="J255" s="7" t="s">
        <v>33</v>
      </c>
      <c r="K255" s="10" t="s">
        <v>52</v>
      </c>
      <c r="L255" s="9" t="s">
        <v>64</v>
      </c>
      <c r="M255" s="10" t="s">
        <v>63</v>
      </c>
      <c r="N255" s="9" t="s">
        <v>37</v>
      </c>
      <c r="O255" s="9"/>
      <c r="P255" s="9" t="s">
        <v>38</v>
      </c>
      <c r="Q255" s="9" t="s">
        <v>794</v>
      </c>
      <c r="R255" s="11">
        <v>31304.0</v>
      </c>
      <c r="S255" s="9" t="s">
        <v>40</v>
      </c>
      <c r="T255" s="9" t="s">
        <v>216</v>
      </c>
      <c r="U255" s="7" t="s">
        <v>42</v>
      </c>
      <c r="V255" s="12">
        <v>51584.0</v>
      </c>
      <c r="W255" s="9" t="s">
        <v>74</v>
      </c>
      <c r="X255" s="9" t="s">
        <v>104</v>
      </c>
      <c r="Y255" s="10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9"/>
      <c r="F256" s="9" t="s">
        <v>29</v>
      </c>
      <c r="G256" s="9" t="s">
        <v>1247</v>
      </c>
      <c r="H256" s="9" t="s">
        <v>1248</v>
      </c>
      <c r="I256" s="7" t="s">
        <v>80</v>
      </c>
      <c r="J256" s="7" t="s">
        <v>33</v>
      </c>
      <c r="K256" s="10" t="s">
        <v>52</v>
      </c>
      <c r="L256" s="9" t="s">
        <v>64</v>
      </c>
      <c r="M256" s="10" t="s">
        <v>36</v>
      </c>
      <c r="N256" s="9" t="s">
        <v>37</v>
      </c>
      <c r="O256" s="9"/>
      <c r="P256" s="9" t="s">
        <v>38</v>
      </c>
      <c r="Q256" s="9" t="s">
        <v>111</v>
      </c>
      <c r="R256" s="11">
        <v>27836.0</v>
      </c>
      <c r="S256" s="9" t="s">
        <v>40</v>
      </c>
      <c r="T256" s="9" t="s">
        <v>419</v>
      </c>
      <c r="U256" s="7" t="s">
        <v>42</v>
      </c>
      <c r="V256" s="12">
        <v>75321.0</v>
      </c>
      <c r="W256" s="9" t="s">
        <v>93</v>
      </c>
      <c r="X256" s="9" t="s">
        <v>44</v>
      </c>
      <c r="Y256" s="10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9"/>
      <c r="F257" s="9" t="s">
        <v>29</v>
      </c>
      <c r="G257" s="9" t="s">
        <v>1251</v>
      </c>
      <c r="H257" s="9" t="s">
        <v>1252</v>
      </c>
      <c r="I257" s="7" t="s">
        <v>168</v>
      </c>
      <c r="J257" s="7" t="s">
        <v>33</v>
      </c>
      <c r="K257" s="10" t="s">
        <v>63</v>
      </c>
      <c r="L257" s="9" t="s">
        <v>35</v>
      </c>
      <c r="M257" s="10" t="s">
        <v>36</v>
      </c>
      <c r="N257" s="9" t="s">
        <v>37</v>
      </c>
      <c r="O257" s="9"/>
      <c r="P257" s="9" t="s">
        <v>38</v>
      </c>
      <c r="Q257" s="9" t="s">
        <v>90</v>
      </c>
      <c r="R257" s="11">
        <v>15824.0</v>
      </c>
      <c r="S257" s="9" t="s">
        <v>40</v>
      </c>
      <c r="T257" s="9" t="s">
        <v>103</v>
      </c>
      <c r="U257" s="7" t="s">
        <v>42</v>
      </c>
      <c r="V257" s="12">
        <v>37646.0</v>
      </c>
      <c r="W257" s="9" t="s">
        <v>93</v>
      </c>
      <c r="X257" s="9" t="s">
        <v>75</v>
      </c>
      <c r="Y257" s="10" t="s">
        <v>45</v>
      </c>
      <c r="Z257" s="7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9"/>
      <c r="F262" s="9" t="s">
        <v>29</v>
      </c>
      <c r="G262" s="9" t="s">
        <v>1276</v>
      </c>
      <c r="H262" s="9" t="s">
        <v>1277</v>
      </c>
      <c r="I262" s="7" t="s">
        <v>32</v>
      </c>
      <c r="J262" s="7" t="s">
        <v>33</v>
      </c>
      <c r="K262" s="10" t="s">
        <v>52</v>
      </c>
      <c r="L262" s="9" t="s">
        <v>64</v>
      </c>
      <c r="M262" s="10" t="s">
        <v>36</v>
      </c>
      <c r="N262" s="9" t="s">
        <v>37</v>
      </c>
      <c r="O262" s="9"/>
      <c r="P262" s="9" t="s">
        <v>38</v>
      </c>
      <c r="Q262" s="9" t="s">
        <v>90</v>
      </c>
      <c r="R262" s="11">
        <v>16304.0</v>
      </c>
      <c r="S262" s="9" t="s">
        <v>40</v>
      </c>
      <c r="T262" s="9" t="s">
        <v>6</v>
      </c>
      <c r="U262" s="7" t="s">
        <v>42</v>
      </c>
      <c r="V262" s="12">
        <v>26340.0</v>
      </c>
      <c r="W262" s="9" t="s">
        <v>43</v>
      </c>
      <c r="X262" s="9" t="s">
        <v>104</v>
      </c>
      <c r="Y262" s="10" t="s">
        <v>105</v>
      </c>
      <c r="Z262" s="7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9"/>
      <c r="F264" s="9" t="s">
        <v>29</v>
      </c>
      <c r="G264" s="9" t="s">
        <v>1284</v>
      </c>
      <c r="H264" s="9" t="s">
        <v>1285</v>
      </c>
      <c r="I264" s="7" t="s">
        <v>50</v>
      </c>
      <c r="J264" s="7" t="s">
        <v>33</v>
      </c>
      <c r="K264" s="10" t="s">
        <v>34</v>
      </c>
      <c r="L264" s="9" t="s">
        <v>51</v>
      </c>
      <c r="M264" s="10" t="s">
        <v>36</v>
      </c>
      <c r="N264" s="9" t="s">
        <v>37</v>
      </c>
      <c r="O264" s="9"/>
      <c r="P264" s="9" t="s">
        <v>38</v>
      </c>
      <c r="Q264" s="9" t="s">
        <v>90</v>
      </c>
      <c r="R264" s="11">
        <v>22279.0</v>
      </c>
      <c r="S264" s="9" t="s">
        <v>40</v>
      </c>
      <c r="T264" s="9" t="s">
        <v>83</v>
      </c>
      <c r="U264" s="7" t="s">
        <v>55</v>
      </c>
      <c r="V264" s="12">
        <v>95832.0</v>
      </c>
      <c r="W264" s="9" t="s">
        <v>128</v>
      </c>
      <c r="X264" s="9" t="s">
        <v>84</v>
      </c>
      <c r="Y264" s="10" t="s">
        <v>105</v>
      </c>
      <c r="Z264" s="7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9"/>
      <c r="F266" s="9" t="s">
        <v>29</v>
      </c>
      <c r="G266" s="9" t="s">
        <v>1291</v>
      </c>
      <c r="H266" s="9" t="s">
        <v>1292</v>
      </c>
      <c r="I266" s="7" t="s">
        <v>80</v>
      </c>
      <c r="J266" s="7" t="s">
        <v>33</v>
      </c>
      <c r="K266" s="10" t="s">
        <v>52</v>
      </c>
      <c r="L266" s="9" t="s">
        <v>35</v>
      </c>
      <c r="M266" s="10" t="s">
        <v>63</v>
      </c>
      <c r="N266" s="9" t="s">
        <v>37</v>
      </c>
      <c r="O266" s="9"/>
      <c r="P266" s="9" t="s">
        <v>38</v>
      </c>
      <c r="Q266" s="9" t="s">
        <v>39</v>
      </c>
      <c r="R266" s="11">
        <v>33972.0</v>
      </c>
      <c r="S266" s="9" t="s">
        <v>40</v>
      </c>
      <c r="T266" s="9" t="s">
        <v>243</v>
      </c>
      <c r="U266" s="7" t="s">
        <v>55</v>
      </c>
      <c r="V266" s="12">
        <v>34316.0</v>
      </c>
      <c r="W266" s="9" t="s">
        <v>128</v>
      </c>
      <c r="X266" s="9" t="s">
        <v>75</v>
      </c>
      <c r="Y266" s="10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9"/>
      <c r="F267" s="9" t="s">
        <v>29</v>
      </c>
      <c r="G267" s="9" t="s">
        <v>1295</v>
      </c>
      <c r="H267" s="9" t="s">
        <v>1296</v>
      </c>
      <c r="I267" s="7" t="s">
        <v>168</v>
      </c>
      <c r="J267" s="7" t="s">
        <v>33</v>
      </c>
      <c r="K267" s="10" t="s">
        <v>63</v>
      </c>
      <c r="L267" s="9" t="s">
        <v>64</v>
      </c>
      <c r="M267" s="10" t="s">
        <v>52</v>
      </c>
      <c r="N267" s="9" t="s">
        <v>37</v>
      </c>
      <c r="O267" s="9"/>
      <c r="P267" s="9" t="s">
        <v>38</v>
      </c>
      <c r="Q267" s="9" t="s">
        <v>53</v>
      </c>
      <c r="R267" s="11">
        <v>29204.0</v>
      </c>
      <c r="S267" s="9" t="s">
        <v>40</v>
      </c>
      <c r="T267" s="9" t="s">
        <v>163</v>
      </c>
      <c r="U267" s="7" t="s">
        <v>55</v>
      </c>
      <c r="V267" s="12">
        <v>75371.0</v>
      </c>
      <c r="W267" s="9" t="s">
        <v>93</v>
      </c>
      <c r="X267" s="9" t="s">
        <v>44</v>
      </c>
      <c r="Y267" s="10" t="s">
        <v>236</v>
      </c>
      <c r="Z267" s="7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9"/>
      <c r="F272" s="9" t="s">
        <v>728</v>
      </c>
      <c r="G272" s="9" t="s">
        <v>1319</v>
      </c>
      <c r="H272" s="9" t="s">
        <v>1320</v>
      </c>
      <c r="I272" s="7" t="s">
        <v>168</v>
      </c>
      <c r="J272" s="7" t="s">
        <v>33</v>
      </c>
      <c r="K272" s="10" t="s">
        <v>63</v>
      </c>
      <c r="L272" s="9" t="s">
        <v>51</v>
      </c>
      <c r="M272" s="10" t="s">
        <v>52</v>
      </c>
      <c r="N272" s="9" t="s">
        <v>37</v>
      </c>
      <c r="O272" s="9"/>
      <c r="P272" s="9" t="s">
        <v>38</v>
      </c>
      <c r="Q272" s="9" t="s">
        <v>90</v>
      </c>
      <c r="R272" s="11">
        <v>33964.0</v>
      </c>
      <c r="S272" s="9" t="s">
        <v>40</v>
      </c>
      <c r="T272" s="9" t="s">
        <v>103</v>
      </c>
      <c r="U272" s="7" t="s">
        <v>42</v>
      </c>
      <c r="V272" s="12">
        <v>51256.0</v>
      </c>
      <c r="W272" s="9" t="s">
        <v>74</v>
      </c>
      <c r="X272" s="9" t="s">
        <v>75</v>
      </c>
      <c r="Y272" s="10" t="s">
        <v>740</v>
      </c>
      <c r="Z272" s="7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9"/>
      <c r="F275" s="9" t="s">
        <v>29</v>
      </c>
      <c r="G275" s="9" t="s">
        <v>1333</v>
      </c>
      <c r="H275" s="9" t="s">
        <v>1334</v>
      </c>
      <c r="I275" s="7" t="s">
        <v>62</v>
      </c>
      <c r="J275" s="7" t="s">
        <v>33</v>
      </c>
      <c r="K275" s="10" t="s">
        <v>52</v>
      </c>
      <c r="L275" s="9" t="s">
        <v>51</v>
      </c>
      <c r="M275" s="10" t="s">
        <v>36</v>
      </c>
      <c r="N275" s="9" t="s">
        <v>37</v>
      </c>
      <c r="O275" s="9"/>
      <c r="P275" s="9" t="s">
        <v>38</v>
      </c>
      <c r="Q275" s="9" t="s">
        <v>305</v>
      </c>
      <c r="R275" s="11">
        <v>32245.0</v>
      </c>
      <c r="S275" s="9" t="s">
        <v>40</v>
      </c>
      <c r="T275" s="9" t="s">
        <v>6</v>
      </c>
      <c r="U275" s="7" t="s">
        <v>55</v>
      </c>
      <c r="V275" s="12">
        <v>93840.0</v>
      </c>
      <c r="W275" s="9" t="s">
        <v>56</v>
      </c>
      <c r="X275" s="9" t="s">
        <v>104</v>
      </c>
      <c r="Y275" s="10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9"/>
      <c r="F276" s="9" t="s">
        <v>29</v>
      </c>
      <c r="G276" s="9" t="s">
        <v>1337</v>
      </c>
      <c r="H276" s="9" t="s">
        <v>1338</v>
      </c>
      <c r="I276" s="7" t="s">
        <v>118</v>
      </c>
      <c r="J276" s="7" t="s">
        <v>33</v>
      </c>
      <c r="K276" s="10" t="s">
        <v>52</v>
      </c>
      <c r="L276" s="9" t="s">
        <v>64</v>
      </c>
      <c r="M276" s="10" t="s">
        <v>36</v>
      </c>
      <c r="N276" s="9" t="s">
        <v>37</v>
      </c>
      <c r="O276" s="9"/>
      <c r="P276" s="9" t="s">
        <v>38</v>
      </c>
      <c r="Q276" s="9" t="s">
        <v>286</v>
      </c>
      <c r="R276" s="11">
        <v>17704.0</v>
      </c>
      <c r="S276" s="9" t="s">
        <v>40</v>
      </c>
      <c r="T276" s="9" t="s">
        <v>287</v>
      </c>
      <c r="U276" s="7" t="s">
        <v>55</v>
      </c>
      <c r="V276" s="12">
        <v>35917.0</v>
      </c>
      <c r="W276" s="9" t="s">
        <v>74</v>
      </c>
      <c r="X276" s="9" t="s">
        <v>75</v>
      </c>
      <c r="Y276" s="10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9"/>
      <c r="F277" s="9" t="s">
        <v>29</v>
      </c>
      <c r="G277" s="9" t="s">
        <v>1341</v>
      </c>
      <c r="H277" s="9" t="s">
        <v>1342</v>
      </c>
      <c r="I277" s="7" t="s">
        <v>139</v>
      </c>
      <c r="J277" s="7" t="s">
        <v>33</v>
      </c>
      <c r="K277" s="10" t="s">
        <v>52</v>
      </c>
      <c r="L277" s="9" t="s">
        <v>35</v>
      </c>
      <c r="M277" s="10" t="s">
        <v>52</v>
      </c>
      <c r="N277" s="9" t="s">
        <v>37</v>
      </c>
      <c r="O277" s="9"/>
      <c r="P277" s="9" t="s">
        <v>38</v>
      </c>
      <c r="Q277" s="9" t="s">
        <v>53</v>
      </c>
      <c r="R277" s="11">
        <v>27872.0</v>
      </c>
      <c r="S277" s="9" t="s">
        <v>40</v>
      </c>
      <c r="T277" s="9" t="s">
        <v>226</v>
      </c>
      <c r="U277" s="7" t="s">
        <v>55</v>
      </c>
      <c r="V277" s="12">
        <v>22165.0</v>
      </c>
      <c r="W277" s="9" t="s">
        <v>128</v>
      </c>
      <c r="X277" s="9" t="s">
        <v>75</v>
      </c>
      <c r="Y277" s="10" t="s">
        <v>105</v>
      </c>
      <c r="Z277" s="7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9"/>
      <c r="F281" s="9" t="s">
        <v>29</v>
      </c>
      <c r="G281" s="9" t="s">
        <v>1359</v>
      </c>
      <c r="H281" s="9" t="s">
        <v>1360</v>
      </c>
      <c r="I281" s="7" t="s">
        <v>98</v>
      </c>
      <c r="J281" s="7" t="s">
        <v>33</v>
      </c>
      <c r="K281" s="10" t="s">
        <v>63</v>
      </c>
      <c r="L281" s="9" t="s">
        <v>64</v>
      </c>
      <c r="M281" s="10" t="s">
        <v>52</v>
      </c>
      <c r="N281" s="9" t="s">
        <v>37</v>
      </c>
      <c r="O281" s="9"/>
      <c r="P281" s="9" t="s">
        <v>38</v>
      </c>
      <c r="Q281" s="9" t="s">
        <v>90</v>
      </c>
      <c r="R281" s="11">
        <v>27341.0</v>
      </c>
      <c r="S281" s="9" t="s">
        <v>40</v>
      </c>
      <c r="T281" s="9" t="s">
        <v>83</v>
      </c>
      <c r="U281" s="7" t="s">
        <v>55</v>
      </c>
      <c r="V281" s="12">
        <v>59933.0</v>
      </c>
      <c r="W281" s="9" t="s">
        <v>43</v>
      </c>
      <c r="X281" s="9" t="s">
        <v>104</v>
      </c>
      <c r="Y281" s="10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9"/>
      <c r="F282" s="9" t="s">
        <v>29</v>
      </c>
      <c r="G282" s="9" t="s">
        <v>1363</v>
      </c>
      <c r="H282" s="9" t="s">
        <v>1364</v>
      </c>
      <c r="I282" s="7" t="s">
        <v>80</v>
      </c>
      <c r="J282" s="7" t="s">
        <v>33</v>
      </c>
      <c r="K282" s="10" t="s">
        <v>34</v>
      </c>
      <c r="L282" s="9" t="s">
        <v>64</v>
      </c>
      <c r="M282" s="10" t="s">
        <v>36</v>
      </c>
      <c r="N282" s="9" t="s">
        <v>37</v>
      </c>
      <c r="O282" s="9"/>
      <c r="P282" s="9" t="s">
        <v>38</v>
      </c>
      <c r="Q282" s="9" t="s">
        <v>111</v>
      </c>
      <c r="R282" s="11">
        <v>35034.0</v>
      </c>
      <c r="S282" s="9" t="s">
        <v>40</v>
      </c>
      <c r="T282" s="9" t="s">
        <v>243</v>
      </c>
      <c r="U282" s="7" t="s">
        <v>55</v>
      </c>
      <c r="V282" s="12">
        <v>81280.0</v>
      </c>
      <c r="W282" s="9" t="s">
        <v>128</v>
      </c>
      <c r="X282" s="9" t="s">
        <v>104</v>
      </c>
      <c r="Y282" s="10" t="s">
        <v>105</v>
      </c>
      <c r="Z282" s="7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9"/>
      <c r="F285" s="9" t="s">
        <v>29</v>
      </c>
      <c r="G285" s="9" t="s">
        <v>1376</v>
      </c>
      <c r="H285" s="9" t="s">
        <v>1377</v>
      </c>
      <c r="I285" s="7" t="s">
        <v>62</v>
      </c>
      <c r="J285" s="7" t="s">
        <v>33</v>
      </c>
      <c r="K285" s="10" t="s">
        <v>63</v>
      </c>
      <c r="L285" s="9" t="s">
        <v>35</v>
      </c>
      <c r="M285" s="10" t="s">
        <v>52</v>
      </c>
      <c r="N285" s="9" t="s">
        <v>37</v>
      </c>
      <c r="O285" s="9"/>
      <c r="P285" s="9" t="s">
        <v>38</v>
      </c>
      <c r="Q285" s="9" t="s">
        <v>53</v>
      </c>
      <c r="R285" s="11">
        <v>22205.0</v>
      </c>
      <c r="S285" s="9" t="s">
        <v>40</v>
      </c>
      <c r="T285" s="9" t="s">
        <v>226</v>
      </c>
      <c r="U285" s="7" t="s">
        <v>42</v>
      </c>
      <c r="V285" s="12">
        <v>64630.0</v>
      </c>
      <c r="W285" s="9" t="s">
        <v>56</v>
      </c>
      <c r="X285" s="9" t="s">
        <v>75</v>
      </c>
      <c r="Y285" s="10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9"/>
      <c r="F286" s="9" t="s">
        <v>29</v>
      </c>
      <c r="G286" s="9" t="s">
        <v>1379</v>
      </c>
      <c r="H286" s="9" t="s">
        <v>1380</v>
      </c>
      <c r="I286" s="7" t="s">
        <v>118</v>
      </c>
      <c r="J286" s="7" t="s">
        <v>33</v>
      </c>
      <c r="K286" s="10" t="s">
        <v>52</v>
      </c>
      <c r="L286" s="9" t="s">
        <v>51</v>
      </c>
      <c r="M286" s="10" t="s">
        <v>36</v>
      </c>
      <c r="N286" s="9" t="s">
        <v>37</v>
      </c>
      <c r="O286" s="9"/>
      <c r="P286" s="9" t="s">
        <v>38</v>
      </c>
      <c r="Q286" s="9" t="s">
        <v>39</v>
      </c>
      <c r="R286" s="11">
        <v>29589.0</v>
      </c>
      <c r="S286" s="9" t="s">
        <v>40</v>
      </c>
      <c r="T286" s="9" t="s">
        <v>613</v>
      </c>
      <c r="U286" s="7" t="s">
        <v>42</v>
      </c>
      <c r="V286" s="12">
        <v>36588.0</v>
      </c>
      <c r="W286" s="9" t="s">
        <v>93</v>
      </c>
      <c r="X286" s="9" t="s">
        <v>75</v>
      </c>
      <c r="Y286" s="10" t="s">
        <v>236</v>
      </c>
      <c r="Z286" s="7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9"/>
      <c r="F288" s="9" t="s">
        <v>29</v>
      </c>
      <c r="G288" s="9" t="s">
        <v>1388</v>
      </c>
      <c r="H288" s="9" t="s">
        <v>1389</v>
      </c>
      <c r="I288" s="7" t="s">
        <v>50</v>
      </c>
      <c r="J288" s="7" t="s">
        <v>33</v>
      </c>
      <c r="K288" s="10" t="s">
        <v>63</v>
      </c>
      <c r="L288" s="9" t="s">
        <v>64</v>
      </c>
      <c r="M288" s="10" t="s">
        <v>36</v>
      </c>
      <c r="N288" s="9" t="s">
        <v>37</v>
      </c>
      <c r="O288" s="9"/>
      <c r="P288" s="9" t="s">
        <v>38</v>
      </c>
      <c r="Q288" s="9" t="s">
        <v>66</v>
      </c>
      <c r="R288" s="11">
        <v>31147.0</v>
      </c>
      <c r="S288" s="9" t="s">
        <v>40</v>
      </c>
      <c r="T288" s="9" t="s">
        <v>395</v>
      </c>
      <c r="U288" s="7" t="s">
        <v>55</v>
      </c>
      <c r="V288" s="12">
        <v>87025.0</v>
      </c>
      <c r="W288" s="9" t="s">
        <v>56</v>
      </c>
      <c r="X288" s="9" t="s">
        <v>44</v>
      </c>
      <c r="Y288" s="10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9"/>
      <c r="F289" s="9" t="s">
        <v>29</v>
      </c>
      <c r="G289" s="9" t="s">
        <v>1392</v>
      </c>
      <c r="H289" s="9" t="s">
        <v>1393</v>
      </c>
      <c r="I289" s="7" t="s">
        <v>32</v>
      </c>
      <c r="J289" s="7" t="s">
        <v>33</v>
      </c>
      <c r="K289" s="10" t="s">
        <v>63</v>
      </c>
      <c r="L289" s="9" t="s">
        <v>64</v>
      </c>
      <c r="M289" s="10" t="s">
        <v>52</v>
      </c>
      <c r="N289" s="9" t="s">
        <v>37</v>
      </c>
      <c r="O289" s="9"/>
      <c r="P289" s="9" t="s">
        <v>38</v>
      </c>
      <c r="Q289" s="9" t="s">
        <v>90</v>
      </c>
      <c r="R289" s="11">
        <v>23851.0</v>
      </c>
      <c r="S289" s="9" t="s">
        <v>40</v>
      </c>
      <c r="T289" s="9" t="s">
        <v>83</v>
      </c>
      <c r="U289" s="7" t="s">
        <v>55</v>
      </c>
      <c r="V289" s="12">
        <v>93985.0</v>
      </c>
      <c r="W289" s="9" t="s">
        <v>43</v>
      </c>
      <c r="X289" s="9" t="s">
        <v>84</v>
      </c>
      <c r="Y289" s="10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9"/>
      <c r="F290" s="9" t="s">
        <v>29</v>
      </c>
      <c r="G290" s="9" t="s">
        <v>1395</v>
      </c>
      <c r="H290" s="9" t="s">
        <v>1396</v>
      </c>
      <c r="I290" s="7" t="s">
        <v>89</v>
      </c>
      <c r="J290" s="7" t="s">
        <v>33</v>
      </c>
      <c r="K290" s="10" t="s">
        <v>34</v>
      </c>
      <c r="L290" s="9" t="s">
        <v>51</v>
      </c>
      <c r="M290" s="10" t="s">
        <v>63</v>
      </c>
      <c r="N290" s="9" t="s">
        <v>37</v>
      </c>
      <c r="O290" s="9"/>
      <c r="P290" s="9" t="s">
        <v>38</v>
      </c>
      <c r="Q290" s="9" t="s">
        <v>177</v>
      </c>
      <c r="R290" s="11">
        <v>27824.0</v>
      </c>
      <c r="S290" s="9" t="s">
        <v>40</v>
      </c>
      <c r="T290" s="9" t="s">
        <v>178</v>
      </c>
      <c r="U290" s="7" t="s">
        <v>55</v>
      </c>
      <c r="V290" s="12">
        <v>27233.0</v>
      </c>
      <c r="W290" s="9" t="s">
        <v>93</v>
      </c>
      <c r="X290" s="9" t="s">
        <v>44</v>
      </c>
      <c r="Y290" s="10" t="s">
        <v>45</v>
      </c>
      <c r="Z290" s="7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9"/>
      <c r="F292" s="9" t="s">
        <v>728</v>
      </c>
      <c r="G292" s="9" t="s">
        <v>1403</v>
      </c>
      <c r="H292" s="9" t="s">
        <v>1404</v>
      </c>
      <c r="I292" s="7" t="s">
        <v>50</v>
      </c>
      <c r="J292" s="7" t="s">
        <v>33</v>
      </c>
      <c r="K292" s="10" t="s">
        <v>34</v>
      </c>
      <c r="L292" s="9" t="s">
        <v>64</v>
      </c>
      <c r="M292" s="10" t="s">
        <v>63</v>
      </c>
      <c r="N292" s="9" t="s">
        <v>37</v>
      </c>
      <c r="O292" s="9"/>
      <c r="P292" s="9" t="s">
        <v>38</v>
      </c>
      <c r="Q292" s="9" t="s">
        <v>90</v>
      </c>
      <c r="R292" s="11">
        <v>33915.0</v>
      </c>
      <c r="S292" s="9" t="s">
        <v>40</v>
      </c>
      <c r="T292" s="9" t="s">
        <v>205</v>
      </c>
      <c r="U292" s="7" t="s">
        <v>42</v>
      </c>
      <c r="V292" s="12">
        <v>21090.0</v>
      </c>
      <c r="W292" s="9" t="s">
        <v>128</v>
      </c>
      <c r="X292" s="9" t="s">
        <v>84</v>
      </c>
      <c r="Y292" s="10" t="s">
        <v>45</v>
      </c>
      <c r="Z292" s="7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9"/>
      <c r="F294" s="9" t="s">
        <v>728</v>
      </c>
      <c r="G294" s="9" t="s">
        <v>1410</v>
      </c>
      <c r="H294" s="9" t="s">
        <v>1411</v>
      </c>
      <c r="I294" s="7" t="s">
        <v>80</v>
      </c>
      <c r="J294" s="7" t="s">
        <v>33</v>
      </c>
      <c r="K294" s="10" t="s">
        <v>34</v>
      </c>
      <c r="L294" s="9" t="s">
        <v>64</v>
      </c>
      <c r="M294" s="10" t="s">
        <v>63</v>
      </c>
      <c r="N294" s="9" t="s">
        <v>37</v>
      </c>
      <c r="O294" s="9"/>
      <c r="P294" s="9" t="s">
        <v>38</v>
      </c>
      <c r="Q294" s="9" t="s">
        <v>794</v>
      </c>
      <c r="R294" s="11">
        <v>17356.0</v>
      </c>
      <c r="S294" s="9" t="s">
        <v>40</v>
      </c>
      <c r="T294" s="9" t="s">
        <v>83</v>
      </c>
      <c r="U294" s="7" t="s">
        <v>42</v>
      </c>
      <c r="V294" s="12">
        <v>47989.0</v>
      </c>
      <c r="W294" s="9" t="s">
        <v>56</v>
      </c>
      <c r="X294" s="9" t="s">
        <v>104</v>
      </c>
      <c r="Y294" s="10" t="s">
        <v>45</v>
      </c>
      <c r="Z294" s="7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9"/>
      <c r="F302" s="9" t="s">
        <v>29</v>
      </c>
      <c r="G302" s="9" t="s">
        <v>1449</v>
      </c>
      <c r="H302" s="9" t="s">
        <v>1450</v>
      </c>
      <c r="I302" s="7" t="s">
        <v>139</v>
      </c>
      <c r="J302" s="7" t="s">
        <v>33</v>
      </c>
      <c r="K302" s="10" t="s">
        <v>52</v>
      </c>
      <c r="L302" s="9" t="s">
        <v>35</v>
      </c>
      <c r="M302" s="10" t="s">
        <v>36</v>
      </c>
      <c r="N302" s="9" t="s">
        <v>37</v>
      </c>
      <c r="O302" s="9"/>
      <c r="P302" s="9" t="s">
        <v>38</v>
      </c>
      <c r="Q302" s="9" t="s">
        <v>90</v>
      </c>
      <c r="R302" s="11">
        <v>16452.0</v>
      </c>
      <c r="S302" s="9" t="s">
        <v>40</v>
      </c>
      <c r="T302" s="9" t="s">
        <v>6</v>
      </c>
      <c r="U302" s="7" t="s">
        <v>42</v>
      </c>
      <c r="V302" s="12">
        <v>37883.0</v>
      </c>
      <c r="W302" s="9" t="s">
        <v>74</v>
      </c>
      <c r="X302" s="9" t="s">
        <v>104</v>
      </c>
      <c r="Y302" s="10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9"/>
      <c r="F303" s="9" t="s">
        <v>29</v>
      </c>
      <c r="G303" s="9" t="s">
        <v>1453</v>
      </c>
      <c r="H303" s="9" t="s">
        <v>1454</v>
      </c>
      <c r="I303" s="7" t="s">
        <v>80</v>
      </c>
      <c r="J303" s="7" t="s">
        <v>33</v>
      </c>
      <c r="K303" s="10" t="s">
        <v>34</v>
      </c>
      <c r="L303" s="9" t="s">
        <v>51</v>
      </c>
      <c r="M303" s="10" t="s">
        <v>52</v>
      </c>
      <c r="N303" s="9" t="s">
        <v>37</v>
      </c>
      <c r="O303" s="9"/>
      <c r="P303" s="9" t="s">
        <v>38</v>
      </c>
      <c r="Q303" s="9" t="s">
        <v>148</v>
      </c>
      <c r="R303" s="11">
        <v>24510.0</v>
      </c>
      <c r="S303" s="9" t="s">
        <v>40</v>
      </c>
      <c r="T303" s="9" t="s">
        <v>83</v>
      </c>
      <c r="U303" s="7" t="s">
        <v>55</v>
      </c>
      <c r="V303" s="12">
        <v>39843.0</v>
      </c>
      <c r="W303" s="9" t="s">
        <v>56</v>
      </c>
      <c r="X303" s="9" t="s">
        <v>104</v>
      </c>
      <c r="Y303" s="10" t="s">
        <v>45</v>
      </c>
      <c r="Z303" s="7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9"/>
      <c r="F305" s="9" t="s">
        <v>29</v>
      </c>
      <c r="G305" s="9" t="s">
        <v>1460</v>
      </c>
      <c r="H305" s="9" t="s">
        <v>1461</v>
      </c>
      <c r="I305" s="7" t="s">
        <v>32</v>
      </c>
      <c r="J305" s="7" t="s">
        <v>33</v>
      </c>
      <c r="K305" s="10" t="s">
        <v>34</v>
      </c>
      <c r="L305" s="9" t="s">
        <v>64</v>
      </c>
      <c r="M305" s="10" t="s">
        <v>36</v>
      </c>
      <c r="N305" s="9" t="s">
        <v>37</v>
      </c>
      <c r="O305" s="9"/>
      <c r="P305" s="9" t="s">
        <v>38</v>
      </c>
      <c r="Q305" s="9" t="s">
        <v>231</v>
      </c>
      <c r="R305" s="11">
        <v>24084.0</v>
      </c>
      <c r="S305" s="9" t="s">
        <v>40</v>
      </c>
      <c r="T305" s="9" t="s">
        <v>113</v>
      </c>
      <c r="U305" s="7" t="s">
        <v>55</v>
      </c>
      <c r="V305" s="12">
        <v>2548.0</v>
      </c>
      <c r="W305" s="9" t="s">
        <v>93</v>
      </c>
      <c r="X305" s="9" t="s">
        <v>44</v>
      </c>
      <c r="Y305" s="10" t="s">
        <v>45</v>
      </c>
      <c r="Z305" s="7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9"/>
      <c r="F307" s="9" t="s">
        <v>29</v>
      </c>
      <c r="G307" s="9" t="s">
        <v>1469</v>
      </c>
      <c r="H307" s="9" t="s">
        <v>1470</v>
      </c>
      <c r="I307" s="7" t="s">
        <v>139</v>
      </c>
      <c r="J307" s="7" t="s">
        <v>33</v>
      </c>
      <c r="K307" s="10" t="s">
        <v>52</v>
      </c>
      <c r="L307" s="9" t="s">
        <v>64</v>
      </c>
      <c r="M307" s="10" t="s">
        <v>52</v>
      </c>
      <c r="N307" s="9" t="s">
        <v>37</v>
      </c>
      <c r="O307" s="9"/>
      <c r="P307" s="9" t="s">
        <v>38</v>
      </c>
      <c r="Q307" s="9" t="s">
        <v>90</v>
      </c>
      <c r="R307" s="11">
        <v>19908.0</v>
      </c>
      <c r="S307" s="9" t="s">
        <v>40</v>
      </c>
      <c r="T307" s="9" t="s">
        <v>103</v>
      </c>
      <c r="U307" s="7" t="s">
        <v>55</v>
      </c>
      <c r="V307" s="12">
        <v>27650.0</v>
      </c>
      <c r="W307" s="9" t="s">
        <v>93</v>
      </c>
      <c r="X307" s="9" t="s">
        <v>44</v>
      </c>
      <c r="Y307" s="10" t="s">
        <v>45</v>
      </c>
      <c r="Z307" s="7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9"/>
      <c r="F309" s="9" t="s">
        <v>29</v>
      </c>
      <c r="G309" s="9" t="s">
        <v>1477</v>
      </c>
      <c r="H309" s="9" t="s">
        <v>1478</v>
      </c>
      <c r="I309" s="7" t="s">
        <v>62</v>
      </c>
      <c r="J309" s="7" t="s">
        <v>33</v>
      </c>
      <c r="K309" s="10" t="s">
        <v>63</v>
      </c>
      <c r="L309" s="9" t="s">
        <v>35</v>
      </c>
      <c r="M309" s="10" t="s">
        <v>36</v>
      </c>
      <c r="N309" s="9" t="s">
        <v>37</v>
      </c>
      <c r="O309" s="9"/>
      <c r="P309" s="9" t="s">
        <v>38</v>
      </c>
      <c r="Q309" s="9" t="s">
        <v>1012</v>
      </c>
      <c r="R309" s="11">
        <v>23579.0</v>
      </c>
      <c r="S309" s="9" t="s">
        <v>40</v>
      </c>
      <c r="T309" s="9" t="s">
        <v>113</v>
      </c>
      <c r="U309" s="7" t="s">
        <v>55</v>
      </c>
      <c r="V309" s="12">
        <v>74284.0</v>
      </c>
      <c r="W309" s="9" t="s">
        <v>43</v>
      </c>
      <c r="X309" s="9" t="s">
        <v>104</v>
      </c>
      <c r="Y309" s="10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9"/>
      <c r="F310" s="9" t="s">
        <v>29</v>
      </c>
      <c r="G310" s="9" t="s">
        <v>1480</v>
      </c>
      <c r="H310" s="9" t="s">
        <v>1481</v>
      </c>
      <c r="I310" s="7" t="s">
        <v>168</v>
      </c>
      <c r="J310" s="7" t="s">
        <v>33</v>
      </c>
      <c r="K310" s="10" t="s">
        <v>34</v>
      </c>
      <c r="L310" s="9" t="s">
        <v>35</v>
      </c>
      <c r="M310" s="10" t="s">
        <v>36</v>
      </c>
      <c r="N310" s="9" t="s">
        <v>37</v>
      </c>
      <c r="O310" s="9"/>
      <c r="P310" s="9" t="s">
        <v>38</v>
      </c>
      <c r="Q310" s="9" t="s">
        <v>594</v>
      </c>
      <c r="R310" s="11">
        <v>23203.0</v>
      </c>
      <c r="S310" s="9" t="s">
        <v>40</v>
      </c>
      <c r="T310" s="9" t="s">
        <v>419</v>
      </c>
      <c r="U310" s="7" t="s">
        <v>55</v>
      </c>
      <c r="V310" s="12">
        <v>81455.0</v>
      </c>
      <c r="W310" s="9" t="s">
        <v>43</v>
      </c>
      <c r="X310" s="9" t="s">
        <v>84</v>
      </c>
      <c r="Y310" s="10" t="s">
        <v>45</v>
      </c>
      <c r="Z310" s="7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9"/>
      <c r="F312" s="9" t="s">
        <v>29</v>
      </c>
      <c r="G312" s="9" t="s">
        <v>1489</v>
      </c>
      <c r="H312" s="9" t="s">
        <v>1490</v>
      </c>
      <c r="I312" s="7" t="s">
        <v>80</v>
      </c>
      <c r="J312" s="7" t="s">
        <v>33</v>
      </c>
      <c r="K312" s="10" t="s">
        <v>52</v>
      </c>
      <c r="L312" s="9" t="s">
        <v>64</v>
      </c>
      <c r="M312" s="10" t="s">
        <v>52</v>
      </c>
      <c r="N312" s="9" t="s">
        <v>37</v>
      </c>
      <c r="O312" s="9"/>
      <c r="P312" s="9" t="s">
        <v>38</v>
      </c>
      <c r="Q312" s="9" t="s">
        <v>696</v>
      </c>
      <c r="R312" s="11">
        <v>17147.0</v>
      </c>
      <c r="S312" s="9" t="s">
        <v>40</v>
      </c>
      <c r="T312" s="9" t="s">
        <v>184</v>
      </c>
      <c r="U312" s="7" t="s">
        <v>55</v>
      </c>
      <c r="V312" s="12">
        <v>67176.0</v>
      </c>
      <c r="W312" s="9" t="s">
        <v>56</v>
      </c>
      <c r="X312" s="9" t="s">
        <v>104</v>
      </c>
      <c r="Y312" s="10" t="s">
        <v>45</v>
      </c>
      <c r="Z312" s="7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9"/>
      <c r="F318" s="9" t="s">
        <v>29</v>
      </c>
      <c r="G318" s="9" t="s">
        <v>1518</v>
      </c>
      <c r="H318" s="9" t="s">
        <v>1519</v>
      </c>
      <c r="I318" s="7" t="s">
        <v>98</v>
      </c>
      <c r="J318" s="7" t="s">
        <v>33</v>
      </c>
      <c r="K318" s="10" t="s">
        <v>34</v>
      </c>
      <c r="L318" s="9" t="s">
        <v>51</v>
      </c>
      <c r="M318" s="10" t="s">
        <v>52</v>
      </c>
      <c r="N318" s="9" t="s">
        <v>37</v>
      </c>
      <c r="O318" s="9"/>
      <c r="P318" s="9" t="s">
        <v>38</v>
      </c>
      <c r="Q318" s="9" t="s">
        <v>81</v>
      </c>
      <c r="R318" s="11">
        <v>18519.0</v>
      </c>
      <c r="S318" s="9" t="s">
        <v>40</v>
      </c>
      <c r="T318" s="9" t="s">
        <v>654</v>
      </c>
      <c r="U318" s="7" t="s">
        <v>55</v>
      </c>
      <c r="V318" s="12">
        <v>13394.0</v>
      </c>
      <c r="W318" s="9" t="s">
        <v>93</v>
      </c>
      <c r="X318" s="9" t="s">
        <v>84</v>
      </c>
      <c r="Y318" s="10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9"/>
      <c r="F319" s="9" t="s">
        <v>29</v>
      </c>
      <c r="G319" s="9" t="s">
        <v>1522</v>
      </c>
      <c r="H319" s="9" t="s">
        <v>1523</v>
      </c>
      <c r="I319" s="7" t="s">
        <v>118</v>
      </c>
      <c r="J319" s="7" t="s">
        <v>33</v>
      </c>
      <c r="K319" s="10" t="s">
        <v>52</v>
      </c>
      <c r="L319" s="9" t="s">
        <v>64</v>
      </c>
      <c r="M319" s="10" t="s">
        <v>63</v>
      </c>
      <c r="N319" s="9" t="s">
        <v>37</v>
      </c>
      <c r="O319" s="9"/>
      <c r="P319" s="9" t="s">
        <v>38</v>
      </c>
      <c r="Q319" s="9" t="s">
        <v>53</v>
      </c>
      <c r="R319" s="11">
        <v>23733.0</v>
      </c>
      <c r="S319" s="9" t="s">
        <v>40</v>
      </c>
      <c r="T319" s="9" t="s">
        <v>163</v>
      </c>
      <c r="U319" s="7" t="s">
        <v>42</v>
      </c>
      <c r="V319" s="12">
        <v>50967.0</v>
      </c>
      <c r="W319" s="9" t="s">
        <v>128</v>
      </c>
      <c r="X319" s="9" t="s">
        <v>44</v>
      </c>
      <c r="Y319" s="10" t="s">
        <v>45</v>
      </c>
      <c r="Z319" s="7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9"/>
      <c r="F321" s="9" t="s">
        <v>29</v>
      </c>
      <c r="G321" s="9" t="s">
        <v>1530</v>
      </c>
      <c r="H321" s="9" t="s">
        <v>1531</v>
      </c>
      <c r="I321" s="7" t="s">
        <v>89</v>
      </c>
      <c r="J321" s="7" t="s">
        <v>33</v>
      </c>
      <c r="K321" s="10" t="s">
        <v>52</v>
      </c>
      <c r="L321" s="9" t="s">
        <v>64</v>
      </c>
      <c r="M321" s="10" t="s">
        <v>63</v>
      </c>
      <c r="N321" s="9" t="s">
        <v>37</v>
      </c>
      <c r="O321" s="9"/>
      <c r="P321" s="9" t="s">
        <v>38</v>
      </c>
      <c r="Q321" s="9" t="s">
        <v>286</v>
      </c>
      <c r="R321" s="11">
        <v>25436.0</v>
      </c>
      <c r="S321" s="9" t="s">
        <v>40</v>
      </c>
      <c r="T321" s="9" t="s">
        <v>287</v>
      </c>
      <c r="U321" s="7" t="s">
        <v>55</v>
      </c>
      <c r="V321" s="12">
        <v>68039.0</v>
      </c>
      <c r="W321" s="9" t="s">
        <v>93</v>
      </c>
      <c r="X321" s="9" t="s">
        <v>44</v>
      </c>
      <c r="Y321" s="10" t="s">
        <v>45</v>
      </c>
      <c r="Z321" s="7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9"/>
      <c r="F323" s="9" t="s">
        <v>29</v>
      </c>
      <c r="G323" s="9" t="s">
        <v>1537</v>
      </c>
      <c r="H323" s="9" t="s">
        <v>1538</v>
      </c>
      <c r="I323" s="7" t="s">
        <v>133</v>
      </c>
      <c r="J323" s="7" t="s">
        <v>33</v>
      </c>
      <c r="K323" s="10" t="s">
        <v>63</v>
      </c>
      <c r="L323" s="9" t="s">
        <v>35</v>
      </c>
      <c r="M323" s="10" t="s">
        <v>52</v>
      </c>
      <c r="N323" s="9" t="s">
        <v>37</v>
      </c>
      <c r="O323" s="9"/>
      <c r="P323" s="9" t="s">
        <v>38</v>
      </c>
      <c r="Q323" s="9" t="s">
        <v>81</v>
      </c>
      <c r="R323" s="11">
        <v>25435.0</v>
      </c>
      <c r="S323" s="9" t="s">
        <v>40</v>
      </c>
      <c r="T323" s="9" t="s">
        <v>83</v>
      </c>
      <c r="U323" s="7" t="s">
        <v>55</v>
      </c>
      <c r="V323" s="12">
        <v>96739.0</v>
      </c>
      <c r="W323" s="9" t="s">
        <v>74</v>
      </c>
      <c r="X323" s="9" t="s">
        <v>84</v>
      </c>
      <c r="Y323" s="10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9"/>
      <c r="F324" s="9" t="s">
        <v>29</v>
      </c>
      <c r="G324" s="9" t="s">
        <v>1539</v>
      </c>
      <c r="H324" s="9" t="s">
        <v>1540</v>
      </c>
      <c r="I324" s="7" t="s">
        <v>50</v>
      </c>
      <c r="J324" s="7" t="s">
        <v>33</v>
      </c>
      <c r="K324" s="10" t="s">
        <v>63</v>
      </c>
      <c r="L324" s="9" t="s">
        <v>51</v>
      </c>
      <c r="M324" s="10" t="s">
        <v>63</v>
      </c>
      <c r="N324" s="9" t="s">
        <v>37</v>
      </c>
      <c r="O324" s="9"/>
      <c r="P324" s="9" t="s">
        <v>38</v>
      </c>
      <c r="Q324" s="9" t="s">
        <v>242</v>
      </c>
      <c r="R324" s="11">
        <v>31169.0</v>
      </c>
      <c r="S324" s="9" t="s">
        <v>40</v>
      </c>
      <c r="T324" s="9" t="s">
        <v>1541</v>
      </c>
      <c r="U324" s="7" t="s">
        <v>42</v>
      </c>
      <c r="V324" s="12">
        <v>27488.0</v>
      </c>
      <c r="W324" s="9" t="s">
        <v>74</v>
      </c>
      <c r="X324" s="9" t="s">
        <v>84</v>
      </c>
      <c r="Y324" s="10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9"/>
      <c r="F325" s="9" t="s">
        <v>29</v>
      </c>
      <c r="G325" s="9" t="s">
        <v>1544</v>
      </c>
      <c r="H325" s="9" t="s">
        <v>1545</v>
      </c>
      <c r="I325" s="7" t="s">
        <v>139</v>
      </c>
      <c r="J325" s="7" t="s">
        <v>33</v>
      </c>
      <c r="K325" s="10" t="s">
        <v>63</v>
      </c>
      <c r="L325" s="9" t="s">
        <v>35</v>
      </c>
      <c r="M325" s="10" t="s">
        <v>52</v>
      </c>
      <c r="N325" s="9" t="s">
        <v>37</v>
      </c>
      <c r="O325" s="9"/>
      <c r="P325" s="9" t="s">
        <v>38</v>
      </c>
      <c r="Q325" s="9" t="s">
        <v>111</v>
      </c>
      <c r="R325" s="11">
        <v>20136.0</v>
      </c>
      <c r="S325" s="9" t="s">
        <v>40</v>
      </c>
      <c r="T325" s="9" t="s">
        <v>113</v>
      </c>
      <c r="U325" s="7" t="s">
        <v>55</v>
      </c>
      <c r="V325" s="12">
        <v>49299.0</v>
      </c>
      <c r="W325" s="9" t="s">
        <v>93</v>
      </c>
      <c r="X325" s="9" t="s">
        <v>75</v>
      </c>
      <c r="Y325" s="10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9"/>
      <c r="F326" s="9" t="s">
        <v>29</v>
      </c>
      <c r="G326" s="9" t="s">
        <v>1547</v>
      </c>
      <c r="H326" s="9" t="s">
        <v>1548</v>
      </c>
      <c r="I326" s="7" t="s">
        <v>80</v>
      </c>
      <c r="J326" s="7" t="s">
        <v>33</v>
      </c>
      <c r="K326" s="10" t="s">
        <v>34</v>
      </c>
      <c r="L326" s="9" t="s">
        <v>51</v>
      </c>
      <c r="M326" s="10" t="s">
        <v>63</v>
      </c>
      <c r="N326" s="9" t="s">
        <v>37</v>
      </c>
      <c r="O326" s="9"/>
      <c r="P326" s="9" t="s">
        <v>38</v>
      </c>
      <c r="Q326" s="9" t="s">
        <v>53</v>
      </c>
      <c r="R326" s="11">
        <v>26657.0</v>
      </c>
      <c r="S326" s="9" t="s">
        <v>40</v>
      </c>
      <c r="T326" s="9" t="s">
        <v>381</v>
      </c>
      <c r="U326" s="7" t="s">
        <v>55</v>
      </c>
      <c r="V326" s="12">
        <v>32547.0</v>
      </c>
      <c r="W326" s="9" t="s">
        <v>74</v>
      </c>
      <c r="X326" s="9" t="s">
        <v>75</v>
      </c>
      <c r="Y326" s="10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9"/>
      <c r="F327" s="9" t="s">
        <v>29</v>
      </c>
      <c r="G327" s="9" t="s">
        <v>1551</v>
      </c>
      <c r="H327" s="9" t="s">
        <v>1552</v>
      </c>
      <c r="I327" s="7" t="s">
        <v>168</v>
      </c>
      <c r="J327" s="7" t="s">
        <v>33</v>
      </c>
      <c r="K327" s="10" t="s">
        <v>63</v>
      </c>
      <c r="L327" s="9" t="s">
        <v>51</v>
      </c>
      <c r="M327" s="10" t="s">
        <v>36</v>
      </c>
      <c r="N327" s="9" t="s">
        <v>37</v>
      </c>
      <c r="O327" s="9"/>
      <c r="P327" s="9" t="s">
        <v>38</v>
      </c>
      <c r="Q327" s="9" t="s">
        <v>111</v>
      </c>
      <c r="R327" s="11">
        <v>20009.0</v>
      </c>
      <c r="S327" s="9" t="s">
        <v>40</v>
      </c>
      <c r="T327" s="9" t="s">
        <v>113</v>
      </c>
      <c r="U327" s="7" t="s">
        <v>55</v>
      </c>
      <c r="V327" s="12">
        <v>11664.0</v>
      </c>
      <c r="W327" s="9" t="s">
        <v>43</v>
      </c>
      <c r="X327" s="9" t="s">
        <v>104</v>
      </c>
      <c r="Y327" s="10" t="s">
        <v>45</v>
      </c>
      <c r="Z327" s="7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9"/>
      <c r="F331" s="9" t="s">
        <v>29</v>
      </c>
      <c r="G331" s="9" t="s">
        <v>1566</v>
      </c>
      <c r="H331" s="9" t="s">
        <v>1567</v>
      </c>
      <c r="I331" s="7" t="s">
        <v>89</v>
      </c>
      <c r="J331" s="7" t="s">
        <v>33</v>
      </c>
      <c r="K331" s="10" t="s">
        <v>63</v>
      </c>
      <c r="L331" s="9" t="s">
        <v>51</v>
      </c>
      <c r="M331" s="10" t="s">
        <v>36</v>
      </c>
      <c r="N331" s="9" t="s">
        <v>37</v>
      </c>
      <c r="O331" s="9"/>
      <c r="P331" s="9" t="s">
        <v>38</v>
      </c>
      <c r="Q331" s="9" t="s">
        <v>90</v>
      </c>
      <c r="R331" s="11">
        <v>16224.0</v>
      </c>
      <c r="S331" s="9" t="s">
        <v>40</v>
      </c>
      <c r="T331" s="9" t="s">
        <v>193</v>
      </c>
      <c r="U331" s="7" t="s">
        <v>42</v>
      </c>
      <c r="V331" s="12">
        <v>13669.0</v>
      </c>
      <c r="W331" s="9" t="s">
        <v>56</v>
      </c>
      <c r="X331" s="9" t="s">
        <v>84</v>
      </c>
      <c r="Y331" s="10" t="s">
        <v>45</v>
      </c>
      <c r="Z331" s="7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9"/>
      <c r="F335" s="9" t="s">
        <v>29</v>
      </c>
      <c r="G335" s="9" t="s">
        <v>1583</v>
      </c>
      <c r="H335" s="9" t="s">
        <v>1584</v>
      </c>
      <c r="I335" s="7" t="s">
        <v>139</v>
      </c>
      <c r="J335" s="7" t="s">
        <v>33</v>
      </c>
      <c r="K335" s="10" t="s">
        <v>63</v>
      </c>
      <c r="L335" s="9" t="s">
        <v>51</v>
      </c>
      <c r="M335" s="10" t="s">
        <v>52</v>
      </c>
      <c r="N335" s="9" t="s">
        <v>37</v>
      </c>
      <c r="O335" s="9"/>
      <c r="P335" s="9" t="s">
        <v>38</v>
      </c>
      <c r="Q335" s="9" t="s">
        <v>81</v>
      </c>
      <c r="R335" s="11">
        <v>21958.0</v>
      </c>
      <c r="S335" s="9" t="s">
        <v>40</v>
      </c>
      <c r="T335" s="9" t="s">
        <v>103</v>
      </c>
      <c r="U335" s="7" t="s">
        <v>55</v>
      </c>
      <c r="V335" s="12">
        <v>20814.0</v>
      </c>
      <c r="W335" s="9" t="s">
        <v>74</v>
      </c>
      <c r="X335" s="9" t="s">
        <v>44</v>
      </c>
      <c r="Y335" s="10" t="s">
        <v>45</v>
      </c>
      <c r="Z335" s="7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9"/>
      <c r="F337" s="9" t="s">
        <v>728</v>
      </c>
      <c r="G337" s="9" t="s">
        <v>1592</v>
      </c>
      <c r="H337" s="9" t="s">
        <v>1593</v>
      </c>
      <c r="I337" s="7" t="s">
        <v>133</v>
      </c>
      <c r="J337" s="7" t="s">
        <v>33</v>
      </c>
      <c r="K337" s="10" t="s">
        <v>52</v>
      </c>
      <c r="L337" s="9" t="s">
        <v>64</v>
      </c>
      <c r="M337" s="10" t="s">
        <v>36</v>
      </c>
      <c r="N337" s="9" t="s">
        <v>37</v>
      </c>
      <c r="O337" s="9"/>
      <c r="P337" s="9" t="s">
        <v>38</v>
      </c>
      <c r="Q337" s="9" t="s">
        <v>111</v>
      </c>
      <c r="R337" s="11">
        <v>18029.0</v>
      </c>
      <c r="S337" s="9" t="s">
        <v>40</v>
      </c>
      <c r="T337" s="9" t="s">
        <v>113</v>
      </c>
      <c r="U337" s="7" t="s">
        <v>42</v>
      </c>
      <c r="V337" s="12">
        <v>65366.0</v>
      </c>
      <c r="W337" s="9" t="s">
        <v>93</v>
      </c>
      <c r="X337" s="9" t="s">
        <v>104</v>
      </c>
      <c r="Y337" s="10" t="s">
        <v>45</v>
      </c>
      <c r="Z337" s="7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9"/>
      <c r="F339" s="9" t="s">
        <v>728</v>
      </c>
      <c r="G339" s="9" t="s">
        <v>1600</v>
      </c>
      <c r="H339" s="9" t="s">
        <v>1601</v>
      </c>
      <c r="I339" s="7" t="s">
        <v>139</v>
      </c>
      <c r="J339" s="7" t="s">
        <v>33</v>
      </c>
      <c r="K339" s="10" t="s">
        <v>63</v>
      </c>
      <c r="L339" s="9" t="s">
        <v>64</v>
      </c>
      <c r="M339" s="10" t="s">
        <v>36</v>
      </c>
      <c r="N339" s="9" t="s">
        <v>37</v>
      </c>
      <c r="O339" s="9"/>
      <c r="P339" s="9" t="s">
        <v>38</v>
      </c>
      <c r="Q339" s="9" t="s">
        <v>66</v>
      </c>
      <c r="R339" s="11">
        <v>35046.0</v>
      </c>
      <c r="S339" s="9" t="s">
        <v>40</v>
      </c>
      <c r="T339" s="9" t="s">
        <v>243</v>
      </c>
      <c r="U339" s="7" t="s">
        <v>42</v>
      </c>
      <c r="V339" s="12">
        <v>41487.0</v>
      </c>
      <c r="W339" s="9" t="s">
        <v>93</v>
      </c>
      <c r="X339" s="9" t="s">
        <v>75</v>
      </c>
      <c r="Y339" s="10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9"/>
      <c r="F340" s="9" t="s">
        <v>728</v>
      </c>
      <c r="G340" s="9" t="s">
        <v>1604</v>
      </c>
      <c r="H340" s="9" t="s">
        <v>1605</v>
      </c>
      <c r="I340" s="7" t="s">
        <v>80</v>
      </c>
      <c r="J340" s="7" t="s">
        <v>33</v>
      </c>
      <c r="K340" s="10" t="s">
        <v>52</v>
      </c>
      <c r="L340" s="9" t="s">
        <v>51</v>
      </c>
      <c r="M340" s="10" t="s">
        <v>36</v>
      </c>
      <c r="N340" s="9" t="s">
        <v>37</v>
      </c>
      <c r="O340" s="9"/>
      <c r="P340" s="9" t="s">
        <v>38</v>
      </c>
      <c r="Q340" s="9" t="s">
        <v>504</v>
      </c>
      <c r="R340" s="11">
        <v>25384.0</v>
      </c>
      <c r="S340" s="9" t="s">
        <v>40</v>
      </c>
      <c r="T340" s="9" t="s">
        <v>1062</v>
      </c>
      <c r="U340" s="7" t="s">
        <v>42</v>
      </c>
      <c r="V340" s="12">
        <v>36904.0</v>
      </c>
      <c r="W340" s="9" t="s">
        <v>56</v>
      </c>
      <c r="X340" s="9" t="s">
        <v>44</v>
      </c>
      <c r="Y340" s="10" t="s">
        <v>45</v>
      </c>
      <c r="Z340" s="7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9"/>
      <c r="F343" s="9" t="s">
        <v>29</v>
      </c>
      <c r="G343" s="9" t="s">
        <v>1617</v>
      </c>
      <c r="H343" s="9" t="s">
        <v>1618</v>
      </c>
      <c r="I343" s="7" t="s">
        <v>133</v>
      </c>
      <c r="J343" s="7" t="s">
        <v>33</v>
      </c>
      <c r="K343" s="10" t="s">
        <v>34</v>
      </c>
      <c r="L343" s="9" t="s">
        <v>64</v>
      </c>
      <c r="M343" s="10" t="s">
        <v>63</v>
      </c>
      <c r="N343" s="9" t="s">
        <v>37</v>
      </c>
      <c r="O343" s="9"/>
      <c r="P343" s="9" t="s">
        <v>38</v>
      </c>
      <c r="Q343" s="9" t="s">
        <v>332</v>
      </c>
      <c r="R343" s="11">
        <v>33388.0</v>
      </c>
      <c r="S343" s="9" t="s">
        <v>40</v>
      </c>
      <c r="T343" s="9" t="s">
        <v>226</v>
      </c>
      <c r="U343" s="7" t="s">
        <v>42</v>
      </c>
      <c r="V343" s="12">
        <v>37838.0</v>
      </c>
      <c r="W343" s="9" t="s">
        <v>93</v>
      </c>
      <c r="X343" s="9" t="s">
        <v>104</v>
      </c>
      <c r="Y343" s="10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9"/>
      <c r="F344" s="9" t="s">
        <v>29</v>
      </c>
      <c r="G344" s="9" t="s">
        <v>1620</v>
      </c>
      <c r="H344" s="9" t="s">
        <v>1621</v>
      </c>
      <c r="I344" s="7" t="s">
        <v>168</v>
      </c>
      <c r="J344" s="7" t="s">
        <v>33</v>
      </c>
      <c r="K344" s="10" t="s">
        <v>63</v>
      </c>
      <c r="L344" s="9" t="s">
        <v>51</v>
      </c>
      <c r="M344" s="10" t="s">
        <v>63</v>
      </c>
      <c r="N344" s="9" t="s">
        <v>37</v>
      </c>
      <c r="O344" s="9"/>
      <c r="P344" s="9" t="s">
        <v>38</v>
      </c>
      <c r="Q344" s="9" t="s">
        <v>231</v>
      </c>
      <c r="R344" s="11">
        <v>19319.0</v>
      </c>
      <c r="S344" s="9" t="s">
        <v>40</v>
      </c>
      <c r="T344" s="9" t="s">
        <v>113</v>
      </c>
      <c r="U344" s="7" t="s">
        <v>55</v>
      </c>
      <c r="V344" s="12">
        <v>15968.0</v>
      </c>
      <c r="W344" s="9" t="s">
        <v>128</v>
      </c>
      <c r="X344" s="9" t="s">
        <v>84</v>
      </c>
      <c r="Y344" s="10" t="s">
        <v>45</v>
      </c>
      <c r="Z344" s="7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9"/>
      <c r="F352" s="9" t="s">
        <v>29</v>
      </c>
      <c r="G352" s="9" t="s">
        <v>1655</v>
      </c>
      <c r="H352" s="9" t="s">
        <v>1656</v>
      </c>
      <c r="I352" s="7" t="s">
        <v>80</v>
      </c>
      <c r="J352" s="7" t="s">
        <v>33</v>
      </c>
      <c r="K352" s="10" t="s">
        <v>34</v>
      </c>
      <c r="L352" s="9" t="s">
        <v>35</v>
      </c>
      <c r="M352" s="10" t="s">
        <v>36</v>
      </c>
      <c r="N352" s="9" t="s">
        <v>37</v>
      </c>
      <c r="O352" s="9"/>
      <c r="P352" s="9" t="s">
        <v>38</v>
      </c>
      <c r="Q352" s="9" t="s">
        <v>53</v>
      </c>
      <c r="R352" s="11">
        <v>24187.0</v>
      </c>
      <c r="S352" s="9" t="s">
        <v>40</v>
      </c>
      <c r="T352" s="9" t="s">
        <v>163</v>
      </c>
      <c r="U352" s="7" t="s">
        <v>55</v>
      </c>
      <c r="V352" s="12">
        <v>12906.0</v>
      </c>
      <c r="W352" s="9" t="s">
        <v>93</v>
      </c>
      <c r="X352" s="9" t="s">
        <v>75</v>
      </c>
      <c r="Y352" s="10" t="s">
        <v>45</v>
      </c>
      <c r="Z352" s="7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9"/>
      <c r="F358" s="9" t="s">
        <v>29</v>
      </c>
      <c r="G358" s="9" t="s">
        <v>1680</v>
      </c>
      <c r="H358" s="9" t="s">
        <v>1681</v>
      </c>
      <c r="I358" s="7" t="s">
        <v>50</v>
      </c>
      <c r="J358" s="7" t="s">
        <v>33</v>
      </c>
      <c r="K358" s="10" t="s">
        <v>34</v>
      </c>
      <c r="L358" s="9" t="s">
        <v>51</v>
      </c>
      <c r="M358" s="10" t="s">
        <v>63</v>
      </c>
      <c r="N358" s="9" t="s">
        <v>37</v>
      </c>
      <c r="O358" s="9"/>
      <c r="P358" s="9" t="s">
        <v>38</v>
      </c>
      <c r="Q358" s="9" t="s">
        <v>231</v>
      </c>
      <c r="R358" s="11">
        <v>22747.0</v>
      </c>
      <c r="S358" s="9" t="s">
        <v>40</v>
      </c>
      <c r="T358" s="9" t="s">
        <v>113</v>
      </c>
      <c r="U358" s="7" t="s">
        <v>55</v>
      </c>
      <c r="V358" s="12">
        <v>7773.0</v>
      </c>
      <c r="W358" s="9" t="s">
        <v>128</v>
      </c>
      <c r="X358" s="9" t="s">
        <v>104</v>
      </c>
      <c r="Y358" s="10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9"/>
      <c r="F359" s="9" t="s">
        <v>29</v>
      </c>
      <c r="G359" s="9" t="s">
        <v>1684</v>
      </c>
      <c r="H359" s="9" t="s">
        <v>1685</v>
      </c>
      <c r="I359" s="7" t="s">
        <v>32</v>
      </c>
      <c r="J359" s="7" t="s">
        <v>33</v>
      </c>
      <c r="K359" s="10" t="s">
        <v>34</v>
      </c>
      <c r="L359" s="9" t="s">
        <v>51</v>
      </c>
      <c r="M359" s="10" t="s">
        <v>36</v>
      </c>
      <c r="N359" s="9" t="s">
        <v>37</v>
      </c>
      <c r="O359" s="9"/>
      <c r="P359" s="9" t="s">
        <v>38</v>
      </c>
      <c r="Q359" s="9" t="s">
        <v>148</v>
      </c>
      <c r="R359" s="11">
        <v>35868.0</v>
      </c>
      <c r="S359" s="9" t="s">
        <v>40</v>
      </c>
      <c r="T359" s="9" t="s">
        <v>6</v>
      </c>
      <c r="U359" s="7" t="s">
        <v>42</v>
      </c>
      <c r="V359" s="12">
        <v>55514.0</v>
      </c>
      <c r="W359" s="9" t="s">
        <v>43</v>
      </c>
      <c r="X359" s="9" t="s">
        <v>75</v>
      </c>
      <c r="Y359" s="10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9"/>
      <c r="F360" s="9" t="s">
        <v>728</v>
      </c>
      <c r="G360" s="9" t="s">
        <v>1687</v>
      </c>
      <c r="H360" s="9" t="s">
        <v>1688</v>
      </c>
      <c r="I360" s="7" t="s">
        <v>62</v>
      </c>
      <c r="J360" s="7" t="s">
        <v>33</v>
      </c>
      <c r="K360" s="10" t="s">
        <v>34</v>
      </c>
      <c r="L360" s="9" t="s">
        <v>35</v>
      </c>
      <c r="M360" s="10" t="s">
        <v>36</v>
      </c>
      <c r="N360" s="9" t="s">
        <v>37</v>
      </c>
      <c r="O360" s="9"/>
      <c r="P360" s="9" t="s">
        <v>38</v>
      </c>
      <c r="Q360" s="9" t="s">
        <v>177</v>
      </c>
      <c r="R360" s="11">
        <v>28418.0</v>
      </c>
      <c r="S360" s="9" t="s">
        <v>40</v>
      </c>
      <c r="T360" s="9" t="s">
        <v>184</v>
      </c>
      <c r="U360" s="7" t="s">
        <v>42</v>
      </c>
      <c r="V360" s="12">
        <v>13406.0</v>
      </c>
      <c r="W360" s="9" t="s">
        <v>93</v>
      </c>
      <c r="X360" s="9" t="s">
        <v>104</v>
      </c>
      <c r="Y360" s="10" t="s">
        <v>45</v>
      </c>
      <c r="Z360" s="7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9"/>
      <c r="F364" s="9" t="s">
        <v>728</v>
      </c>
      <c r="G364" s="9" t="s">
        <v>1703</v>
      </c>
      <c r="H364" s="9" t="s">
        <v>1704</v>
      </c>
      <c r="I364" s="7" t="s">
        <v>98</v>
      </c>
      <c r="J364" s="7" t="s">
        <v>33</v>
      </c>
      <c r="K364" s="10" t="s">
        <v>34</v>
      </c>
      <c r="L364" s="9" t="s">
        <v>51</v>
      </c>
      <c r="M364" s="10" t="s">
        <v>52</v>
      </c>
      <c r="N364" s="9" t="s">
        <v>37</v>
      </c>
      <c r="O364" s="9"/>
      <c r="P364" s="9" t="s">
        <v>38</v>
      </c>
      <c r="Q364" s="9" t="s">
        <v>305</v>
      </c>
      <c r="R364" s="11">
        <v>28270.0</v>
      </c>
      <c r="S364" s="9" t="s">
        <v>40</v>
      </c>
      <c r="T364" s="9" t="s">
        <v>226</v>
      </c>
      <c r="U364" s="7" t="s">
        <v>42</v>
      </c>
      <c r="V364" s="12">
        <v>30804.0</v>
      </c>
      <c r="W364" s="9" t="s">
        <v>74</v>
      </c>
      <c r="X364" s="9" t="s">
        <v>44</v>
      </c>
      <c r="Y364" s="10" t="s">
        <v>45</v>
      </c>
      <c r="Z364" s="7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9"/>
      <c r="F366" s="9" t="s">
        <v>29</v>
      </c>
      <c r="G366" s="9" t="s">
        <v>1709</v>
      </c>
      <c r="H366" s="9" t="s">
        <v>1710</v>
      </c>
      <c r="I366" s="7" t="s">
        <v>98</v>
      </c>
      <c r="J366" s="7" t="s">
        <v>33</v>
      </c>
      <c r="K366" s="10" t="s">
        <v>63</v>
      </c>
      <c r="L366" s="9" t="s">
        <v>64</v>
      </c>
      <c r="M366" s="10" t="s">
        <v>63</v>
      </c>
      <c r="N366" s="9" t="s">
        <v>37</v>
      </c>
      <c r="O366" s="9"/>
      <c r="P366" s="9" t="s">
        <v>38</v>
      </c>
      <c r="Q366" s="9" t="s">
        <v>39</v>
      </c>
      <c r="R366" s="11">
        <v>28523.0</v>
      </c>
      <c r="S366" s="9" t="s">
        <v>40</v>
      </c>
      <c r="T366" s="9" t="s">
        <v>1258</v>
      </c>
      <c r="U366" s="7" t="s">
        <v>42</v>
      </c>
      <c r="V366" s="12">
        <v>32417.0</v>
      </c>
      <c r="W366" s="9" t="s">
        <v>128</v>
      </c>
      <c r="X366" s="9" t="s">
        <v>104</v>
      </c>
      <c r="Y366" s="10" t="s">
        <v>45</v>
      </c>
      <c r="Z366" s="7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9"/>
      <c r="F368" s="9" t="s">
        <v>29</v>
      </c>
      <c r="G368" s="9" t="s">
        <v>1718</v>
      </c>
      <c r="H368" s="9" t="s">
        <v>1719</v>
      </c>
      <c r="I368" s="7" t="s">
        <v>62</v>
      </c>
      <c r="J368" s="7" t="s">
        <v>33</v>
      </c>
      <c r="K368" s="10" t="s">
        <v>63</v>
      </c>
      <c r="L368" s="9" t="s">
        <v>64</v>
      </c>
      <c r="M368" s="10" t="s">
        <v>63</v>
      </c>
      <c r="N368" s="9" t="s">
        <v>37</v>
      </c>
      <c r="O368" s="9"/>
      <c r="P368" s="9" t="s">
        <v>38</v>
      </c>
      <c r="Q368" s="9" t="s">
        <v>81</v>
      </c>
      <c r="R368" s="11">
        <v>19008.0</v>
      </c>
      <c r="S368" s="9" t="s">
        <v>40</v>
      </c>
      <c r="T368" s="9" t="s">
        <v>243</v>
      </c>
      <c r="U368" s="7" t="s">
        <v>55</v>
      </c>
      <c r="V368" s="12">
        <v>34278.0</v>
      </c>
      <c r="W368" s="9" t="s">
        <v>128</v>
      </c>
      <c r="X368" s="9" t="s">
        <v>84</v>
      </c>
      <c r="Y368" s="10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9"/>
      <c r="F369" s="9" t="s">
        <v>29</v>
      </c>
      <c r="G369" s="9" t="s">
        <v>1722</v>
      </c>
      <c r="H369" s="9" t="s">
        <v>1723</v>
      </c>
      <c r="I369" s="7" t="s">
        <v>89</v>
      </c>
      <c r="J369" s="7" t="s">
        <v>33</v>
      </c>
      <c r="K369" s="10" t="s">
        <v>34</v>
      </c>
      <c r="L369" s="9" t="s">
        <v>51</v>
      </c>
      <c r="M369" s="10" t="s">
        <v>63</v>
      </c>
      <c r="N369" s="9" t="s">
        <v>37</v>
      </c>
      <c r="O369" s="9"/>
      <c r="P369" s="9" t="s">
        <v>38</v>
      </c>
      <c r="Q369" s="9" t="s">
        <v>81</v>
      </c>
      <c r="R369" s="11">
        <v>35084.0</v>
      </c>
      <c r="S369" s="9" t="s">
        <v>40</v>
      </c>
      <c r="T369" s="9" t="s">
        <v>226</v>
      </c>
      <c r="U369" s="7" t="s">
        <v>55</v>
      </c>
      <c r="V369" s="12">
        <v>40836.0</v>
      </c>
      <c r="W369" s="9" t="s">
        <v>128</v>
      </c>
      <c r="X369" s="9" t="s">
        <v>44</v>
      </c>
      <c r="Y369" s="10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9"/>
      <c r="F370" s="9" t="s">
        <v>29</v>
      </c>
      <c r="G370" s="9" t="s">
        <v>1725</v>
      </c>
      <c r="H370" s="9" t="s">
        <v>1726</v>
      </c>
      <c r="I370" s="7" t="s">
        <v>32</v>
      </c>
      <c r="J370" s="7" t="s">
        <v>33</v>
      </c>
      <c r="K370" s="10" t="s">
        <v>52</v>
      </c>
      <c r="L370" s="9" t="s">
        <v>51</v>
      </c>
      <c r="M370" s="10" t="s">
        <v>52</v>
      </c>
      <c r="N370" s="9" t="s">
        <v>37</v>
      </c>
      <c r="O370" s="9"/>
      <c r="P370" s="9" t="s">
        <v>38</v>
      </c>
      <c r="Q370" s="9" t="s">
        <v>66</v>
      </c>
      <c r="R370" s="11">
        <v>32721.0</v>
      </c>
      <c r="S370" s="9" t="s">
        <v>40</v>
      </c>
      <c r="T370" s="9" t="s">
        <v>243</v>
      </c>
      <c r="U370" s="7" t="s">
        <v>55</v>
      </c>
      <c r="V370" s="12">
        <v>59081.0</v>
      </c>
      <c r="W370" s="9" t="s">
        <v>43</v>
      </c>
      <c r="X370" s="9" t="s">
        <v>104</v>
      </c>
      <c r="Y370" s="10" t="s">
        <v>105</v>
      </c>
      <c r="Z370" s="7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9"/>
      <c r="F372" s="9" t="s">
        <v>29</v>
      </c>
      <c r="G372" s="9" t="s">
        <v>1733</v>
      </c>
      <c r="H372" s="9" t="s">
        <v>1734</v>
      </c>
      <c r="I372" s="7" t="s">
        <v>50</v>
      </c>
      <c r="J372" s="7" t="s">
        <v>33</v>
      </c>
      <c r="K372" s="10" t="s">
        <v>34</v>
      </c>
      <c r="L372" s="9" t="s">
        <v>51</v>
      </c>
      <c r="M372" s="10" t="s">
        <v>63</v>
      </c>
      <c r="N372" s="9" t="s">
        <v>37</v>
      </c>
      <c r="O372" s="9"/>
      <c r="P372" s="9" t="s">
        <v>38</v>
      </c>
      <c r="Q372" s="9" t="s">
        <v>332</v>
      </c>
      <c r="R372" s="11">
        <v>27571.0</v>
      </c>
      <c r="S372" s="9" t="s">
        <v>40</v>
      </c>
      <c r="T372" s="9" t="s">
        <v>150</v>
      </c>
      <c r="U372" s="7" t="s">
        <v>42</v>
      </c>
      <c r="V372" s="12">
        <v>32969.0</v>
      </c>
      <c r="W372" s="9" t="s">
        <v>93</v>
      </c>
      <c r="X372" s="9" t="s">
        <v>84</v>
      </c>
      <c r="Y372" s="10" t="s">
        <v>45</v>
      </c>
      <c r="Z372" s="7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9"/>
      <c r="F374" s="9" t="s">
        <v>29</v>
      </c>
      <c r="G374" s="9" t="s">
        <v>1742</v>
      </c>
      <c r="H374" s="9" t="s">
        <v>1743</v>
      </c>
      <c r="I374" s="7" t="s">
        <v>80</v>
      </c>
      <c r="J374" s="7" t="s">
        <v>33</v>
      </c>
      <c r="K374" s="10" t="s">
        <v>63</v>
      </c>
      <c r="L374" s="9" t="s">
        <v>51</v>
      </c>
      <c r="M374" s="10" t="s">
        <v>36</v>
      </c>
      <c r="N374" s="9" t="s">
        <v>37</v>
      </c>
      <c r="O374" s="9"/>
      <c r="P374" s="9" t="s">
        <v>38</v>
      </c>
      <c r="Q374" s="9" t="s">
        <v>119</v>
      </c>
      <c r="R374" s="11">
        <v>23705.0</v>
      </c>
      <c r="S374" s="9" t="s">
        <v>40</v>
      </c>
      <c r="T374" s="9" t="s">
        <v>184</v>
      </c>
      <c r="U374" s="7" t="s">
        <v>55</v>
      </c>
      <c r="V374" s="12">
        <v>95984.0</v>
      </c>
      <c r="W374" s="9" t="s">
        <v>56</v>
      </c>
      <c r="X374" s="9" t="s">
        <v>75</v>
      </c>
      <c r="Y374" s="10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9"/>
      <c r="F375" s="9" t="s">
        <v>29</v>
      </c>
      <c r="G375" s="9" t="s">
        <v>1744</v>
      </c>
      <c r="H375" s="9" t="s">
        <v>1745</v>
      </c>
      <c r="I375" s="7" t="s">
        <v>168</v>
      </c>
      <c r="J375" s="7" t="s">
        <v>33</v>
      </c>
      <c r="K375" s="10" t="s">
        <v>34</v>
      </c>
      <c r="L375" s="9" t="s">
        <v>35</v>
      </c>
      <c r="M375" s="10" t="s">
        <v>52</v>
      </c>
      <c r="N375" s="9" t="s">
        <v>37</v>
      </c>
      <c r="O375" s="9"/>
      <c r="P375" s="9" t="s">
        <v>38</v>
      </c>
      <c r="Q375" s="9" t="s">
        <v>66</v>
      </c>
      <c r="R375" s="11">
        <v>18606.0</v>
      </c>
      <c r="S375" s="9" t="s">
        <v>40</v>
      </c>
      <c r="T375" s="9" t="s">
        <v>395</v>
      </c>
      <c r="U375" s="7" t="s">
        <v>55</v>
      </c>
      <c r="V375" s="12">
        <v>31864.0</v>
      </c>
      <c r="W375" s="9" t="s">
        <v>74</v>
      </c>
      <c r="X375" s="9" t="s">
        <v>84</v>
      </c>
      <c r="Y375" s="10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9"/>
      <c r="F376" s="9" t="s">
        <v>29</v>
      </c>
      <c r="G376" s="9" t="s">
        <v>1747</v>
      </c>
      <c r="H376" s="9" t="s">
        <v>1748</v>
      </c>
      <c r="I376" s="7" t="s">
        <v>98</v>
      </c>
      <c r="J376" s="7" t="s">
        <v>33</v>
      </c>
      <c r="K376" s="10" t="s">
        <v>34</v>
      </c>
      <c r="L376" s="9" t="s">
        <v>35</v>
      </c>
      <c r="M376" s="10" t="s">
        <v>36</v>
      </c>
      <c r="N376" s="9" t="s">
        <v>37</v>
      </c>
      <c r="O376" s="9"/>
      <c r="P376" s="9" t="s">
        <v>38</v>
      </c>
      <c r="Q376" s="9" t="s">
        <v>90</v>
      </c>
      <c r="R376" s="11">
        <v>17550.0</v>
      </c>
      <c r="S376" s="9" t="s">
        <v>40</v>
      </c>
      <c r="T376" s="9" t="s">
        <v>83</v>
      </c>
      <c r="U376" s="7" t="s">
        <v>42</v>
      </c>
      <c r="V376" s="12">
        <v>54738.0</v>
      </c>
      <c r="W376" s="9" t="s">
        <v>56</v>
      </c>
      <c r="X376" s="9" t="s">
        <v>75</v>
      </c>
      <c r="Y376" s="10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9"/>
      <c r="F377" s="9" t="s">
        <v>29</v>
      </c>
      <c r="G377" s="9" t="s">
        <v>1750</v>
      </c>
      <c r="H377" s="9" t="s">
        <v>1751</v>
      </c>
      <c r="I377" s="7" t="s">
        <v>118</v>
      </c>
      <c r="J377" s="7" t="s">
        <v>33</v>
      </c>
      <c r="K377" s="10" t="s">
        <v>63</v>
      </c>
      <c r="L377" s="9" t="s">
        <v>51</v>
      </c>
      <c r="M377" s="10" t="s">
        <v>63</v>
      </c>
      <c r="N377" s="9" t="s">
        <v>37</v>
      </c>
      <c r="O377" s="9"/>
      <c r="P377" s="9" t="s">
        <v>38</v>
      </c>
      <c r="Q377" s="9" t="s">
        <v>90</v>
      </c>
      <c r="R377" s="11">
        <v>17254.0</v>
      </c>
      <c r="S377" s="9" t="s">
        <v>40</v>
      </c>
      <c r="T377" s="9" t="s">
        <v>419</v>
      </c>
      <c r="U377" s="7" t="s">
        <v>55</v>
      </c>
      <c r="V377" s="12">
        <v>65896.0</v>
      </c>
      <c r="W377" s="9" t="s">
        <v>43</v>
      </c>
      <c r="X377" s="9" t="s">
        <v>104</v>
      </c>
      <c r="Y377" s="10" t="s">
        <v>45</v>
      </c>
      <c r="Z377" s="7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9"/>
      <c r="F379" s="9" t="s">
        <v>29</v>
      </c>
      <c r="G379" s="9" t="s">
        <v>1757</v>
      </c>
      <c r="H379" s="9" t="s">
        <v>1758</v>
      </c>
      <c r="I379" s="7" t="s">
        <v>89</v>
      </c>
      <c r="J379" s="7" t="s">
        <v>33</v>
      </c>
      <c r="K379" s="10" t="s">
        <v>63</v>
      </c>
      <c r="L379" s="9" t="s">
        <v>35</v>
      </c>
      <c r="M379" s="10" t="s">
        <v>52</v>
      </c>
      <c r="N379" s="9" t="s">
        <v>37</v>
      </c>
      <c r="O379" s="9"/>
      <c r="P379" s="9" t="s">
        <v>38</v>
      </c>
      <c r="Q379" s="9" t="s">
        <v>81</v>
      </c>
      <c r="R379" s="11">
        <v>28759.0</v>
      </c>
      <c r="S379" s="9" t="s">
        <v>40</v>
      </c>
      <c r="T379" s="9" t="s">
        <v>163</v>
      </c>
      <c r="U379" s="7" t="s">
        <v>42</v>
      </c>
      <c r="V379" s="12">
        <v>17561.0</v>
      </c>
      <c r="W379" s="9" t="s">
        <v>56</v>
      </c>
      <c r="X379" s="9" t="s">
        <v>75</v>
      </c>
      <c r="Y379" s="10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9"/>
      <c r="F380" s="9" t="s">
        <v>29</v>
      </c>
      <c r="G380" s="9" t="s">
        <v>1761</v>
      </c>
      <c r="H380" s="9" t="s">
        <v>1762</v>
      </c>
      <c r="I380" s="7" t="s">
        <v>32</v>
      </c>
      <c r="J380" s="7" t="s">
        <v>33</v>
      </c>
      <c r="K380" s="10" t="s">
        <v>63</v>
      </c>
      <c r="L380" s="9" t="s">
        <v>64</v>
      </c>
      <c r="M380" s="10" t="s">
        <v>52</v>
      </c>
      <c r="N380" s="9" t="s">
        <v>37</v>
      </c>
      <c r="O380" s="9"/>
      <c r="P380" s="9" t="s">
        <v>38</v>
      </c>
      <c r="Q380" s="9" t="s">
        <v>81</v>
      </c>
      <c r="R380" s="11">
        <v>30064.0</v>
      </c>
      <c r="S380" s="9" t="s">
        <v>40</v>
      </c>
      <c r="T380" s="9" t="s">
        <v>287</v>
      </c>
      <c r="U380" s="7" t="s">
        <v>55</v>
      </c>
      <c r="V380" s="12">
        <v>13779.0</v>
      </c>
      <c r="W380" s="9" t="s">
        <v>74</v>
      </c>
      <c r="X380" s="9" t="s">
        <v>104</v>
      </c>
      <c r="Y380" s="10" t="s">
        <v>45</v>
      </c>
      <c r="Z380" s="7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9"/>
      <c r="F385" s="9" t="s">
        <v>1784</v>
      </c>
      <c r="G385" s="9" t="s">
        <v>1785</v>
      </c>
      <c r="H385" s="9" t="s">
        <v>1786</v>
      </c>
      <c r="I385" s="7" t="s">
        <v>62</v>
      </c>
      <c r="J385" s="7" t="s">
        <v>33</v>
      </c>
      <c r="K385" s="10" t="s">
        <v>63</v>
      </c>
      <c r="L385" s="9" t="s">
        <v>51</v>
      </c>
      <c r="M385" s="10" t="s">
        <v>36</v>
      </c>
      <c r="N385" s="9" t="s">
        <v>37</v>
      </c>
      <c r="O385" s="9"/>
      <c r="P385" s="9" t="s">
        <v>170</v>
      </c>
      <c r="Q385" s="9" t="s">
        <v>66</v>
      </c>
      <c r="R385" s="11">
        <v>21833.0</v>
      </c>
      <c r="S385" s="9" t="s">
        <v>91</v>
      </c>
      <c r="T385" s="9" t="s">
        <v>395</v>
      </c>
      <c r="U385" s="7" t="s">
        <v>42</v>
      </c>
      <c r="V385" s="12">
        <v>6033.0</v>
      </c>
      <c r="W385" s="9" t="s">
        <v>93</v>
      </c>
      <c r="X385" s="9" t="s">
        <v>75</v>
      </c>
      <c r="Y385" s="10" t="s">
        <v>45</v>
      </c>
      <c r="Z385" s="7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9"/>
      <c r="F388" s="9" t="s">
        <v>1773</v>
      </c>
      <c r="G388" s="9" t="s">
        <v>1799</v>
      </c>
      <c r="H388" s="9" t="s">
        <v>1800</v>
      </c>
      <c r="I388" s="7" t="s">
        <v>133</v>
      </c>
      <c r="J388" s="7" t="s">
        <v>33</v>
      </c>
      <c r="K388" s="10" t="s">
        <v>52</v>
      </c>
      <c r="L388" s="9" t="s">
        <v>51</v>
      </c>
      <c r="M388" s="10" t="s">
        <v>52</v>
      </c>
      <c r="N388" s="9" t="s">
        <v>37</v>
      </c>
      <c r="O388" s="9"/>
      <c r="P388" s="9" t="s">
        <v>170</v>
      </c>
      <c r="Q388" s="9" t="s">
        <v>111</v>
      </c>
      <c r="R388" s="11">
        <v>20145.0</v>
      </c>
      <c r="S388" s="9" t="s">
        <v>40</v>
      </c>
      <c r="T388" s="9" t="s">
        <v>113</v>
      </c>
      <c r="U388" s="7" t="s">
        <v>55</v>
      </c>
      <c r="V388" s="12">
        <v>1886.0</v>
      </c>
      <c r="W388" s="9" t="s">
        <v>56</v>
      </c>
      <c r="X388" s="9" t="s">
        <v>44</v>
      </c>
      <c r="Y388" s="10" t="s">
        <v>45</v>
      </c>
      <c r="Z388" s="7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9"/>
      <c r="F390" s="9" t="s">
        <v>1779</v>
      </c>
      <c r="G390" s="9" t="s">
        <v>1809</v>
      </c>
      <c r="H390" s="9" t="s">
        <v>1810</v>
      </c>
      <c r="I390" s="7" t="s">
        <v>133</v>
      </c>
      <c r="J390" s="7" t="s">
        <v>33</v>
      </c>
      <c r="K390" s="10" t="s">
        <v>34</v>
      </c>
      <c r="L390" s="9" t="s">
        <v>35</v>
      </c>
      <c r="M390" s="10" t="s">
        <v>52</v>
      </c>
      <c r="N390" s="9" t="s">
        <v>37</v>
      </c>
      <c r="O390" s="9"/>
      <c r="P390" s="9" t="s">
        <v>170</v>
      </c>
      <c r="Q390" s="9" t="s">
        <v>177</v>
      </c>
      <c r="R390" s="11">
        <v>30828.0</v>
      </c>
      <c r="S390" s="9" t="s">
        <v>40</v>
      </c>
      <c r="T390" s="9" t="s">
        <v>178</v>
      </c>
      <c r="U390" s="7" t="s">
        <v>55</v>
      </c>
      <c r="V390" s="12">
        <v>1420.0</v>
      </c>
      <c r="W390" s="9" t="s">
        <v>43</v>
      </c>
      <c r="X390" s="9" t="s">
        <v>104</v>
      </c>
      <c r="Y390" s="10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9"/>
      <c r="F391" s="9" t="s">
        <v>1773</v>
      </c>
      <c r="G391" s="9" t="s">
        <v>1813</v>
      </c>
      <c r="H391" s="9" t="s">
        <v>1814</v>
      </c>
      <c r="I391" s="7" t="s">
        <v>98</v>
      </c>
      <c r="J391" s="7" t="s">
        <v>33</v>
      </c>
      <c r="K391" s="10" t="s">
        <v>63</v>
      </c>
      <c r="L391" s="9" t="s">
        <v>51</v>
      </c>
      <c r="M391" s="10" t="s">
        <v>36</v>
      </c>
      <c r="N391" s="9" t="s">
        <v>37</v>
      </c>
      <c r="O391" s="9"/>
      <c r="P391" s="9" t="s">
        <v>170</v>
      </c>
      <c r="Q391" s="9" t="s">
        <v>90</v>
      </c>
      <c r="R391" s="11">
        <v>20677.0</v>
      </c>
      <c r="S391" s="9" t="s">
        <v>40</v>
      </c>
      <c r="T391" s="9" t="s">
        <v>103</v>
      </c>
      <c r="U391" s="7" t="s">
        <v>55</v>
      </c>
      <c r="V391" s="12">
        <v>2135.0</v>
      </c>
      <c r="W391" s="9" t="s">
        <v>56</v>
      </c>
      <c r="X391" s="9" t="s">
        <v>75</v>
      </c>
      <c r="Y391" s="10" t="s">
        <v>45</v>
      </c>
      <c r="Z391" s="7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9"/>
      <c r="F394" s="9" t="s">
        <v>1779</v>
      </c>
      <c r="G394" s="9" t="s">
        <v>1827</v>
      </c>
      <c r="H394" s="9" t="s">
        <v>1828</v>
      </c>
      <c r="I394" s="7" t="s">
        <v>139</v>
      </c>
      <c r="J394" s="7" t="s">
        <v>33</v>
      </c>
      <c r="K394" s="10" t="s">
        <v>63</v>
      </c>
      <c r="L394" s="9" t="s">
        <v>64</v>
      </c>
      <c r="M394" s="10" t="s">
        <v>52</v>
      </c>
      <c r="N394" s="9" t="s">
        <v>37</v>
      </c>
      <c r="O394" s="9"/>
      <c r="P394" s="9" t="s">
        <v>170</v>
      </c>
      <c r="Q394" s="9" t="s">
        <v>53</v>
      </c>
      <c r="R394" s="11">
        <v>21150.0</v>
      </c>
      <c r="S394" s="9" t="s">
        <v>40</v>
      </c>
      <c r="T394" s="9" t="s">
        <v>226</v>
      </c>
      <c r="U394" s="7" t="s">
        <v>42</v>
      </c>
      <c r="V394" s="12">
        <v>2048.0</v>
      </c>
      <c r="W394" s="9" t="s">
        <v>128</v>
      </c>
      <c r="X394" s="9" t="s">
        <v>75</v>
      </c>
      <c r="Y394" s="10" t="s">
        <v>45</v>
      </c>
      <c r="Z394" s="7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9"/>
      <c r="F396" s="9" t="s">
        <v>1784</v>
      </c>
      <c r="G396" s="9" t="s">
        <v>1836</v>
      </c>
      <c r="H396" s="9" t="s">
        <v>1837</v>
      </c>
      <c r="I396" s="7" t="s">
        <v>80</v>
      </c>
      <c r="J396" s="7" t="s">
        <v>33</v>
      </c>
      <c r="K396" s="10" t="s">
        <v>34</v>
      </c>
      <c r="L396" s="9" t="s">
        <v>51</v>
      </c>
      <c r="M396" s="10" t="s">
        <v>36</v>
      </c>
      <c r="N396" s="9" t="s">
        <v>37</v>
      </c>
      <c r="O396" s="9"/>
      <c r="P396" s="9" t="s">
        <v>170</v>
      </c>
      <c r="Q396" s="9" t="s">
        <v>90</v>
      </c>
      <c r="R396" s="11">
        <v>29679.0</v>
      </c>
      <c r="S396" s="9" t="s">
        <v>40</v>
      </c>
      <c r="T396" s="9" t="s">
        <v>243</v>
      </c>
      <c r="U396" s="7" t="s">
        <v>55</v>
      </c>
      <c r="V396" s="12">
        <v>1545.0</v>
      </c>
      <c r="W396" s="9" t="s">
        <v>43</v>
      </c>
      <c r="X396" s="9" t="s">
        <v>75</v>
      </c>
      <c r="Y396" s="10" t="s">
        <v>45</v>
      </c>
      <c r="Z396" s="7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9"/>
      <c r="F399" s="9" t="s">
        <v>1773</v>
      </c>
      <c r="G399" s="9" t="s">
        <v>1851</v>
      </c>
      <c r="H399" s="9" t="s">
        <v>1852</v>
      </c>
      <c r="I399" s="7" t="s">
        <v>133</v>
      </c>
      <c r="J399" s="7" t="s">
        <v>33</v>
      </c>
      <c r="K399" s="10" t="s">
        <v>34</v>
      </c>
      <c r="L399" s="9" t="s">
        <v>35</v>
      </c>
      <c r="M399" s="10" t="s">
        <v>63</v>
      </c>
      <c r="N399" s="9" t="s">
        <v>37</v>
      </c>
      <c r="O399" s="9"/>
      <c r="P399" s="9" t="s">
        <v>170</v>
      </c>
      <c r="Q399" s="9" t="s">
        <v>66</v>
      </c>
      <c r="R399" s="11">
        <v>17858.0</v>
      </c>
      <c r="S399" s="9" t="s">
        <v>40</v>
      </c>
      <c r="T399" s="9" t="s">
        <v>395</v>
      </c>
      <c r="U399" s="7" t="s">
        <v>55</v>
      </c>
      <c r="V399" s="12">
        <v>83312.0</v>
      </c>
      <c r="W399" s="9" t="s">
        <v>93</v>
      </c>
      <c r="X399" s="9" t="s">
        <v>75</v>
      </c>
      <c r="Y399" s="10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9"/>
      <c r="F400" s="9" t="s">
        <v>1773</v>
      </c>
      <c r="G400" s="9" t="s">
        <v>1853</v>
      </c>
      <c r="H400" s="9" t="s">
        <v>1854</v>
      </c>
      <c r="I400" s="7" t="s">
        <v>168</v>
      </c>
      <c r="J400" s="7" t="s">
        <v>33</v>
      </c>
      <c r="K400" s="10" t="s">
        <v>63</v>
      </c>
      <c r="L400" s="9" t="s">
        <v>51</v>
      </c>
      <c r="M400" s="10" t="s">
        <v>52</v>
      </c>
      <c r="N400" s="9" t="s">
        <v>37</v>
      </c>
      <c r="O400" s="9"/>
      <c r="P400" s="9" t="s">
        <v>170</v>
      </c>
      <c r="Q400" s="9" t="s">
        <v>90</v>
      </c>
      <c r="R400" s="11">
        <v>35938.0</v>
      </c>
      <c r="S400" s="9" t="s">
        <v>40</v>
      </c>
      <c r="T400" s="9" t="s">
        <v>281</v>
      </c>
      <c r="U400" s="7" t="s">
        <v>55</v>
      </c>
      <c r="V400" s="12">
        <v>97413.0</v>
      </c>
      <c r="W400" s="9" t="s">
        <v>93</v>
      </c>
      <c r="X400" s="9" t="s">
        <v>84</v>
      </c>
      <c r="Y400" s="10" t="s">
        <v>45</v>
      </c>
      <c r="Z400" s="7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9"/>
      <c r="F402" s="9" t="s">
        <v>1773</v>
      </c>
      <c r="G402" s="9" t="s">
        <v>1860</v>
      </c>
      <c r="H402" s="9" t="s">
        <v>1861</v>
      </c>
      <c r="I402" s="7" t="s">
        <v>118</v>
      </c>
      <c r="J402" s="7" t="s">
        <v>33</v>
      </c>
      <c r="K402" s="10" t="s">
        <v>52</v>
      </c>
      <c r="L402" s="9" t="s">
        <v>64</v>
      </c>
      <c r="M402" s="10" t="s">
        <v>52</v>
      </c>
      <c r="N402" s="9" t="s">
        <v>37</v>
      </c>
      <c r="O402" s="9"/>
      <c r="P402" s="9" t="s">
        <v>170</v>
      </c>
      <c r="Q402" s="9" t="s">
        <v>101</v>
      </c>
      <c r="R402" s="11">
        <v>33871.0</v>
      </c>
      <c r="S402" s="9" t="s">
        <v>40</v>
      </c>
      <c r="T402" s="9" t="s">
        <v>113</v>
      </c>
      <c r="U402" s="7" t="s">
        <v>55</v>
      </c>
      <c r="V402" s="12">
        <v>79707.0</v>
      </c>
      <c r="W402" s="9" t="s">
        <v>128</v>
      </c>
      <c r="X402" s="9" t="s">
        <v>44</v>
      </c>
      <c r="Y402" s="10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9"/>
      <c r="F403" s="9" t="s">
        <v>1784</v>
      </c>
      <c r="G403" s="9" t="s">
        <v>1864</v>
      </c>
      <c r="H403" s="9" t="s">
        <v>1865</v>
      </c>
      <c r="I403" s="7" t="s">
        <v>62</v>
      </c>
      <c r="J403" s="7" t="s">
        <v>33</v>
      </c>
      <c r="K403" s="10" t="s">
        <v>52</v>
      </c>
      <c r="L403" s="9" t="s">
        <v>51</v>
      </c>
      <c r="M403" s="10" t="s">
        <v>63</v>
      </c>
      <c r="N403" s="9" t="s">
        <v>37</v>
      </c>
      <c r="O403" s="9"/>
      <c r="P403" s="9" t="s">
        <v>170</v>
      </c>
      <c r="Q403" s="9" t="s">
        <v>53</v>
      </c>
      <c r="R403" s="11">
        <v>33174.0</v>
      </c>
      <c r="S403" s="9" t="s">
        <v>40</v>
      </c>
      <c r="T403" s="9" t="s">
        <v>163</v>
      </c>
      <c r="U403" s="7" t="s">
        <v>55</v>
      </c>
      <c r="V403" s="12">
        <v>84152.0</v>
      </c>
      <c r="W403" s="9" t="s">
        <v>93</v>
      </c>
      <c r="X403" s="9" t="s">
        <v>104</v>
      </c>
      <c r="Y403" s="10" t="s">
        <v>45</v>
      </c>
      <c r="Z403" s="7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9"/>
      <c r="F405" s="9" t="s">
        <v>1871</v>
      </c>
      <c r="G405" s="9" t="s">
        <v>1872</v>
      </c>
      <c r="H405" s="9" t="s">
        <v>1873</v>
      </c>
      <c r="I405" s="7" t="s">
        <v>32</v>
      </c>
      <c r="J405" s="7" t="s">
        <v>33</v>
      </c>
      <c r="K405" s="10" t="s">
        <v>52</v>
      </c>
      <c r="L405" s="9" t="s">
        <v>35</v>
      </c>
      <c r="M405" s="10" t="s">
        <v>36</v>
      </c>
      <c r="N405" s="9" t="s">
        <v>37</v>
      </c>
      <c r="O405" s="9"/>
      <c r="P405" s="9" t="s">
        <v>170</v>
      </c>
      <c r="Q405" s="9" t="s">
        <v>90</v>
      </c>
      <c r="R405" s="11">
        <v>17317.0</v>
      </c>
      <c r="S405" s="9" t="s">
        <v>91</v>
      </c>
      <c r="T405" s="9" t="s">
        <v>281</v>
      </c>
      <c r="U405" s="7" t="s">
        <v>55</v>
      </c>
      <c r="V405" s="12">
        <v>89892.0</v>
      </c>
      <c r="W405" s="9" t="s">
        <v>43</v>
      </c>
      <c r="X405" s="9" t="s">
        <v>44</v>
      </c>
      <c r="Y405" s="10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9"/>
      <c r="F406" s="9" t="s">
        <v>1875</v>
      </c>
      <c r="G406" s="9" t="s">
        <v>1876</v>
      </c>
      <c r="H406" s="9" t="s">
        <v>1877</v>
      </c>
      <c r="I406" s="7" t="s">
        <v>133</v>
      </c>
      <c r="J406" s="7" t="s">
        <v>33</v>
      </c>
      <c r="K406" s="10" t="s">
        <v>52</v>
      </c>
      <c r="L406" s="9" t="s">
        <v>35</v>
      </c>
      <c r="M406" s="10" t="s">
        <v>52</v>
      </c>
      <c r="N406" s="9" t="s">
        <v>37</v>
      </c>
      <c r="O406" s="9"/>
      <c r="P406" s="9" t="s">
        <v>170</v>
      </c>
      <c r="Q406" s="9" t="s">
        <v>90</v>
      </c>
      <c r="R406" s="11">
        <v>18329.0</v>
      </c>
      <c r="S406" s="9" t="s">
        <v>91</v>
      </c>
      <c r="T406" s="9" t="s">
        <v>83</v>
      </c>
      <c r="U406" s="7" t="s">
        <v>42</v>
      </c>
      <c r="V406" s="12">
        <v>16260.0</v>
      </c>
      <c r="W406" s="9" t="s">
        <v>56</v>
      </c>
      <c r="X406" s="9" t="s">
        <v>104</v>
      </c>
      <c r="Y406" s="10" t="s">
        <v>236</v>
      </c>
      <c r="Z406" s="7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9"/>
      <c r="F411" s="9" t="s">
        <v>1773</v>
      </c>
      <c r="G411" s="9" t="s">
        <v>1897</v>
      </c>
      <c r="H411" s="9" t="s">
        <v>1898</v>
      </c>
      <c r="I411" s="7" t="s">
        <v>62</v>
      </c>
      <c r="J411" s="7" t="s">
        <v>33</v>
      </c>
      <c r="K411" s="10" t="s">
        <v>34</v>
      </c>
      <c r="L411" s="9" t="s">
        <v>51</v>
      </c>
      <c r="M411" s="10" t="s">
        <v>36</v>
      </c>
      <c r="N411" s="9" t="s">
        <v>37</v>
      </c>
      <c r="O411" s="9"/>
      <c r="P411" s="9" t="s">
        <v>170</v>
      </c>
      <c r="Q411" s="9" t="s">
        <v>81</v>
      </c>
      <c r="R411" s="11">
        <v>16814.0</v>
      </c>
      <c r="S411" s="9" t="s">
        <v>40</v>
      </c>
      <c r="T411" s="9" t="s">
        <v>103</v>
      </c>
      <c r="U411" s="7" t="s">
        <v>55</v>
      </c>
      <c r="V411" s="12">
        <v>9738.0</v>
      </c>
      <c r="W411" s="9" t="s">
        <v>93</v>
      </c>
      <c r="X411" s="9" t="s">
        <v>75</v>
      </c>
      <c r="Y411" s="10" t="s">
        <v>45</v>
      </c>
      <c r="Z411" s="7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9"/>
      <c r="F414" s="9" t="s">
        <v>1784</v>
      </c>
      <c r="G414" s="9" t="s">
        <v>1910</v>
      </c>
      <c r="H414" s="9" t="s">
        <v>1911</v>
      </c>
      <c r="I414" s="7" t="s">
        <v>62</v>
      </c>
      <c r="J414" s="7" t="s">
        <v>33</v>
      </c>
      <c r="K414" s="10" t="s">
        <v>34</v>
      </c>
      <c r="L414" s="9" t="s">
        <v>64</v>
      </c>
      <c r="M414" s="10" t="s">
        <v>52</v>
      </c>
      <c r="N414" s="9" t="s">
        <v>37</v>
      </c>
      <c r="O414" s="9"/>
      <c r="P414" s="9" t="s">
        <v>170</v>
      </c>
      <c r="Q414" s="9" t="s">
        <v>81</v>
      </c>
      <c r="R414" s="11">
        <v>36796.0</v>
      </c>
      <c r="S414" s="9" t="s">
        <v>40</v>
      </c>
      <c r="T414" s="9" t="s">
        <v>163</v>
      </c>
      <c r="U414" s="7" t="s">
        <v>55</v>
      </c>
      <c r="V414" s="12">
        <v>94433.0</v>
      </c>
      <c r="W414" s="9" t="s">
        <v>56</v>
      </c>
      <c r="X414" s="9" t="s">
        <v>104</v>
      </c>
      <c r="Y414" s="10" t="s">
        <v>740</v>
      </c>
      <c r="Z414" s="7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9"/>
      <c r="F416" s="9" t="s">
        <v>1871</v>
      </c>
      <c r="G416" s="9" t="s">
        <v>1917</v>
      </c>
      <c r="H416" s="9" t="s">
        <v>1918</v>
      </c>
      <c r="I416" s="7" t="s">
        <v>32</v>
      </c>
      <c r="J416" s="7" t="s">
        <v>33</v>
      </c>
      <c r="K416" s="10" t="s">
        <v>63</v>
      </c>
      <c r="L416" s="9" t="s">
        <v>35</v>
      </c>
      <c r="M416" s="10" t="s">
        <v>63</v>
      </c>
      <c r="N416" s="9" t="s">
        <v>37</v>
      </c>
      <c r="O416" s="9"/>
      <c r="P416" s="9" t="s">
        <v>170</v>
      </c>
      <c r="Q416" s="9" t="s">
        <v>305</v>
      </c>
      <c r="R416" s="11">
        <v>25736.0</v>
      </c>
      <c r="S416" s="9" t="s">
        <v>91</v>
      </c>
      <c r="T416" s="9" t="s">
        <v>83</v>
      </c>
      <c r="U416" s="7" t="s">
        <v>55</v>
      </c>
      <c r="V416" s="12">
        <v>78239.0</v>
      </c>
      <c r="W416" s="9" t="s">
        <v>128</v>
      </c>
      <c r="X416" s="9" t="s">
        <v>75</v>
      </c>
      <c r="Y416" s="10" t="s">
        <v>45</v>
      </c>
      <c r="Z416" s="7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9"/>
      <c r="F420" s="9" t="s">
        <v>1779</v>
      </c>
      <c r="G420" s="9" t="s">
        <v>1932</v>
      </c>
      <c r="H420" s="9" t="s">
        <v>1933</v>
      </c>
      <c r="I420" s="7" t="s">
        <v>98</v>
      </c>
      <c r="J420" s="7" t="s">
        <v>33</v>
      </c>
      <c r="K420" s="10" t="s">
        <v>34</v>
      </c>
      <c r="L420" s="9" t="s">
        <v>51</v>
      </c>
      <c r="M420" s="10" t="s">
        <v>63</v>
      </c>
      <c r="N420" s="9" t="s">
        <v>37</v>
      </c>
      <c r="O420" s="9"/>
      <c r="P420" s="9" t="s">
        <v>1843</v>
      </c>
      <c r="Q420" s="9" t="s">
        <v>90</v>
      </c>
      <c r="R420" s="11">
        <v>25425.0</v>
      </c>
      <c r="S420" s="9" t="s">
        <v>40</v>
      </c>
      <c r="T420" s="9" t="s">
        <v>83</v>
      </c>
      <c r="U420" s="7" t="s">
        <v>55</v>
      </c>
      <c r="V420" s="12">
        <v>69726.0</v>
      </c>
      <c r="W420" s="9" t="s">
        <v>56</v>
      </c>
      <c r="X420" s="9" t="s">
        <v>75</v>
      </c>
      <c r="Y420" s="10" t="s">
        <v>740</v>
      </c>
      <c r="Z420" s="7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9"/>
      <c r="F423" s="9" t="s">
        <v>1773</v>
      </c>
      <c r="G423" s="9" t="s">
        <v>1943</v>
      </c>
      <c r="H423" s="9" t="s">
        <v>1944</v>
      </c>
      <c r="I423" s="7" t="s">
        <v>89</v>
      </c>
      <c r="J423" s="7" t="s">
        <v>33</v>
      </c>
      <c r="K423" s="10" t="s">
        <v>63</v>
      </c>
      <c r="L423" s="9" t="s">
        <v>35</v>
      </c>
      <c r="M423" s="10" t="s">
        <v>36</v>
      </c>
      <c r="N423" s="9" t="s">
        <v>37</v>
      </c>
      <c r="O423" s="9"/>
      <c r="P423" s="9" t="s">
        <v>170</v>
      </c>
      <c r="Q423" s="9" t="s">
        <v>90</v>
      </c>
      <c r="R423" s="11">
        <v>35295.0</v>
      </c>
      <c r="S423" s="9" t="s">
        <v>40</v>
      </c>
      <c r="T423" s="9" t="s">
        <v>103</v>
      </c>
      <c r="U423" s="7" t="s">
        <v>55</v>
      </c>
      <c r="V423" s="12">
        <v>69459.0</v>
      </c>
      <c r="W423" s="9" t="s">
        <v>128</v>
      </c>
      <c r="X423" s="9" t="s">
        <v>84</v>
      </c>
      <c r="Y423" s="10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9"/>
      <c r="F424" s="9" t="s">
        <v>1773</v>
      </c>
      <c r="G424" s="9" t="s">
        <v>1945</v>
      </c>
      <c r="H424" s="9" t="s">
        <v>1946</v>
      </c>
      <c r="I424" s="7" t="s">
        <v>32</v>
      </c>
      <c r="J424" s="7" t="s">
        <v>33</v>
      </c>
      <c r="K424" s="10" t="s">
        <v>34</v>
      </c>
      <c r="L424" s="9" t="s">
        <v>51</v>
      </c>
      <c r="M424" s="10" t="s">
        <v>52</v>
      </c>
      <c r="N424" s="9" t="s">
        <v>37</v>
      </c>
      <c r="O424" s="9"/>
      <c r="P424" s="9" t="s">
        <v>170</v>
      </c>
      <c r="Q424" s="9" t="s">
        <v>81</v>
      </c>
      <c r="R424" s="11">
        <v>28876.0</v>
      </c>
      <c r="S424" s="9" t="s">
        <v>40</v>
      </c>
      <c r="T424" s="9" t="s">
        <v>226</v>
      </c>
      <c r="U424" s="7" t="s">
        <v>42</v>
      </c>
      <c r="V424" s="12">
        <v>78801.0</v>
      </c>
      <c r="W424" s="9" t="s">
        <v>43</v>
      </c>
      <c r="X424" s="9" t="s">
        <v>44</v>
      </c>
      <c r="Y424" s="10" t="s">
        <v>45</v>
      </c>
      <c r="Z424" s="7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9"/>
      <c r="F433" s="9" t="s">
        <v>1773</v>
      </c>
      <c r="G433" s="9" t="s">
        <v>1984</v>
      </c>
      <c r="H433" s="9" t="s">
        <v>1985</v>
      </c>
      <c r="I433" s="7" t="s">
        <v>168</v>
      </c>
      <c r="J433" s="7" t="s">
        <v>33</v>
      </c>
      <c r="K433" s="10" t="s">
        <v>63</v>
      </c>
      <c r="L433" s="9" t="s">
        <v>64</v>
      </c>
      <c r="M433" s="10" t="s">
        <v>63</v>
      </c>
      <c r="N433" s="9" t="s">
        <v>37</v>
      </c>
      <c r="O433" s="9"/>
      <c r="P433" s="9" t="s">
        <v>170</v>
      </c>
      <c r="Q433" s="9" t="s">
        <v>111</v>
      </c>
      <c r="R433" s="11">
        <v>18811.0</v>
      </c>
      <c r="S433" s="9" t="s">
        <v>40</v>
      </c>
      <c r="T433" s="9" t="s">
        <v>103</v>
      </c>
      <c r="U433" s="7" t="s">
        <v>55</v>
      </c>
      <c r="V433" s="12">
        <v>90580.0</v>
      </c>
      <c r="W433" s="9" t="s">
        <v>74</v>
      </c>
      <c r="X433" s="9" t="s">
        <v>84</v>
      </c>
      <c r="Y433" s="10" t="s">
        <v>45</v>
      </c>
      <c r="Z433" s="7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9"/>
      <c r="F436" s="9" t="s">
        <v>1784</v>
      </c>
      <c r="G436" s="9" t="s">
        <v>1998</v>
      </c>
      <c r="H436" s="9" t="s">
        <v>1999</v>
      </c>
      <c r="I436" s="7" t="s">
        <v>62</v>
      </c>
      <c r="J436" s="7" t="s">
        <v>33</v>
      </c>
      <c r="K436" s="10" t="s">
        <v>63</v>
      </c>
      <c r="L436" s="9" t="s">
        <v>35</v>
      </c>
      <c r="M436" s="10" t="s">
        <v>52</v>
      </c>
      <c r="N436" s="9" t="s">
        <v>37</v>
      </c>
      <c r="O436" s="9"/>
      <c r="P436" s="9" t="s">
        <v>170</v>
      </c>
      <c r="Q436" s="9" t="s">
        <v>81</v>
      </c>
      <c r="R436" s="11">
        <v>23798.0</v>
      </c>
      <c r="S436" s="9" t="s">
        <v>40</v>
      </c>
      <c r="T436" s="9" t="s">
        <v>292</v>
      </c>
      <c r="U436" s="7" t="s">
        <v>55</v>
      </c>
      <c r="V436" s="12">
        <v>70757.0</v>
      </c>
      <c r="W436" s="9" t="s">
        <v>74</v>
      </c>
      <c r="X436" s="9" t="s">
        <v>44</v>
      </c>
      <c r="Y436" s="10" t="s">
        <v>740</v>
      </c>
      <c r="Z436" s="7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9"/>
      <c r="F438" s="9" t="s">
        <v>1871</v>
      </c>
      <c r="G438" s="9" t="s">
        <v>2005</v>
      </c>
      <c r="H438" s="9" t="s">
        <v>2006</v>
      </c>
      <c r="I438" s="7" t="s">
        <v>32</v>
      </c>
      <c r="J438" s="7" t="s">
        <v>33</v>
      </c>
      <c r="K438" s="10" t="s">
        <v>34</v>
      </c>
      <c r="L438" s="9" t="s">
        <v>51</v>
      </c>
      <c r="M438" s="10" t="s">
        <v>36</v>
      </c>
      <c r="N438" s="9" t="s">
        <v>37</v>
      </c>
      <c r="O438" s="9"/>
      <c r="P438" s="9" t="s">
        <v>170</v>
      </c>
      <c r="Q438" s="9" t="s">
        <v>53</v>
      </c>
      <c r="R438" s="11">
        <v>26377.0</v>
      </c>
      <c r="S438" s="9" t="s">
        <v>40</v>
      </c>
      <c r="T438" s="9" t="s">
        <v>103</v>
      </c>
      <c r="U438" s="7" t="s">
        <v>42</v>
      </c>
      <c r="V438" s="12">
        <v>38413.0</v>
      </c>
      <c r="W438" s="9" t="s">
        <v>74</v>
      </c>
      <c r="X438" s="9" t="s">
        <v>75</v>
      </c>
      <c r="Y438" s="10" t="s">
        <v>740</v>
      </c>
      <c r="Z438" s="7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9"/>
      <c r="F442" s="9" t="s">
        <v>1779</v>
      </c>
      <c r="G442" s="9" t="s">
        <v>2022</v>
      </c>
      <c r="H442" s="9" t="s">
        <v>2023</v>
      </c>
      <c r="I442" s="7" t="s">
        <v>168</v>
      </c>
      <c r="J442" s="7" t="s">
        <v>33</v>
      </c>
      <c r="K442" s="10" t="s">
        <v>52</v>
      </c>
      <c r="L442" s="9" t="s">
        <v>64</v>
      </c>
      <c r="M442" s="10" t="s">
        <v>63</v>
      </c>
      <c r="N442" s="9" t="s">
        <v>37</v>
      </c>
      <c r="O442" s="9"/>
      <c r="P442" s="9" t="s">
        <v>1843</v>
      </c>
      <c r="Q442" s="9" t="s">
        <v>332</v>
      </c>
      <c r="R442" s="11">
        <v>31706.0</v>
      </c>
      <c r="S442" s="9" t="s">
        <v>40</v>
      </c>
      <c r="T442" s="9" t="s">
        <v>73</v>
      </c>
      <c r="U442" s="7" t="s">
        <v>55</v>
      </c>
      <c r="V442" s="12">
        <v>5363.0</v>
      </c>
      <c r="W442" s="9" t="s">
        <v>74</v>
      </c>
      <c r="X442" s="9" t="s">
        <v>44</v>
      </c>
      <c r="Y442" s="10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9"/>
      <c r="F443" s="9" t="s">
        <v>1779</v>
      </c>
      <c r="G443" s="9" t="s">
        <v>2026</v>
      </c>
      <c r="H443" s="9" t="s">
        <v>2027</v>
      </c>
      <c r="I443" s="7" t="s">
        <v>98</v>
      </c>
      <c r="J443" s="7" t="s">
        <v>33</v>
      </c>
      <c r="K443" s="10" t="s">
        <v>34</v>
      </c>
      <c r="L443" s="9" t="s">
        <v>51</v>
      </c>
      <c r="M443" s="10" t="s">
        <v>52</v>
      </c>
      <c r="N443" s="9" t="s">
        <v>37</v>
      </c>
      <c r="O443" s="9"/>
      <c r="P443" s="9" t="s">
        <v>170</v>
      </c>
      <c r="Q443" s="9" t="s">
        <v>39</v>
      </c>
      <c r="R443" s="11">
        <v>36608.0</v>
      </c>
      <c r="S443" s="9" t="s">
        <v>40</v>
      </c>
      <c r="T443" s="9" t="s">
        <v>613</v>
      </c>
      <c r="U443" s="7" t="s">
        <v>55</v>
      </c>
      <c r="V443" s="12">
        <v>51175.0</v>
      </c>
      <c r="W443" s="9" t="s">
        <v>56</v>
      </c>
      <c r="X443" s="9" t="s">
        <v>44</v>
      </c>
      <c r="Y443" s="10" t="s">
        <v>45</v>
      </c>
      <c r="Z443" s="7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9"/>
      <c r="F446" s="9" t="s">
        <v>1773</v>
      </c>
      <c r="G446" s="9" t="s">
        <v>2040</v>
      </c>
      <c r="H446" s="9" t="s">
        <v>2041</v>
      </c>
      <c r="I446" s="7" t="s">
        <v>89</v>
      </c>
      <c r="J446" s="7" t="s">
        <v>33</v>
      </c>
      <c r="K446" s="10" t="s">
        <v>63</v>
      </c>
      <c r="L446" s="9" t="s">
        <v>64</v>
      </c>
      <c r="M446" s="10" t="s">
        <v>63</v>
      </c>
      <c r="N446" s="9" t="s">
        <v>37</v>
      </c>
      <c r="O446" s="9"/>
      <c r="P446" s="9" t="s">
        <v>170</v>
      </c>
      <c r="Q446" s="9" t="s">
        <v>81</v>
      </c>
      <c r="R446" s="11">
        <v>26089.0</v>
      </c>
      <c r="S446" s="9" t="s">
        <v>40</v>
      </c>
      <c r="T446" s="9" t="s">
        <v>163</v>
      </c>
      <c r="U446" s="7" t="s">
        <v>42</v>
      </c>
      <c r="V446" s="12">
        <v>39859.0</v>
      </c>
      <c r="W446" s="9" t="s">
        <v>43</v>
      </c>
      <c r="X446" s="9" t="s">
        <v>44</v>
      </c>
      <c r="Y446" s="10" t="s">
        <v>45</v>
      </c>
      <c r="Z446" s="7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9"/>
      <c r="F449" s="9" t="s">
        <v>1784</v>
      </c>
      <c r="G449" s="9" t="s">
        <v>2053</v>
      </c>
      <c r="H449" s="9" t="s">
        <v>2054</v>
      </c>
      <c r="I449" s="7" t="s">
        <v>62</v>
      </c>
      <c r="J449" s="7" t="s">
        <v>33</v>
      </c>
      <c r="K449" s="10" t="s">
        <v>52</v>
      </c>
      <c r="L449" s="9" t="s">
        <v>35</v>
      </c>
      <c r="M449" s="10" t="s">
        <v>52</v>
      </c>
      <c r="N449" s="9" t="s">
        <v>37</v>
      </c>
      <c r="O449" s="9"/>
      <c r="P449" s="9" t="s">
        <v>170</v>
      </c>
      <c r="Q449" s="9" t="s">
        <v>81</v>
      </c>
      <c r="R449" s="11">
        <v>35725.0</v>
      </c>
      <c r="S449" s="9" t="s">
        <v>91</v>
      </c>
      <c r="T449" s="9" t="s">
        <v>83</v>
      </c>
      <c r="U449" s="7" t="s">
        <v>55</v>
      </c>
      <c r="V449" s="12">
        <v>28613.0</v>
      </c>
      <c r="W449" s="9" t="s">
        <v>56</v>
      </c>
      <c r="X449" s="9" t="s">
        <v>84</v>
      </c>
      <c r="Y449" s="10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9"/>
      <c r="F450" s="9" t="s">
        <v>1784</v>
      </c>
      <c r="G450" s="9" t="s">
        <v>2057</v>
      </c>
      <c r="H450" s="9" t="s">
        <v>2058</v>
      </c>
      <c r="I450" s="7" t="s">
        <v>89</v>
      </c>
      <c r="J450" s="7" t="s">
        <v>33</v>
      </c>
      <c r="K450" s="10" t="s">
        <v>34</v>
      </c>
      <c r="L450" s="9" t="s">
        <v>51</v>
      </c>
      <c r="M450" s="10" t="s">
        <v>36</v>
      </c>
      <c r="N450" s="9" t="s">
        <v>37</v>
      </c>
      <c r="O450" s="9"/>
      <c r="P450" s="9" t="s">
        <v>170</v>
      </c>
      <c r="Q450" s="9" t="s">
        <v>794</v>
      </c>
      <c r="R450" s="11">
        <v>25438.0</v>
      </c>
      <c r="S450" s="9" t="s">
        <v>91</v>
      </c>
      <c r="T450" s="9" t="s">
        <v>83</v>
      </c>
      <c r="U450" s="7" t="s">
        <v>55</v>
      </c>
      <c r="V450" s="12">
        <v>81215.0</v>
      </c>
      <c r="W450" s="9" t="s">
        <v>128</v>
      </c>
      <c r="X450" s="9" t="s">
        <v>104</v>
      </c>
      <c r="Y450" s="10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9"/>
      <c r="F451" s="9" t="s">
        <v>1871</v>
      </c>
      <c r="G451" s="9" t="s">
        <v>2061</v>
      </c>
      <c r="H451" s="9" t="s">
        <v>2062</v>
      </c>
      <c r="I451" s="7" t="s">
        <v>32</v>
      </c>
      <c r="J451" s="7" t="s">
        <v>33</v>
      </c>
      <c r="K451" s="10" t="s">
        <v>34</v>
      </c>
      <c r="L451" s="9" t="s">
        <v>35</v>
      </c>
      <c r="M451" s="10" t="s">
        <v>36</v>
      </c>
      <c r="N451" s="9" t="s">
        <v>37</v>
      </c>
      <c r="O451" s="9"/>
      <c r="P451" s="9" t="s">
        <v>170</v>
      </c>
      <c r="Q451" s="9" t="s">
        <v>81</v>
      </c>
      <c r="R451" s="11">
        <v>19874.0</v>
      </c>
      <c r="S451" s="9" t="s">
        <v>40</v>
      </c>
      <c r="T451" s="9" t="s">
        <v>163</v>
      </c>
      <c r="U451" s="7" t="s">
        <v>42</v>
      </c>
      <c r="V451" s="12">
        <v>70578.0</v>
      </c>
      <c r="W451" s="9" t="s">
        <v>56</v>
      </c>
      <c r="X451" s="9" t="s">
        <v>75</v>
      </c>
      <c r="Y451" s="10" t="s">
        <v>740</v>
      </c>
      <c r="Z451" s="7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9"/>
      <c r="F456" s="9" t="s">
        <v>1773</v>
      </c>
      <c r="G456" s="9" t="s">
        <v>2083</v>
      </c>
      <c r="H456" s="9" t="s">
        <v>2084</v>
      </c>
      <c r="I456" s="7" t="s">
        <v>118</v>
      </c>
      <c r="J456" s="7" t="s">
        <v>33</v>
      </c>
      <c r="K456" s="10" t="s">
        <v>52</v>
      </c>
      <c r="L456" s="9" t="s">
        <v>64</v>
      </c>
      <c r="M456" s="10" t="s">
        <v>52</v>
      </c>
      <c r="N456" s="9" t="s">
        <v>37</v>
      </c>
      <c r="O456" s="9"/>
      <c r="P456" s="9" t="s">
        <v>170</v>
      </c>
      <c r="Q456" s="9" t="s">
        <v>90</v>
      </c>
      <c r="R456" s="11">
        <v>33920.0</v>
      </c>
      <c r="S456" s="9" t="s">
        <v>40</v>
      </c>
      <c r="T456" s="9" t="s">
        <v>83</v>
      </c>
      <c r="U456" s="7" t="s">
        <v>55</v>
      </c>
      <c r="V456" s="12">
        <v>14181.0</v>
      </c>
      <c r="W456" s="9" t="s">
        <v>74</v>
      </c>
      <c r="X456" s="9" t="s">
        <v>104</v>
      </c>
      <c r="Y456" s="10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9"/>
      <c r="F457" s="9" t="s">
        <v>1773</v>
      </c>
      <c r="G457" s="9" t="s">
        <v>2087</v>
      </c>
      <c r="H457" s="9" t="s">
        <v>2088</v>
      </c>
      <c r="I457" s="7" t="s">
        <v>62</v>
      </c>
      <c r="J457" s="7" t="s">
        <v>33</v>
      </c>
      <c r="K457" s="10" t="s">
        <v>34</v>
      </c>
      <c r="L457" s="9" t="s">
        <v>35</v>
      </c>
      <c r="M457" s="10" t="s">
        <v>52</v>
      </c>
      <c r="N457" s="9" t="s">
        <v>37</v>
      </c>
      <c r="O457" s="9"/>
      <c r="P457" s="9" t="s">
        <v>170</v>
      </c>
      <c r="Q457" s="9" t="s">
        <v>594</v>
      </c>
      <c r="R457" s="11">
        <v>16848.0</v>
      </c>
      <c r="S457" s="9" t="s">
        <v>40</v>
      </c>
      <c r="T457" s="9" t="s">
        <v>216</v>
      </c>
      <c r="U457" s="7" t="s">
        <v>42</v>
      </c>
      <c r="V457" s="12">
        <v>14438.0</v>
      </c>
      <c r="W457" s="9" t="s">
        <v>128</v>
      </c>
      <c r="X457" s="9" t="s">
        <v>84</v>
      </c>
      <c r="Y457" s="10" t="s">
        <v>45</v>
      </c>
      <c r="Z457" s="7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9"/>
      <c r="F459" s="9" t="s">
        <v>1773</v>
      </c>
      <c r="G459" s="9" t="s">
        <v>2095</v>
      </c>
      <c r="H459" s="9" t="s">
        <v>2096</v>
      </c>
      <c r="I459" s="7" t="s">
        <v>32</v>
      </c>
      <c r="J459" s="7" t="s">
        <v>33</v>
      </c>
      <c r="K459" s="10" t="s">
        <v>63</v>
      </c>
      <c r="L459" s="9" t="s">
        <v>64</v>
      </c>
      <c r="M459" s="10" t="s">
        <v>36</v>
      </c>
      <c r="N459" s="9" t="s">
        <v>37</v>
      </c>
      <c r="O459" s="9"/>
      <c r="P459" s="9" t="s">
        <v>170</v>
      </c>
      <c r="Q459" s="9" t="s">
        <v>111</v>
      </c>
      <c r="R459" s="11">
        <v>31894.0</v>
      </c>
      <c r="S459" s="9" t="s">
        <v>40</v>
      </c>
      <c r="T459" s="9" t="s">
        <v>113</v>
      </c>
      <c r="U459" s="7" t="s">
        <v>42</v>
      </c>
      <c r="V459" s="12">
        <v>96985.0</v>
      </c>
      <c r="W459" s="9" t="s">
        <v>93</v>
      </c>
      <c r="X459" s="9" t="s">
        <v>44</v>
      </c>
      <c r="Y459" s="10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9"/>
      <c r="F460" s="9" t="s">
        <v>1784</v>
      </c>
      <c r="G460" s="9" t="s">
        <v>2099</v>
      </c>
      <c r="H460" s="9" t="s">
        <v>2100</v>
      </c>
      <c r="I460" s="7" t="s">
        <v>50</v>
      </c>
      <c r="J460" s="7" t="s">
        <v>33</v>
      </c>
      <c r="K460" s="10" t="s">
        <v>63</v>
      </c>
      <c r="L460" s="9" t="s">
        <v>64</v>
      </c>
      <c r="M460" s="10" t="s">
        <v>52</v>
      </c>
      <c r="N460" s="9" t="s">
        <v>37</v>
      </c>
      <c r="O460" s="9"/>
      <c r="P460" s="9" t="s">
        <v>170</v>
      </c>
      <c r="Q460" s="9" t="s">
        <v>111</v>
      </c>
      <c r="R460" s="11">
        <v>17827.0</v>
      </c>
      <c r="S460" s="9" t="s">
        <v>91</v>
      </c>
      <c r="T460" s="9" t="s">
        <v>113</v>
      </c>
      <c r="U460" s="7" t="s">
        <v>42</v>
      </c>
      <c r="V460" s="12">
        <v>93436.0</v>
      </c>
      <c r="W460" s="9" t="s">
        <v>93</v>
      </c>
      <c r="X460" s="9" t="s">
        <v>75</v>
      </c>
      <c r="Y460" s="10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9"/>
      <c r="F461" s="9" t="s">
        <v>1784</v>
      </c>
      <c r="G461" s="9" t="s">
        <v>2103</v>
      </c>
      <c r="H461" s="9" t="s">
        <v>2104</v>
      </c>
      <c r="I461" s="7" t="s">
        <v>139</v>
      </c>
      <c r="J461" s="7" t="s">
        <v>33</v>
      </c>
      <c r="K461" s="10" t="s">
        <v>52</v>
      </c>
      <c r="L461" s="9" t="s">
        <v>64</v>
      </c>
      <c r="M461" s="10" t="s">
        <v>36</v>
      </c>
      <c r="N461" s="9" t="s">
        <v>37</v>
      </c>
      <c r="O461" s="9"/>
      <c r="P461" s="9" t="s">
        <v>170</v>
      </c>
      <c r="Q461" s="9" t="s">
        <v>594</v>
      </c>
      <c r="R461" s="11">
        <v>28465.0</v>
      </c>
      <c r="S461" s="9" t="s">
        <v>91</v>
      </c>
      <c r="T461" s="9" t="s">
        <v>103</v>
      </c>
      <c r="U461" s="7" t="s">
        <v>55</v>
      </c>
      <c r="V461" s="12">
        <v>42646.0</v>
      </c>
      <c r="W461" s="9" t="s">
        <v>74</v>
      </c>
      <c r="X461" s="9" t="s">
        <v>75</v>
      </c>
      <c r="Y461" s="10" t="s">
        <v>45</v>
      </c>
      <c r="Z461" s="7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9"/>
      <c r="F466" s="9" t="s">
        <v>1779</v>
      </c>
      <c r="G466" s="9" t="s">
        <v>2124</v>
      </c>
      <c r="H466" s="9" t="s">
        <v>2125</v>
      </c>
      <c r="I466" s="7" t="s">
        <v>89</v>
      </c>
      <c r="J466" s="7" t="s">
        <v>33</v>
      </c>
      <c r="K466" s="10" t="s">
        <v>63</v>
      </c>
      <c r="L466" s="9" t="s">
        <v>35</v>
      </c>
      <c r="M466" s="10" t="s">
        <v>36</v>
      </c>
      <c r="N466" s="9" t="s">
        <v>37</v>
      </c>
      <c r="O466" s="9"/>
      <c r="P466" s="9" t="s">
        <v>170</v>
      </c>
      <c r="Q466" s="9" t="s">
        <v>111</v>
      </c>
      <c r="R466" s="11">
        <v>22101.0</v>
      </c>
      <c r="S466" s="9" t="s">
        <v>40</v>
      </c>
      <c r="T466" s="9" t="s">
        <v>113</v>
      </c>
      <c r="U466" s="7" t="s">
        <v>55</v>
      </c>
      <c r="V466" s="12">
        <v>60107.0</v>
      </c>
      <c r="W466" s="9" t="s">
        <v>74</v>
      </c>
      <c r="X466" s="9" t="s">
        <v>75</v>
      </c>
      <c r="Y466" s="10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9"/>
      <c r="F467" s="9" t="s">
        <v>1779</v>
      </c>
      <c r="G467" s="9" t="s">
        <v>2126</v>
      </c>
      <c r="H467" s="9" t="s">
        <v>2127</v>
      </c>
      <c r="I467" s="7" t="s">
        <v>32</v>
      </c>
      <c r="J467" s="7" t="s">
        <v>33</v>
      </c>
      <c r="K467" s="10" t="s">
        <v>63</v>
      </c>
      <c r="L467" s="9" t="s">
        <v>51</v>
      </c>
      <c r="M467" s="10" t="s">
        <v>63</v>
      </c>
      <c r="N467" s="9" t="s">
        <v>37</v>
      </c>
      <c r="O467" s="9"/>
      <c r="P467" s="9" t="s">
        <v>170</v>
      </c>
      <c r="Q467" s="9" t="s">
        <v>111</v>
      </c>
      <c r="R467" s="11">
        <v>28581.0</v>
      </c>
      <c r="S467" s="9" t="s">
        <v>40</v>
      </c>
      <c r="T467" s="9" t="s">
        <v>2128</v>
      </c>
      <c r="U467" s="7" t="s">
        <v>55</v>
      </c>
      <c r="V467" s="12">
        <v>60831.0</v>
      </c>
      <c r="W467" s="9" t="s">
        <v>56</v>
      </c>
      <c r="X467" s="9" t="s">
        <v>104</v>
      </c>
      <c r="Y467" s="10" t="s">
        <v>45</v>
      </c>
      <c r="Z467" s="7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9"/>
      <c r="F469" s="9" t="s">
        <v>1773</v>
      </c>
      <c r="G469" s="9" t="s">
        <v>2136</v>
      </c>
      <c r="H469" s="9" t="s">
        <v>2137</v>
      </c>
      <c r="I469" s="7" t="s">
        <v>139</v>
      </c>
      <c r="J469" s="7" t="s">
        <v>33</v>
      </c>
      <c r="K469" s="10" t="s">
        <v>63</v>
      </c>
      <c r="L469" s="9" t="s">
        <v>51</v>
      </c>
      <c r="M469" s="10" t="s">
        <v>63</v>
      </c>
      <c r="N469" s="9" t="s">
        <v>37</v>
      </c>
      <c r="O469" s="9"/>
      <c r="P469" s="9" t="s">
        <v>170</v>
      </c>
      <c r="Q469" s="9" t="s">
        <v>53</v>
      </c>
      <c r="R469" s="11">
        <v>21611.0</v>
      </c>
      <c r="S469" s="9" t="s">
        <v>40</v>
      </c>
      <c r="T469" s="9" t="s">
        <v>163</v>
      </c>
      <c r="U469" s="7" t="s">
        <v>42</v>
      </c>
      <c r="V469" s="12">
        <v>72913.0</v>
      </c>
      <c r="W469" s="9" t="s">
        <v>93</v>
      </c>
      <c r="X469" s="9" t="s">
        <v>84</v>
      </c>
      <c r="Y469" s="10" t="s">
        <v>45</v>
      </c>
      <c r="Z469" s="7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9"/>
      <c r="F475" s="9" t="s">
        <v>1871</v>
      </c>
      <c r="G475" s="9" t="s">
        <v>2162</v>
      </c>
      <c r="H475" s="9" t="s">
        <v>2163</v>
      </c>
      <c r="I475" s="7" t="s">
        <v>32</v>
      </c>
      <c r="J475" s="7" t="s">
        <v>33</v>
      </c>
      <c r="K475" s="10" t="s">
        <v>34</v>
      </c>
      <c r="L475" s="9" t="s">
        <v>35</v>
      </c>
      <c r="M475" s="10" t="s">
        <v>63</v>
      </c>
      <c r="N475" s="9" t="s">
        <v>37</v>
      </c>
      <c r="O475" s="9"/>
      <c r="P475" s="9" t="s">
        <v>170</v>
      </c>
      <c r="Q475" s="9" t="s">
        <v>90</v>
      </c>
      <c r="R475" s="11">
        <v>34968.0</v>
      </c>
      <c r="S475" s="9" t="s">
        <v>40</v>
      </c>
      <c r="T475" s="9" t="s">
        <v>1182</v>
      </c>
      <c r="U475" s="7" t="s">
        <v>42</v>
      </c>
      <c r="V475" s="12">
        <v>79249.0</v>
      </c>
      <c r="W475" s="9" t="s">
        <v>128</v>
      </c>
      <c r="X475" s="9" t="s">
        <v>75</v>
      </c>
      <c r="Y475" s="10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9"/>
      <c r="F476" s="9" t="s">
        <v>1779</v>
      </c>
      <c r="G476" s="9" t="s">
        <v>2164</v>
      </c>
      <c r="H476" s="9" t="s">
        <v>2165</v>
      </c>
      <c r="I476" s="7" t="s">
        <v>50</v>
      </c>
      <c r="J476" s="7" t="s">
        <v>33</v>
      </c>
      <c r="K476" s="10" t="s">
        <v>52</v>
      </c>
      <c r="L476" s="9" t="s">
        <v>51</v>
      </c>
      <c r="M476" s="10" t="s">
        <v>36</v>
      </c>
      <c r="N476" s="9" t="s">
        <v>37</v>
      </c>
      <c r="O476" s="9"/>
      <c r="P476" s="9" t="s">
        <v>1843</v>
      </c>
      <c r="Q476" s="9" t="s">
        <v>242</v>
      </c>
      <c r="R476" s="11">
        <v>32178.0</v>
      </c>
      <c r="S476" s="9" t="s">
        <v>40</v>
      </c>
      <c r="T476" s="9" t="s">
        <v>419</v>
      </c>
      <c r="U476" s="7" t="s">
        <v>55</v>
      </c>
      <c r="V476" s="12">
        <v>3921.0</v>
      </c>
      <c r="W476" s="9" t="s">
        <v>56</v>
      </c>
      <c r="X476" s="9" t="s">
        <v>75</v>
      </c>
      <c r="Y476" s="10" t="s">
        <v>45</v>
      </c>
      <c r="Z476" s="7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9"/>
      <c r="F478" s="9" t="s">
        <v>1779</v>
      </c>
      <c r="G478" s="9" t="s">
        <v>2172</v>
      </c>
      <c r="H478" s="9" t="s">
        <v>2173</v>
      </c>
      <c r="I478" s="7" t="s">
        <v>80</v>
      </c>
      <c r="J478" s="7" t="s">
        <v>33</v>
      </c>
      <c r="K478" s="10" t="s">
        <v>63</v>
      </c>
      <c r="L478" s="9" t="s">
        <v>51</v>
      </c>
      <c r="M478" s="10" t="s">
        <v>63</v>
      </c>
      <c r="N478" s="9" t="s">
        <v>37</v>
      </c>
      <c r="O478" s="9"/>
      <c r="P478" s="9" t="s">
        <v>170</v>
      </c>
      <c r="Q478" s="9" t="s">
        <v>90</v>
      </c>
      <c r="R478" s="11">
        <v>34171.0</v>
      </c>
      <c r="S478" s="9" t="s">
        <v>40</v>
      </c>
      <c r="T478" s="9" t="s">
        <v>92</v>
      </c>
      <c r="U478" s="7" t="s">
        <v>55</v>
      </c>
      <c r="V478" s="12">
        <v>66324.0</v>
      </c>
      <c r="W478" s="9" t="s">
        <v>56</v>
      </c>
      <c r="X478" s="9" t="s">
        <v>75</v>
      </c>
      <c r="Y478" s="10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9"/>
      <c r="F479" s="9" t="s">
        <v>1779</v>
      </c>
      <c r="G479" s="9" t="s">
        <v>2175</v>
      </c>
      <c r="H479" s="9" t="s">
        <v>2176</v>
      </c>
      <c r="I479" s="7" t="s">
        <v>168</v>
      </c>
      <c r="J479" s="7" t="s">
        <v>33</v>
      </c>
      <c r="K479" s="10" t="s">
        <v>34</v>
      </c>
      <c r="L479" s="9" t="s">
        <v>51</v>
      </c>
      <c r="M479" s="10" t="s">
        <v>52</v>
      </c>
      <c r="N479" s="9" t="s">
        <v>37</v>
      </c>
      <c r="O479" s="9"/>
      <c r="P479" s="9" t="s">
        <v>170</v>
      </c>
      <c r="Q479" s="9" t="s">
        <v>111</v>
      </c>
      <c r="R479" s="11">
        <v>25630.0</v>
      </c>
      <c r="S479" s="9" t="s">
        <v>40</v>
      </c>
      <c r="T479" s="9" t="s">
        <v>113</v>
      </c>
      <c r="U479" s="7" t="s">
        <v>55</v>
      </c>
      <c r="V479" s="12">
        <v>86510.0</v>
      </c>
      <c r="W479" s="9" t="s">
        <v>128</v>
      </c>
      <c r="X479" s="9" t="s">
        <v>44</v>
      </c>
      <c r="Y479" s="10" t="s">
        <v>45</v>
      </c>
      <c r="Z479" s="7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9"/>
      <c r="F481" s="9" t="s">
        <v>1773</v>
      </c>
      <c r="G481" s="9" t="s">
        <v>2184</v>
      </c>
      <c r="H481" s="9" t="s">
        <v>2185</v>
      </c>
      <c r="I481" s="7" t="s">
        <v>118</v>
      </c>
      <c r="J481" s="7" t="s">
        <v>33</v>
      </c>
      <c r="K481" s="10" t="s">
        <v>34</v>
      </c>
      <c r="L481" s="9" t="s">
        <v>35</v>
      </c>
      <c r="M481" s="10" t="s">
        <v>36</v>
      </c>
      <c r="N481" s="9" t="s">
        <v>37</v>
      </c>
      <c r="O481" s="9"/>
      <c r="P481" s="9" t="s">
        <v>170</v>
      </c>
      <c r="Q481" s="9" t="s">
        <v>305</v>
      </c>
      <c r="R481" s="11">
        <v>27642.0</v>
      </c>
      <c r="S481" s="9" t="s">
        <v>40</v>
      </c>
      <c r="T481" s="9" t="s">
        <v>150</v>
      </c>
      <c r="U481" s="7" t="s">
        <v>42</v>
      </c>
      <c r="V481" s="12">
        <v>70797.0</v>
      </c>
      <c r="W481" s="9" t="s">
        <v>74</v>
      </c>
      <c r="X481" s="9" t="s">
        <v>84</v>
      </c>
      <c r="Y481" s="10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9"/>
      <c r="F482" s="9" t="s">
        <v>1773</v>
      </c>
      <c r="G482" s="9" t="s">
        <v>2188</v>
      </c>
      <c r="H482" s="9" t="s">
        <v>2189</v>
      </c>
      <c r="I482" s="7" t="s">
        <v>62</v>
      </c>
      <c r="J482" s="7" t="s">
        <v>33</v>
      </c>
      <c r="K482" s="10" t="s">
        <v>63</v>
      </c>
      <c r="L482" s="9" t="s">
        <v>51</v>
      </c>
      <c r="M482" s="10" t="s">
        <v>36</v>
      </c>
      <c r="N482" s="9" t="s">
        <v>37</v>
      </c>
      <c r="O482" s="9"/>
      <c r="P482" s="9" t="s">
        <v>170</v>
      </c>
      <c r="Q482" s="9" t="s">
        <v>111</v>
      </c>
      <c r="R482" s="11">
        <v>23569.0</v>
      </c>
      <c r="S482" s="9" t="s">
        <v>40</v>
      </c>
      <c r="T482" s="9" t="s">
        <v>184</v>
      </c>
      <c r="U482" s="7" t="s">
        <v>42</v>
      </c>
      <c r="V482" s="12">
        <v>6437.0</v>
      </c>
      <c r="W482" s="9" t="s">
        <v>43</v>
      </c>
      <c r="X482" s="9" t="s">
        <v>84</v>
      </c>
      <c r="Y482" s="10" t="s">
        <v>45</v>
      </c>
      <c r="Z482" s="7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9"/>
      <c r="F486" s="9" t="s">
        <v>1784</v>
      </c>
      <c r="G486" s="9" t="s">
        <v>2205</v>
      </c>
      <c r="H486" s="9" t="s">
        <v>2206</v>
      </c>
      <c r="I486" s="7" t="s">
        <v>118</v>
      </c>
      <c r="J486" s="7" t="s">
        <v>33</v>
      </c>
      <c r="K486" s="10" t="s">
        <v>63</v>
      </c>
      <c r="L486" s="9" t="s">
        <v>51</v>
      </c>
      <c r="M486" s="10" t="s">
        <v>52</v>
      </c>
      <c r="N486" s="9" t="s">
        <v>37</v>
      </c>
      <c r="O486" s="9"/>
      <c r="P486" s="9" t="s">
        <v>170</v>
      </c>
      <c r="Q486" s="9" t="s">
        <v>148</v>
      </c>
      <c r="R486" s="11">
        <v>18473.0</v>
      </c>
      <c r="S486" s="9" t="s">
        <v>91</v>
      </c>
      <c r="T486" s="9" t="s">
        <v>150</v>
      </c>
      <c r="U486" s="7" t="s">
        <v>55</v>
      </c>
      <c r="V486" s="12">
        <v>68952.0</v>
      </c>
      <c r="W486" s="9" t="s">
        <v>43</v>
      </c>
      <c r="X486" s="9" t="s">
        <v>44</v>
      </c>
      <c r="Y486" s="10" t="s">
        <v>45</v>
      </c>
      <c r="Z486" s="7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9"/>
      <c r="F490" s="9" t="s">
        <v>1779</v>
      </c>
      <c r="G490" s="9" t="s">
        <v>2222</v>
      </c>
      <c r="H490" s="9" t="s">
        <v>2223</v>
      </c>
      <c r="I490" s="7" t="s">
        <v>80</v>
      </c>
      <c r="J490" s="7" t="s">
        <v>33</v>
      </c>
      <c r="K490" s="10" t="s">
        <v>34</v>
      </c>
      <c r="L490" s="9" t="s">
        <v>64</v>
      </c>
      <c r="M490" s="10" t="s">
        <v>52</v>
      </c>
      <c r="N490" s="9" t="s">
        <v>37</v>
      </c>
      <c r="O490" s="9"/>
      <c r="P490" s="9" t="s">
        <v>170</v>
      </c>
      <c r="Q490" s="9" t="s">
        <v>90</v>
      </c>
      <c r="R490" s="11">
        <v>33361.0</v>
      </c>
      <c r="S490" s="9" t="s">
        <v>40</v>
      </c>
      <c r="T490" s="9" t="s">
        <v>226</v>
      </c>
      <c r="U490" s="7" t="s">
        <v>55</v>
      </c>
      <c r="V490" s="12">
        <v>31391.0</v>
      </c>
      <c r="W490" s="9" t="s">
        <v>74</v>
      </c>
      <c r="X490" s="9" t="s">
        <v>44</v>
      </c>
      <c r="Y490" s="10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9"/>
      <c r="F491" s="9" t="s">
        <v>1779</v>
      </c>
      <c r="G491" s="9" t="s">
        <v>2225</v>
      </c>
      <c r="H491" s="9" t="s">
        <v>2226</v>
      </c>
      <c r="I491" s="7" t="s">
        <v>98</v>
      </c>
      <c r="J491" s="7" t="s">
        <v>33</v>
      </c>
      <c r="K491" s="10" t="s">
        <v>52</v>
      </c>
      <c r="L491" s="9" t="s">
        <v>35</v>
      </c>
      <c r="M491" s="10" t="s">
        <v>36</v>
      </c>
      <c r="N491" s="9" t="s">
        <v>37</v>
      </c>
      <c r="O491" s="9"/>
      <c r="P491" s="9" t="s">
        <v>170</v>
      </c>
      <c r="Q491" s="9" t="s">
        <v>177</v>
      </c>
      <c r="R491" s="11">
        <v>23522.0</v>
      </c>
      <c r="S491" s="9" t="s">
        <v>40</v>
      </c>
      <c r="T491" s="9" t="s">
        <v>178</v>
      </c>
      <c r="U491" s="7" t="s">
        <v>55</v>
      </c>
      <c r="V491" s="12">
        <v>14939.0</v>
      </c>
      <c r="W491" s="9" t="s">
        <v>74</v>
      </c>
      <c r="X491" s="9" t="s">
        <v>44</v>
      </c>
      <c r="Y491" s="10" t="s">
        <v>45</v>
      </c>
      <c r="Z491" s="7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9"/>
      <c r="F494" s="9" t="s">
        <v>1773</v>
      </c>
      <c r="G494" s="9" t="s">
        <v>2236</v>
      </c>
      <c r="H494" s="9" t="s">
        <v>2237</v>
      </c>
      <c r="I494" s="7" t="s">
        <v>118</v>
      </c>
      <c r="J494" s="7" t="s">
        <v>33</v>
      </c>
      <c r="K494" s="10" t="s">
        <v>34</v>
      </c>
      <c r="L494" s="9" t="s">
        <v>35</v>
      </c>
      <c r="M494" s="10" t="s">
        <v>63</v>
      </c>
      <c r="N494" s="9" t="s">
        <v>37</v>
      </c>
      <c r="O494" s="9"/>
      <c r="P494" s="9" t="s">
        <v>170</v>
      </c>
      <c r="Q494" s="9" t="s">
        <v>90</v>
      </c>
      <c r="R494" s="11">
        <v>16352.0</v>
      </c>
      <c r="S494" s="9" t="s">
        <v>40</v>
      </c>
      <c r="T494" s="9" t="s">
        <v>281</v>
      </c>
      <c r="U494" s="7" t="s">
        <v>42</v>
      </c>
      <c r="V494" s="12">
        <v>42410.0</v>
      </c>
      <c r="W494" s="9" t="s">
        <v>128</v>
      </c>
      <c r="X494" s="9" t="s">
        <v>104</v>
      </c>
      <c r="Y494" s="10" t="s">
        <v>45</v>
      </c>
      <c r="Z494" s="7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9"/>
      <c r="F497" s="9" t="s">
        <v>1773</v>
      </c>
      <c r="G497" s="9" t="s">
        <v>2247</v>
      </c>
      <c r="H497" s="9" t="s">
        <v>2248</v>
      </c>
      <c r="I497" s="7" t="s">
        <v>32</v>
      </c>
      <c r="J497" s="7" t="s">
        <v>33</v>
      </c>
      <c r="K497" s="10" t="s">
        <v>52</v>
      </c>
      <c r="L497" s="9" t="s">
        <v>51</v>
      </c>
      <c r="M497" s="10" t="s">
        <v>63</v>
      </c>
      <c r="N497" s="9" t="s">
        <v>37</v>
      </c>
      <c r="O497" s="9"/>
      <c r="P497" s="9" t="s">
        <v>170</v>
      </c>
      <c r="Q497" s="9" t="s">
        <v>81</v>
      </c>
      <c r="R497" s="11">
        <v>35342.0</v>
      </c>
      <c r="S497" s="9" t="s">
        <v>40</v>
      </c>
      <c r="T497" s="9" t="s">
        <v>163</v>
      </c>
      <c r="U497" s="7" t="s">
        <v>42</v>
      </c>
      <c r="V497" s="12">
        <v>26513.0</v>
      </c>
      <c r="W497" s="9" t="s">
        <v>43</v>
      </c>
      <c r="X497" s="9" t="s">
        <v>44</v>
      </c>
      <c r="Y497" s="10" t="s">
        <v>45</v>
      </c>
      <c r="Z497" s="7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9"/>
      <c r="F499" s="9" t="s">
        <v>1784</v>
      </c>
      <c r="G499" s="9" t="s">
        <v>2254</v>
      </c>
      <c r="H499" s="9" t="s">
        <v>2255</v>
      </c>
      <c r="I499" s="7" t="s">
        <v>118</v>
      </c>
      <c r="J499" s="7" t="s">
        <v>33</v>
      </c>
      <c r="K499" s="10" t="s">
        <v>63</v>
      </c>
      <c r="L499" s="9" t="s">
        <v>64</v>
      </c>
      <c r="M499" s="10" t="s">
        <v>63</v>
      </c>
      <c r="N499" s="9" t="s">
        <v>37</v>
      </c>
      <c r="O499" s="9"/>
      <c r="P499" s="9" t="s">
        <v>170</v>
      </c>
      <c r="Q499" s="9" t="s">
        <v>81</v>
      </c>
      <c r="R499" s="11">
        <v>34086.0</v>
      </c>
      <c r="S499" s="9" t="s">
        <v>91</v>
      </c>
      <c r="T499" s="9" t="s">
        <v>103</v>
      </c>
      <c r="U499" s="7" t="s">
        <v>55</v>
      </c>
      <c r="V499" s="12">
        <v>86917.0</v>
      </c>
      <c r="W499" s="9" t="s">
        <v>74</v>
      </c>
      <c r="X499" s="9" t="s">
        <v>44</v>
      </c>
      <c r="Y499" s="10" t="s">
        <v>45</v>
      </c>
      <c r="Z499" s="7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9"/>
      <c r="F501" s="9" t="s">
        <v>1784</v>
      </c>
      <c r="G501" s="9" t="s">
        <v>2261</v>
      </c>
      <c r="H501" s="9" t="s">
        <v>2262</v>
      </c>
      <c r="I501" s="7" t="s">
        <v>89</v>
      </c>
      <c r="J501" s="7" t="s">
        <v>33</v>
      </c>
      <c r="K501" s="10" t="s">
        <v>63</v>
      </c>
      <c r="L501" s="9" t="s">
        <v>35</v>
      </c>
      <c r="M501" s="10" t="s">
        <v>63</v>
      </c>
      <c r="N501" s="9" t="s">
        <v>37</v>
      </c>
      <c r="O501" s="9"/>
      <c r="P501" s="9" t="s">
        <v>170</v>
      </c>
      <c r="Q501" s="9" t="s">
        <v>594</v>
      </c>
      <c r="R501" s="11">
        <v>15326.0</v>
      </c>
      <c r="S501" s="9" t="s">
        <v>40</v>
      </c>
      <c r="T501" s="9" t="s">
        <v>6</v>
      </c>
      <c r="U501" s="7" t="s">
        <v>42</v>
      </c>
      <c r="V501" s="12">
        <v>47528.0</v>
      </c>
      <c r="W501" s="9" t="s">
        <v>56</v>
      </c>
      <c r="X501" s="9" t="s">
        <v>75</v>
      </c>
      <c r="Y501" s="10" t="s">
        <v>236</v>
      </c>
      <c r="Z501" s="7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9"/>
      <c r="F505" s="9" t="s">
        <v>1779</v>
      </c>
      <c r="G505" s="9" t="s">
        <v>2276</v>
      </c>
      <c r="H505" s="9" t="s">
        <v>2277</v>
      </c>
      <c r="I505" s="7" t="s">
        <v>89</v>
      </c>
      <c r="J505" s="7" t="s">
        <v>33</v>
      </c>
      <c r="K505" s="10" t="s">
        <v>34</v>
      </c>
      <c r="L505" s="9" t="s">
        <v>51</v>
      </c>
      <c r="M505" s="10" t="s">
        <v>52</v>
      </c>
      <c r="N505" s="9" t="s">
        <v>37</v>
      </c>
      <c r="O505" s="9"/>
      <c r="P505" s="9" t="s">
        <v>170</v>
      </c>
      <c r="Q505" s="9" t="s">
        <v>81</v>
      </c>
      <c r="R505" s="11">
        <v>30781.0</v>
      </c>
      <c r="S505" s="9" t="s">
        <v>40</v>
      </c>
      <c r="T505" s="9" t="s">
        <v>2278</v>
      </c>
      <c r="U505" s="7" t="s">
        <v>42</v>
      </c>
      <c r="V505" s="12">
        <v>65218.0</v>
      </c>
      <c r="W505" s="9" t="s">
        <v>128</v>
      </c>
      <c r="X505" s="9" t="s">
        <v>84</v>
      </c>
      <c r="Y505" s="10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9"/>
      <c r="F506" s="9" t="s">
        <v>1779</v>
      </c>
      <c r="G506" s="9" t="s">
        <v>2280</v>
      </c>
      <c r="H506" s="9" t="s">
        <v>2281</v>
      </c>
      <c r="I506" s="7" t="s">
        <v>32</v>
      </c>
      <c r="J506" s="7" t="s">
        <v>33</v>
      </c>
      <c r="K506" s="10" t="s">
        <v>52</v>
      </c>
      <c r="L506" s="9" t="s">
        <v>51</v>
      </c>
      <c r="M506" s="10" t="s">
        <v>36</v>
      </c>
      <c r="N506" s="9" t="s">
        <v>37</v>
      </c>
      <c r="O506" s="9"/>
      <c r="P506" s="9" t="s">
        <v>170</v>
      </c>
      <c r="Q506" s="9" t="s">
        <v>111</v>
      </c>
      <c r="R506" s="11">
        <v>22093.0</v>
      </c>
      <c r="S506" s="9" t="s">
        <v>40</v>
      </c>
      <c r="T506" s="9" t="s">
        <v>703</v>
      </c>
      <c r="U506" s="7" t="s">
        <v>55</v>
      </c>
      <c r="V506" s="12">
        <v>34001.0</v>
      </c>
      <c r="W506" s="9" t="s">
        <v>93</v>
      </c>
      <c r="X506" s="9" t="s">
        <v>44</v>
      </c>
      <c r="Y506" s="10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9"/>
      <c r="F507" s="9" t="s">
        <v>1773</v>
      </c>
      <c r="G507" s="9" t="s">
        <v>2283</v>
      </c>
      <c r="H507" s="9" t="s">
        <v>2284</v>
      </c>
      <c r="I507" s="7" t="s">
        <v>50</v>
      </c>
      <c r="J507" s="7" t="s">
        <v>33</v>
      </c>
      <c r="K507" s="10" t="s">
        <v>34</v>
      </c>
      <c r="L507" s="9" t="s">
        <v>64</v>
      </c>
      <c r="M507" s="10" t="s">
        <v>63</v>
      </c>
      <c r="N507" s="9" t="s">
        <v>37</v>
      </c>
      <c r="O507" s="9"/>
      <c r="P507" s="9" t="s">
        <v>170</v>
      </c>
      <c r="Q507" s="9" t="s">
        <v>101</v>
      </c>
      <c r="R507" s="11">
        <v>23853.0</v>
      </c>
      <c r="S507" s="9" t="s">
        <v>40</v>
      </c>
      <c r="T507" s="9" t="s">
        <v>678</v>
      </c>
      <c r="U507" s="7" t="s">
        <v>42</v>
      </c>
      <c r="V507" s="12">
        <v>23569.0</v>
      </c>
      <c r="W507" s="9" t="s">
        <v>93</v>
      </c>
      <c r="X507" s="9" t="s">
        <v>75</v>
      </c>
      <c r="Y507" s="10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9"/>
      <c r="F508" s="9" t="s">
        <v>1773</v>
      </c>
      <c r="G508" s="9" t="s">
        <v>2286</v>
      </c>
      <c r="H508" s="9" t="s">
        <v>2287</v>
      </c>
      <c r="I508" s="7" t="s">
        <v>139</v>
      </c>
      <c r="J508" s="7" t="s">
        <v>33</v>
      </c>
      <c r="K508" s="10" t="s">
        <v>34</v>
      </c>
      <c r="L508" s="9" t="s">
        <v>51</v>
      </c>
      <c r="M508" s="10" t="s">
        <v>52</v>
      </c>
      <c r="N508" s="9" t="s">
        <v>37</v>
      </c>
      <c r="O508" s="9"/>
      <c r="P508" s="9" t="s">
        <v>170</v>
      </c>
      <c r="Q508" s="9" t="s">
        <v>111</v>
      </c>
      <c r="R508" s="11">
        <v>24705.0</v>
      </c>
      <c r="S508" s="9" t="s">
        <v>40</v>
      </c>
      <c r="T508" s="9" t="s">
        <v>113</v>
      </c>
      <c r="U508" s="7" t="s">
        <v>42</v>
      </c>
      <c r="V508" s="12">
        <v>46935.0</v>
      </c>
      <c r="W508" s="9" t="s">
        <v>43</v>
      </c>
      <c r="X508" s="9" t="s">
        <v>84</v>
      </c>
      <c r="Y508" s="10" t="s">
        <v>45</v>
      </c>
      <c r="Z508" s="7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9"/>
      <c r="F510" s="9" t="s">
        <v>1773</v>
      </c>
      <c r="G510" s="9" t="s">
        <v>2294</v>
      </c>
      <c r="H510" s="9" t="s">
        <v>2295</v>
      </c>
      <c r="I510" s="7" t="s">
        <v>62</v>
      </c>
      <c r="J510" s="7" t="s">
        <v>33</v>
      </c>
      <c r="K510" s="10" t="s">
        <v>63</v>
      </c>
      <c r="L510" s="9" t="s">
        <v>35</v>
      </c>
      <c r="M510" s="10" t="s">
        <v>63</v>
      </c>
      <c r="N510" s="9" t="s">
        <v>37</v>
      </c>
      <c r="O510" s="9"/>
      <c r="P510" s="9" t="s">
        <v>170</v>
      </c>
      <c r="Q510" s="9" t="s">
        <v>53</v>
      </c>
      <c r="R510" s="11">
        <v>34289.0</v>
      </c>
      <c r="S510" s="9" t="s">
        <v>40</v>
      </c>
      <c r="T510" s="9" t="s">
        <v>163</v>
      </c>
      <c r="U510" s="7" t="s">
        <v>55</v>
      </c>
      <c r="V510" s="12">
        <v>97304.0</v>
      </c>
      <c r="W510" s="9" t="s">
        <v>43</v>
      </c>
      <c r="X510" s="9" t="s">
        <v>44</v>
      </c>
      <c r="Y510" s="10" t="s">
        <v>45</v>
      </c>
      <c r="Z510" s="7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9"/>
      <c r="F512" s="9" t="s">
        <v>2304</v>
      </c>
      <c r="G512" s="9" t="s">
        <v>2305</v>
      </c>
      <c r="H512" s="9" t="s">
        <v>2306</v>
      </c>
      <c r="I512" s="7" t="s">
        <v>50</v>
      </c>
      <c r="J512" s="7" t="s">
        <v>33</v>
      </c>
      <c r="K512" s="10" t="s">
        <v>34</v>
      </c>
      <c r="L512" s="9" t="s">
        <v>35</v>
      </c>
      <c r="M512" s="10" t="s">
        <v>52</v>
      </c>
      <c r="N512" s="9" t="s">
        <v>37</v>
      </c>
      <c r="O512" s="9"/>
      <c r="P512" s="9" t="s">
        <v>170</v>
      </c>
      <c r="Q512" s="9" t="s">
        <v>90</v>
      </c>
      <c r="R512" s="11">
        <v>16328.0</v>
      </c>
      <c r="S512" s="9" t="s">
        <v>40</v>
      </c>
      <c r="T512" s="9" t="s">
        <v>83</v>
      </c>
      <c r="U512" s="7" t="s">
        <v>55</v>
      </c>
      <c r="V512" s="12">
        <v>1960.0</v>
      </c>
      <c r="W512" s="9" t="s">
        <v>43</v>
      </c>
      <c r="X512" s="9" t="s">
        <v>44</v>
      </c>
      <c r="Y512" s="10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9"/>
      <c r="F513" s="9" t="s">
        <v>2309</v>
      </c>
      <c r="G513" s="9" t="s">
        <v>2310</v>
      </c>
      <c r="H513" s="9" t="s">
        <v>2311</v>
      </c>
      <c r="I513" s="7" t="s">
        <v>89</v>
      </c>
      <c r="J513" s="7" t="s">
        <v>33</v>
      </c>
      <c r="K513" s="10" t="s">
        <v>52</v>
      </c>
      <c r="L513" s="9" t="s">
        <v>64</v>
      </c>
      <c r="M513" s="10" t="s">
        <v>36</v>
      </c>
      <c r="N513" s="9" t="s">
        <v>37</v>
      </c>
      <c r="O513" s="9"/>
      <c r="P513" s="9" t="s">
        <v>170</v>
      </c>
      <c r="Q513" s="9" t="s">
        <v>90</v>
      </c>
      <c r="R513" s="11">
        <v>20237.0</v>
      </c>
      <c r="S513" s="9" t="s">
        <v>40</v>
      </c>
      <c r="T513" s="9" t="s">
        <v>281</v>
      </c>
      <c r="U513" s="7" t="s">
        <v>42</v>
      </c>
      <c r="V513" s="12">
        <v>1886.0</v>
      </c>
      <c r="W513" s="9" t="s">
        <v>56</v>
      </c>
      <c r="X513" s="9" t="s">
        <v>84</v>
      </c>
      <c r="Y513" s="10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9"/>
      <c r="F514" s="9" t="s">
        <v>2309</v>
      </c>
      <c r="G514" s="9" t="s">
        <v>2313</v>
      </c>
      <c r="H514" s="9" t="s">
        <v>2314</v>
      </c>
      <c r="I514" s="7" t="s">
        <v>32</v>
      </c>
      <c r="J514" s="7" t="s">
        <v>33</v>
      </c>
      <c r="K514" s="10" t="s">
        <v>52</v>
      </c>
      <c r="L514" s="9" t="s">
        <v>51</v>
      </c>
      <c r="M514" s="10" t="s">
        <v>52</v>
      </c>
      <c r="N514" s="9" t="s">
        <v>37</v>
      </c>
      <c r="O514" s="9"/>
      <c r="P514" s="9" t="s">
        <v>170</v>
      </c>
      <c r="Q514" s="9" t="s">
        <v>81</v>
      </c>
      <c r="R514" s="11">
        <v>33851.0</v>
      </c>
      <c r="S514" s="9" t="s">
        <v>120</v>
      </c>
      <c r="T514" s="9" t="s">
        <v>226</v>
      </c>
      <c r="U514" s="7" t="s">
        <v>55</v>
      </c>
      <c r="V514" s="12">
        <v>78230.0</v>
      </c>
      <c r="W514" s="9" t="s">
        <v>93</v>
      </c>
      <c r="X514" s="9" t="s">
        <v>84</v>
      </c>
      <c r="Y514" s="10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9"/>
      <c r="F515" s="9" t="s">
        <v>1880</v>
      </c>
      <c r="G515" s="9" t="s">
        <v>2317</v>
      </c>
      <c r="H515" s="9" t="s">
        <v>2318</v>
      </c>
      <c r="I515" s="7" t="s">
        <v>50</v>
      </c>
      <c r="J515" s="7" t="s">
        <v>33</v>
      </c>
      <c r="K515" s="10" t="s">
        <v>34</v>
      </c>
      <c r="L515" s="9" t="s">
        <v>64</v>
      </c>
      <c r="M515" s="10" t="s">
        <v>63</v>
      </c>
      <c r="N515" s="9" t="s">
        <v>37</v>
      </c>
      <c r="O515" s="9"/>
      <c r="P515" s="9" t="s">
        <v>170</v>
      </c>
      <c r="Q515" s="9" t="s">
        <v>81</v>
      </c>
      <c r="R515" s="11">
        <v>21406.0</v>
      </c>
      <c r="S515" s="9" t="s">
        <v>40</v>
      </c>
      <c r="T515" s="9" t="s">
        <v>103</v>
      </c>
      <c r="U515" s="7" t="s">
        <v>55</v>
      </c>
      <c r="V515" s="12">
        <v>2148.0</v>
      </c>
      <c r="W515" s="9" t="s">
        <v>74</v>
      </c>
      <c r="X515" s="9" t="s">
        <v>104</v>
      </c>
      <c r="Y515" s="10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9"/>
      <c r="F516" s="9" t="s">
        <v>2309</v>
      </c>
      <c r="G516" s="9" t="s">
        <v>2320</v>
      </c>
      <c r="H516" s="9" t="s">
        <v>2321</v>
      </c>
      <c r="I516" s="7" t="s">
        <v>89</v>
      </c>
      <c r="J516" s="7" t="s">
        <v>33</v>
      </c>
      <c r="K516" s="10" t="s">
        <v>63</v>
      </c>
      <c r="L516" s="9" t="s">
        <v>64</v>
      </c>
      <c r="M516" s="10" t="s">
        <v>36</v>
      </c>
      <c r="N516" s="9" t="s">
        <v>37</v>
      </c>
      <c r="O516" s="9"/>
      <c r="P516" s="9" t="s">
        <v>170</v>
      </c>
      <c r="Q516" s="9" t="s">
        <v>90</v>
      </c>
      <c r="R516" s="11">
        <v>31289.0</v>
      </c>
      <c r="S516" s="9" t="s">
        <v>40</v>
      </c>
      <c r="T516" s="9" t="s">
        <v>83</v>
      </c>
      <c r="U516" s="7" t="s">
        <v>55</v>
      </c>
      <c r="V516" s="12">
        <v>1810.0</v>
      </c>
      <c r="W516" s="9" t="s">
        <v>43</v>
      </c>
      <c r="X516" s="9" t="s">
        <v>84</v>
      </c>
      <c r="Y516" s="10" t="s">
        <v>45</v>
      </c>
      <c r="Z516" s="7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9"/>
      <c r="F519" s="9" t="s">
        <v>2309</v>
      </c>
      <c r="G519" s="9" t="s">
        <v>2334</v>
      </c>
      <c r="H519" s="9" t="s">
        <v>2335</v>
      </c>
      <c r="I519" s="7" t="s">
        <v>133</v>
      </c>
      <c r="J519" s="7" t="s">
        <v>33</v>
      </c>
      <c r="K519" s="10" t="s">
        <v>63</v>
      </c>
      <c r="L519" s="9" t="s">
        <v>51</v>
      </c>
      <c r="M519" s="10" t="s">
        <v>63</v>
      </c>
      <c r="N519" s="9" t="s">
        <v>37</v>
      </c>
      <c r="O519" s="9"/>
      <c r="P519" s="9" t="s">
        <v>170</v>
      </c>
      <c r="Q519" s="9" t="s">
        <v>66</v>
      </c>
      <c r="R519" s="11">
        <v>35616.0</v>
      </c>
      <c r="S519" s="9" t="s">
        <v>40</v>
      </c>
      <c r="T519" s="9" t="s">
        <v>395</v>
      </c>
      <c r="U519" s="7" t="s">
        <v>42</v>
      </c>
      <c r="V519" s="12">
        <v>2148.0</v>
      </c>
      <c r="W519" s="9" t="s">
        <v>43</v>
      </c>
      <c r="X519" s="9" t="s">
        <v>75</v>
      </c>
      <c r="Y519" s="10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9"/>
      <c r="F520" s="9" t="s">
        <v>2309</v>
      </c>
      <c r="G520" s="9" t="s">
        <v>2338</v>
      </c>
      <c r="H520" s="9" t="s">
        <v>2339</v>
      </c>
      <c r="I520" s="7" t="s">
        <v>139</v>
      </c>
      <c r="J520" s="7" t="s">
        <v>33</v>
      </c>
      <c r="K520" s="10" t="s">
        <v>63</v>
      </c>
      <c r="L520" s="9" t="s">
        <v>35</v>
      </c>
      <c r="M520" s="10" t="s">
        <v>36</v>
      </c>
      <c r="N520" s="9" t="s">
        <v>37</v>
      </c>
      <c r="O520" s="9"/>
      <c r="P520" s="9" t="s">
        <v>170</v>
      </c>
      <c r="Q520" s="9" t="s">
        <v>111</v>
      </c>
      <c r="R520" s="11">
        <v>35877.0</v>
      </c>
      <c r="S520" s="9" t="s">
        <v>40</v>
      </c>
      <c r="T520" s="9" t="s">
        <v>113</v>
      </c>
      <c r="U520" s="7" t="s">
        <v>42</v>
      </c>
      <c r="V520" s="12">
        <v>1886.0</v>
      </c>
      <c r="W520" s="9" t="s">
        <v>93</v>
      </c>
      <c r="X520" s="9" t="s">
        <v>75</v>
      </c>
      <c r="Y520" s="10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9"/>
      <c r="F521" s="9" t="s">
        <v>2304</v>
      </c>
      <c r="G521" s="9" t="s">
        <v>2342</v>
      </c>
      <c r="H521" s="9" t="s">
        <v>2343</v>
      </c>
      <c r="I521" s="7" t="s">
        <v>118</v>
      </c>
      <c r="J521" s="7" t="s">
        <v>33</v>
      </c>
      <c r="K521" s="10" t="s">
        <v>34</v>
      </c>
      <c r="L521" s="9" t="s">
        <v>51</v>
      </c>
      <c r="M521" s="10" t="s">
        <v>36</v>
      </c>
      <c r="N521" s="9" t="s">
        <v>37</v>
      </c>
      <c r="O521" s="9"/>
      <c r="P521" s="9" t="s">
        <v>170</v>
      </c>
      <c r="Q521" s="9" t="s">
        <v>286</v>
      </c>
      <c r="R521" s="11">
        <v>21021.0</v>
      </c>
      <c r="S521" s="9" t="s">
        <v>40</v>
      </c>
      <c r="T521" s="9" t="s">
        <v>103</v>
      </c>
      <c r="U521" s="7" t="s">
        <v>42</v>
      </c>
      <c r="V521" s="12">
        <v>2493.0</v>
      </c>
      <c r="W521" s="9" t="s">
        <v>43</v>
      </c>
      <c r="X521" s="9" t="s">
        <v>84</v>
      </c>
      <c r="Y521" s="10" t="s">
        <v>45</v>
      </c>
      <c r="Z521" s="7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9"/>
      <c r="F525" s="9" t="s">
        <v>2304</v>
      </c>
      <c r="G525" s="9" t="s">
        <v>2355</v>
      </c>
      <c r="H525" s="9" t="s">
        <v>2356</v>
      </c>
      <c r="I525" s="7" t="s">
        <v>32</v>
      </c>
      <c r="J525" s="7" t="s">
        <v>33</v>
      </c>
      <c r="K525" s="10" t="s">
        <v>63</v>
      </c>
      <c r="L525" s="9" t="s">
        <v>51</v>
      </c>
      <c r="M525" s="10" t="s">
        <v>52</v>
      </c>
      <c r="N525" s="9" t="s">
        <v>37</v>
      </c>
      <c r="O525" s="9"/>
      <c r="P525" s="9" t="s">
        <v>170</v>
      </c>
      <c r="Q525" s="9" t="s">
        <v>231</v>
      </c>
      <c r="R525" s="11">
        <v>32537.0</v>
      </c>
      <c r="S525" s="9" t="s">
        <v>40</v>
      </c>
      <c r="T525" s="9" t="s">
        <v>113</v>
      </c>
      <c r="U525" s="7" t="s">
        <v>42</v>
      </c>
      <c r="V525" s="12">
        <v>2301.0</v>
      </c>
      <c r="W525" s="9" t="s">
        <v>56</v>
      </c>
      <c r="X525" s="9" t="s">
        <v>44</v>
      </c>
      <c r="Y525" s="10" t="s">
        <v>45</v>
      </c>
      <c r="Z525" s="7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9"/>
      <c r="F527" s="9" t="s">
        <v>2309</v>
      </c>
      <c r="G527" s="9" t="s">
        <v>2363</v>
      </c>
      <c r="H527" s="9" t="s">
        <v>2364</v>
      </c>
      <c r="I527" s="7" t="s">
        <v>50</v>
      </c>
      <c r="J527" s="7" t="s">
        <v>33</v>
      </c>
      <c r="K527" s="10" t="s">
        <v>63</v>
      </c>
      <c r="L527" s="9" t="s">
        <v>51</v>
      </c>
      <c r="M527" s="10" t="s">
        <v>63</v>
      </c>
      <c r="N527" s="9" t="s">
        <v>37</v>
      </c>
      <c r="O527" s="9"/>
      <c r="P527" s="9" t="s">
        <v>170</v>
      </c>
      <c r="Q527" s="9" t="s">
        <v>39</v>
      </c>
      <c r="R527" s="11">
        <v>18568.0</v>
      </c>
      <c r="S527" s="9" t="s">
        <v>40</v>
      </c>
      <c r="T527" s="9" t="s">
        <v>67</v>
      </c>
      <c r="U527" s="7" t="s">
        <v>55</v>
      </c>
      <c r="V527" s="12">
        <v>2110.0</v>
      </c>
      <c r="W527" s="9" t="s">
        <v>93</v>
      </c>
      <c r="X527" s="9" t="s">
        <v>75</v>
      </c>
      <c r="Y527" s="10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9"/>
      <c r="F528" s="9" t="s">
        <v>2309</v>
      </c>
      <c r="G528" s="9" t="s">
        <v>2366</v>
      </c>
      <c r="H528" s="9" t="s">
        <v>2367</v>
      </c>
      <c r="I528" s="7" t="s">
        <v>89</v>
      </c>
      <c r="J528" s="7" t="s">
        <v>33</v>
      </c>
      <c r="K528" s="10" t="s">
        <v>63</v>
      </c>
      <c r="L528" s="9" t="s">
        <v>64</v>
      </c>
      <c r="M528" s="10" t="s">
        <v>63</v>
      </c>
      <c r="N528" s="9" t="s">
        <v>37</v>
      </c>
      <c r="O528" s="9"/>
      <c r="P528" s="9" t="s">
        <v>170</v>
      </c>
      <c r="Q528" s="9" t="s">
        <v>101</v>
      </c>
      <c r="R528" s="11">
        <v>23795.0</v>
      </c>
      <c r="S528" s="9" t="s">
        <v>40</v>
      </c>
      <c r="T528" s="9" t="s">
        <v>113</v>
      </c>
      <c r="U528" s="7" t="s">
        <v>42</v>
      </c>
      <c r="V528" s="12">
        <v>78692.0</v>
      </c>
      <c r="W528" s="9" t="s">
        <v>43</v>
      </c>
      <c r="X528" s="9" t="s">
        <v>84</v>
      </c>
      <c r="Y528" s="10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9"/>
      <c r="F529" s="9" t="s">
        <v>2304</v>
      </c>
      <c r="G529" s="9" t="s">
        <v>2369</v>
      </c>
      <c r="H529" s="9" t="s">
        <v>2370</v>
      </c>
      <c r="I529" s="7" t="s">
        <v>32</v>
      </c>
      <c r="J529" s="7" t="s">
        <v>33</v>
      </c>
      <c r="K529" s="10" t="s">
        <v>63</v>
      </c>
      <c r="L529" s="9" t="s">
        <v>64</v>
      </c>
      <c r="M529" s="10" t="s">
        <v>36</v>
      </c>
      <c r="N529" s="9" t="s">
        <v>37</v>
      </c>
      <c r="O529" s="9"/>
      <c r="P529" s="9" t="s">
        <v>170</v>
      </c>
      <c r="Q529" s="9" t="s">
        <v>81</v>
      </c>
      <c r="R529" s="11">
        <v>17117.0</v>
      </c>
      <c r="S529" s="9" t="s">
        <v>40</v>
      </c>
      <c r="T529" s="9" t="s">
        <v>292</v>
      </c>
      <c r="U529" s="7" t="s">
        <v>42</v>
      </c>
      <c r="V529" s="12">
        <v>87816.0</v>
      </c>
      <c r="W529" s="9" t="s">
        <v>56</v>
      </c>
      <c r="X529" s="9" t="s">
        <v>84</v>
      </c>
      <c r="Y529" s="10" t="s">
        <v>45</v>
      </c>
      <c r="Z529" s="7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9"/>
      <c r="F532" s="9" t="s">
        <v>2304</v>
      </c>
      <c r="G532" s="9" t="s">
        <v>2382</v>
      </c>
      <c r="H532" s="9" t="s">
        <v>2383</v>
      </c>
      <c r="I532" s="7" t="s">
        <v>139</v>
      </c>
      <c r="J532" s="7" t="s">
        <v>33</v>
      </c>
      <c r="K532" s="10" t="s">
        <v>34</v>
      </c>
      <c r="L532" s="9" t="s">
        <v>35</v>
      </c>
      <c r="M532" s="10" t="s">
        <v>36</v>
      </c>
      <c r="N532" s="9" t="s">
        <v>37</v>
      </c>
      <c r="O532" s="9"/>
      <c r="P532" s="9" t="s">
        <v>170</v>
      </c>
      <c r="Q532" s="9" t="s">
        <v>90</v>
      </c>
      <c r="R532" s="11">
        <v>33240.0</v>
      </c>
      <c r="S532" s="9" t="s">
        <v>120</v>
      </c>
      <c r="T532" s="9" t="s">
        <v>1258</v>
      </c>
      <c r="U532" s="7" t="s">
        <v>42</v>
      </c>
      <c r="V532" s="12">
        <v>36554.0</v>
      </c>
      <c r="W532" s="9" t="s">
        <v>74</v>
      </c>
      <c r="X532" s="9" t="s">
        <v>104</v>
      </c>
      <c r="Y532" s="10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9"/>
      <c r="F533" s="9" t="s">
        <v>2304</v>
      </c>
      <c r="G533" s="9" t="s">
        <v>2386</v>
      </c>
      <c r="H533" s="9" t="s">
        <v>2387</v>
      </c>
      <c r="I533" s="7" t="s">
        <v>80</v>
      </c>
      <c r="J533" s="7" t="s">
        <v>33</v>
      </c>
      <c r="K533" s="10" t="s">
        <v>52</v>
      </c>
      <c r="L533" s="9" t="s">
        <v>35</v>
      </c>
      <c r="M533" s="10" t="s">
        <v>63</v>
      </c>
      <c r="N533" s="9" t="s">
        <v>37</v>
      </c>
      <c r="O533" s="9"/>
      <c r="P533" s="9" t="s">
        <v>170</v>
      </c>
      <c r="Q533" s="9" t="s">
        <v>90</v>
      </c>
      <c r="R533" s="11">
        <v>27290.0</v>
      </c>
      <c r="S533" s="9" t="s">
        <v>120</v>
      </c>
      <c r="T533" s="9" t="s">
        <v>226</v>
      </c>
      <c r="U533" s="7" t="s">
        <v>42</v>
      </c>
      <c r="V533" s="12">
        <v>53042.0</v>
      </c>
      <c r="W533" s="9" t="s">
        <v>56</v>
      </c>
      <c r="X533" s="9" t="s">
        <v>84</v>
      </c>
      <c r="Y533" s="10" t="s">
        <v>740</v>
      </c>
      <c r="Z533" s="7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9"/>
      <c r="F535" s="9" t="s">
        <v>2396</v>
      </c>
      <c r="G535" s="9" t="s">
        <v>2397</v>
      </c>
      <c r="H535" s="9" t="s">
        <v>2398</v>
      </c>
      <c r="I535" s="7" t="s">
        <v>98</v>
      </c>
      <c r="J535" s="7" t="s">
        <v>33</v>
      </c>
      <c r="K535" s="10" t="s">
        <v>52</v>
      </c>
      <c r="L535" s="9" t="s">
        <v>51</v>
      </c>
      <c r="M535" s="10" t="s">
        <v>63</v>
      </c>
      <c r="N535" s="9" t="s">
        <v>37</v>
      </c>
      <c r="O535" s="9"/>
      <c r="P535" s="9" t="s">
        <v>170</v>
      </c>
      <c r="Q535" s="9" t="s">
        <v>90</v>
      </c>
      <c r="R535" s="11">
        <v>17262.0</v>
      </c>
      <c r="S535" s="9" t="s">
        <v>120</v>
      </c>
      <c r="T535" s="9" t="s">
        <v>83</v>
      </c>
      <c r="U535" s="7" t="s">
        <v>55</v>
      </c>
      <c r="V535" s="12">
        <v>95490.0</v>
      </c>
      <c r="W535" s="9" t="s">
        <v>43</v>
      </c>
      <c r="X535" s="9" t="s">
        <v>84</v>
      </c>
      <c r="Y535" s="10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9"/>
      <c r="F536" s="9" t="s">
        <v>2401</v>
      </c>
      <c r="G536" s="9" t="s">
        <v>2402</v>
      </c>
      <c r="H536" s="9" t="s">
        <v>2403</v>
      </c>
      <c r="I536" s="7" t="s">
        <v>118</v>
      </c>
      <c r="J536" s="7" t="s">
        <v>33</v>
      </c>
      <c r="K536" s="10" t="s">
        <v>63</v>
      </c>
      <c r="L536" s="9" t="s">
        <v>51</v>
      </c>
      <c r="M536" s="10" t="s">
        <v>63</v>
      </c>
      <c r="N536" s="9" t="s">
        <v>37</v>
      </c>
      <c r="O536" s="9"/>
      <c r="P536" s="9" t="s">
        <v>170</v>
      </c>
      <c r="Q536" s="9" t="s">
        <v>53</v>
      </c>
      <c r="R536" s="11">
        <v>28660.0</v>
      </c>
      <c r="S536" s="9" t="s">
        <v>40</v>
      </c>
      <c r="T536" s="9" t="s">
        <v>163</v>
      </c>
      <c r="U536" s="7" t="s">
        <v>55</v>
      </c>
      <c r="V536" s="12">
        <v>74182.0</v>
      </c>
      <c r="W536" s="9" t="s">
        <v>93</v>
      </c>
      <c r="X536" s="9" t="s">
        <v>104</v>
      </c>
      <c r="Y536" s="10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9"/>
      <c r="F537" s="9" t="s">
        <v>1880</v>
      </c>
      <c r="G537" s="9" t="s">
        <v>2406</v>
      </c>
      <c r="H537" s="9" t="s">
        <v>2407</v>
      </c>
      <c r="I537" s="7" t="s">
        <v>139</v>
      </c>
      <c r="J537" s="7" t="s">
        <v>33</v>
      </c>
      <c r="K537" s="10" t="s">
        <v>34</v>
      </c>
      <c r="L537" s="9" t="s">
        <v>64</v>
      </c>
      <c r="M537" s="10" t="s">
        <v>52</v>
      </c>
      <c r="N537" s="9" t="s">
        <v>37</v>
      </c>
      <c r="O537" s="9"/>
      <c r="P537" s="9" t="s">
        <v>170</v>
      </c>
      <c r="Q537" s="9" t="s">
        <v>53</v>
      </c>
      <c r="R537" s="11">
        <v>33195.0</v>
      </c>
      <c r="S537" s="9" t="s">
        <v>40</v>
      </c>
      <c r="T537" s="9" t="s">
        <v>163</v>
      </c>
      <c r="U537" s="7" t="s">
        <v>42</v>
      </c>
      <c r="V537" s="12">
        <v>49449.0</v>
      </c>
      <c r="W537" s="9" t="s">
        <v>56</v>
      </c>
      <c r="X537" s="9" t="s">
        <v>104</v>
      </c>
      <c r="Y537" s="10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9"/>
      <c r="F538" s="9" t="s">
        <v>2410</v>
      </c>
      <c r="G538" s="9" t="s">
        <v>2411</v>
      </c>
      <c r="H538" s="9" t="s">
        <v>2412</v>
      </c>
      <c r="I538" s="7" t="s">
        <v>80</v>
      </c>
      <c r="J538" s="7" t="s">
        <v>33</v>
      </c>
      <c r="K538" s="10" t="s">
        <v>52</v>
      </c>
      <c r="L538" s="9" t="s">
        <v>64</v>
      </c>
      <c r="M538" s="10" t="s">
        <v>36</v>
      </c>
      <c r="N538" s="9" t="s">
        <v>37</v>
      </c>
      <c r="O538" s="9"/>
      <c r="P538" s="9" t="s">
        <v>170</v>
      </c>
      <c r="Q538" s="9" t="s">
        <v>90</v>
      </c>
      <c r="R538" s="11">
        <v>35934.0</v>
      </c>
      <c r="S538" s="9" t="s">
        <v>40</v>
      </c>
      <c r="T538" s="9" t="s">
        <v>226</v>
      </c>
      <c r="U538" s="7" t="s">
        <v>42</v>
      </c>
      <c r="V538" s="12">
        <v>39060.0</v>
      </c>
      <c r="W538" s="9" t="s">
        <v>93</v>
      </c>
      <c r="X538" s="9" t="s">
        <v>44</v>
      </c>
      <c r="Y538" s="10" t="s">
        <v>45</v>
      </c>
      <c r="Z538" s="7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9"/>
      <c r="F540" s="9" t="s">
        <v>2419</v>
      </c>
      <c r="G540" s="9" t="s">
        <v>2420</v>
      </c>
      <c r="H540" s="9" t="s">
        <v>2421</v>
      </c>
      <c r="I540" s="7" t="s">
        <v>98</v>
      </c>
      <c r="J540" s="7" t="s">
        <v>33</v>
      </c>
      <c r="K540" s="10" t="s">
        <v>34</v>
      </c>
      <c r="L540" s="9" t="s">
        <v>64</v>
      </c>
      <c r="M540" s="10" t="s">
        <v>52</v>
      </c>
      <c r="N540" s="9" t="s">
        <v>37</v>
      </c>
      <c r="O540" s="9"/>
      <c r="P540" s="9" t="s">
        <v>170</v>
      </c>
      <c r="Q540" s="9" t="s">
        <v>81</v>
      </c>
      <c r="R540" s="11">
        <v>36100.0</v>
      </c>
      <c r="S540" s="9" t="s">
        <v>40</v>
      </c>
      <c r="T540" s="9" t="s">
        <v>83</v>
      </c>
      <c r="U540" s="7" t="s">
        <v>42</v>
      </c>
      <c r="V540" s="12">
        <v>12883.0</v>
      </c>
      <c r="W540" s="9" t="s">
        <v>74</v>
      </c>
      <c r="X540" s="9" t="s">
        <v>84</v>
      </c>
      <c r="Y540" s="10" t="s">
        <v>45</v>
      </c>
      <c r="Z540" s="7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9"/>
      <c r="F543" s="9" t="s">
        <v>2309</v>
      </c>
      <c r="G543" s="9" t="s">
        <v>2433</v>
      </c>
      <c r="H543" s="9" t="s">
        <v>2434</v>
      </c>
      <c r="I543" s="7" t="s">
        <v>118</v>
      </c>
      <c r="J543" s="7" t="s">
        <v>33</v>
      </c>
      <c r="K543" s="10" t="s">
        <v>34</v>
      </c>
      <c r="L543" s="9" t="s">
        <v>64</v>
      </c>
      <c r="M543" s="10" t="s">
        <v>36</v>
      </c>
      <c r="N543" s="9" t="s">
        <v>37</v>
      </c>
      <c r="O543" s="9"/>
      <c r="P543" s="9" t="s">
        <v>170</v>
      </c>
      <c r="Q543" s="9" t="s">
        <v>111</v>
      </c>
      <c r="R543" s="11">
        <v>24667.0</v>
      </c>
      <c r="S543" s="9" t="s">
        <v>40</v>
      </c>
      <c r="T543" s="9" t="s">
        <v>113</v>
      </c>
      <c r="U543" s="7" t="s">
        <v>42</v>
      </c>
      <c r="V543" s="12">
        <v>94663.0</v>
      </c>
      <c r="W543" s="9" t="s">
        <v>74</v>
      </c>
      <c r="X543" s="9" t="s">
        <v>84</v>
      </c>
      <c r="Y543" s="10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9"/>
      <c r="F544" s="9" t="s">
        <v>2304</v>
      </c>
      <c r="G544" s="9" t="s">
        <v>2435</v>
      </c>
      <c r="H544" s="9" t="s">
        <v>2436</v>
      </c>
      <c r="I544" s="7" t="s">
        <v>62</v>
      </c>
      <c r="J544" s="7" t="s">
        <v>33</v>
      </c>
      <c r="K544" s="10" t="s">
        <v>34</v>
      </c>
      <c r="L544" s="9" t="s">
        <v>51</v>
      </c>
      <c r="M544" s="10" t="s">
        <v>63</v>
      </c>
      <c r="N544" s="9" t="s">
        <v>37</v>
      </c>
      <c r="O544" s="9"/>
      <c r="P544" s="9" t="s">
        <v>170</v>
      </c>
      <c r="Q544" s="9" t="s">
        <v>53</v>
      </c>
      <c r="R544" s="11">
        <v>24276.0</v>
      </c>
      <c r="S544" s="9" t="s">
        <v>40</v>
      </c>
      <c r="T544" s="9" t="s">
        <v>163</v>
      </c>
      <c r="U544" s="7" t="s">
        <v>42</v>
      </c>
      <c r="V544" s="12">
        <v>61086.0</v>
      </c>
      <c r="W544" s="9" t="s">
        <v>128</v>
      </c>
      <c r="X544" s="9" t="s">
        <v>104</v>
      </c>
      <c r="Y544" s="10" t="s">
        <v>105</v>
      </c>
      <c r="Z544" s="7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9"/>
      <c r="F546" s="9" t="s">
        <v>2304</v>
      </c>
      <c r="G546" s="9" t="s">
        <v>2444</v>
      </c>
      <c r="H546" s="9" t="s">
        <v>2445</v>
      </c>
      <c r="I546" s="7" t="s">
        <v>133</v>
      </c>
      <c r="J546" s="7" t="s">
        <v>33</v>
      </c>
      <c r="K546" s="10" t="s">
        <v>52</v>
      </c>
      <c r="L546" s="9" t="s">
        <v>51</v>
      </c>
      <c r="M546" s="10" t="s">
        <v>36</v>
      </c>
      <c r="N546" s="9" t="s">
        <v>37</v>
      </c>
      <c r="O546" s="9"/>
      <c r="P546" s="9" t="s">
        <v>170</v>
      </c>
      <c r="Q546" s="9" t="s">
        <v>81</v>
      </c>
      <c r="R546" s="11">
        <v>21489.0</v>
      </c>
      <c r="S546" s="9" t="s">
        <v>120</v>
      </c>
      <c r="T546" s="9" t="s">
        <v>103</v>
      </c>
      <c r="U546" s="7" t="s">
        <v>42</v>
      </c>
      <c r="V546" s="12">
        <v>49694.0</v>
      </c>
      <c r="W546" s="9" t="s">
        <v>74</v>
      </c>
      <c r="X546" s="9" t="s">
        <v>44</v>
      </c>
      <c r="Y546" s="10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9"/>
      <c r="F547" s="9" t="s">
        <v>2304</v>
      </c>
      <c r="G547" s="9" t="s">
        <v>2447</v>
      </c>
      <c r="H547" s="9" t="s">
        <v>2448</v>
      </c>
      <c r="I547" s="7" t="s">
        <v>80</v>
      </c>
      <c r="J547" s="7" t="s">
        <v>33</v>
      </c>
      <c r="K547" s="10" t="s">
        <v>52</v>
      </c>
      <c r="L547" s="9" t="s">
        <v>64</v>
      </c>
      <c r="M547" s="10" t="s">
        <v>52</v>
      </c>
      <c r="N547" s="9" t="s">
        <v>37</v>
      </c>
      <c r="O547" s="9"/>
      <c r="P547" s="9" t="s">
        <v>170</v>
      </c>
      <c r="Q547" s="9" t="s">
        <v>81</v>
      </c>
      <c r="R547" s="11">
        <v>20247.0</v>
      </c>
      <c r="S547" s="9" t="s">
        <v>120</v>
      </c>
      <c r="T547" s="9" t="s">
        <v>226</v>
      </c>
      <c r="U547" s="7" t="s">
        <v>42</v>
      </c>
      <c r="V547" s="12">
        <v>21727.0</v>
      </c>
      <c r="W547" s="9" t="s">
        <v>93</v>
      </c>
      <c r="X547" s="9" t="s">
        <v>104</v>
      </c>
      <c r="Y547" s="10" t="s">
        <v>45</v>
      </c>
      <c r="Z547" s="7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9"/>
      <c r="F551" s="9" t="s">
        <v>1880</v>
      </c>
      <c r="G551" s="9" t="s">
        <v>2463</v>
      </c>
      <c r="H551" s="9" t="s">
        <v>2464</v>
      </c>
      <c r="I551" s="7" t="s">
        <v>139</v>
      </c>
      <c r="J551" s="7" t="s">
        <v>33</v>
      </c>
      <c r="K551" s="10" t="s">
        <v>63</v>
      </c>
      <c r="L551" s="9" t="s">
        <v>35</v>
      </c>
      <c r="M551" s="10" t="s">
        <v>36</v>
      </c>
      <c r="N551" s="9" t="s">
        <v>37</v>
      </c>
      <c r="O551" s="9"/>
      <c r="P551" s="9" t="s">
        <v>170</v>
      </c>
      <c r="Q551" s="9" t="s">
        <v>90</v>
      </c>
      <c r="R551" s="11">
        <v>33559.0</v>
      </c>
      <c r="S551" s="9" t="s">
        <v>40</v>
      </c>
      <c r="T551" s="9" t="s">
        <v>83</v>
      </c>
      <c r="U551" s="7" t="s">
        <v>42</v>
      </c>
      <c r="V551" s="12">
        <v>24094.0</v>
      </c>
      <c r="W551" s="9" t="s">
        <v>43</v>
      </c>
      <c r="X551" s="9" t="s">
        <v>104</v>
      </c>
      <c r="Y551" s="10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9"/>
      <c r="F552" s="9" t="s">
        <v>2410</v>
      </c>
      <c r="G552" s="9" t="s">
        <v>2466</v>
      </c>
      <c r="H552" s="9" t="s">
        <v>2467</v>
      </c>
      <c r="I552" s="7" t="s">
        <v>80</v>
      </c>
      <c r="J552" s="7" t="s">
        <v>33</v>
      </c>
      <c r="K552" s="10" t="s">
        <v>63</v>
      </c>
      <c r="L552" s="9" t="s">
        <v>51</v>
      </c>
      <c r="M552" s="10" t="s">
        <v>63</v>
      </c>
      <c r="N552" s="9" t="s">
        <v>37</v>
      </c>
      <c r="O552" s="9"/>
      <c r="P552" s="9" t="s">
        <v>170</v>
      </c>
      <c r="Q552" s="9" t="s">
        <v>305</v>
      </c>
      <c r="R552" s="11">
        <v>15937.0</v>
      </c>
      <c r="S552" s="9" t="s">
        <v>40</v>
      </c>
      <c r="T552" s="9" t="s">
        <v>1044</v>
      </c>
      <c r="U552" s="7" t="s">
        <v>42</v>
      </c>
      <c r="V552" s="12">
        <v>41670.0</v>
      </c>
      <c r="W552" s="9" t="s">
        <v>93</v>
      </c>
      <c r="X552" s="9" t="s">
        <v>104</v>
      </c>
      <c r="Y552" s="10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9"/>
      <c r="F553" s="9" t="s">
        <v>2410</v>
      </c>
      <c r="G553" s="9" t="s">
        <v>2469</v>
      </c>
      <c r="H553" s="9" t="s">
        <v>2470</v>
      </c>
      <c r="I553" s="7" t="s">
        <v>168</v>
      </c>
      <c r="J553" s="7" t="s">
        <v>33</v>
      </c>
      <c r="K553" s="10" t="s">
        <v>52</v>
      </c>
      <c r="L553" s="9" t="s">
        <v>64</v>
      </c>
      <c r="M553" s="10" t="s">
        <v>52</v>
      </c>
      <c r="N553" s="9" t="s">
        <v>37</v>
      </c>
      <c r="O553" s="9"/>
      <c r="P553" s="9" t="s">
        <v>170</v>
      </c>
      <c r="Q553" s="9" t="s">
        <v>81</v>
      </c>
      <c r="R553" s="11">
        <v>29337.0</v>
      </c>
      <c r="S553" s="9" t="s">
        <v>40</v>
      </c>
      <c r="T553" s="9" t="s">
        <v>83</v>
      </c>
      <c r="U553" s="7" t="s">
        <v>55</v>
      </c>
      <c r="V553" s="12">
        <v>56453.0</v>
      </c>
      <c r="W553" s="9" t="s">
        <v>128</v>
      </c>
      <c r="X553" s="9" t="s">
        <v>44</v>
      </c>
      <c r="Y553" s="10" t="s">
        <v>45</v>
      </c>
      <c r="Z553" s="7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9"/>
      <c r="F555" s="9" t="s">
        <v>2309</v>
      </c>
      <c r="G555" s="9" t="s">
        <v>2476</v>
      </c>
      <c r="H555" s="9" t="s">
        <v>2477</v>
      </c>
      <c r="I555" s="7" t="s">
        <v>62</v>
      </c>
      <c r="J555" s="7" t="s">
        <v>33</v>
      </c>
      <c r="K555" s="10" t="s">
        <v>63</v>
      </c>
      <c r="L555" s="9" t="s">
        <v>35</v>
      </c>
      <c r="M555" s="10" t="s">
        <v>63</v>
      </c>
      <c r="N555" s="9" t="s">
        <v>37</v>
      </c>
      <c r="O555" s="9"/>
      <c r="P555" s="9" t="s">
        <v>170</v>
      </c>
      <c r="Q555" s="9" t="s">
        <v>177</v>
      </c>
      <c r="R555" s="11">
        <v>27730.0</v>
      </c>
      <c r="S555" s="9" t="s">
        <v>40</v>
      </c>
      <c r="T555" s="9" t="s">
        <v>419</v>
      </c>
      <c r="U555" s="7" t="s">
        <v>42</v>
      </c>
      <c r="V555" s="12">
        <v>39598.0</v>
      </c>
      <c r="W555" s="9" t="s">
        <v>43</v>
      </c>
      <c r="X555" s="9" t="s">
        <v>84</v>
      </c>
      <c r="Y555" s="10" t="s">
        <v>105</v>
      </c>
      <c r="Z555" s="7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9"/>
      <c r="F557" s="9" t="s">
        <v>2304</v>
      </c>
      <c r="G557" s="9" t="s">
        <v>2485</v>
      </c>
      <c r="H557" s="9" t="s">
        <v>2486</v>
      </c>
      <c r="I557" s="7" t="s">
        <v>32</v>
      </c>
      <c r="J557" s="7" t="s">
        <v>33</v>
      </c>
      <c r="K557" s="10" t="s">
        <v>52</v>
      </c>
      <c r="L557" s="9" t="s">
        <v>64</v>
      </c>
      <c r="M557" s="10" t="s">
        <v>52</v>
      </c>
      <c r="N557" s="9" t="s">
        <v>37</v>
      </c>
      <c r="O557" s="9"/>
      <c r="P557" s="9" t="s">
        <v>170</v>
      </c>
      <c r="Q557" s="9" t="s">
        <v>53</v>
      </c>
      <c r="R557" s="11">
        <v>20983.0</v>
      </c>
      <c r="S557" s="9" t="s">
        <v>40</v>
      </c>
      <c r="T557" s="9" t="s">
        <v>83</v>
      </c>
      <c r="U557" s="7" t="s">
        <v>42</v>
      </c>
      <c r="V557" s="12">
        <v>24218.0</v>
      </c>
      <c r="W557" s="9" t="s">
        <v>74</v>
      </c>
      <c r="X557" s="9" t="s">
        <v>84</v>
      </c>
      <c r="Y557" s="10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9"/>
      <c r="F558" s="9" t="s">
        <v>2304</v>
      </c>
      <c r="G558" s="9" t="s">
        <v>2489</v>
      </c>
      <c r="H558" s="9" t="s">
        <v>2490</v>
      </c>
      <c r="I558" s="7" t="s">
        <v>133</v>
      </c>
      <c r="J558" s="7" t="s">
        <v>33</v>
      </c>
      <c r="K558" s="10" t="s">
        <v>63</v>
      </c>
      <c r="L558" s="9" t="s">
        <v>51</v>
      </c>
      <c r="M558" s="10" t="s">
        <v>63</v>
      </c>
      <c r="N558" s="9" t="s">
        <v>37</v>
      </c>
      <c r="O558" s="9"/>
      <c r="P558" s="9" t="s">
        <v>170</v>
      </c>
      <c r="Q558" s="9" t="s">
        <v>90</v>
      </c>
      <c r="R558" s="11">
        <v>23479.0</v>
      </c>
      <c r="S558" s="9" t="s">
        <v>40</v>
      </c>
      <c r="T558" s="9" t="s">
        <v>103</v>
      </c>
      <c r="U558" s="7" t="s">
        <v>42</v>
      </c>
      <c r="V558" s="12">
        <v>62116.0</v>
      </c>
      <c r="W558" s="9" t="s">
        <v>56</v>
      </c>
      <c r="X558" s="9" t="s">
        <v>84</v>
      </c>
      <c r="Y558" s="10" t="s">
        <v>105</v>
      </c>
      <c r="Z558" s="7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9"/>
      <c r="F561" s="9" t="s">
        <v>2304</v>
      </c>
      <c r="G561" s="9" t="s">
        <v>2500</v>
      </c>
      <c r="H561" s="9" t="s">
        <v>2501</v>
      </c>
      <c r="I561" s="7" t="s">
        <v>80</v>
      </c>
      <c r="J561" s="7" t="s">
        <v>33</v>
      </c>
      <c r="K561" s="10" t="s">
        <v>52</v>
      </c>
      <c r="L561" s="9" t="s">
        <v>51</v>
      </c>
      <c r="M561" s="10" t="s">
        <v>36</v>
      </c>
      <c r="N561" s="9" t="s">
        <v>37</v>
      </c>
      <c r="O561" s="9"/>
      <c r="P561" s="9" t="s">
        <v>170</v>
      </c>
      <c r="Q561" s="9" t="s">
        <v>332</v>
      </c>
      <c r="R561" s="11">
        <v>26630.0</v>
      </c>
      <c r="S561" s="9" t="s">
        <v>120</v>
      </c>
      <c r="T561" s="9" t="s">
        <v>6</v>
      </c>
      <c r="U561" s="7" t="s">
        <v>42</v>
      </c>
      <c r="V561" s="12">
        <v>46762.0</v>
      </c>
      <c r="W561" s="9" t="s">
        <v>56</v>
      </c>
      <c r="X561" s="9" t="s">
        <v>84</v>
      </c>
      <c r="Y561" s="10" t="s">
        <v>45</v>
      </c>
      <c r="Z561" s="7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9"/>
      <c r="F564" s="9" t="s">
        <v>1880</v>
      </c>
      <c r="G564" s="9" t="s">
        <v>2510</v>
      </c>
      <c r="H564" s="9" t="s">
        <v>2511</v>
      </c>
      <c r="I564" s="7" t="s">
        <v>80</v>
      </c>
      <c r="J564" s="7" t="s">
        <v>33</v>
      </c>
      <c r="K564" s="10" t="s">
        <v>63</v>
      </c>
      <c r="L564" s="9" t="s">
        <v>35</v>
      </c>
      <c r="M564" s="10" t="s">
        <v>52</v>
      </c>
      <c r="N564" s="9" t="s">
        <v>37</v>
      </c>
      <c r="O564" s="9"/>
      <c r="P564" s="9" t="s">
        <v>170</v>
      </c>
      <c r="Q564" s="9" t="s">
        <v>81</v>
      </c>
      <c r="R564" s="11">
        <v>19163.0</v>
      </c>
      <c r="S564" s="9" t="s">
        <v>40</v>
      </c>
      <c r="T564" s="9" t="s">
        <v>226</v>
      </c>
      <c r="U564" s="7" t="s">
        <v>42</v>
      </c>
      <c r="V564" s="12">
        <v>43953.0</v>
      </c>
      <c r="W564" s="9" t="s">
        <v>128</v>
      </c>
      <c r="X564" s="9" t="s">
        <v>44</v>
      </c>
      <c r="Y564" s="10" t="s">
        <v>45</v>
      </c>
      <c r="Z564" s="7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9"/>
      <c r="F566" s="9" t="s">
        <v>2410</v>
      </c>
      <c r="G566" s="9" t="s">
        <v>2518</v>
      </c>
      <c r="H566" s="9" t="s">
        <v>2519</v>
      </c>
      <c r="I566" s="7" t="s">
        <v>89</v>
      </c>
      <c r="J566" s="7" t="s">
        <v>33</v>
      </c>
      <c r="K566" s="10" t="s">
        <v>34</v>
      </c>
      <c r="L566" s="9" t="s">
        <v>64</v>
      </c>
      <c r="M566" s="10" t="s">
        <v>63</v>
      </c>
      <c r="N566" s="9" t="s">
        <v>37</v>
      </c>
      <c r="O566" s="9"/>
      <c r="P566" s="9" t="s">
        <v>170</v>
      </c>
      <c r="Q566" s="9" t="s">
        <v>177</v>
      </c>
      <c r="R566" s="11">
        <v>27097.0</v>
      </c>
      <c r="S566" s="9" t="s">
        <v>40</v>
      </c>
      <c r="T566" s="9" t="s">
        <v>178</v>
      </c>
      <c r="U566" s="7" t="s">
        <v>55</v>
      </c>
      <c r="V566" s="12">
        <v>89576.0</v>
      </c>
      <c r="W566" s="9" t="s">
        <v>93</v>
      </c>
      <c r="X566" s="9" t="s">
        <v>75</v>
      </c>
      <c r="Y566" s="10" t="s">
        <v>45</v>
      </c>
      <c r="Z566" s="7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9"/>
      <c r="F568" s="9" t="s">
        <v>2309</v>
      </c>
      <c r="G568" s="9" t="s">
        <v>2526</v>
      </c>
      <c r="H568" s="9" t="s">
        <v>2527</v>
      </c>
      <c r="I568" s="7" t="s">
        <v>168</v>
      </c>
      <c r="J568" s="7" t="s">
        <v>33</v>
      </c>
      <c r="K568" s="10" t="s">
        <v>34</v>
      </c>
      <c r="L568" s="9" t="s">
        <v>35</v>
      </c>
      <c r="M568" s="10" t="s">
        <v>63</v>
      </c>
      <c r="N568" s="9" t="s">
        <v>37</v>
      </c>
      <c r="O568" s="9"/>
      <c r="P568" s="9" t="s">
        <v>170</v>
      </c>
      <c r="Q568" s="9" t="s">
        <v>90</v>
      </c>
      <c r="R568" s="11">
        <v>35209.0</v>
      </c>
      <c r="S568" s="9" t="s">
        <v>40</v>
      </c>
      <c r="T568" s="9" t="s">
        <v>226</v>
      </c>
      <c r="U568" s="7" t="s">
        <v>42</v>
      </c>
      <c r="V568" s="12">
        <v>42676.0</v>
      </c>
      <c r="W568" s="9" t="s">
        <v>128</v>
      </c>
      <c r="X568" s="9" t="s">
        <v>84</v>
      </c>
      <c r="Y568" s="10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9"/>
      <c r="F569" s="9" t="s">
        <v>2309</v>
      </c>
      <c r="G569" s="9" t="s">
        <v>2529</v>
      </c>
      <c r="H569" s="9" t="s">
        <v>2530</v>
      </c>
      <c r="I569" s="7" t="s">
        <v>62</v>
      </c>
      <c r="J569" s="7" t="s">
        <v>33</v>
      </c>
      <c r="K569" s="10" t="s">
        <v>63</v>
      </c>
      <c r="L569" s="9" t="s">
        <v>51</v>
      </c>
      <c r="M569" s="10" t="s">
        <v>63</v>
      </c>
      <c r="N569" s="9" t="s">
        <v>37</v>
      </c>
      <c r="O569" s="9"/>
      <c r="P569" s="9" t="s">
        <v>170</v>
      </c>
      <c r="Q569" s="9" t="s">
        <v>90</v>
      </c>
      <c r="R569" s="11">
        <v>31816.0</v>
      </c>
      <c r="S569" s="9" t="s">
        <v>40</v>
      </c>
      <c r="T569" s="9" t="s">
        <v>582</v>
      </c>
      <c r="U569" s="7" t="s">
        <v>42</v>
      </c>
      <c r="V569" s="12">
        <v>53464.0</v>
      </c>
      <c r="W569" s="9" t="s">
        <v>128</v>
      </c>
      <c r="X569" s="9" t="s">
        <v>75</v>
      </c>
      <c r="Y569" s="10" t="s">
        <v>45</v>
      </c>
      <c r="Z569" s="7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9"/>
      <c r="F571" s="9" t="s">
        <v>2304</v>
      </c>
      <c r="G571" s="9" t="s">
        <v>2538</v>
      </c>
      <c r="H571" s="9" t="s">
        <v>2539</v>
      </c>
      <c r="I571" s="7" t="s">
        <v>139</v>
      </c>
      <c r="J571" s="7" t="s">
        <v>33</v>
      </c>
      <c r="K571" s="10" t="s">
        <v>52</v>
      </c>
      <c r="L571" s="9" t="s">
        <v>35</v>
      </c>
      <c r="M571" s="10" t="s">
        <v>63</v>
      </c>
      <c r="N571" s="9" t="s">
        <v>37</v>
      </c>
      <c r="O571" s="9"/>
      <c r="P571" s="9" t="s">
        <v>170</v>
      </c>
      <c r="Q571" s="9" t="s">
        <v>332</v>
      </c>
      <c r="R571" s="11">
        <v>36493.0</v>
      </c>
      <c r="S571" s="9" t="s">
        <v>40</v>
      </c>
      <c r="T571" s="9" t="s">
        <v>83</v>
      </c>
      <c r="U571" s="7" t="s">
        <v>42</v>
      </c>
      <c r="V571" s="12">
        <v>82286.0</v>
      </c>
      <c r="W571" s="9" t="s">
        <v>43</v>
      </c>
      <c r="X571" s="9" t="s">
        <v>44</v>
      </c>
      <c r="Y571" s="10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9"/>
      <c r="F572" s="9" t="s">
        <v>2304</v>
      </c>
      <c r="G572" s="9" t="s">
        <v>2540</v>
      </c>
      <c r="H572" s="9" t="s">
        <v>2541</v>
      </c>
      <c r="I572" s="7" t="s">
        <v>50</v>
      </c>
      <c r="J572" s="7" t="s">
        <v>33</v>
      </c>
      <c r="K572" s="10" t="s">
        <v>34</v>
      </c>
      <c r="L572" s="9" t="s">
        <v>51</v>
      </c>
      <c r="M572" s="10" t="s">
        <v>36</v>
      </c>
      <c r="N572" s="9" t="s">
        <v>37</v>
      </c>
      <c r="O572" s="9"/>
      <c r="P572" s="9" t="s">
        <v>170</v>
      </c>
      <c r="Q572" s="9" t="s">
        <v>111</v>
      </c>
      <c r="R572" s="11">
        <v>17138.0</v>
      </c>
      <c r="S572" s="9" t="s">
        <v>120</v>
      </c>
      <c r="T572" s="9" t="s">
        <v>419</v>
      </c>
      <c r="U572" s="7" t="s">
        <v>55</v>
      </c>
      <c r="V572" s="12">
        <v>72560.0</v>
      </c>
      <c r="W572" s="9" t="s">
        <v>93</v>
      </c>
      <c r="X572" s="9" t="s">
        <v>75</v>
      </c>
      <c r="Y572" s="10" t="s">
        <v>236</v>
      </c>
      <c r="Z572" s="7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9"/>
      <c r="F576" s="9" t="s">
        <v>2423</v>
      </c>
      <c r="G576" s="9" t="s">
        <v>2556</v>
      </c>
      <c r="H576" s="9" t="s">
        <v>2557</v>
      </c>
      <c r="I576" s="7" t="s">
        <v>89</v>
      </c>
      <c r="J576" s="7" t="s">
        <v>33</v>
      </c>
      <c r="K576" s="10" t="s">
        <v>52</v>
      </c>
      <c r="L576" s="9" t="s">
        <v>51</v>
      </c>
      <c r="M576" s="10" t="s">
        <v>52</v>
      </c>
      <c r="N576" s="9" t="s">
        <v>37</v>
      </c>
      <c r="O576" s="9"/>
      <c r="P576" s="9" t="s">
        <v>2427</v>
      </c>
      <c r="Q576" s="9" t="s">
        <v>111</v>
      </c>
      <c r="R576" s="11">
        <v>21084.0</v>
      </c>
      <c r="S576" s="9" t="s">
        <v>40</v>
      </c>
      <c r="T576" s="9" t="s">
        <v>113</v>
      </c>
      <c r="U576" s="7" t="s">
        <v>42</v>
      </c>
      <c r="V576" s="12">
        <v>1749.0</v>
      </c>
      <c r="W576" s="9" t="s">
        <v>93</v>
      </c>
      <c r="X576" s="9" t="s">
        <v>84</v>
      </c>
      <c r="Y576" s="10" t="s">
        <v>45</v>
      </c>
      <c r="Z576" s="7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9"/>
      <c r="F580" s="9" t="s">
        <v>2423</v>
      </c>
      <c r="G580" s="9" t="s">
        <v>2573</v>
      </c>
      <c r="H580" s="9" t="s">
        <v>2574</v>
      </c>
      <c r="I580" s="7" t="s">
        <v>133</v>
      </c>
      <c r="J580" s="7" t="s">
        <v>33</v>
      </c>
      <c r="K580" s="10" t="s">
        <v>63</v>
      </c>
      <c r="L580" s="9" t="s">
        <v>64</v>
      </c>
      <c r="M580" s="10" t="s">
        <v>36</v>
      </c>
      <c r="N580" s="9" t="s">
        <v>37</v>
      </c>
      <c r="O580" s="9"/>
      <c r="P580" s="9" t="s">
        <v>2427</v>
      </c>
      <c r="Q580" s="9" t="s">
        <v>90</v>
      </c>
      <c r="R580" s="11">
        <v>25777.0</v>
      </c>
      <c r="S580" s="9" t="s">
        <v>40</v>
      </c>
      <c r="T580" s="9" t="s">
        <v>419</v>
      </c>
      <c r="U580" s="7" t="s">
        <v>55</v>
      </c>
      <c r="V580" s="12">
        <v>1844.0</v>
      </c>
      <c r="W580" s="9" t="s">
        <v>93</v>
      </c>
      <c r="X580" s="9" t="s">
        <v>104</v>
      </c>
      <c r="Y580" s="10" t="s">
        <v>45</v>
      </c>
      <c r="Z580" s="7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9"/>
      <c r="F588" s="9" t="s">
        <v>2423</v>
      </c>
      <c r="G588" s="9" t="s">
        <v>2604</v>
      </c>
      <c r="H588" s="9" t="s">
        <v>2605</v>
      </c>
      <c r="I588" s="7" t="s">
        <v>168</v>
      </c>
      <c r="J588" s="7" t="s">
        <v>33</v>
      </c>
      <c r="K588" s="10" t="s">
        <v>52</v>
      </c>
      <c r="L588" s="9" t="s">
        <v>64</v>
      </c>
      <c r="M588" s="10" t="s">
        <v>63</v>
      </c>
      <c r="N588" s="9" t="s">
        <v>37</v>
      </c>
      <c r="O588" s="9"/>
      <c r="P588" s="9" t="s">
        <v>2427</v>
      </c>
      <c r="Q588" s="9" t="s">
        <v>111</v>
      </c>
      <c r="R588" s="11">
        <v>27352.0</v>
      </c>
      <c r="S588" s="9" t="s">
        <v>40</v>
      </c>
      <c r="T588" s="9" t="s">
        <v>113</v>
      </c>
      <c r="U588" s="7" t="s">
        <v>55</v>
      </c>
      <c r="V588" s="12">
        <v>36398.0</v>
      </c>
      <c r="W588" s="9" t="s">
        <v>128</v>
      </c>
      <c r="X588" s="9" t="s">
        <v>75</v>
      </c>
      <c r="Y588" s="10" t="s">
        <v>45</v>
      </c>
      <c r="Z588" s="7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9"/>
      <c r="F590" s="9" t="s">
        <v>2607</v>
      </c>
      <c r="G590" s="9" t="s">
        <v>2613</v>
      </c>
      <c r="H590" s="9" t="s">
        <v>2614</v>
      </c>
      <c r="I590" s="7" t="s">
        <v>118</v>
      </c>
      <c r="J590" s="7" t="s">
        <v>33</v>
      </c>
      <c r="K590" s="10" t="s">
        <v>34</v>
      </c>
      <c r="L590" s="9" t="s">
        <v>51</v>
      </c>
      <c r="M590" s="10" t="s">
        <v>52</v>
      </c>
      <c r="N590" s="9" t="s">
        <v>37</v>
      </c>
      <c r="O590" s="9"/>
      <c r="P590" s="9" t="s">
        <v>2427</v>
      </c>
      <c r="Q590" s="9" t="s">
        <v>696</v>
      </c>
      <c r="R590" s="11">
        <v>22619.0</v>
      </c>
      <c r="S590" s="9" t="s">
        <v>40</v>
      </c>
      <c r="T590" s="9" t="s">
        <v>708</v>
      </c>
      <c r="U590" s="7" t="s">
        <v>42</v>
      </c>
      <c r="V590" s="12">
        <v>22621.0</v>
      </c>
      <c r="W590" s="9" t="s">
        <v>43</v>
      </c>
      <c r="X590" s="9" t="s">
        <v>84</v>
      </c>
      <c r="Y590" s="10" t="s">
        <v>45</v>
      </c>
      <c r="Z590" s="7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9"/>
      <c r="F597" s="9" t="s">
        <v>2423</v>
      </c>
      <c r="G597" s="9" t="s">
        <v>2643</v>
      </c>
      <c r="H597" s="9" t="s">
        <v>2644</v>
      </c>
      <c r="I597" s="7" t="s">
        <v>168</v>
      </c>
      <c r="J597" s="7" t="s">
        <v>33</v>
      </c>
      <c r="K597" s="10" t="s">
        <v>52</v>
      </c>
      <c r="L597" s="9" t="s">
        <v>51</v>
      </c>
      <c r="M597" s="10" t="s">
        <v>36</v>
      </c>
      <c r="N597" s="9" t="s">
        <v>37</v>
      </c>
      <c r="O597" s="9"/>
      <c r="P597" s="9" t="s">
        <v>2427</v>
      </c>
      <c r="Q597" s="9" t="s">
        <v>90</v>
      </c>
      <c r="R597" s="11">
        <v>22808.0</v>
      </c>
      <c r="S597" s="9" t="s">
        <v>40</v>
      </c>
      <c r="T597" s="9" t="s">
        <v>113</v>
      </c>
      <c r="U597" s="7" t="s">
        <v>55</v>
      </c>
      <c r="V597" s="12">
        <v>12765.0</v>
      </c>
      <c r="W597" s="9" t="s">
        <v>93</v>
      </c>
      <c r="X597" s="9" t="s">
        <v>104</v>
      </c>
      <c r="Y597" s="10" t="s">
        <v>45</v>
      </c>
      <c r="Z597" s="7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9"/>
      <c r="F604" s="9" t="s">
        <v>2423</v>
      </c>
      <c r="G604" s="9" t="s">
        <v>2672</v>
      </c>
      <c r="H604" s="9" t="s">
        <v>2673</v>
      </c>
      <c r="I604" s="7" t="s">
        <v>133</v>
      </c>
      <c r="J604" s="7" t="s">
        <v>33</v>
      </c>
      <c r="K604" s="10" t="s">
        <v>52</v>
      </c>
      <c r="L604" s="9" t="s">
        <v>64</v>
      </c>
      <c r="M604" s="10" t="s">
        <v>52</v>
      </c>
      <c r="N604" s="9" t="s">
        <v>37</v>
      </c>
      <c r="O604" s="9"/>
      <c r="P604" s="9" t="s">
        <v>2427</v>
      </c>
      <c r="Q604" s="9" t="s">
        <v>90</v>
      </c>
      <c r="R604" s="11">
        <v>29007.0</v>
      </c>
      <c r="S604" s="9" t="s">
        <v>40</v>
      </c>
      <c r="T604" s="9" t="s">
        <v>205</v>
      </c>
      <c r="U604" s="7" t="s">
        <v>42</v>
      </c>
      <c r="V604" s="12">
        <v>97697.0</v>
      </c>
      <c r="W604" s="9" t="s">
        <v>128</v>
      </c>
      <c r="X604" s="9" t="s">
        <v>104</v>
      </c>
      <c r="Y604" s="10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9"/>
      <c r="F605" s="9" t="s">
        <v>2423</v>
      </c>
      <c r="G605" s="9" t="s">
        <v>2676</v>
      </c>
      <c r="H605" s="9" t="s">
        <v>2677</v>
      </c>
      <c r="I605" s="7" t="s">
        <v>80</v>
      </c>
      <c r="J605" s="7" t="s">
        <v>33</v>
      </c>
      <c r="K605" s="10" t="s">
        <v>34</v>
      </c>
      <c r="L605" s="9" t="s">
        <v>35</v>
      </c>
      <c r="M605" s="10" t="s">
        <v>36</v>
      </c>
      <c r="N605" s="9" t="s">
        <v>37</v>
      </c>
      <c r="O605" s="9"/>
      <c r="P605" s="9" t="s">
        <v>2427</v>
      </c>
      <c r="Q605" s="9" t="s">
        <v>90</v>
      </c>
      <c r="R605" s="11">
        <v>20276.0</v>
      </c>
      <c r="S605" s="9" t="s">
        <v>40</v>
      </c>
      <c r="T605" s="9" t="s">
        <v>226</v>
      </c>
      <c r="U605" s="7" t="s">
        <v>55</v>
      </c>
      <c r="V605" s="12">
        <v>75783.0</v>
      </c>
      <c r="W605" s="9" t="s">
        <v>93</v>
      </c>
      <c r="X605" s="9" t="s">
        <v>75</v>
      </c>
      <c r="Y605" s="10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9"/>
      <c r="F606" s="9" t="s">
        <v>2423</v>
      </c>
      <c r="G606" s="9" t="s">
        <v>2679</v>
      </c>
      <c r="H606" s="9" t="s">
        <v>2680</v>
      </c>
      <c r="I606" s="7" t="s">
        <v>98</v>
      </c>
      <c r="J606" s="7" t="s">
        <v>33</v>
      </c>
      <c r="K606" s="10" t="s">
        <v>52</v>
      </c>
      <c r="L606" s="9" t="s">
        <v>64</v>
      </c>
      <c r="M606" s="10" t="s">
        <v>36</v>
      </c>
      <c r="N606" s="9" t="s">
        <v>37</v>
      </c>
      <c r="O606" s="9"/>
      <c r="P606" s="9" t="s">
        <v>2427</v>
      </c>
      <c r="Q606" s="9" t="s">
        <v>81</v>
      </c>
      <c r="R606" s="11">
        <v>26601.0</v>
      </c>
      <c r="S606" s="9" t="s">
        <v>40</v>
      </c>
      <c r="T606" s="9" t="s">
        <v>163</v>
      </c>
      <c r="U606" s="7" t="s">
        <v>55</v>
      </c>
      <c r="V606" s="12">
        <v>26111.0</v>
      </c>
      <c r="W606" s="9" t="s">
        <v>43</v>
      </c>
      <c r="X606" s="9" t="s">
        <v>44</v>
      </c>
      <c r="Y606" s="10" t="s">
        <v>45</v>
      </c>
      <c r="Z606" s="7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9"/>
      <c r="F608" s="9" t="s">
        <v>2607</v>
      </c>
      <c r="G608" s="9" t="s">
        <v>2687</v>
      </c>
      <c r="H608" s="9" t="s">
        <v>2688</v>
      </c>
      <c r="I608" s="7" t="s">
        <v>98</v>
      </c>
      <c r="J608" s="7" t="s">
        <v>33</v>
      </c>
      <c r="K608" s="10" t="s">
        <v>34</v>
      </c>
      <c r="L608" s="9" t="s">
        <v>64</v>
      </c>
      <c r="M608" s="10" t="s">
        <v>63</v>
      </c>
      <c r="N608" s="9" t="s">
        <v>37</v>
      </c>
      <c r="O608" s="9"/>
      <c r="P608" s="9" t="s">
        <v>2427</v>
      </c>
      <c r="Q608" s="9" t="s">
        <v>90</v>
      </c>
      <c r="R608" s="11">
        <v>35517.0</v>
      </c>
      <c r="S608" s="9" t="s">
        <v>40</v>
      </c>
      <c r="T608" s="9" t="s">
        <v>216</v>
      </c>
      <c r="U608" s="7" t="s">
        <v>55</v>
      </c>
      <c r="V608" s="12">
        <v>71808.0</v>
      </c>
      <c r="W608" s="9" t="s">
        <v>74</v>
      </c>
      <c r="X608" s="9" t="s">
        <v>75</v>
      </c>
      <c r="Y608" s="10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9"/>
      <c r="F609" s="9" t="s">
        <v>2607</v>
      </c>
      <c r="G609" s="9" t="s">
        <v>2690</v>
      </c>
      <c r="H609" s="9" t="s">
        <v>2691</v>
      </c>
      <c r="I609" s="7" t="s">
        <v>118</v>
      </c>
      <c r="J609" s="7" t="s">
        <v>33</v>
      </c>
      <c r="K609" s="10" t="s">
        <v>63</v>
      </c>
      <c r="L609" s="9" t="s">
        <v>35</v>
      </c>
      <c r="M609" s="10" t="s">
        <v>52</v>
      </c>
      <c r="N609" s="9" t="s">
        <v>37</v>
      </c>
      <c r="O609" s="9"/>
      <c r="P609" s="9" t="s">
        <v>2427</v>
      </c>
      <c r="Q609" s="9" t="s">
        <v>177</v>
      </c>
      <c r="R609" s="11">
        <v>28467.0</v>
      </c>
      <c r="S609" s="9" t="s">
        <v>40</v>
      </c>
      <c r="T609" s="9" t="s">
        <v>243</v>
      </c>
      <c r="U609" s="7" t="s">
        <v>42</v>
      </c>
      <c r="V609" s="12">
        <v>1043.0</v>
      </c>
      <c r="W609" s="9" t="s">
        <v>93</v>
      </c>
      <c r="X609" s="9" t="s">
        <v>75</v>
      </c>
      <c r="Y609" s="10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9"/>
      <c r="F610" s="9" t="s">
        <v>2617</v>
      </c>
      <c r="G610" s="9" t="s">
        <v>2693</v>
      </c>
      <c r="H610" s="9" t="s">
        <v>2694</v>
      </c>
      <c r="I610" s="7" t="s">
        <v>62</v>
      </c>
      <c r="J610" s="7" t="s">
        <v>33</v>
      </c>
      <c r="K610" s="10" t="s">
        <v>63</v>
      </c>
      <c r="L610" s="9" t="s">
        <v>51</v>
      </c>
      <c r="M610" s="10" t="s">
        <v>36</v>
      </c>
      <c r="N610" s="9" t="s">
        <v>37</v>
      </c>
      <c r="O610" s="9"/>
      <c r="P610" s="9" t="s">
        <v>2621</v>
      </c>
      <c r="Q610" s="9" t="s">
        <v>794</v>
      </c>
      <c r="R610" s="11">
        <v>28902.0</v>
      </c>
      <c r="S610" s="9" t="s">
        <v>40</v>
      </c>
      <c r="T610" s="9" t="s">
        <v>83</v>
      </c>
      <c r="U610" s="7" t="s">
        <v>42</v>
      </c>
      <c r="V610" s="12">
        <v>41260.0</v>
      </c>
      <c r="W610" s="9" t="s">
        <v>128</v>
      </c>
      <c r="X610" s="9" t="s">
        <v>104</v>
      </c>
      <c r="Y610" s="10" t="s">
        <v>45</v>
      </c>
      <c r="Z610" s="7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9"/>
      <c r="F613" s="9" t="s">
        <v>2423</v>
      </c>
      <c r="G613" s="9" t="s">
        <v>2705</v>
      </c>
      <c r="H613" s="9" t="s">
        <v>2706</v>
      </c>
      <c r="I613" s="7" t="s">
        <v>133</v>
      </c>
      <c r="J613" s="7" t="s">
        <v>33</v>
      </c>
      <c r="K613" s="10" t="s">
        <v>34</v>
      </c>
      <c r="L613" s="9" t="s">
        <v>64</v>
      </c>
      <c r="M613" s="10" t="s">
        <v>52</v>
      </c>
      <c r="N613" s="9" t="s">
        <v>37</v>
      </c>
      <c r="O613" s="9"/>
      <c r="P613" s="9" t="s">
        <v>2427</v>
      </c>
      <c r="Q613" s="9" t="s">
        <v>90</v>
      </c>
      <c r="R613" s="11">
        <v>26057.0</v>
      </c>
      <c r="S613" s="9" t="s">
        <v>40</v>
      </c>
      <c r="T613" s="9" t="s">
        <v>2707</v>
      </c>
      <c r="U613" s="7" t="s">
        <v>55</v>
      </c>
      <c r="V613" s="12">
        <v>14886.0</v>
      </c>
      <c r="W613" s="9" t="s">
        <v>56</v>
      </c>
      <c r="X613" s="9" t="s">
        <v>84</v>
      </c>
      <c r="Y613" s="10" t="s">
        <v>45</v>
      </c>
      <c r="Z613" s="7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9"/>
      <c r="F617" s="9" t="s">
        <v>2423</v>
      </c>
      <c r="G617" s="9" t="s">
        <v>2720</v>
      </c>
      <c r="H617" s="9" t="s">
        <v>2721</v>
      </c>
      <c r="I617" s="7" t="s">
        <v>168</v>
      </c>
      <c r="J617" s="7" t="s">
        <v>33</v>
      </c>
      <c r="K617" s="10" t="s">
        <v>34</v>
      </c>
      <c r="L617" s="9" t="s">
        <v>64</v>
      </c>
      <c r="M617" s="10" t="s">
        <v>36</v>
      </c>
      <c r="N617" s="9" t="s">
        <v>37</v>
      </c>
      <c r="O617" s="9"/>
      <c r="P617" s="9" t="s">
        <v>2427</v>
      </c>
      <c r="Q617" s="9" t="s">
        <v>90</v>
      </c>
      <c r="R617" s="11">
        <v>15571.0</v>
      </c>
      <c r="S617" s="9" t="s">
        <v>40</v>
      </c>
      <c r="T617" s="9" t="s">
        <v>193</v>
      </c>
      <c r="U617" s="7" t="s">
        <v>55</v>
      </c>
      <c r="V617" s="12">
        <v>96170.0</v>
      </c>
      <c r="W617" s="9" t="s">
        <v>93</v>
      </c>
      <c r="X617" s="9" t="s">
        <v>44</v>
      </c>
      <c r="Y617" s="10" t="s">
        <v>45</v>
      </c>
      <c r="Z617" s="7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9"/>
      <c r="F619" s="9" t="s">
        <v>2607</v>
      </c>
      <c r="G619" s="9" t="s">
        <v>2728</v>
      </c>
      <c r="H619" s="9" t="s">
        <v>2729</v>
      </c>
      <c r="I619" s="7" t="s">
        <v>118</v>
      </c>
      <c r="J619" s="7" t="s">
        <v>33</v>
      </c>
      <c r="K619" s="10" t="s">
        <v>34</v>
      </c>
      <c r="L619" s="9" t="s">
        <v>51</v>
      </c>
      <c r="M619" s="10" t="s">
        <v>36</v>
      </c>
      <c r="N619" s="9" t="s">
        <v>37</v>
      </c>
      <c r="O619" s="9"/>
      <c r="P619" s="9" t="s">
        <v>2427</v>
      </c>
      <c r="Q619" s="9" t="s">
        <v>90</v>
      </c>
      <c r="R619" s="11">
        <v>20714.0</v>
      </c>
      <c r="S619" s="9" t="s">
        <v>40</v>
      </c>
      <c r="T619" s="9" t="s">
        <v>226</v>
      </c>
      <c r="U619" s="7" t="s">
        <v>42</v>
      </c>
      <c r="V619" s="12">
        <v>75123.0</v>
      </c>
      <c r="W619" s="9" t="s">
        <v>56</v>
      </c>
      <c r="X619" s="9" t="s">
        <v>104</v>
      </c>
      <c r="Y619" s="10" t="s">
        <v>45</v>
      </c>
      <c r="Z619" s="7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9"/>
      <c r="F622" s="9" t="s">
        <v>2423</v>
      </c>
      <c r="G622" s="9" t="s">
        <v>2740</v>
      </c>
      <c r="H622" s="9" t="s">
        <v>2741</v>
      </c>
      <c r="I622" s="7" t="s">
        <v>133</v>
      </c>
      <c r="J622" s="7" t="s">
        <v>33</v>
      </c>
      <c r="K622" s="10" t="s">
        <v>34</v>
      </c>
      <c r="L622" s="9" t="s">
        <v>51</v>
      </c>
      <c r="M622" s="10" t="s">
        <v>52</v>
      </c>
      <c r="N622" s="9" t="s">
        <v>37</v>
      </c>
      <c r="O622" s="9"/>
      <c r="P622" s="9" t="s">
        <v>2427</v>
      </c>
      <c r="Q622" s="9" t="s">
        <v>90</v>
      </c>
      <c r="R622" s="11">
        <v>17495.0</v>
      </c>
      <c r="S622" s="9" t="s">
        <v>40</v>
      </c>
      <c r="T622" s="9" t="s">
        <v>103</v>
      </c>
      <c r="U622" s="7" t="s">
        <v>42</v>
      </c>
      <c r="V622" s="12">
        <v>73877.0</v>
      </c>
      <c r="W622" s="9" t="s">
        <v>56</v>
      </c>
      <c r="X622" s="9" t="s">
        <v>75</v>
      </c>
      <c r="Y622" s="10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9"/>
      <c r="F623" s="9" t="s">
        <v>2423</v>
      </c>
      <c r="G623" s="9" t="s">
        <v>2744</v>
      </c>
      <c r="H623" s="9" t="s">
        <v>2745</v>
      </c>
      <c r="I623" s="7" t="s">
        <v>50</v>
      </c>
      <c r="J623" s="7" t="s">
        <v>33</v>
      </c>
      <c r="K623" s="10" t="s">
        <v>52</v>
      </c>
      <c r="L623" s="9" t="s">
        <v>51</v>
      </c>
      <c r="M623" s="10" t="s">
        <v>36</v>
      </c>
      <c r="N623" s="9" t="s">
        <v>37</v>
      </c>
      <c r="O623" s="9"/>
      <c r="P623" s="9" t="s">
        <v>2427</v>
      </c>
      <c r="Q623" s="9" t="s">
        <v>81</v>
      </c>
      <c r="R623" s="11">
        <v>20655.0</v>
      </c>
      <c r="S623" s="9" t="s">
        <v>40</v>
      </c>
      <c r="T623" s="9" t="s">
        <v>2278</v>
      </c>
      <c r="U623" s="7" t="s">
        <v>55</v>
      </c>
      <c r="V623" s="12">
        <v>48971.0</v>
      </c>
      <c r="W623" s="9" t="s">
        <v>128</v>
      </c>
      <c r="X623" s="9" t="s">
        <v>44</v>
      </c>
      <c r="Y623" s="10" t="s">
        <v>45</v>
      </c>
      <c r="Z623" s="7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9"/>
      <c r="F625" s="9" t="s">
        <v>2423</v>
      </c>
      <c r="G625" s="9" t="s">
        <v>2752</v>
      </c>
      <c r="H625" s="9" t="s">
        <v>2753</v>
      </c>
      <c r="I625" s="7" t="s">
        <v>80</v>
      </c>
      <c r="J625" s="7" t="s">
        <v>33</v>
      </c>
      <c r="K625" s="10" t="s">
        <v>34</v>
      </c>
      <c r="L625" s="9" t="s">
        <v>64</v>
      </c>
      <c r="M625" s="10" t="s">
        <v>36</v>
      </c>
      <c r="N625" s="9" t="s">
        <v>37</v>
      </c>
      <c r="O625" s="9"/>
      <c r="P625" s="9" t="s">
        <v>2427</v>
      </c>
      <c r="Q625" s="9" t="s">
        <v>39</v>
      </c>
      <c r="R625" s="11">
        <v>34154.0</v>
      </c>
      <c r="S625" s="9" t="s">
        <v>40</v>
      </c>
      <c r="T625" s="9" t="s">
        <v>41</v>
      </c>
      <c r="U625" s="7" t="s">
        <v>55</v>
      </c>
      <c r="V625" s="12">
        <v>64114.0</v>
      </c>
      <c r="W625" s="9" t="s">
        <v>93</v>
      </c>
      <c r="X625" s="9" t="s">
        <v>44</v>
      </c>
      <c r="Y625" s="10" t="s">
        <v>45</v>
      </c>
      <c r="Z625" s="7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9"/>
      <c r="F629" s="9" t="s">
        <v>2423</v>
      </c>
      <c r="G629" s="9" t="s">
        <v>2761</v>
      </c>
      <c r="H629" s="9" t="s">
        <v>2769</v>
      </c>
      <c r="I629" s="7" t="s">
        <v>62</v>
      </c>
      <c r="J629" s="7" t="s">
        <v>33</v>
      </c>
      <c r="K629" s="10" t="s">
        <v>52</v>
      </c>
      <c r="L629" s="9" t="s">
        <v>51</v>
      </c>
      <c r="M629" s="10" t="s">
        <v>63</v>
      </c>
      <c r="N629" s="9" t="s">
        <v>37</v>
      </c>
      <c r="O629" s="9"/>
      <c r="P629" s="9" t="s">
        <v>2427</v>
      </c>
      <c r="Q629" s="9" t="s">
        <v>111</v>
      </c>
      <c r="R629" s="11">
        <v>34099.0</v>
      </c>
      <c r="S629" s="9" t="s">
        <v>40</v>
      </c>
      <c r="T629" s="9" t="s">
        <v>419</v>
      </c>
      <c r="U629" s="7" t="s">
        <v>55</v>
      </c>
      <c r="V629" s="12">
        <v>56271.0</v>
      </c>
      <c r="W629" s="9" t="s">
        <v>43</v>
      </c>
      <c r="X629" s="9" t="s">
        <v>75</v>
      </c>
      <c r="Y629" s="10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9"/>
      <c r="F630" s="9" t="s">
        <v>2423</v>
      </c>
      <c r="G630" s="9" t="s">
        <v>2771</v>
      </c>
      <c r="H630" s="9" t="s">
        <v>2772</v>
      </c>
      <c r="I630" s="7" t="s">
        <v>168</v>
      </c>
      <c r="J630" s="7" t="s">
        <v>33</v>
      </c>
      <c r="K630" s="10" t="s">
        <v>34</v>
      </c>
      <c r="L630" s="9" t="s">
        <v>35</v>
      </c>
      <c r="M630" s="10" t="s">
        <v>63</v>
      </c>
      <c r="N630" s="9" t="s">
        <v>37</v>
      </c>
      <c r="O630" s="9"/>
      <c r="P630" s="9" t="s">
        <v>2427</v>
      </c>
      <c r="Q630" s="9" t="s">
        <v>90</v>
      </c>
      <c r="R630" s="11">
        <v>35027.0</v>
      </c>
      <c r="S630" s="9" t="s">
        <v>40</v>
      </c>
      <c r="T630" s="9" t="s">
        <v>83</v>
      </c>
      <c r="U630" s="7" t="s">
        <v>42</v>
      </c>
      <c r="V630" s="12">
        <v>56708.0</v>
      </c>
      <c r="W630" s="9" t="s">
        <v>43</v>
      </c>
      <c r="X630" s="9" t="s">
        <v>44</v>
      </c>
      <c r="Y630" s="10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9"/>
      <c r="F631" s="9" t="s">
        <v>2423</v>
      </c>
      <c r="G631" s="9" t="s">
        <v>2774</v>
      </c>
      <c r="H631" s="9" t="s">
        <v>2775</v>
      </c>
      <c r="I631" s="7" t="s">
        <v>133</v>
      </c>
      <c r="J631" s="7" t="s">
        <v>33</v>
      </c>
      <c r="K631" s="10" t="s">
        <v>34</v>
      </c>
      <c r="L631" s="9" t="s">
        <v>35</v>
      </c>
      <c r="M631" s="10" t="s">
        <v>36</v>
      </c>
      <c r="N631" s="9" t="s">
        <v>37</v>
      </c>
      <c r="O631" s="9"/>
      <c r="P631" s="9" t="s">
        <v>2427</v>
      </c>
      <c r="Q631" s="9" t="s">
        <v>305</v>
      </c>
      <c r="R631" s="11">
        <v>15950.0</v>
      </c>
      <c r="S631" s="9" t="s">
        <v>40</v>
      </c>
      <c r="T631" s="9" t="s">
        <v>92</v>
      </c>
      <c r="U631" s="7" t="s">
        <v>55</v>
      </c>
      <c r="V631" s="12">
        <v>12869.0</v>
      </c>
      <c r="W631" s="9" t="s">
        <v>56</v>
      </c>
      <c r="X631" s="9" t="s">
        <v>44</v>
      </c>
      <c r="Y631" s="10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9"/>
      <c r="F632" s="9" t="s">
        <v>2423</v>
      </c>
      <c r="G632" s="9" t="s">
        <v>2777</v>
      </c>
      <c r="H632" s="9" t="s">
        <v>2778</v>
      </c>
      <c r="I632" s="7" t="s">
        <v>80</v>
      </c>
      <c r="J632" s="7" t="s">
        <v>33</v>
      </c>
      <c r="K632" s="10" t="s">
        <v>63</v>
      </c>
      <c r="L632" s="9" t="s">
        <v>51</v>
      </c>
      <c r="M632" s="10" t="s">
        <v>63</v>
      </c>
      <c r="N632" s="9" t="s">
        <v>37</v>
      </c>
      <c r="O632" s="9"/>
      <c r="P632" s="9" t="s">
        <v>2427</v>
      </c>
      <c r="Q632" s="9" t="s">
        <v>305</v>
      </c>
      <c r="R632" s="11">
        <v>36095.0</v>
      </c>
      <c r="S632" s="9" t="s">
        <v>40</v>
      </c>
      <c r="T632" s="9" t="s">
        <v>226</v>
      </c>
      <c r="U632" s="7" t="s">
        <v>55</v>
      </c>
      <c r="V632" s="12">
        <v>18240.0</v>
      </c>
      <c r="W632" s="9" t="s">
        <v>128</v>
      </c>
      <c r="X632" s="9" t="s">
        <v>44</v>
      </c>
      <c r="Y632" s="10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9"/>
      <c r="F633" s="9" t="s">
        <v>2423</v>
      </c>
      <c r="G633" s="9" t="s">
        <v>2780</v>
      </c>
      <c r="H633" s="9" t="s">
        <v>2781</v>
      </c>
      <c r="I633" s="7" t="s">
        <v>98</v>
      </c>
      <c r="J633" s="7" t="s">
        <v>33</v>
      </c>
      <c r="K633" s="10" t="s">
        <v>34</v>
      </c>
      <c r="L633" s="9" t="s">
        <v>35</v>
      </c>
      <c r="M633" s="10" t="s">
        <v>36</v>
      </c>
      <c r="N633" s="9" t="s">
        <v>37</v>
      </c>
      <c r="O633" s="9"/>
      <c r="P633" s="9" t="s">
        <v>2427</v>
      </c>
      <c r="Q633" s="9" t="s">
        <v>936</v>
      </c>
      <c r="R633" s="11">
        <v>15413.0</v>
      </c>
      <c r="S633" s="9" t="s">
        <v>40</v>
      </c>
      <c r="T633" s="9" t="s">
        <v>103</v>
      </c>
      <c r="U633" s="7" t="s">
        <v>55</v>
      </c>
      <c r="V633" s="12">
        <v>77311.0</v>
      </c>
      <c r="W633" s="9" t="s">
        <v>56</v>
      </c>
      <c r="X633" s="9" t="s">
        <v>84</v>
      </c>
      <c r="Y633" s="10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9"/>
      <c r="F634" s="9" t="s">
        <v>2423</v>
      </c>
      <c r="G634" s="9" t="s">
        <v>2783</v>
      </c>
      <c r="H634" s="9" t="s">
        <v>2784</v>
      </c>
      <c r="I634" s="7" t="s">
        <v>89</v>
      </c>
      <c r="J634" s="7" t="s">
        <v>33</v>
      </c>
      <c r="K634" s="10" t="s">
        <v>52</v>
      </c>
      <c r="L634" s="9" t="s">
        <v>35</v>
      </c>
      <c r="M634" s="10" t="s">
        <v>63</v>
      </c>
      <c r="N634" s="9" t="s">
        <v>37</v>
      </c>
      <c r="O634" s="9"/>
      <c r="P634" s="9" t="s">
        <v>2427</v>
      </c>
      <c r="Q634" s="9" t="s">
        <v>111</v>
      </c>
      <c r="R634" s="11">
        <v>27172.0</v>
      </c>
      <c r="S634" s="9" t="s">
        <v>40</v>
      </c>
      <c r="T634" s="9" t="s">
        <v>113</v>
      </c>
      <c r="U634" s="7" t="s">
        <v>42</v>
      </c>
      <c r="V634" s="12">
        <v>63959.0</v>
      </c>
      <c r="W634" s="9" t="s">
        <v>128</v>
      </c>
      <c r="X634" s="9" t="s">
        <v>44</v>
      </c>
      <c r="Y634" s="10" t="s">
        <v>45</v>
      </c>
      <c r="Z634" s="7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9"/>
      <c r="F636" s="9" t="s">
        <v>2607</v>
      </c>
      <c r="G636" s="9" t="s">
        <v>2791</v>
      </c>
      <c r="H636" s="9" t="s">
        <v>2792</v>
      </c>
      <c r="I636" s="7" t="s">
        <v>50</v>
      </c>
      <c r="J636" s="7" t="s">
        <v>33</v>
      </c>
      <c r="K636" s="10" t="s">
        <v>52</v>
      </c>
      <c r="L636" s="9" t="s">
        <v>35</v>
      </c>
      <c r="M636" s="10" t="s">
        <v>52</v>
      </c>
      <c r="N636" s="9" t="s">
        <v>37</v>
      </c>
      <c r="O636" s="9"/>
      <c r="P636" s="9" t="s">
        <v>2427</v>
      </c>
      <c r="Q636" s="9" t="s">
        <v>66</v>
      </c>
      <c r="R636" s="11">
        <v>34110.0</v>
      </c>
      <c r="S636" s="9" t="s">
        <v>40</v>
      </c>
      <c r="T636" s="9" t="s">
        <v>205</v>
      </c>
      <c r="U636" s="7" t="s">
        <v>42</v>
      </c>
      <c r="V636" s="12">
        <v>45515.0</v>
      </c>
      <c r="W636" s="9" t="s">
        <v>74</v>
      </c>
      <c r="X636" s="9" t="s">
        <v>75</v>
      </c>
      <c r="Y636" s="10" t="s">
        <v>45</v>
      </c>
      <c r="Z636" s="7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9"/>
      <c r="F638" s="9" t="s">
        <v>2423</v>
      </c>
      <c r="G638" s="9" t="s">
        <v>2801</v>
      </c>
      <c r="H638" s="9" t="s">
        <v>2802</v>
      </c>
      <c r="I638" s="7" t="s">
        <v>32</v>
      </c>
      <c r="J638" s="7" t="s">
        <v>33</v>
      </c>
      <c r="K638" s="10" t="s">
        <v>63</v>
      </c>
      <c r="L638" s="9" t="s">
        <v>64</v>
      </c>
      <c r="M638" s="10" t="s">
        <v>36</v>
      </c>
      <c r="N638" s="9" t="s">
        <v>37</v>
      </c>
      <c r="O638" s="9"/>
      <c r="P638" s="9" t="s">
        <v>2427</v>
      </c>
      <c r="Q638" s="9" t="s">
        <v>53</v>
      </c>
      <c r="R638" s="11">
        <v>16546.0</v>
      </c>
      <c r="S638" s="9" t="s">
        <v>40</v>
      </c>
      <c r="T638" s="9" t="s">
        <v>226</v>
      </c>
      <c r="U638" s="7" t="s">
        <v>42</v>
      </c>
      <c r="V638" s="12">
        <v>15748.0</v>
      </c>
      <c r="W638" s="9" t="s">
        <v>93</v>
      </c>
      <c r="X638" s="9" t="s">
        <v>75</v>
      </c>
      <c r="Y638" s="10" t="s">
        <v>45</v>
      </c>
      <c r="Z638" s="7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9"/>
      <c r="F640" s="9" t="s">
        <v>2423</v>
      </c>
      <c r="G640" s="9" t="s">
        <v>2808</v>
      </c>
      <c r="H640" s="9" t="s">
        <v>2809</v>
      </c>
      <c r="I640" s="7" t="s">
        <v>50</v>
      </c>
      <c r="J640" s="7" t="s">
        <v>33</v>
      </c>
      <c r="K640" s="10" t="s">
        <v>34</v>
      </c>
      <c r="L640" s="9" t="s">
        <v>35</v>
      </c>
      <c r="M640" s="10" t="s">
        <v>36</v>
      </c>
      <c r="N640" s="9" t="s">
        <v>37</v>
      </c>
      <c r="O640" s="9"/>
      <c r="P640" s="9" t="s">
        <v>2427</v>
      </c>
      <c r="Q640" s="9" t="s">
        <v>111</v>
      </c>
      <c r="R640" s="11">
        <v>34876.0</v>
      </c>
      <c r="S640" s="9" t="s">
        <v>40</v>
      </c>
      <c r="T640" s="9" t="s">
        <v>113</v>
      </c>
      <c r="U640" s="7" t="s">
        <v>55</v>
      </c>
      <c r="V640" s="12">
        <v>33438.0</v>
      </c>
      <c r="W640" s="9" t="s">
        <v>74</v>
      </c>
      <c r="X640" s="9" t="s">
        <v>44</v>
      </c>
      <c r="Y640" s="10" t="s">
        <v>45</v>
      </c>
      <c r="Z640" s="7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9"/>
      <c r="F642" s="9" t="s">
        <v>2423</v>
      </c>
      <c r="G642" s="9" t="s">
        <v>2815</v>
      </c>
      <c r="H642" s="9" t="s">
        <v>2816</v>
      </c>
      <c r="I642" s="7" t="s">
        <v>80</v>
      </c>
      <c r="J642" s="7" t="s">
        <v>33</v>
      </c>
      <c r="K642" s="10" t="s">
        <v>52</v>
      </c>
      <c r="L642" s="9" t="s">
        <v>51</v>
      </c>
      <c r="M642" s="10" t="s">
        <v>36</v>
      </c>
      <c r="N642" s="9" t="s">
        <v>37</v>
      </c>
      <c r="O642" s="9"/>
      <c r="P642" s="9" t="s">
        <v>2427</v>
      </c>
      <c r="Q642" s="9" t="s">
        <v>90</v>
      </c>
      <c r="R642" s="11">
        <v>17874.0</v>
      </c>
      <c r="S642" s="9" t="s">
        <v>40</v>
      </c>
      <c r="T642" s="9" t="s">
        <v>103</v>
      </c>
      <c r="U642" s="7" t="s">
        <v>42</v>
      </c>
      <c r="V642" s="12">
        <v>25160.0</v>
      </c>
      <c r="W642" s="9" t="s">
        <v>43</v>
      </c>
      <c r="X642" s="9" t="s">
        <v>84</v>
      </c>
      <c r="Y642" s="10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9"/>
      <c r="F643" s="9" t="s">
        <v>2423</v>
      </c>
      <c r="G643" s="9" t="s">
        <v>2818</v>
      </c>
      <c r="H643" s="9" t="s">
        <v>2819</v>
      </c>
      <c r="I643" s="7" t="s">
        <v>168</v>
      </c>
      <c r="J643" s="7" t="s">
        <v>33</v>
      </c>
      <c r="K643" s="10" t="s">
        <v>63</v>
      </c>
      <c r="L643" s="9" t="s">
        <v>64</v>
      </c>
      <c r="M643" s="10" t="s">
        <v>52</v>
      </c>
      <c r="N643" s="9" t="s">
        <v>37</v>
      </c>
      <c r="O643" s="9"/>
      <c r="P643" s="9" t="s">
        <v>2427</v>
      </c>
      <c r="Q643" s="9" t="s">
        <v>305</v>
      </c>
      <c r="R643" s="11">
        <v>36153.0</v>
      </c>
      <c r="S643" s="9" t="s">
        <v>40</v>
      </c>
      <c r="T643" s="9" t="s">
        <v>419</v>
      </c>
      <c r="U643" s="7" t="s">
        <v>42</v>
      </c>
      <c r="V643" s="12">
        <v>52694.0</v>
      </c>
      <c r="W643" s="9" t="s">
        <v>93</v>
      </c>
      <c r="X643" s="9" t="s">
        <v>44</v>
      </c>
      <c r="Y643" s="10" t="s">
        <v>45</v>
      </c>
      <c r="Z643" s="7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9"/>
      <c r="F647" s="9" t="s">
        <v>2423</v>
      </c>
      <c r="G647" s="9" t="s">
        <v>2834</v>
      </c>
      <c r="H647" s="9" t="s">
        <v>2835</v>
      </c>
      <c r="I647" s="7" t="s">
        <v>89</v>
      </c>
      <c r="J647" s="7" t="s">
        <v>33</v>
      </c>
      <c r="K647" s="10" t="s">
        <v>52</v>
      </c>
      <c r="L647" s="9" t="s">
        <v>35</v>
      </c>
      <c r="M647" s="10" t="s">
        <v>52</v>
      </c>
      <c r="N647" s="9" t="s">
        <v>37</v>
      </c>
      <c r="O647" s="9"/>
      <c r="P647" s="9" t="s">
        <v>2427</v>
      </c>
      <c r="Q647" s="9" t="s">
        <v>90</v>
      </c>
      <c r="R647" s="11">
        <v>28145.0</v>
      </c>
      <c r="S647" s="9" t="s">
        <v>40</v>
      </c>
      <c r="T647" s="9" t="s">
        <v>216</v>
      </c>
      <c r="U647" s="7" t="s">
        <v>42</v>
      </c>
      <c r="V647" s="12">
        <v>93329.0</v>
      </c>
      <c r="W647" s="9" t="s">
        <v>128</v>
      </c>
      <c r="X647" s="9" t="s">
        <v>44</v>
      </c>
      <c r="Y647" s="10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9"/>
      <c r="F648" s="9" t="s">
        <v>2423</v>
      </c>
      <c r="G648" s="9" t="s">
        <v>2838</v>
      </c>
      <c r="H648" s="9" t="s">
        <v>2839</v>
      </c>
      <c r="I648" s="7" t="s">
        <v>32</v>
      </c>
      <c r="J648" s="7" t="s">
        <v>33</v>
      </c>
      <c r="K648" s="10" t="s">
        <v>63</v>
      </c>
      <c r="L648" s="9" t="s">
        <v>51</v>
      </c>
      <c r="M648" s="10" t="s">
        <v>63</v>
      </c>
      <c r="N648" s="9" t="s">
        <v>37</v>
      </c>
      <c r="O648" s="9"/>
      <c r="P648" s="9" t="s">
        <v>2427</v>
      </c>
      <c r="Q648" s="9" t="s">
        <v>90</v>
      </c>
      <c r="R648" s="11">
        <v>36062.0</v>
      </c>
      <c r="S648" s="9" t="s">
        <v>40</v>
      </c>
      <c r="T648" s="9" t="s">
        <v>226</v>
      </c>
      <c r="U648" s="7" t="s">
        <v>55</v>
      </c>
      <c r="V648" s="12">
        <v>67825.0</v>
      </c>
      <c r="W648" s="9" t="s">
        <v>43</v>
      </c>
      <c r="X648" s="9" t="s">
        <v>75</v>
      </c>
      <c r="Y648" s="10" t="s">
        <v>45</v>
      </c>
      <c r="Z648" s="7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9"/>
      <c r="F652" s="9" t="s">
        <v>2423</v>
      </c>
      <c r="G652" s="9" t="s">
        <v>2855</v>
      </c>
      <c r="H652" s="9" t="s">
        <v>2856</v>
      </c>
      <c r="I652" s="7" t="s">
        <v>80</v>
      </c>
      <c r="J652" s="7" t="s">
        <v>33</v>
      </c>
      <c r="K652" s="10" t="s">
        <v>34</v>
      </c>
      <c r="L652" s="9" t="s">
        <v>64</v>
      </c>
      <c r="M652" s="10" t="s">
        <v>36</v>
      </c>
      <c r="N652" s="9" t="s">
        <v>37</v>
      </c>
      <c r="O652" s="9"/>
      <c r="P652" s="9" t="s">
        <v>2427</v>
      </c>
      <c r="Q652" s="9" t="s">
        <v>594</v>
      </c>
      <c r="R652" s="11">
        <v>33734.0</v>
      </c>
      <c r="S652" s="9" t="s">
        <v>40</v>
      </c>
      <c r="T652" s="9" t="s">
        <v>226</v>
      </c>
      <c r="U652" s="7" t="s">
        <v>42</v>
      </c>
      <c r="V652" s="12">
        <v>97585.0</v>
      </c>
      <c r="W652" s="9" t="s">
        <v>93</v>
      </c>
      <c r="X652" s="9" t="s">
        <v>75</v>
      </c>
      <c r="Y652" s="10" t="s">
        <v>45</v>
      </c>
      <c r="Z652" s="7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9"/>
      <c r="F655" s="9" t="s">
        <v>2607</v>
      </c>
      <c r="G655" s="9" t="s">
        <v>2864</v>
      </c>
      <c r="H655" s="9" t="s">
        <v>2865</v>
      </c>
      <c r="I655" s="7" t="s">
        <v>118</v>
      </c>
      <c r="J655" s="7" t="s">
        <v>33</v>
      </c>
      <c r="K655" s="10" t="s">
        <v>52</v>
      </c>
      <c r="L655" s="9" t="s">
        <v>35</v>
      </c>
      <c r="M655" s="10" t="s">
        <v>63</v>
      </c>
      <c r="N655" s="9" t="s">
        <v>37</v>
      </c>
      <c r="O655" s="9"/>
      <c r="P655" s="9" t="s">
        <v>2427</v>
      </c>
      <c r="Q655" s="9" t="s">
        <v>231</v>
      </c>
      <c r="R655" s="11">
        <v>32359.0</v>
      </c>
      <c r="S655" s="9" t="s">
        <v>40</v>
      </c>
      <c r="T655" s="9" t="s">
        <v>113</v>
      </c>
      <c r="U655" s="7" t="s">
        <v>55</v>
      </c>
      <c r="V655" s="12">
        <v>17976.0</v>
      </c>
      <c r="W655" s="9" t="s">
        <v>93</v>
      </c>
      <c r="X655" s="9" t="s">
        <v>44</v>
      </c>
      <c r="Y655" s="10" t="s">
        <v>45</v>
      </c>
      <c r="Z655" s="7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9"/>
      <c r="F658" s="9" t="s">
        <v>2423</v>
      </c>
      <c r="G658" s="9" t="s">
        <v>2876</v>
      </c>
      <c r="H658" s="9" t="s">
        <v>2877</v>
      </c>
      <c r="I658" s="7" t="s">
        <v>118</v>
      </c>
      <c r="J658" s="7" t="s">
        <v>33</v>
      </c>
      <c r="K658" s="10" t="s">
        <v>52</v>
      </c>
      <c r="L658" s="9" t="s">
        <v>51</v>
      </c>
      <c r="M658" s="10" t="s">
        <v>63</v>
      </c>
      <c r="N658" s="9" t="s">
        <v>37</v>
      </c>
      <c r="O658" s="9"/>
      <c r="P658" s="9" t="s">
        <v>2427</v>
      </c>
      <c r="Q658" s="9" t="s">
        <v>53</v>
      </c>
      <c r="R658" s="11">
        <v>23020.0</v>
      </c>
      <c r="S658" s="9" t="s">
        <v>40</v>
      </c>
      <c r="T658" s="9" t="s">
        <v>6</v>
      </c>
      <c r="U658" s="7" t="s">
        <v>42</v>
      </c>
      <c r="V658" s="12">
        <v>2187.0</v>
      </c>
      <c r="W658" s="9" t="s">
        <v>128</v>
      </c>
      <c r="X658" s="9" t="s">
        <v>104</v>
      </c>
      <c r="Y658" s="10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9"/>
      <c r="F659" s="9" t="s">
        <v>2423</v>
      </c>
      <c r="G659" s="9" t="s">
        <v>2879</v>
      </c>
      <c r="H659" s="9" t="s">
        <v>2880</v>
      </c>
      <c r="I659" s="7" t="s">
        <v>62</v>
      </c>
      <c r="J659" s="7" t="s">
        <v>33</v>
      </c>
      <c r="K659" s="10" t="s">
        <v>34</v>
      </c>
      <c r="L659" s="9" t="s">
        <v>35</v>
      </c>
      <c r="M659" s="10" t="s">
        <v>52</v>
      </c>
      <c r="N659" s="9" t="s">
        <v>37</v>
      </c>
      <c r="O659" s="9"/>
      <c r="P659" s="9" t="s">
        <v>2427</v>
      </c>
      <c r="Q659" s="9" t="s">
        <v>119</v>
      </c>
      <c r="R659" s="11">
        <v>32732.0</v>
      </c>
      <c r="S659" s="9" t="s">
        <v>40</v>
      </c>
      <c r="T659" s="9" t="s">
        <v>395</v>
      </c>
      <c r="U659" s="7" t="s">
        <v>55</v>
      </c>
      <c r="V659" s="12">
        <v>76615.0</v>
      </c>
      <c r="W659" s="9" t="s">
        <v>43</v>
      </c>
      <c r="X659" s="9" t="s">
        <v>75</v>
      </c>
      <c r="Y659" s="10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9"/>
      <c r="F660" s="9" t="s">
        <v>2423</v>
      </c>
      <c r="G660" s="9" t="s">
        <v>2881</v>
      </c>
      <c r="H660" s="9" t="s">
        <v>2882</v>
      </c>
      <c r="I660" s="7" t="s">
        <v>168</v>
      </c>
      <c r="J660" s="7" t="s">
        <v>33</v>
      </c>
      <c r="K660" s="10" t="s">
        <v>34</v>
      </c>
      <c r="L660" s="9" t="s">
        <v>64</v>
      </c>
      <c r="M660" s="10" t="s">
        <v>63</v>
      </c>
      <c r="N660" s="9" t="s">
        <v>37</v>
      </c>
      <c r="O660" s="9"/>
      <c r="P660" s="9" t="s">
        <v>2427</v>
      </c>
      <c r="Q660" s="9" t="s">
        <v>81</v>
      </c>
      <c r="R660" s="11">
        <v>19063.0</v>
      </c>
      <c r="S660" s="9" t="s">
        <v>40</v>
      </c>
      <c r="T660" s="9" t="s">
        <v>163</v>
      </c>
      <c r="U660" s="7" t="s">
        <v>55</v>
      </c>
      <c r="V660" s="12">
        <v>18707.0</v>
      </c>
      <c r="W660" s="9" t="s">
        <v>74</v>
      </c>
      <c r="X660" s="9" t="s">
        <v>104</v>
      </c>
      <c r="Y660" s="10" t="s">
        <v>45</v>
      </c>
      <c r="Z660" s="7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9"/>
      <c r="F665" s="9" t="s">
        <v>2607</v>
      </c>
      <c r="G665" s="9" t="s">
        <v>2899</v>
      </c>
      <c r="H665" s="9" t="s">
        <v>2900</v>
      </c>
      <c r="I665" s="7" t="s">
        <v>32</v>
      </c>
      <c r="J665" s="7" t="s">
        <v>33</v>
      </c>
      <c r="K665" s="10" t="s">
        <v>52</v>
      </c>
      <c r="L665" s="9" t="s">
        <v>35</v>
      </c>
      <c r="M665" s="10" t="s">
        <v>63</v>
      </c>
      <c r="N665" s="9" t="s">
        <v>37</v>
      </c>
      <c r="O665" s="9"/>
      <c r="P665" s="9" t="s">
        <v>2427</v>
      </c>
      <c r="Q665" s="9" t="s">
        <v>90</v>
      </c>
      <c r="R665" s="11">
        <v>23982.0</v>
      </c>
      <c r="S665" s="9" t="s">
        <v>40</v>
      </c>
      <c r="T665" s="9" t="s">
        <v>103</v>
      </c>
      <c r="U665" s="7" t="s">
        <v>42</v>
      </c>
      <c r="V665" s="12">
        <v>93542.0</v>
      </c>
      <c r="W665" s="9" t="s">
        <v>93</v>
      </c>
      <c r="X665" s="9" t="s">
        <v>104</v>
      </c>
      <c r="Y665" s="10" t="s">
        <v>45</v>
      </c>
      <c r="Z665" s="7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9"/>
      <c r="F667" s="9" t="s">
        <v>29</v>
      </c>
      <c r="G667" s="9" t="s">
        <v>2908</v>
      </c>
      <c r="H667" s="9" t="s">
        <v>2909</v>
      </c>
      <c r="I667" s="7" t="s">
        <v>168</v>
      </c>
      <c r="J667" s="7" t="s">
        <v>33</v>
      </c>
      <c r="K667" s="10" t="s">
        <v>52</v>
      </c>
      <c r="L667" s="9" t="s">
        <v>35</v>
      </c>
      <c r="M667" s="10" t="s">
        <v>63</v>
      </c>
      <c r="N667" s="9" t="s">
        <v>37</v>
      </c>
      <c r="O667" s="9"/>
      <c r="P667" s="9" t="s">
        <v>38</v>
      </c>
      <c r="Q667" s="9" t="s">
        <v>90</v>
      </c>
      <c r="R667" s="11">
        <v>25595.0</v>
      </c>
      <c r="S667" s="9" t="s">
        <v>40</v>
      </c>
      <c r="T667" s="9" t="s">
        <v>73</v>
      </c>
      <c r="U667" s="7" t="s">
        <v>42</v>
      </c>
      <c r="V667" s="12">
        <v>2066.0</v>
      </c>
      <c r="W667" s="9" t="s">
        <v>56</v>
      </c>
      <c r="X667" s="9" t="s">
        <v>104</v>
      </c>
      <c r="Y667" s="10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9"/>
      <c r="F668" s="9" t="s">
        <v>29</v>
      </c>
      <c r="G668" s="9" t="s">
        <v>2911</v>
      </c>
      <c r="H668" s="9" t="s">
        <v>2912</v>
      </c>
      <c r="I668" s="7" t="s">
        <v>118</v>
      </c>
      <c r="J668" s="7" t="s">
        <v>33</v>
      </c>
      <c r="K668" s="10" t="s">
        <v>34</v>
      </c>
      <c r="L668" s="9" t="s">
        <v>64</v>
      </c>
      <c r="M668" s="10" t="s">
        <v>52</v>
      </c>
      <c r="N668" s="9" t="s">
        <v>37</v>
      </c>
      <c r="O668" s="9"/>
      <c r="P668" s="9" t="s">
        <v>38</v>
      </c>
      <c r="Q668" s="9" t="s">
        <v>111</v>
      </c>
      <c r="R668" s="11">
        <v>28971.0</v>
      </c>
      <c r="S668" s="9" t="s">
        <v>40</v>
      </c>
      <c r="T668" s="9" t="s">
        <v>113</v>
      </c>
      <c r="U668" s="7" t="s">
        <v>42</v>
      </c>
      <c r="V668" s="12">
        <v>1886.0</v>
      </c>
      <c r="W668" s="9" t="s">
        <v>128</v>
      </c>
      <c r="X668" s="9" t="s">
        <v>44</v>
      </c>
      <c r="Y668" s="10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9"/>
      <c r="F669" s="9" t="s">
        <v>728</v>
      </c>
      <c r="G669" s="9" t="s">
        <v>2914</v>
      </c>
      <c r="H669" s="9" t="s">
        <v>2915</v>
      </c>
      <c r="I669" s="7" t="s">
        <v>50</v>
      </c>
      <c r="J669" s="7" t="s">
        <v>33</v>
      </c>
      <c r="K669" s="10" t="s">
        <v>52</v>
      </c>
      <c r="L669" s="9" t="s">
        <v>51</v>
      </c>
      <c r="M669" s="10" t="s">
        <v>63</v>
      </c>
      <c r="N669" s="9" t="s">
        <v>37</v>
      </c>
      <c r="O669" s="9"/>
      <c r="P669" s="9" t="s">
        <v>38</v>
      </c>
      <c r="Q669" s="9" t="s">
        <v>90</v>
      </c>
      <c r="R669" s="11">
        <v>34411.0</v>
      </c>
      <c r="S669" s="9" t="s">
        <v>40</v>
      </c>
      <c r="T669" s="9" t="s">
        <v>226</v>
      </c>
      <c r="U669" s="7" t="s">
        <v>42</v>
      </c>
      <c r="V669" s="12">
        <v>1742.0</v>
      </c>
      <c r="W669" s="9" t="s">
        <v>74</v>
      </c>
      <c r="X669" s="9" t="s">
        <v>75</v>
      </c>
      <c r="Y669" s="10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9"/>
      <c r="F670" s="9" t="s">
        <v>728</v>
      </c>
      <c r="G670" s="9" t="s">
        <v>2918</v>
      </c>
      <c r="H670" s="9" t="s">
        <v>2919</v>
      </c>
      <c r="I670" s="7" t="s">
        <v>98</v>
      </c>
      <c r="J670" s="7" t="s">
        <v>33</v>
      </c>
      <c r="K670" s="10" t="s">
        <v>63</v>
      </c>
      <c r="L670" s="9" t="s">
        <v>51</v>
      </c>
      <c r="M670" s="10" t="s">
        <v>36</v>
      </c>
      <c r="N670" s="9" t="s">
        <v>37</v>
      </c>
      <c r="O670" s="9"/>
      <c r="P670" s="9" t="s">
        <v>38</v>
      </c>
      <c r="Q670" s="9" t="s">
        <v>111</v>
      </c>
      <c r="R670" s="11">
        <v>15308.0</v>
      </c>
      <c r="S670" s="9" t="s">
        <v>40</v>
      </c>
      <c r="T670" s="9" t="s">
        <v>113</v>
      </c>
      <c r="U670" s="7" t="s">
        <v>42</v>
      </c>
      <c r="V670" s="12">
        <v>2176.0</v>
      </c>
      <c r="W670" s="9" t="s">
        <v>56</v>
      </c>
      <c r="X670" s="9" t="s">
        <v>104</v>
      </c>
      <c r="Y670" s="10" t="s">
        <v>45</v>
      </c>
      <c r="Z670" s="7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9"/>
      <c r="F675" s="9" t="s">
        <v>29</v>
      </c>
      <c r="G675" s="9" t="s">
        <v>2938</v>
      </c>
      <c r="H675" s="9" t="s">
        <v>2939</v>
      </c>
      <c r="I675" s="7" t="s">
        <v>50</v>
      </c>
      <c r="J675" s="7" t="s">
        <v>33</v>
      </c>
      <c r="K675" s="10" t="s">
        <v>63</v>
      </c>
      <c r="L675" s="9" t="s">
        <v>35</v>
      </c>
      <c r="M675" s="10" t="s">
        <v>36</v>
      </c>
      <c r="N675" s="9" t="s">
        <v>37</v>
      </c>
      <c r="O675" s="9"/>
      <c r="P675" s="9" t="s">
        <v>38</v>
      </c>
      <c r="Q675" s="9" t="s">
        <v>90</v>
      </c>
      <c r="R675" s="11">
        <v>23507.0</v>
      </c>
      <c r="S675" s="9" t="s">
        <v>40</v>
      </c>
      <c r="T675" s="9" t="s">
        <v>83</v>
      </c>
      <c r="U675" s="7" t="s">
        <v>55</v>
      </c>
      <c r="V675" s="12">
        <v>2421.0</v>
      </c>
      <c r="W675" s="9" t="s">
        <v>43</v>
      </c>
      <c r="X675" s="9" t="s">
        <v>104</v>
      </c>
      <c r="Y675" s="10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9"/>
      <c r="F676" s="9" t="s">
        <v>29</v>
      </c>
      <c r="G676" s="9" t="s">
        <v>2942</v>
      </c>
      <c r="H676" s="9" t="s">
        <v>2943</v>
      </c>
      <c r="I676" s="7" t="s">
        <v>80</v>
      </c>
      <c r="J676" s="7" t="s">
        <v>33</v>
      </c>
      <c r="K676" s="10" t="s">
        <v>63</v>
      </c>
      <c r="L676" s="9" t="s">
        <v>51</v>
      </c>
      <c r="M676" s="10" t="s">
        <v>52</v>
      </c>
      <c r="N676" s="9" t="s">
        <v>37</v>
      </c>
      <c r="O676" s="9"/>
      <c r="P676" s="9" t="s">
        <v>38</v>
      </c>
      <c r="Q676" s="9" t="s">
        <v>111</v>
      </c>
      <c r="R676" s="11">
        <v>16150.0</v>
      </c>
      <c r="S676" s="9" t="s">
        <v>40</v>
      </c>
      <c r="T676" s="9" t="s">
        <v>113</v>
      </c>
      <c r="U676" s="7" t="s">
        <v>42</v>
      </c>
      <c r="V676" s="12">
        <v>2451.0</v>
      </c>
      <c r="W676" s="9" t="s">
        <v>43</v>
      </c>
      <c r="X676" s="9" t="s">
        <v>44</v>
      </c>
      <c r="Y676" s="10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9"/>
      <c r="F677" s="9" t="s">
        <v>728</v>
      </c>
      <c r="G677" s="9" t="s">
        <v>2946</v>
      </c>
      <c r="H677" s="9" t="s">
        <v>2947</v>
      </c>
      <c r="I677" s="7" t="s">
        <v>50</v>
      </c>
      <c r="J677" s="7" t="s">
        <v>33</v>
      </c>
      <c r="K677" s="10" t="s">
        <v>52</v>
      </c>
      <c r="L677" s="9" t="s">
        <v>51</v>
      </c>
      <c r="M677" s="10" t="s">
        <v>52</v>
      </c>
      <c r="N677" s="9" t="s">
        <v>37</v>
      </c>
      <c r="O677" s="9"/>
      <c r="P677" s="9" t="s">
        <v>38</v>
      </c>
      <c r="Q677" s="9" t="s">
        <v>81</v>
      </c>
      <c r="R677" s="11">
        <v>19621.0</v>
      </c>
      <c r="S677" s="9" t="s">
        <v>40</v>
      </c>
      <c r="T677" s="9" t="s">
        <v>352</v>
      </c>
      <c r="U677" s="7" t="s">
        <v>42</v>
      </c>
      <c r="V677" s="12">
        <v>2472.0</v>
      </c>
      <c r="W677" s="9" t="s">
        <v>93</v>
      </c>
      <c r="X677" s="9" t="s">
        <v>75</v>
      </c>
      <c r="Y677" s="10" t="s">
        <v>45</v>
      </c>
      <c r="Z677" s="7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9"/>
      <c r="F679" s="9" t="s">
        <v>29</v>
      </c>
      <c r="G679" s="9" t="s">
        <v>2954</v>
      </c>
      <c r="H679" s="9" t="s">
        <v>2955</v>
      </c>
      <c r="I679" s="7" t="s">
        <v>168</v>
      </c>
      <c r="J679" s="7" t="s">
        <v>33</v>
      </c>
      <c r="K679" s="10" t="s">
        <v>52</v>
      </c>
      <c r="L679" s="9" t="s">
        <v>35</v>
      </c>
      <c r="M679" s="10" t="s">
        <v>36</v>
      </c>
      <c r="N679" s="9" t="s">
        <v>37</v>
      </c>
      <c r="O679" s="9"/>
      <c r="P679" s="9" t="s">
        <v>38</v>
      </c>
      <c r="Q679" s="9" t="s">
        <v>101</v>
      </c>
      <c r="R679" s="11">
        <v>34956.0</v>
      </c>
      <c r="S679" s="9" t="s">
        <v>40</v>
      </c>
      <c r="T679" s="9" t="s">
        <v>6</v>
      </c>
      <c r="U679" s="7" t="s">
        <v>55</v>
      </c>
      <c r="V679" s="12">
        <v>2072.0</v>
      </c>
      <c r="W679" s="9" t="s">
        <v>128</v>
      </c>
      <c r="X679" s="9" t="s">
        <v>104</v>
      </c>
      <c r="Y679" s="10" t="s">
        <v>45</v>
      </c>
      <c r="Z679" s="7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9"/>
      <c r="F681" s="9" t="s">
        <v>728</v>
      </c>
      <c r="G681" s="9" t="s">
        <v>2963</v>
      </c>
      <c r="H681" s="9" t="s">
        <v>2964</v>
      </c>
      <c r="I681" s="7" t="s">
        <v>89</v>
      </c>
      <c r="J681" s="7" t="s">
        <v>33</v>
      </c>
      <c r="K681" s="10" t="s">
        <v>63</v>
      </c>
      <c r="L681" s="9" t="s">
        <v>64</v>
      </c>
      <c r="M681" s="10" t="s">
        <v>36</v>
      </c>
      <c r="N681" s="9" t="s">
        <v>37</v>
      </c>
      <c r="O681" s="9"/>
      <c r="P681" s="9" t="s">
        <v>38</v>
      </c>
      <c r="Q681" s="9" t="s">
        <v>53</v>
      </c>
      <c r="R681" s="11">
        <v>34700.0</v>
      </c>
      <c r="S681" s="9" t="s">
        <v>40</v>
      </c>
      <c r="T681" s="9" t="s">
        <v>163</v>
      </c>
      <c r="U681" s="7" t="s">
        <v>55</v>
      </c>
      <c r="V681" s="12">
        <v>2143.0</v>
      </c>
      <c r="W681" s="9" t="s">
        <v>74</v>
      </c>
      <c r="X681" s="9" t="s">
        <v>75</v>
      </c>
      <c r="Y681" s="10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9"/>
      <c r="F682" s="9" t="s">
        <v>728</v>
      </c>
      <c r="G682" s="9" t="s">
        <v>2967</v>
      </c>
      <c r="H682" s="9" t="s">
        <v>2968</v>
      </c>
      <c r="I682" s="7" t="s">
        <v>89</v>
      </c>
      <c r="J682" s="7" t="s">
        <v>33</v>
      </c>
      <c r="K682" s="10" t="s">
        <v>34</v>
      </c>
      <c r="L682" s="9" t="s">
        <v>51</v>
      </c>
      <c r="M682" s="10" t="s">
        <v>52</v>
      </c>
      <c r="N682" s="9" t="s">
        <v>37</v>
      </c>
      <c r="O682" s="9"/>
      <c r="P682" s="9" t="s">
        <v>38</v>
      </c>
      <c r="Q682" s="9" t="s">
        <v>305</v>
      </c>
      <c r="R682" s="11">
        <v>33643.0</v>
      </c>
      <c r="S682" s="9" t="s">
        <v>40</v>
      </c>
      <c r="T682" s="9" t="s">
        <v>83</v>
      </c>
      <c r="U682" s="7" t="s">
        <v>42</v>
      </c>
      <c r="V682" s="12">
        <v>1778.0</v>
      </c>
      <c r="W682" s="9" t="s">
        <v>74</v>
      </c>
      <c r="X682" s="9" t="s">
        <v>75</v>
      </c>
      <c r="Y682" s="10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9"/>
      <c r="F683" s="9" t="s">
        <v>29</v>
      </c>
      <c r="G683" s="9" t="s">
        <v>2970</v>
      </c>
      <c r="H683" s="9" t="s">
        <v>2971</v>
      </c>
      <c r="I683" s="7" t="s">
        <v>80</v>
      </c>
      <c r="J683" s="7" t="s">
        <v>33</v>
      </c>
      <c r="K683" s="10" t="s">
        <v>63</v>
      </c>
      <c r="L683" s="9" t="s">
        <v>51</v>
      </c>
      <c r="M683" s="10" t="s">
        <v>63</v>
      </c>
      <c r="N683" s="9" t="s">
        <v>37</v>
      </c>
      <c r="O683" s="9"/>
      <c r="P683" s="9" t="s">
        <v>38</v>
      </c>
      <c r="Q683" s="9" t="s">
        <v>81</v>
      </c>
      <c r="R683" s="11">
        <v>25311.0</v>
      </c>
      <c r="S683" s="9" t="s">
        <v>40</v>
      </c>
      <c r="T683" s="9" t="s">
        <v>292</v>
      </c>
      <c r="U683" s="7" t="s">
        <v>55</v>
      </c>
      <c r="V683" s="12">
        <v>2324.0</v>
      </c>
      <c r="W683" s="9" t="s">
        <v>43</v>
      </c>
      <c r="X683" s="9" t="s">
        <v>84</v>
      </c>
      <c r="Y683" s="10" t="s">
        <v>45</v>
      </c>
      <c r="Z683" s="7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9"/>
      <c r="F685" s="9" t="s">
        <v>728</v>
      </c>
      <c r="G685" s="9" t="s">
        <v>2978</v>
      </c>
      <c r="H685" s="9" t="s">
        <v>2979</v>
      </c>
      <c r="I685" s="7" t="s">
        <v>118</v>
      </c>
      <c r="J685" s="7" t="s">
        <v>33</v>
      </c>
      <c r="K685" s="10" t="s">
        <v>63</v>
      </c>
      <c r="L685" s="9" t="s">
        <v>64</v>
      </c>
      <c r="M685" s="10" t="s">
        <v>36</v>
      </c>
      <c r="N685" s="9" t="s">
        <v>37</v>
      </c>
      <c r="O685" s="9"/>
      <c r="P685" s="9" t="s">
        <v>38</v>
      </c>
      <c r="Q685" s="9" t="s">
        <v>81</v>
      </c>
      <c r="R685" s="11">
        <v>31902.0</v>
      </c>
      <c r="S685" s="9" t="s">
        <v>40</v>
      </c>
      <c r="T685" s="9" t="s">
        <v>226</v>
      </c>
      <c r="U685" s="7" t="s">
        <v>42</v>
      </c>
      <c r="V685" s="12">
        <v>2148.0</v>
      </c>
      <c r="W685" s="9" t="s">
        <v>128</v>
      </c>
      <c r="X685" s="9" t="s">
        <v>75</v>
      </c>
      <c r="Y685" s="10" t="s">
        <v>45</v>
      </c>
      <c r="Z685" s="7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9"/>
      <c r="F687" s="9" t="s">
        <v>29</v>
      </c>
      <c r="G687" s="9" t="s">
        <v>2986</v>
      </c>
      <c r="H687" s="9" t="s">
        <v>2987</v>
      </c>
      <c r="I687" s="7" t="s">
        <v>139</v>
      </c>
      <c r="J687" s="7" t="s">
        <v>33</v>
      </c>
      <c r="K687" s="10" t="s">
        <v>63</v>
      </c>
      <c r="L687" s="9" t="s">
        <v>51</v>
      </c>
      <c r="M687" s="10" t="s">
        <v>52</v>
      </c>
      <c r="N687" s="9" t="s">
        <v>37</v>
      </c>
      <c r="O687" s="9"/>
      <c r="P687" s="9" t="s">
        <v>38</v>
      </c>
      <c r="Q687" s="9" t="s">
        <v>111</v>
      </c>
      <c r="R687" s="11">
        <v>27590.0</v>
      </c>
      <c r="S687" s="9" t="s">
        <v>40</v>
      </c>
      <c r="T687" s="9" t="s">
        <v>419</v>
      </c>
      <c r="U687" s="7" t="s">
        <v>42</v>
      </c>
      <c r="V687" s="12">
        <v>84262.0</v>
      </c>
      <c r="W687" s="9" t="s">
        <v>43</v>
      </c>
      <c r="X687" s="9" t="s">
        <v>75</v>
      </c>
      <c r="Y687" s="10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9"/>
      <c r="F688" s="9" t="s">
        <v>29</v>
      </c>
      <c r="G688" s="9" t="s">
        <v>2989</v>
      </c>
      <c r="H688" s="9" t="s">
        <v>2990</v>
      </c>
      <c r="I688" s="7" t="s">
        <v>118</v>
      </c>
      <c r="J688" s="7" t="s">
        <v>33</v>
      </c>
      <c r="K688" s="10" t="s">
        <v>34</v>
      </c>
      <c r="L688" s="9" t="s">
        <v>64</v>
      </c>
      <c r="M688" s="10" t="s">
        <v>52</v>
      </c>
      <c r="N688" s="9" t="s">
        <v>37</v>
      </c>
      <c r="O688" s="9"/>
      <c r="P688" s="9" t="s">
        <v>38</v>
      </c>
      <c r="Q688" s="9" t="s">
        <v>81</v>
      </c>
      <c r="R688" s="11">
        <v>28006.0</v>
      </c>
      <c r="S688" s="9" t="s">
        <v>40</v>
      </c>
      <c r="T688" s="9" t="s">
        <v>163</v>
      </c>
      <c r="U688" s="7" t="s">
        <v>42</v>
      </c>
      <c r="V688" s="12">
        <v>31490.0</v>
      </c>
      <c r="W688" s="9" t="s">
        <v>128</v>
      </c>
      <c r="X688" s="9" t="s">
        <v>104</v>
      </c>
      <c r="Y688" s="10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9"/>
      <c r="F689" s="9" t="s">
        <v>29</v>
      </c>
      <c r="G689" s="9" t="s">
        <v>2992</v>
      </c>
      <c r="H689" s="9" t="s">
        <v>2993</v>
      </c>
      <c r="I689" s="7" t="s">
        <v>62</v>
      </c>
      <c r="J689" s="7" t="s">
        <v>33</v>
      </c>
      <c r="K689" s="10" t="s">
        <v>63</v>
      </c>
      <c r="L689" s="9" t="s">
        <v>35</v>
      </c>
      <c r="M689" s="10" t="s">
        <v>52</v>
      </c>
      <c r="N689" s="9" t="s">
        <v>37</v>
      </c>
      <c r="O689" s="9"/>
      <c r="P689" s="9" t="s">
        <v>38</v>
      </c>
      <c r="Q689" s="9" t="s">
        <v>81</v>
      </c>
      <c r="R689" s="11">
        <v>22281.0</v>
      </c>
      <c r="S689" s="9" t="s">
        <v>40</v>
      </c>
      <c r="T689" s="9" t="s">
        <v>83</v>
      </c>
      <c r="U689" s="7" t="s">
        <v>42</v>
      </c>
      <c r="V689" s="12">
        <v>59522.0</v>
      </c>
      <c r="W689" s="9" t="s">
        <v>56</v>
      </c>
      <c r="X689" s="9" t="s">
        <v>44</v>
      </c>
      <c r="Y689" s="10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9"/>
      <c r="F690" s="9" t="s">
        <v>29</v>
      </c>
      <c r="G690" s="9" t="s">
        <v>2996</v>
      </c>
      <c r="H690" s="9" t="s">
        <v>2997</v>
      </c>
      <c r="I690" s="7" t="s">
        <v>168</v>
      </c>
      <c r="J690" s="7" t="s">
        <v>33</v>
      </c>
      <c r="K690" s="10" t="s">
        <v>34</v>
      </c>
      <c r="L690" s="9" t="s">
        <v>51</v>
      </c>
      <c r="M690" s="10" t="s">
        <v>52</v>
      </c>
      <c r="N690" s="9" t="s">
        <v>37</v>
      </c>
      <c r="O690" s="9"/>
      <c r="P690" s="9" t="s">
        <v>38</v>
      </c>
      <c r="Q690" s="9" t="s">
        <v>90</v>
      </c>
      <c r="R690" s="11">
        <v>35480.0</v>
      </c>
      <c r="S690" s="9" t="s">
        <v>40</v>
      </c>
      <c r="T690" s="9" t="s">
        <v>103</v>
      </c>
      <c r="U690" s="7" t="s">
        <v>55</v>
      </c>
      <c r="V690" s="12">
        <v>63452.0</v>
      </c>
      <c r="W690" s="9" t="s">
        <v>93</v>
      </c>
      <c r="X690" s="9" t="s">
        <v>44</v>
      </c>
      <c r="Y690" s="10" t="s">
        <v>45</v>
      </c>
      <c r="Z690" s="7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9"/>
      <c r="F695" s="9" t="s">
        <v>29</v>
      </c>
      <c r="G695" s="9" t="s">
        <v>3013</v>
      </c>
      <c r="H695" s="9" t="s">
        <v>3014</v>
      </c>
      <c r="I695" s="7" t="s">
        <v>32</v>
      </c>
      <c r="J695" s="7" t="s">
        <v>33</v>
      </c>
      <c r="K695" s="10" t="s">
        <v>52</v>
      </c>
      <c r="L695" s="9" t="s">
        <v>64</v>
      </c>
      <c r="M695" s="10" t="s">
        <v>36</v>
      </c>
      <c r="N695" s="9" t="s">
        <v>37</v>
      </c>
      <c r="O695" s="9"/>
      <c r="P695" s="9" t="s">
        <v>38</v>
      </c>
      <c r="Q695" s="9" t="s">
        <v>696</v>
      </c>
      <c r="R695" s="11">
        <v>25101.0</v>
      </c>
      <c r="S695" s="9" t="s">
        <v>40</v>
      </c>
      <c r="T695" s="9" t="s">
        <v>1258</v>
      </c>
      <c r="U695" s="7" t="s">
        <v>42</v>
      </c>
      <c r="V695" s="12">
        <v>24637.0</v>
      </c>
      <c r="W695" s="9" t="s">
        <v>93</v>
      </c>
      <c r="X695" s="9" t="s">
        <v>104</v>
      </c>
      <c r="Y695" s="10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9"/>
      <c r="F696" s="9" t="s">
        <v>3017</v>
      </c>
      <c r="G696" s="9" t="s">
        <v>3018</v>
      </c>
      <c r="H696" s="9" t="s">
        <v>3019</v>
      </c>
      <c r="I696" s="7" t="s">
        <v>50</v>
      </c>
      <c r="J696" s="7" t="s">
        <v>33</v>
      </c>
      <c r="K696" s="10" t="s">
        <v>52</v>
      </c>
      <c r="L696" s="9" t="s">
        <v>35</v>
      </c>
      <c r="M696" s="10" t="s">
        <v>63</v>
      </c>
      <c r="N696" s="9" t="s">
        <v>37</v>
      </c>
      <c r="O696" s="9"/>
      <c r="P696" s="9" t="s">
        <v>38</v>
      </c>
      <c r="Q696" s="9" t="s">
        <v>53</v>
      </c>
      <c r="R696" s="11">
        <v>29735.0</v>
      </c>
      <c r="S696" s="9" t="s">
        <v>40</v>
      </c>
      <c r="T696" s="9" t="s">
        <v>163</v>
      </c>
      <c r="U696" s="7" t="s">
        <v>42</v>
      </c>
      <c r="V696" s="12">
        <v>87582.0</v>
      </c>
      <c r="W696" s="9" t="s">
        <v>56</v>
      </c>
      <c r="X696" s="9" t="s">
        <v>44</v>
      </c>
      <c r="Y696" s="10" t="s">
        <v>45</v>
      </c>
      <c r="Z696" s="7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9"/>
      <c r="F698" s="9" t="s">
        <v>3017</v>
      </c>
      <c r="G698" s="9" t="s">
        <v>3026</v>
      </c>
      <c r="H698" s="9" t="s">
        <v>3027</v>
      </c>
      <c r="I698" s="7" t="s">
        <v>118</v>
      </c>
      <c r="J698" s="7" t="s">
        <v>33</v>
      </c>
      <c r="K698" s="10" t="s">
        <v>63</v>
      </c>
      <c r="L698" s="9" t="s">
        <v>64</v>
      </c>
      <c r="M698" s="10" t="s">
        <v>63</v>
      </c>
      <c r="N698" s="9" t="s">
        <v>37</v>
      </c>
      <c r="O698" s="9"/>
      <c r="P698" s="9" t="s">
        <v>38</v>
      </c>
      <c r="Q698" s="9" t="s">
        <v>90</v>
      </c>
      <c r="R698" s="11">
        <v>24052.0</v>
      </c>
      <c r="S698" s="9" t="s">
        <v>40</v>
      </c>
      <c r="T698" s="9" t="s">
        <v>163</v>
      </c>
      <c r="U698" s="7" t="s">
        <v>42</v>
      </c>
      <c r="V698" s="12">
        <v>38475.0</v>
      </c>
      <c r="W698" s="9" t="s">
        <v>74</v>
      </c>
      <c r="X698" s="9" t="s">
        <v>84</v>
      </c>
      <c r="Y698" s="10" t="s">
        <v>45</v>
      </c>
      <c r="Z698" s="7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9"/>
      <c r="F700" s="9" t="s">
        <v>728</v>
      </c>
      <c r="G700" s="9" t="s">
        <v>3032</v>
      </c>
      <c r="H700" s="9" t="s">
        <v>3033</v>
      </c>
      <c r="I700" s="7" t="s">
        <v>98</v>
      </c>
      <c r="J700" s="7" t="s">
        <v>33</v>
      </c>
      <c r="K700" s="10" t="s">
        <v>34</v>
      </c>
      <c r="L700" s="9" t="s">
        <v>64</v>
      </c>
      <c r="M700" s="10" t="s">
        <v>52</v>
      </c>
      <c r="N700" s="9" t="s">
        <v>37</v>
      </c>
      <c r="O700" s="9"/>
      <c r="P700" s="9" t="s">
        <v>38</v>
      </c>
      <c r="Q700" s="9" t="s">
        <v>53</v>
      </c>
      <c r="R700" s="11">
        <v>33363.0</v>
      </c>
      <c r="S700" s="9" t="s">
        <v>40</v>
      </c>
      <c r="T700" s="9" t="s">
        <v>163</v>
      </c>
      <c r="U700" s="7" t="s">
        <v>55</v>
      </c>
      <c r="V700" s="12">
        <v>10511.0</v>
      </c>
      <c r="W700" s="9" t="s">
        <v>56</v>
      </c>
      <c r="X700" s="9" t="s">
        <v>84</v>
      </c>
      <c r="Y700" s="10" t="s">
        <v>45</v>
      </c>
      <c r="Z700" s="7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9"/>
      <c r="F702" s="9" t="s">
        <v>728</v>
      </c>
      <c r="G702" s="9" t="s">
        <v>3040</v>
      </c>
      <c r="H702" s="9" t="s">
        <v>3041</v>
      </c>
      <c r="I702" s="7" t="s">
        <v>62</v>
      </c>
      <c r="J702" s="7" t="s">
        <v>33</v>
      </c>
      <c r="K702" s="10" t="s">
        <v>63</v>
      </c>
      <c r="L702" s="9" t="s">
        <v>51</v>
      </c>
      <c r="M702" s="10" t="s">
        <v>63</v>
      </c>
      <c r="N702" s="9" t="s">
        <v>37</v>
      </c>
      <c r="O702" s="9"/>
      <c r="P702" s="9" t="s">
        <v>38</v>
      </c>
      <c r="Q702" s="9" t="s">
        <v>81</v>
      </c>
      <c r="R702" s="11">
        <v>36978.0</v>
      </c>
      <c r="S702" s="9" t="s">
        <v>40</v>
      </c>
      <c r="T702" s="9" t="s">
        <v>103</v>
      </c>
      <c r="U702" s="7" t="s">
        <v>55</v>
      </c>
      <c r="V702" s="12">
        <v>33576.0</v>
      </c>
      <c r="W702" s="9" t="s">
        <v>43</v>
      </c>
      <c r="X702" s="9" t="s">
        <v>84</v>
      </c>
      <c r="Y702" s="10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9"/>
      <c r="F703" s="9" t="s">
        <v>728</v>
      </c>
      <c r="G703" s="9" t="s">
        <v>3042</v>
      </c>
      <c r="H703" s="9" t="s">
        <v>3043</v>
      </c>
      <c r="I703" s="7" t="s">
        <v>89</v>
      </c>
      <c r="J703" s="7" t="s">
        <v>33</v>
      </c>
      <c r="K703" s="10" t="s">
        <v>52</v>
      </c>
      <c r="L703" s="9" t="s">
        <v>64</v>
      </c>
      <c r="M703" s="10" t="s">
        <v>52</v>
      </c>
      <c r="N703" s="9" t="s">
        <v>37</v>
      </c>
      <c r="O703" s="9"/>
      <c r="P703" s="9" t="s">
        <v>38</v>
      </c>
      <c r="Q703" s="9" t="s">
        <v>81</v>
      </c>
      <c r="R703" s="11">
        <v>20991.0</v>
      </c>
      <c r="S703" s="9" t="s">
        <v>40</v>
      </c>
      <c r="T703" s="9" t="s">
        <v>103</v>
      </c>
      <c r="U703" s="7" t="s">
        <v>42</v>
      </c>
      <c r="V703" s="12">
        <v>12707.0</v>
      </c>
      <c r="W703" s="9" t="s">
        <v>56</v>
      </c>
      <c r="X703" s="9" t="s">
        <v>84</v>
      </c>
      <c r="Y703" s="10" t="s">
        <v>45</v>
      </c>
      <c r="Z703" s="7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9"/>
      <c r="F705" s="9" t="s">
        <v>29</v>
      </c>
      <c r="G705" s="9" t="s">
        <v>3051</v>
      </c>
      <c r="H705" s="9" t="s">
        <v>3052</v>
      </c>
      <c r="I705" s="7" t="s">
        <v>133</v>
      </c>
      <c r="J705" s="7" t="s">
        <v>33</v>
      </c>
      <c r="K705" s="10" t="s">
        <v>34</v>
      </c>
      <c r="L705" s="9" t="s">
        <v>51</v>
      </c>
      <c r="M705" s="10" t="s">
        <v>52</v>
      </c>
      <c r="N705" s="9" t="s">
        <v>37</v>
      </c>
      <c r="O705" s="9"/>
      <c r="P705" s="9" t="s">
        <v>38</v>
      </c>
      <c r="Q705" s="9" t="s">
        <v>1012</v>
      </c>
      <c r="R705" s="11">
        <v>35478.0</v>
      </c>
      <c r="S705" s="9" t="s">
        <v>40</v>
      </c>
      <c r="T705" s="9" t="s">
        <v>1506</v>
      </c>
      <c r="U705" s="7" t="s">
        <v>42</v>
      </c>
      <c r="V705" s="12">
        <v>37659.0</v>
      </c>
      <c r="W705" s="9" t="s">
        <v>56</v>
      </c>
      <c r="X705" s="9" t="s">
        <v>104</v>
      </c>
      <c r="Y705" s="10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9"/>
      <c r="F706" s="9" t="s">
        <v>29</v>
      </c>
      <c r="G706" s="9" t="s">
        <v>3054</v>
      </c>
      <c r="H706" s="9" t="s">
        <v>3055</v>
      </c>
      <c r="I706" s="7" t="s">
        <v>50</v>
      </c>
      <c r="J706" s="7" t="s">
        <v>33</v>
      </c>
      <c r="K706" s="10" t="s">
        <v>52</v>
      </c>
      <c r="L706" s="9" t="s">
        <v>64</v>
      </c>
      <c r="M706" s="10" t="s">
        <v>52</v>
      </c>
      <c r="N706" s="9" t="s">
        <v>37</v>
      </c>
      <c r="O706" s="9"/>
      <c r="P706" s="9" t="s">
        <v>38</v>
      </c>
      <c r="Q706" s="9" t="s">
        <v>148</v>
      </c>
      <c r="R706" s="11">
        <v>34780.0</v>
      </c>
      <c r="S706" s="9" t="s">
        <v>40</v>
      </c>
      <c r="T706" s="9" t="s">
        <v>216</v>
      </c>
      <c r="U706" s="7" t="s">
        <v>42</v>
      </c>
      <c r="V706" s="12">
        <v>48502.0</v>
      </c>
      <c r="W706" s="9" t="s">
        <v>93</v>
      </c>
      <c r="X706" s="9" t="s">
        <v>75</v>
      </c>
      <c r="Y706" s="10" t="s">
        <v>45</v>
      </c>
      <c r="Z706" s="7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9"/>
      <c r="F710" s="9" t="s">
        <v>29</v>
      </c>
      <c r="G710" s="9" t="s">
        <v>3068</v>
      </c>
      <c r="H710" s="9" t="s">
        <v>3069</v>
      </c>
      <c r="I710" s="7" t="s">
        <v>32</v>
      </c>
      <c r="J710" s="7" t="s">
        <v>33</v>
      </c>
      <c r="K710" s="10" t="s">
        <v>63</v>
      </c>
      <c r="L710" s="9" t="s">
        <v>51</v>
      </c>
      <c r="M710" s="10" t="s">
        <v>36</v>
      </c>
      <c r="N710" s="9" t="s">
        <v>37</v>
      </c>
      <c r="O710" s="9"/>
      <c r="P710" s="9" t="s">
        <v>38</v>
      </c>
      <c r="Q710" s="9" t="s">
        <v>111</v>
      </c>
      <c r="R710" s="11">
        <v>23619.0</v>
      </c>
      <c r="S710" s="9" t="s">
        <v>40</v>
      </c>
      <c r="T710" s="9" t="s">
        <v>2128</v>
      </c>
      <c r="U710" s="7" t="s">
        <v>55</v>
      </c>
      <c r="V710" s="12">
        <v>7440.0</v>
      </c>
      <c r="W710" s="9" t="s">
        <v>74</v>
      </c>
      <c r="X710" s="9" t="s">
        <v>44</v>
      </c>
      <c r="Y710" s="10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9"/>
      <c r="F711" s="9" t="s">
        <v>29</v>
      </c>
      <c r="G711" s="9" t="s">
        <v>3072</v>
      </c>
      <c r="H711" s="9" t="s">
        <v>3073</v>
      </c>
      <c r="I711" s="7" t="s">
        <v>133</v>
      </c>
      <c r="J711" s="7" t="s">
        <v>33</v>
      </c>
      <c r="K711" s="10" t="s">
        <v>63</v>
      </c>
      <c r="L711" s="9" t="s">
        <v>51</v>
      </c>
      <c r="M711" s="10" t="s">
        <v>36</v>
      </c>
      <c r="N711" s="9" t="s">
        <v>37</v>
      </c>
      <c r="O711" s="9"/>
      <c r="P711" s="9" t="s">
        <v>38</v>
      </c>
      <c r="Q711" s="9" t="s">
        <v>90</v>
      </c>
      <c r="R711" s="11">
        <v>16888.0</v>
      </c>
      <c r="S711" s="9" t="s">
        <v>40</v>
      </c>
      <c r="T711" s="9" t="s">
        <v>92</v>
      </c>
      <c r="U711" s="7" t="s">
        <v>55</v>
      </c>
      <c r="V711" s="12">
        <v>84202.0</v>
      </c>
      <c r="W711" s="9" t="s">
        <v>74</v>
      </c>
      <c r="X711" s="9" t="s">
        <v>104</v>
      </c>
      <c r="Y711" s="10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9"/>
      <c r="F712" s="9" t="s">
        <v>29</v>
      </c>
      <c r="G712" s="9" t="s">
        <v>3075</v>
      </c>
      <c r="H712" s="9" t="s">
        <v>3076</v>
      </c>
      <c r="I712" s="7" t="s">
        <v>50</v>
      </c>
      <c r="J712" s="7" t="s">
        <v>33</v>
      </c>
      <c r="K712" s="10" t="s">
        <v>63</v>
      </c>
      <c r="L712" s="9" t="s">
        <v>35</v>
      </c>
      <c r="M712" s="10" t="s">
        <v>52</v>
      </c>
      <c r="N712" s="9" t="s">
        <v>37</v>
      </c>
      <c r="O712" s="9"/>
      <c r="P712" s="9" t="s">
        <v>38</v>
      </c>
      <c r="Q712" s="9" t="s">
        <v>90</v>
      </c>
      <c r="R712" s="11">
        <v>19783.0</v>
      </c>
      <c r="S712" s="9" t="s">
        <v>40</v>
      </c>
      <c r="T712" s="9" t="s">
        <v>83</v>
      </c>
      <c r="U712" s="7" t="s">
        <v>55</v>
      </c>
      <c r="V712" s="12">
        <v>3187.0</v>
      </c>
      <c r="W712" s="9" t="s">
        <v>93</v>
      </c>
      <c r="X712" s="9" t="s">
        <v>75</v>
      </c>
      <c r="Y712" s="10" t="s">
        <v>45</v>
      </c>
      <c r="Z712" s="7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9"/>
      <c r="F715" s="9" t="s">
        <v>29</v>
      </c>
      <c r="G715" s="9" t="s">
        <v>3086</v>
      </c>
      <c r="H715" s="9" t="s">
        <v>3087</v>
      </c>
      <c r="I715" s="7" t="s">
        <v>168</v>
      </c>
      <c r="J715" s="7" t="s">
        <v>33</v>
      </c>
      <c r="K715" s="10" t="s">
        <v>52</v>
      </c>
      <c r="L715" s="9" t="s">
        <v>35</v>
      </c>
      <c r="M715" s="10" t="s">
        <v>63</v>
      </c>
      <c r="N715" s="9" t="s">
        <v>37</v>
      </c>
      <c r="O715" s="9"/>
      <c r="P715" s="9" t="s">
        <v>38</v>
      </c>
      <c r="Q715" s="9" t="s">
        <v>111</v>
      </c>
      <c r="R715" s="11">
        <v>32366.0</v>
      </c>
      <c r="S715" s="9" t="s">
        <v>40</v>
      </c>
      <c r="T715" s="9" t="s">
        <v>113</v>
      </c>
      <c r="U715" s="7" t="s">
        <v>42</v>
      </c>
      <c r="V715" s="12">
        <v>53486.0</v>
      </c>
      <c r="W715" s="9" t="s">
        <v>93</v>
      </c>
      <c r="X715" s="9" t="s">
        <v>75</v>
      </c>
      <c r="Y715" s="10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9"/>
      <c r="F716" s="9" t="s">
        <v>29</v>
      </c>
      <c r="G716" s="9" t="s">
        <v>3089</v>
      </c>
      <c r="H716" s="9" t="s">
        <v>3090</v>
      </c>
      <c r="I716" s="7" t="s">
        <v>98</v>
      </c>
      <c r="J716" s="7" t="s">
        <v>33</v>
      </c>
      <c r="K716" s="10" t="s">
        <v>34</v>
      </c>
      <c r="L716" s="9" t="s">
        <v>51</v>
      </c>
      <c r="M716" s="10" t="s">
        <v>63</v>
      </c>
      <c r="N716" s="9" t="s">
        <v>37</v>
      </c>
      <c r="O716" s="9"/>
      <c r="P716" s="9" t="s">
        <v>38</v>
      </c>
      <c r="Q716" s="9" t="s">
        <v>90</v>
      </c>
      <c r="R716" s="11">
        <v>15202.0</v>
      </c>
      <c r="S716" s="9" t="s">
        <v>40</v>
      </c>
      <c r="T716" s="9" t="s">
        <v>654</v>
      </c>
      <c r="U716" s="7" t="s">
        <v>42</v>
      </c>
      <c r="V716" s="12">
        <v>73898.0</v>
      </c>
      <c r="W716" s="9" t="s">
        <v>93</v>
      </c>
      <c r="X716" s="9" t="s">
        <v>104</v>
      </c>
      <c r="Y716" s="10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9"/>
      <c r="F717" s="9" t="s">
        <v>3017</v>
      </c>
      <c r="G717" s="9" t="s">
        <v>3093</v>
      </c>
      <c r="H717" s="9" t="s">
        <v>3094</v>
      </c>
      <c r="I717" s="7" t="s">
        <v>118</v>
      </c>
      <c r="J717" s="7" t="s">
        <v>33</v>
      </c>
      <c r="K717" s="10" t="s">
        <v>63</v>
      </c>
      <c r="L717" s="9" t="s">
        <v>64</v>
      </c>
      <c r="M717" s="10" t="s">
        <v>36</v>
      </c>
      <c r="N717" s="9" t="s">
        <v>37</v>
      </c>
      <c r="O717" s="9"/>
      <c r="P717" s="9" t="s">
        <v>38</v>
      </c>
      <c r="Q717" s="9" t="s">
        <v>177</v>
      </c>
      <c r="R717" s="11">
        <v>33918.0</v>
      </c>
      <c r="S717" s="9" t="s">
        <v>40</v>
      </c>
      <c r="T717" s="9" t="s">
        <v>178</v>
      </c>
      <c r="U717" s="7" t="s">
        <v>42</v>
      </c>
      <c r="V717" s="12">
        <v>89723.0</v>
      </c>
      <c r="W717" s="9" t="s">
        <v>128</v>
      </c>
      <c r="X717" s="9" t="s">
        <v>84</v>
      </c>
      <c r="Y717" s="10" t="s">
        <v>45</v>
      </c>
      <c r="Z717" s="7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9"/>
      <c r="F719" s="9" t="s">
        <v>3017</v>
      </c>
      <c r="G719" s="9" t="s">
        <v>3100</v>
      </c>
      <c r="H719" s="9" t="s">
        <v>3101</v>
      </c>
      <c r="I719" s="7" t="s">
        <v>89</v>
      </c>
      <c r="J719" s="7" t="s">
        <v>33</v>
      </c>
      <c r="K719" s="10" t="s">
        <v>52</v>
      </c>
      <c r="L719" s="9" t="s">
        <v>64</v>
      </c>
      <c r="M719" s="10" t="s">
        <v>52</v>
      </c>
      <c r="N719" s="9" t="s">
        <v>37</v>
      </c>
      <c r="O719" s="9"/>
      <c r="P719" s="9" t="s">
        <v>38</v>
      </c>
      <c r="Q719" s="9" t="s">
        <v>305</v>
      </c>
      <c r="R719" s="11">
        <v>23117.0</v>
      </c>
      <c r="S719" s="9" t="s">
        <v>40</v>
      </c>
      <c r="T719" s="9" t="s">
        <v>419</v>
      </c>
      <c r="U719" s="7" t="s">
        <v>42</v>
      </c>
      <c r="V719" s="12">
        <v>12711.0</v>
      </c>
      <c r="W719" s="9" t="s">
        <v>128</v>
      </c>
      <c r="X719" s="9" t="s">
        <v>75</v>
      </c>
      <c r="Y719" s="10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9"/>
      <c r="F720" s="9" t="s">
        <v>728</v>
      </c>
      <c r="G720" s="9" t="s">
        <v>3104</v>
      </c>
      <c r="H720" s="9" t="s">
        <v>3105</v>
      </c>
      <c r="I720" s="7" t="s">
        <v>80</v>
      </c>
      <c r="J720" s="7" t="s">
        <v>33</v>
      </c>
      <c r="K720" s="10" t="s">
        <v>34</v>
      </c>
      <c r="L720" s="9" t="s">
        <v>64</v>
      </c>
      <c r="M720" s="10" t="s">
        <v>63</v>
      </c>
      <c r="N720" s="9" t="s">
        <v>37</v>
      </c>
      <c r="O720" s="9"/>
      <c r="P720" s="9" t="s">
        <v>38</v>
      </c>
      <c r="Q720" s="9" t="s">
        <v>286</v>
      </c>
      <c r="R720" s="11">
        <v>17596.0</v>
      </c>
      <c r="S720" s="9" t="s">
        <v>40</v>
      </c>
      <c r="T720" s="9" t="s">
        <v>3106</v>
      </c>
      <c r="U720" s="7" t="s">
        <v>55</v>
      </c>
      <c r="V720" s="12">
        <v>66792.0</v>
      </c>
      <c r="W720" s="9" t="s">
        <v>56</v>
      </c>
      <c r="X720" s="9" t="s">
        <v>84</v>
      </c>
      <c r="Y720" s="10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9"/>
      <c r="F721" s="9" t="s">
        <v>728</v>
      </c>
      <c r="G721" s="9" t="s">
        <v>3109</v>
      </c>
      <c r="H721" s="9" t="s">
        <v>3110</v>
      </c>
      <c r="I721" s="7" t="s">
        <v>133</v>
      </c>
      <c r="J721" s="7" t="s">
        <v>33</v>
      </c>
      <c r="K721" s="10" t="s">
        <v>34</v>
      </c>
      <c r="L721" s="9" t="s">
        <v>35</v>
      </c>
      <c r="M721" s="10" t="s">
        <v>52</v>
      </c>
      <c r="N721" s="9" t="s">
        <v>37</v>
      </c>
      <c r="O721" s="9"/>
      <c r="P721" s="9" t="s">
        <v>38</v>
      </c>
      <c r="Q721" s="9" t="s">
        <v>90</v>
      </c>
      <c r="R721" s="11">
        <v>23325.0</v>
      </c>
      <c r="S721" s="9" t="s">
        <v>40</v>
      </c>
      <c r="T721" s="9" t="s">
        <v>352</v>
      </c>
      <c r="U721" s="7" t="s">
        <v>55</v>
      </c>
      <c r="V721" s="12">
        <v>81317.0</v>
      </c>
      <c r="W721" s="9" t="s">
        <v>56</v>
      </c>
      <c r="X721" s="9" t="s">
        <v>104</v>
      </c>
      <c r="Y721" s="10" t="s">
        <v>45</v>
      </c>
      <c r="Z721" s="7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9"/>
      <c r="F723" s="9" t="s">
        <v>728</v>
      </c>
      <c r="G723" s="9" t="s">
        <v>3117</v>
      </c>
      <c r="H723" s="9" t="s">
        <v>3118</v>
      </c>
      <c r="I723" s="7" t="s">
        <v>62</v>
      </c>
      <c r="J723" s="7" t="s">
        <v>33</v>
      </c>
      <c r="K723" s="10" t="s">
        <v>52</v>
      </c>
      <c r="L723" s="9" t="s">
        <v>51</v>
      </c>
      <c r="M723" s="10" t="s">
        <v>36</v>
      </c>
      <c r="N723" s="9" t="s">
        <v>37</v>
      </c>
      <c r="O723" s="9"/>
      <c r="P723" s="9" t="s">
        <v>38</v>
      </c>
      <c r="Q723" s="9" t="s">
        <v>305</v>
      </c>
      <c r="R723" s="11">
        <v>15879.0</v>
      </c>
      <c r="S723" s="9" t="s">
        <v>40</v>
      </c>
      <c r="T723" s="9" t="s">
        <v>419</v>
      </c>
      <c r="U723" s="7" t="s">
        <v>42</v>
      </c>
      <c r="V723" s="12">
        <v>22415.0</v>
      </c>
      <c r="W723" s="9" t="s">
        <v>93</v>
      </c>
      <c r="X723" s="9" t="s">
        <v>84</v>
      </c>
      <c r="Y723" s="10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9"/>
      <c r="F724" s="9" t="s">
        <v>728</v>
      </c>
      <c r="G724" s="9" t="s">
        <v>3120</v>
      </c>
      <c r="H724" s="9" t="s">
        <v>3121</v>
      </c>
      <c r="I724" s="7" t="s">
        <v>118</v>
      </c>
      <c r="J724" s="7" t="s">
        <v>33</v>
      </c>
      <c r="K724" s="10" t="s">
        <v>52</v>
      </c>
      <c r="L724" s="9" t="s">
        <v>35</v>
      </c>
      <c r="M724" s="10" t="s">
        <v>36</v>
      </c>
      <c r="N724" s="9" t="s">
        <v>37</v>
      </c>
      <c r="O724" s="9"/>
      <c r="P724" s="9" t="s">
        <v>38</v>
      </c>
      <c r="Q724" s="9" t="s">
        <v>90</v>
      </c>
      <c r="R724" s="11">
        <v>15236.0</v>
      </c>
      <c r="S724" s="9" t="s">
        <v>40</v>
      </c>
      <c r="T724" s="9" t="s">
        <v>654</v>
      </c>
      <c r="U724" s="7" t="s">
        <v>42</v>
      </c>
      <c r="V724" s="12">
        <v>5855.0</v>
      </c>
      <c r="W724" s="9" t="s">
        <v>128</v>
      </c>
      <c r="X724" s="9" t="s">
        <v>84</v>
      </c>
      <c r="Y724" s="10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9"/>
      <c r="F725" s="9" t="s">
        <v>29</v>
      </c>
      <c r="G725" s="9" t="s">
        <v>3123</v>
      </c>
      <c r="H725" s="9" t="s">
        <v>3124</v>
      </c>
      <c r="I725" s="7" t="s">
        <v>139</v>
      </c>
      <c r="J725" s="7" t="s">
        <v>33</v>
      </c>
      <c r="K725" s="10" t="s">
        <v>52</v>
      </c>
      <c r="L725" s="9" t="s">
        <v>51</v>
      </c>
      <c r="M725" s="10" t="s">
        <v>63</v>
      </c>
      <c r="N725" s="9" t="s">
        <v>37</v>
      </c>
      <c r="O725" s="9"/>
      <c r="P725" s="9" t="s">
        <v>38</v>
      </c>
      <c r="Q725" s="9" t="s">
        <v>53</v>
      </c>
      <c r="R725" s="11">
        <v>29679.0</v>
      </c>
      <c r="S725" s="9" t="s">
        <v>40</v>
      </c>
      <c r="T725" s="9" t="s">
        <v>163</v>
      </c>
      <c r="U725" s="7" t="s">
        <v>42</v>
      </c>
      <c r="V725" s="12">
        <v>64124.0</v>
      </c>
      <c r="W725" s="9" t="s">
        <v>43</v>
      </c>
      <c r="X725" s="9" t="s">
        <v>75</v>
      </c>
      <c r="Y725" s="10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9"/>
      <c r="F726" s="9" t="s">
        <v>29</v>
      </c>
      <c r="G726" s="9" t="s">
        <v>3127</v>
      </c>
      <c r="H726" s="9" t="s">
        <v>3128</v>
      </c>
      <c r="I726" s="7" t="s">
        <v>50</v>
      </c>
      <c r="J726" s="7" t="s">
        <v>33</v>
      </c>
      <c r="K726" s="10" t="s">
        <v>52</v>
      </c>
      <c r="L726" s="9" t="s">
        <v>51</v>
      </c>
      <c r="M726" s="10" t="s">
        <v>52</v>
      </c>
      <c r="N726" s="9" t="s">
        <v>37</v>
      </c>
      <c r="O726" s="9"/>
      <c r="P726" s="9" t="s">
        <v>38</v>
      </c>
      <c r="Q726" s="9" t="s">
        <v>90</v>
      </c>
      <c r="R726" s="11">
        <v>28670.0</v>
      </c>
      <c r="S726" s="9" t="s">
        <v>40</v>
      </c>
      <c r="T726" s="9" t="s">
        <v>83</v>
      </c>
      <c r="U726" s="7" t="s">
        <v>55</v>
      </c>
      <c r="V726" s="12">
        <v>2497.0</v>
      </c>
      <c r="W726" s="9" t="s">
        <v>128</v>
      </c>
      <c r="X726" s="9" t="s">
        <v>44</v>
      </c>
      <c r="Y726" s="10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9"/>
      <c r="F727" s="9" t="s">
        <v>29</v>
      </c>
      <c r="G727" s="9" t="s">
        <v>3130</v>
      </c>
      <c r="H727" s="9" t="s">
        <v>3131</v>
      </c>
      <c r="I727" s="7" t="s">
        <v>32</v>
      </c>
      <c r="J727" s="7" t="s">
        <v>33</v>
      </c>
      <c r="K727" s="10" t="s">
        <v>63</v>
      </c>
      <c r="L727" s="9" t="s">
        <v>51</v>
      </c>
      <c r="M727" s="10" t="s">
        <v>63</v>
      </c>
      <c r="N727" s="9" t="s">
        <v>37</v>
      </c>
      <c r="O727" s="9"/>
      <c r="P727" s="9" t="s">
        <v>38</v>
      </c>
      <c r="Q727" s="9" t="s">
        <v>111</v>
      </c>
      <c r="R727" s="11">
        <v>23286.0</v>
      </c>
      <c r="S727" s="9" t="s">
        <v>40</v>
      </c>
      <c r="T727" s="9" t="s">
        <v>113</v>
      </c>
      <c r="U727" s="7" t="s">
        <v>42</v>
      </c>
      <c r="V727" s="12">
        <v>36242.0</v>
      </c>
      <c r="W727" s="9" t="s">
        <v>74</v>
      </c>
      <c r="X727" s="9" t="s">
        <v>104</v>
      </c>
      <c r="Y727" s="10" t="s">
        <v>45</v>
      </c>
      <c r="Z727" s="7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9"/>
      <c r="F732" s="9" t="s">
        <v>29</v>
      </c>
      <c r="G732" s="9" t="s">
        <v>3150</v>
      </c>
      <c r="H732" s="9" t="s">
        <v>3151</v>
      </c>
      <c r="I732" s="7" t="s">
        <v>168</v>
      </c>
      <c r="J732" s="7" t="s">
        <v>33</v>
      </c>
      <c r="K732" s="10" t="s">
        <v>52</v>
      </c>
      <c r="L732" s="9" t="s">
        <v>51</v>
      </c>
      <c r="M732" s="10" t="s">
        <v>36</v>
      </c>
      <c r="N732" s="9" t="s">
        <v>37</v>
      </c>
      <c r="O732" s="9"/>
      <c r="P732" s="9" t="s">
        <v>38</v>
      </c>
      <c r="Q732" s="9" t="s">
        <v>305</v>
      </c>
      <c r="R732" s="11">
        <v>35142.0</v>
      </c>
      <c r="S732" s="9" t="s">
        <v>40</v>
      </c>
      <c r="T732" s="9" t="s">
        <v>243</v>
      </c>
      <c r="U732" s="7" t="s">
        <v>55</v>
      </c>
      <c r="V732" s="12">
        <v>39746.0</v>
      </c>
      <c r="W732" s="9" t="s">
        <v>56</v>
      </c>
      <c r="X732" s="9" t="s">
        <v>84</v>
      </c>
      <c r="Y732" s="10" t="s">
        <v>45</v>
      </c>
      <c r="Z732" s="7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9"/>
      <c r="F734" s="9" t="s">
        <v>29</v>
      </c>
      <c r="G734" s="9" t="s">
        <v>3156</v>
      </c>
      <c r="H734" s="9" t="s">
        <v>3157</v>
      </c>
      <c r="I734" s="7" t="s">
        <v>80</v>
      </c>
      <c r="J734" s="7" t="s">
        <v>33</v>
      </c>
      <c r="K734" s="10" t="s">
        <v>52</v>
      </c>
      <c r="L734" s="9" t="s">
        <v>51</v>
      </c>
      <c r="M734" s="10" t="s">
        <v>36</v>
      </c>
      <c r="N734" s="9" t="s">
        <v>37</v>
      </c>
      <c r="O734" s="9"/>
      <c r="P734" s="9" t="s">
        <v>38</v>
      </c>
      <c r="Q734" s="9" t="s">
        <v>148</v>
      </c>
      <c r="R734" s="11">
        <v>29009.0</v>
      </c>
      <c r="S734" s="9" t="s">
        <v>40</v>
      </c>
      <c r="T734" s="9" t="s">
        <v>150</v>
      </c>
      <c r="U734" s="7" t="s">
        <v>55</v>
      </c>
      <c r="V734" s="12">
        <v>62733.0</v>
      </c>
      <c r="W734" s="9" t="s">
        <v>74</v>
      </c>
      <c r="X734" s="9" t="s">
        <v>104</v>
      </c>
      <c r="Y734" s="10" t="s">
        <v>45</v>
      </c>
      <c r="Z734" s="7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9"/>
      <c r="F736" s="9" t="s">
        <v>29</v>
      </c>
      <c r="G736" s="9" t="s">
        <v>3163</v>
      </c>
      <c r="H736" s="9" t="s">
        <v>3164</v>
      </c>
      <c r="I736" s="7" t="s">
        <v>168</v>
      </c>
      <c r="J736" s="7" t="s">
        <v>33</v>
      </c>
      <c r="K736" s="10" t="s">
        <v>34</v>
      </c>
      <c r="L736" s="9" t="s">
        <v>64</v>
      </c>
      <c r="M736" s="10" t="s">
        <v>52</v>
      </c>
      <c r="N736" s="9" t="s">
        <v>37</v>
      </c>
      <c r="O736" s="9"/>
      <c r="P736" s="9" t="s">
        <v>38</v>
      </c>
      <c r="Q736" s="9" t="s">
        <v>504</v>
      </c>
      <c r="R736" s="11">
        <v>19966.0</v>
      </c>
      <c r="S736" s="9" t="s">
        <v>40</v>
      </c>
      <c r="T736" s="9" t="s">
        <v>1062</v>
      </c>
      <c r="U736" s="7" t="s">
        <v>42</v>
      </c>
      <c r="V736" s="12">
        <v>78453.0</v>
      </c>
      <c r="W736" s="9" t="s">
        <v>74</v>
      </c>
      <c r="X736" s="9" t="s">
        <v>44</v>
      </c>
      <c r="Y736" s="10" t="s">
        <v>45</v>
      </c>
      <c r="Z736" s="7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9"/>
      <c r="F738" s="9" t="s">
        <v>3017</v>
      </c>
      <c r="G738" s="9" t="s">
        <v>3171</v>
      </c>
      <c r="H738" s="9" t="s">
        <v>3172</v>
      </c>
      <c r="I738" s="7" t="s">
        <v>118</v>
      </c>
      <c r="J738" s="7" t="s">
        <v>33</v>
      </c>
      <c r="K738" s="10" t="s">
        <v>34</v>
      </c>
      <c r="L738" s="9" t="s">
        <v>51</v>
      </c>
      <c r="M738" s="10" t="s">
        <v>52</v>
      </c>
      <c r="N738" s="9" t="s">
        <v>37</v>
      </c>
      <c r="O738" s="9"/>
      <c r="P738" s="9" t="s">
        <v>38</v>
      </c>
      <c r="Q738" s="9" t="s">
        <v>177</v>
      </c>
      <c r="R738" s="11">
        <v>35102.0</v>
      </c>
      <c r="S738" s="9" t="s">
        <v>40</v>
      </c>
      <c r="T738" s="9" t="s">
        <v>243</v>
      </c>
      <c r="U738" s="7" t="s">
        <v>42</v>
      </c>
      <c r="V738" s="12">
        <v>93166.0</v>
      </c>
      <c r="W738" s="9" t="s">
        <v>43</v>
      </c>
      <c r="X738" s="9" t="s">
        <v>104</v>
      </c>
      <c r="Y738" s="10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9"/>
      <c r="F739" s="9" t="s">
        <v>3017</v>
      </c>
      <c r="G739" s="9" t="s">
        <v>3174</v>
      </c>
      <c r="H739" s="9" t="s">
        <v>3175</v>
      </c>
      <c r="I739" s="7" t="s">
        <v>62</v>
      </c>
      <c r="J739" s="7" t="s">
        <v>33</v>
      </c>
      <c r="K739" s="10" t="s">
        <v>52</v>
      </c>
      <c r="L739" s="9" t="s">
        <v>51</v>
      </c>
      <c r="M739" s="10" t="s">
        <v>52</v>
      </c>
      <c r="N739" s="9" t="s">
        <v>37</v>
      </c>
      <c r="O739" s="9"/>
      <c r="P739" s="9" t="s">
        <v>38</v>
      </c>
      <c r="Q739" s="9" t="s">
        <v>66</v>
      </c>
      <c r="R739" s="11">
        <v>18561.0</v>
      </c>
      <c r="S739" s="9" t="s">
        <v>40</v>
      </c>
      <c r="T739" s="9" t="s">
        <v>3176</v>
      </c>
      <c r="U739" s="7" t="s">
        <v>42</v>
      </c>
      <c r="V739" s="12">
        <v>12732.0</v>
      </c>
      <c r="W739" s="9" t="s">
        <v>74</v>
      </c>
      <c r="X739" s="9" t="s">
        <v>84</v>
      </c>
      <c r="Y739" s="10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9"/>
      <c r="F740" s="9" t="s">
        <v>3017</v>
      </c>
      <c r="G740" s="9" t="s">
        <v>3178</v>
      </c>
      <c r="H740" s="9" t="s">
        <v>3179</v>
      </c>
      <c r="I740" s="7" t="s">
        <v>89</v>
      </c>
      <c r="J740" s="7" t="s">
        <v>33</v>
      </c>
      <c r="K740" s="10" t="s">
        <v>63</v>
      </c>
      <c r="L740" s="9" t="s">
        <v>35</v>
      </c>
      <c r="M740" s="10" t="s">
        <v>63</v>
      </c>
      <c r="N740" s="9" t="s">
        <v>37</v>
      </c>
      <c r="O740" s="9"/>
      <c r="P740" s="9" t="s">
        <v>38</v>
      </c>
      <c r="Q740" s="9" t="s">
        <v>90</v>
      </c>
      <c r="R740" s="11">
        <v>36047.0</v>
      </c>
      <c r="S740" s="9" t="s">
        <v>40</v>
      </c>
      <c r="T740" s="9" t="s">
        <v>83</v>
      </c>
      <c r="U740" s="7" t="s">
        <v>42</v>
      </c>
      <c r="V740" s="12">
        <v>48895.0</v>
      </c>
      <c r="W740" s="9" t="s">
        <v>74</v>
      </c>
      <c r="X740" s="9" t="s">
        <v>44</v>
      </c>
      <c r="Y740" s="10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9"/>
      <c r="F741" s="9" t="s">
        <v>728</v>
      </c>
      <c r="G741" s="9" t="s">
        <v>3182</v>
      </c>
      <c r="H741" s="9" t="s">
        <v>3183</v>
      </c>
      <c r="I741" s="7" t="s">
        <v>98</v>
      </c>
      <c r="J741" s="7" t="s">
        <v>33</v>
      </c>
      <c r="K741" s="10" t="s">
        <v>63</v>
      </c>
      <c r="L741" s="9" t="s">
        <v>51</v>
      </c>
      <c r="M741" s="10" t="s">
        <v>36</v>
      </c>
      <c r="N741" s="9" t="s">
        <v>37</v>
      </c>
      <c r="O741" s="9"/>
      <c r="P741" s="9" t="s">
        <v>38</v>
      </c>
      <c r="Q741" s="9" t="s">
        <v>90</v>
      </c>
      <c r="R741" s="11">
        <v>23755.0</v>
      </c>
      <c r="S741" s="9" t="s">
        <v>40</v>
      </c>
      <c r="T741" s="9" t="s">
        <v>226</v>
      </c>
      <c r="U741" s="7" t="s">
        <v>55</v>
      </c>
      <c r="V741" s="12">
        <v>73043.0</v>
      </c>
      <c r="W741" s="9" t="s">
        <v>74</v>
      </c>
      <c r="X741" s="9" t="s">
        <v>84</v>
      </c>
      <c r="Y741" s="10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9"/>
      <c r="F742" s="9" t="s">
        <v>728</v>
      </c>
      <c r="G742" s="9" t="s">
        <v>3186</v>
      </c>
      <c r="H742" s="9" t="s">
        <v>3187</v>
      </c>
      <c r="I742" s="7" t="s">
        <v>118</v>
      </c>
      <c r="J742" s="7" t="s">
        <v>33</v>
      </c>
      <c r="K742" s="10" t="s">
        <v>34</v>
      </c>
      <c r="L742" s="9" t="s">
        <v>64</v>
      </c>
      <c r="M742" s="10" t="s">
        <v>63</v>
      </c>
      <c r="N742" s="9" t="s">
        <v>37</v>
      </c>
      <c r="O742" s="9"/>
      <c r="P742" s="9" t="s">
        <v>38</v>
      </c>
      <c r="Q742" s="9" t="s">
        <v>90</v>
      </c>
      <c r="R742" s="11">
        <v>20333.0</v>
      </c>
      <c r="S742" s="9" t="s">
        <v>40</v>
      </c>
      <c r="T742" s="9" t="s">
        <v>83</v>
      </c>
      <c r="U742" s="7" t="s">
        <v>42</v>
      </c>
      <c r="V742" s="12">
        <v>69064.0</v>
      </c>
      <c r="W742" s="9" t="s">
        <v>74</v>
      </c>
      <c r="X742" s="9" t="s">
        <v>75</v>
      </c>
      <c r="Y742" s="10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9"/>
      <c r="F743" s="9" t="s">
        <v>728</v>
      </c>
      <c r="G743" s="9" t="s">
        <v>3190</v>
      </c>
      <c r="H743" s="9" t="s">
        <v>3191</v>
      </c>
      <c r="I743" s="7" t="s">
        <v>62</v>
      </c>
      <c r="J743" s="7" t="s">
        <v>33</v>
      </c>
      <c r="K743" s="10" t="s">
        <v>34</v>
      </c>
      <c r="L743" s="9" t="s">
        <v>51</v>
      </c>
      <c r="M743" s="10" t="s">
        <v>63</v>
      </c>
      <c r="N743" s="9" t="s">
        <v>37</v>
      </c>
      <c r="O743" s="9"/>
      <c r="P743" s="9" t="s">
        <v>38</v>
      </c>
      <c r="Q743" s="9" t="s">
        <v>90</v>
      </c>
      <c r="R743" s="11">
        <v>18638.0</v>
      </c>
      <c r="S743" s="9" t="s">
        <v>40</v>
      </c>
      <c r="T743" s="9" t="s">
        <v>67</v>
      </c>
      <c r="U743" s="7" t="s">
        <v>42</v>
      </c>
      <c r="V743" s="12">
        <v>85041.0</v>
      </c>
      <c r="W743" s="9" t="s">
        <v>43</v>
      </c>
      <c r="X743" s="9" t="s">
        <v>84</v>
      </c>
      <c r="Y743" s="10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9"/>
      <c r="F744" s="9" t="s">
        <v>728</v>
      </c>
      <c r="G744" s="9" t="s">
        <v>3193</v>
      </c>
      <c r="H744" s="9" t="s">
        <v>3194</v>
      </c>
      <c r="I744" s="7" t="s">
        <v>89</v>
      </c>
      <c r="J744" s="7" t="s">
        <v>33</v>
      </c>
      <c r="K744" s="10" t="s">
        <v>34</v>
      </c>
      <c r="L744" s="9" t="s">
        <v>64</v>
      </c>
      <c r="M744" s="10" t="s">
        <v>52</v>
      </c>
      <c r="N744" s="9" t="s">
        <v>37</v>
      </c>
      <c r="O744" s="9"/>
      <c r="P744" s="9" t="s">
        <v>38</v>
      </c>
      <c r="Q744" s="9" t="s">
        <v>90</v>
      </c>
      <c r="R744" s="11">
        <v>22174.0</v>
      </c>
      <c r="S744" s="9" t="s">
        <v>40</v>
      </c>
      <c r="T744" s="9" t="s">
        <v>216</v>
      </c>
      <c r="U744" s="7" t="s">
        <v>42</v>
      </c>
      <c r="V744" s="12">
        <v>66037.0</v>
      </c>
      <c r="W744" s="9" t="s">
        <v>128</v>
      </c>
      <c r="X744" s="9" t="s">
        <v>75</v>
      </c>
      <c r="Y744" s="10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9"/>
      <c r="F745" s="9" t="s">
        <v>728</v>
      </c>
      <c r="G745" s="9" t="s">
        <v>3195</v>
      </c>
      <c r="H745" s="9" t="s">
        <v>3196</v>
      </c>
      <c r="I745" s="7" t="s">
        <v>32</v>
      </c>
      <c r="J745" s="7" t="s">
        <v>33</v>
      </c>
      <c r="K745" s="10" t="s">
        <v>52</v>
      </c>
      <c r="L745" s="9" t="s">
        <v>35</v>
      </c>
      <c r="M745" s="10" t="s">
        <v>63</v>
      </c>
      <c r="N745" s="9" t="s">
        <v>37</v>
      </c>
      <c r="O745" s="9"/>
      <c r="P745" s="9" t="s">
        <v>38</v>
      </c>
      <c r="Q745" s="9" t="s">
        <v>794</v>
      </c>
      <c r="R745" s="11">
        <v>18827.0</v>
      </c>
      <c r="S745" s="9" t="s">
        <v>40</v>
      </c>
      <c r="T745" s="9" t="s">
        <v>83</v>
      </c>
      <c r="U745" s="7" t="s">
        <v>42</v>
      </c>
      <c r="V745" s="12">
        <v>53112.0</v>
      </c>
      <c r="W745" s="9" t="s">
        <v>93</v>
      </c>
      <c r="X745" s="9" t="s">
        <v>75</v>
      </c>
      <c r="Y745" s="10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9"/>
      <c r="F746" s="9" t="s">
        <v>29</v>
      </c>
      <c r="G746" s="9" t="s">
        <v>3199</v>
      </c>
      <c r="H746" s="9" t="s">
        <v>3200</v>
      </c>
      <c r="I746" s="7" t="s">
        <v>133</v>
      </c>
      <c r="J746" s="7" t="s">
        <v>33</v>
      </c>
      <c r="K746" s="10" t="s">
        <v>52</v>
      </c>
      <c r="L746" s="9" t="s">
        <v>51</v>
      </c>
      <c r="M746" s="10" t="s">
        <v>52</v>
      </c>
      <c r="N746" s="9" t="s">
        <v>37</v>
      </c>
      <c r="O746" s="9"/>
      <c r="P746" s="9" t="s">
        <v>38</v>
      </c>
      <c r="Q746" s="9" t="s">
        <v>90</v>
      </c>
      <c r="R746" s="11">
        <v>19564.0</v>
      </c>
      <c r="S746" s="9" t="s">
        <v>40</v>
      </c>
      <c r="T746" s="9" t="s">
        <v>83</v>
      </c>
      <c r="U746" s="7" t="s">
        <v>42</v>
      </c>
      <c r="V746" s="12">
        <v>93320.0</v>
      </c>
      <c r="W746" s="9" t="s">
        <v>56</v>
      </c>
      <c r="X746" s="9" t="s">
        <v>75</v>
      </c>
      <c r="Y746" s="10" t="s">
        <v>45</v>
      </c>
      <c r="Z746" s="7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9"/>
      <c r="F751" s="9" t="s">
        <v>29</v>
      </c>
      <c r="G751" s="9" t="s">
        <v>3220</v>
      </c>
      <c r="H751" s="9" t="s">
        <v>3221</v>
      </c>
      <c r="I751" s="7" t="s">
        <v>139</v>
      </c>
      <c r="J751" s="7" t="s">
        <v>33</v>
      </c>
      <c r="K751" s="10" t="s">
        <v>34</v>
      </c>
      <c r="L751" s="9" t="s">
        <v>51</v>
      </c>
      <c r="M751" s="10" t="s">
        <v>52</v>
      </c>
      <c r="N751" s="9" t="s">
        <v>37</v>
      </c>
      <c r="O751" s="9"/>
      <c r="P751" s="9" t="s">
        <v>38</v>
      </c>
      <c r="Q751" s="9" t="s">
        <v>111</v>
      </c>
      <c r="R751" s="11">
        <v>22277.0</v>
      </c>
      <c r="S751" s="9" t="s">
        <v>40</v>
      </c>
      <c r="T751" s="9" t="s">
        <v>419</v>
      </c>
      <c r="U751" s="7" t="s">
        <v>42</v>
      </c>
      <c r="V751" s="12">
        <v>7184.0</v>
      </c>
      <c r="W751" s="9" t="s">
        <v>43</v>
      </c>
      <c r="X751" s="9" t="s">
        <v>84</v>
      </c>
      <c r="Y751" s="10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9"/>
      <c r="F752" s="9" t="s">
        <v>29</v>
      </c>
      <c r="G752" s="9" t="s">
        <v>3223</v>
      </c>
      <c r="H752" s="9" t="s">
        <v>3224</v>
      </c>
      <c r="I752" s="7" t="s">
        <v>118</v>
      </c>
      <c r="J752" s="7" t="s">
        <v>33</v>
      </c>
      <c r="K752" s="10" t="s">
        <v>34</v>
      </c>
      <c r="L752" s="9" t="s">
        <v>51</v>
      </c>
      <c r="M752" s="10" t="s">
        <v>36</v>
      </c>
      <c r="N752" s="9" t="s">
        <v>37</v>
      </c>
      <c r="O752" s="9"/>
      <c r="P752" s="9" t="s">
        <v>38</v>
      </c>
      <c r="Q752" s="9" t="s">
        <v>53</v>
      </c>
      <c r="R752" s="11">
        <v>25025.0</v>
      </c>
      <c r="S752" s="9" t="s">
        <v>40</v>
      </c>
      <c r="T752" s="9" t="s">
        <v>163</v>
      </c>
      <c r="U752" s="7" t="s">
        <v>42</v>
      </c>
      <c r="V752" s="12">
        <v>13425.0</v>
      </c>
      <c r="W752" s="9" t="s">
        <v>74</v>
      </c>
      <c r="X752" s="9" t="s">
        <v>84</v>
      </c>
      <c r="Y752" s="10" t="s">
        <v>45</v>
      </c>
      <c r="Z752" s="7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9"/>
      <c r="F754" s="9" t="s">
        <v>29</v>
      </c>
      <c r="G754" s="9" t="s">
        <v>3230</v>
      </c>
      <c r="H754" s="9" t="s">
        <v>3231</v>
      </c>
      <c r="I754" s="7" t="s">
        <v>168</v>
      </c>
      <c r="J754" s="7" t="s">
        <v>33</v>
      </c>
      <c r="K754" s="10" t="s">
        <v>52</v>
      </c>
      <c r="L754" s="9" t="s">
        <v>51</v>
      </c>
      <c r="M754" s="10" t="s">
        <v>63</v>
      </c>
      <c r="N754" s="9" t="s">
        <v>37</v>
      </c>
      <c r="O754" s="9"/>
      <c r="P754" s="9" t="s">
        <v>38</v>
      </c>
      <c r="Q754" s="9" t="s">
        <v>53</v>
      </c>
      <c r="R754" s="11">
        <v>33124.0</v>
      </c>
      <c r="S754" s="9" t="s">
        <v>40</v>
      </c>
      <c r="T754" s="9" t="s">
        <v>6</v>
      </c>
      <c r="U754" s="7" t="s">
        <v>55</v>
      </c>
      <c r="V754" s="12">
        <v>92453.0</v>
      </c>
      <c r="W754" s="9" t="s">
        <v>93</v>
      </c>
      <c r="X754" s="9" t="s">
        <v>104</v>
      </c>
      <c r="Y754" s="10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9"/>
      <c r="F755" s="9" t="s">
        <v>29</v>
      </c>
      <c r="G755" s="9" t="s">
        <v>3234</v>
      </c>
      <c r="H755" s="9" t="s">
        <v>3235</v>
      </c>
      <c r="I755" s="7" t="s">
        <v>133</v>
      </c>
      <c r="J755" s="7" t="s">
        <v>33</v>
      </c>
      <c r="K755" s="10" t="s">
        <v>63</v>
      </c>
      <c r="L755" s="9" t="s">
        <v>64</v>
      </c>
      <c r="M755" s="10" t="s">
        <v>63</v>
      </c>
      <c r="N755" s="9" t="s">
        <v>37</v>
      </c>
      <c r="O755" s="9"/>
      <c r="P755" s="9" t="s">
        <v>38</v>
      </c>
      <c r="Q755" s="9" t="s">
        <v>794</v>
      </c>
      <c r="R755" s="11">
        <v>16406.0</v>
      </c>
      <c r="S755" s="9" t="s">
        <v>40</v>
      </c>
      <c r="T755" s="9" t="s">
        <v>83</v>
      </c>
      <c r="U755" s="7" t="s">
        <v>55</v>
      </c>
      <c r="V755" s="12">
        <v>10449.0</v>
      </c>
      <c r="W755" s="9" t="s">
        <v>56</v>
      </c>
      <c r="X755" s="9" t="s">
        <v>75</v>
      </c>
      <c r="Y755" s="10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9"/>
      <c r="F756" s="9" t="s">
        <v>29</v>
      </c>
      <c r="G756" s="9" t="s">
        <v>3236</v>
      </c>
      <c r="H756" s="9" t="s">
        <v>3237</v>
      </c>
      <c r="I756" s="7" t="s">
        <v>80</v>
      </c>
      <c r="J756" s="7" t="s">
        <v>33</v>
      </c>
      <c r="K756" s="10" t="s">
        <v>63</v>
      </c>
      <c r="L756" s="9" t="s">
        <v>35</v>
      </c>
      <c r="M756" s="10" t="s">
        <v>52</v>
      </c>
      <c r="N756" s="9" t="s">
        <v>37</v>
      </c>
      <c r="O756" s="9"/>
      <c r="P756" s="9" t="s">
        <v>38</v>
      </c>
      <c r="Q756" s="9" t="s">
        <v>305</v>
      </c>
      <c r="R756" s="11">
        <v>34136.0</v>
      </c>
      <c r="S756" s="9" t="s">
        <v>40</v>
      </c>
      <c r="T756" s="9" t="s">
        <v>83</v>
      </c>
      <c r="U756" s="7" t="s">
        <v>55</v>
      </c>
      <c r="V756" s="12">
        <v>14795.0</v>
      </c>
      <c r="W756" s="9" t="s">
        <v>74</v>
      </c>
      <c r="X756" s="9" t="s">
        <v>84</v>
      </c>
      <c r="Y756" s="10" t="s">
        <v>45</v>
      </c>
      <c r="Z756" s="7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9"/>
      <c r="F758" s="9" t="s">
        <v>29</v>
      </c>
      <c r="G758" s="9" t="s">
        <v>3243</v>
      </c>
      <c r="H758" s="9" t="s">
        <v>3244</v>
      </c>
      <c r="I758" s="7" t="s">
        <v>89</v>
      </c>
      <c r="J758" s="7" t="s">
        <v>33</v>
      </c>
      <c r="K758" s="10" t="s">
        <v>52</v>
      </c>
      <c r="L758" s="9" t="s">
        <v>51</v>
      </c>
      <c r="M758" s="10" t="s">
        <v>63</v>
      </c>
      <c r="N758" s="9" t="s">
        <v>37</v>
      </c>
      <c r="O758" s="9"/>
      <c r="P758" s="9" t="s">
        <v>38</v>
      </c>
      <c r="Q758" s="9" t="s">
        <v>332</v>
      </c>
      <c r="R758" s="11">
        <v>17154.0</v>
      </c>
      <c r="S758" s="9" t="s">
        <v>40</v>
      </c>
      <c r="T758" s="9" t="s">
        <v>103</v>
      </c>
      <c r="U758" s="7" t="s">
        <v>42</v>
      </c>
      <c r="V758" s="12">
        <v>64083.0</v>
      </c>
      <c r="W758" s="9" t="s">
        <v>93</v>
      </c>
      <c r="X758" s="9" t="s">
        <v>84</v>
      </c>
      <c r="Y758" s="10" t="s">
        <v>45</v>
      </c>
      <c r="Z758" s="7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9"/>
      <c r="F760" s="9" t="s">
        <v>3017</v>
      </c>
      <c r="G760" s="9" t="s">
        <v>3250</v>
      </c>
      <c r="H760" s="9" t="s">
        <v>3251</v>
      </c>
      <c r="I760" s="7" t="s">
        <v>50</v>
      </c>
      <c r="J760" s="7" t="s">
        <v>33</v>
      </c>
      <c r="K760" s="10" t="s">
        <v>52</v>
      </c>
      <c r="L760" s="9" t="s">
        <v>51</v>
      </c>
      <c r="M760" s="10" t="s">
        <v>63</v>
      </c>
      <c r="N760" s="9" t="s">
        <v>37</v>
      </c>
      <c r="O760" s="9"/>
      <c r="P760" s="9" t="s">
        <v>38</v>
      </c>
      <c r="Q760" s="9" t="s">
        <v>231</v>
      </c>
      <c r="R760" s="11">
        <v>26717.0</v>
      </c>
      <c r="S760" s="9" t="s">
        <v>40</v>
      </c>
      <c r="T760" s="9" t="s">
        <v>113</v>
      </c>
      <c r="U760" s="7" t="s">
        <v>42</v>
      </c>
      <c r="V760" s="12">
        <v>67399.0</v>
      </c>
      <c r="W760" s="9" t="s">
        <v>74</v>
      </c>
      <c r="X760" s="9" t="s">
        <v>44</v>
      </c>
      <c r="Y760" s="10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9"/>
      <c r="F761" s="9" t="s">
        <v>3017</v>
      </c>
      <c r="G761" s="9" t="s">
        <v>3253</v>
      </c>
      <c r="H761" s="9" t="s">
        <v>3254</v>
      </c>
      <c r="I761" s="7" t="s">
        <v>139</v>
      </c>
      <c r="J761" s="7" t="s">
        <v>33</v>
      </c>
      <c r="K761" s="10" t="s">
        <v>63</v>
      </c>
      <c r="L761" s="9" t="s">
        <v>51</v>
      </c>
      <c r="M761" s="10" t="s">
        <v>36</v>
      </c>
      <c r="N761" s="9" t="s">
        <v>37</v>
      </c>
      <c r="O761" s="9"/>
      <c r="P761" s="9" t="s">
        <v>38</v>
      </c>
      <c r="Q761" s="9" t="s">
        <v>148</v>
      </c>
      <c r="R761" s="11">
        <v>30553.0</v>
      </c>
      <c r="S761" s="9" t="s">
        <v>40</v>
      </c>
      <c r="T761" s="9" t="s">
        <v>2143</v>
      </c>
      <c r="U761" s="7" t="s">
        <v>42</v>
      </c>
      <c r="V761" s="12">
        <v>82086.0</v>
      </c>
      <c r="W761" s="9" t="s">
        <v>56</v>
      </c>
      <c r="X761" s="9" t="s">
        <v>75</v>
      </c>
      <c r="Y761" s="10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9"/>
      <c r="F762" s="9" t="s">
        <v>3017</v>
      </c>
      <c r="G762" s="9" t="s">
        <v>3257</v>
      </c>
      <c r="H762" s="9" t="s">
        <v>3258</v>
      </c>
      <c r="I762" s="7" t="s">
        <v>118</v>
      </c>
      <c r="J762" s="7" t="s">
        <v>33</v>
      </c>
      <c r="K762" s="10" t="s">
        <v>52</v>
      </c>
      <c r="L762" s="9" t="s">
        <v>51</v>
      </c>
      <c r="M762" s="10" t="s">
        <v>63</v>
      </c>
      <c r="N762" s="9" t="s">
        <v>37</v>
      </c>
      <c r="O762" s="9"/>
      <c r="P762" s="9" t="s">
        <v>38</v>
      </c>
      <c r="Q762" s="9" t="s">
        <v>53</v>
      </c>
      <c r="R762" s="11">
        <v>35688.0</v>
      </c>
      <c r="S762" s="9" t="s">
        <v>40</v>
      </c>
      <c r="T762" s="9" t="s">
        <v>6</v>
      </c>
      <c r="U762" s="7" t="s">
        <v>42</v>
      </c>
      <c r="V762" s="12">
        <v>97001.0</v>
      </c>
      <c r="W762" s="9" t="s">
        <v>93</v>
      </c>
      <c r="X762" s="9" t="s">
        <v>75</v>
      </c>
      <c r="Y762" s="10" t="s">
        <v>45</v>
      </c>
      <c r="Z762" s="7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9"/>
      <c r="F766" s="9" t="s">
        <v>728</v>
      </c>
      <c r="G766" s="9" t="s">
        <v>3272</v>
      </c>
      <c r="H766" s="9" t="s">
        <v>3273</v>
      </c>
      <c r="I766" s="7" t="s">
        <v>89</v>
      </c>
      <c r="J766" s="7" t="s">
        <v>33</v>
      </c>
      <c r="K766" s="10" t="s">
        <v>63</v>
      </c>
      <c r="L766" s="9" t="s">
        <v>64</v>
      </c>
      <c r="M766" s="10" t="s">
        <v>63</v>
      </c>
      <c r="N766" s="9" t="s">
        <v>37</v>
      </c>
      <c r="O766" s="9"/>
      <c r="P766" s="9" t="s">
        <v>38</v>
      </c>
      <c r="Q766" s="9" t="s">
        <v>305</v>
      </c>
      <c r="R766" s="11">
        <v>28605.0</v>
      </c>
      <c r="S766" s="9" t="s">
        <v>40</v>
      </c>
      <c r="T766" s="9" t="s">
        <v>678</v>
      </c>
      <c r="U766" s="7" t="s">
        <v>42</v>
      </c>
      <c r="V766" s="12">
        <v>55947.0</v>
      </c>
      <c r="W766" s="9" t="s">
        <v>93</v>
      </c>
      <c r="X766" s="9" t="s">
        <v>104</v>
      </c>
      <c r="Y766" s="10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9"/>
      <c r="F767" s="9" t="s">
        <v>728</v>
      </c>
      <c r="G767" s="9" t="s">
        <v>3276</v>
      </c>
      <c r="H767" s="9" t="s">
        <v>3277</v>
      </c>
      <c r="I767" s="7" t="s">
        <v>32</v>
      </c>
      <c r="J767" s="7" t="s">
        <v>33</v>
      </c>
      <c r="K767" s="10" t="s">
        <v>63</v>
      </c>
      <c r="L767" s="9" t="s">
        <v>35</v>
      </c>
      <c r="M767" s="10" t="s">
        <v>63</v>
      </c>
      <c r="N767" s="9" t="s">
        <v>37</v>
      </c>
      <c r="O767" s="9"/>
      <c r="P767" s="9" t="s">
        <v>38</v>
      </c>
      <c r="Q767" s="9" t="s">
        <v>81</v>
      </c>
      <c r="R767" s="11">
        <v>32484.0</v>
      </c>
      <c r="S767" s="9" t="s">
        <v>40</v>
      </c>
      <c r="T767" s="9" t="s">
        <v>103</v>
      </c>
      <c r="U767" s="7" t="s">
        <v>42</v>
      </c>
      <c r="V767" s="12">
        <v>75540.0</v>
      </c>
      <c r="W767" s="9" t="s">
        <v>43</v>
      </c>
      <c r="X767" s="9" t="s">
        <v>75</v>
      </c>
      <c r="Y767" s="10" t="s">
        <v>45</v>
      </c>
      <c r="Z767" s="7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9"/>
      <c r="F771" s="9" t="s">
        <v>29</v>
      </c>
      <c r="G771" s="9" t="s">
        <v>3293</v>
      </c>
      <c r="H771" s="9" t="s">
        <v>3294</v>
      </c>
      <c r="I771" s="7" t="s">
        <v>168</v>
      </c>
      <c r="J771" s="7" t="s">
        <v>33</v>
      </c>
      <c r="K771" s="10" t="s">
        <v>52</v>
      </c>
      <c r="L771" s="9" t="s">
        <v>35</v>
      </c>
      <c r="M771" s="10" t="s">
        <v>36</v>
      </c>
      <c r="N771" s="9" t="s">
        <v>37</v>
      </c>
      <c r="O771" s="9"/>
      <c r="P771" s="9" t="s">
        <v>38</v>
      </c>
      <c r="Q771" s="9" t="s">
        <v>101</v>
      </c>
      <c r="R771" s="11">
        <v>28801.0</v>
      </c>
      <c r="S771" s="9" t="s">
        <v>40</v>
      </c>
      <c r="T771" s="9" t="s">
        <v>395</v>
      </c>
      <c r="U771" s="7" t="s">
        <v>42</v>
      </c>
      <c r="V771" s="12">
        <v>47386.0</v>
      </c>
      <c r="W771" s="9" t="s">
        <v>74</v>
      </c>
      <c r="X771" s="9" t="s">
        <v>84</v>
      </c>
      <c r="Y771" s="10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9"/>
      <c r="F772" s="9" t="s">
        <v>29</v>
      </c>
      <c r="G772" s="9" t="s">
        <v>3297</v>
      </c>
      <c r="H772" s="9" t="s">
        <v>3298</v>
      </c>
      <c r="I772" s="7" t="s">
        <v>98</v>
      </c>
      <c r="J772" s="7" t="s">
        <v>33</v>
      </c>
      <c r="K772" s="10" t="s">
        <v>63</v>
      </c>
      <c r="L772" s="9" t="s">
        <v>64</v>
      </c>
      <c r="M772" s="10" t="s">
        <v>52</v>
      </c>
      <c r="N772" s="9" t="s">
        <v>37</v>
      </c>
      <c r="O772" s="9"/>
      <c r="P772" s="9" t="s">
        <v>38</v>
      </c>
      <c r="Q772" s="9" t="s">
        <v>2516</v>
      </c>
      <c r="R772" s="11">
        <v>21348.0</v>
      </c>
      <c r="S772" s="9" t="s">
        <v>40</v>
      </c>
      <c r="T772" s="9" t="s">
        <v>613</v>
      </c>
      <c r="U772" s="7" t="s">
        <v>42</v>
      </c>
      <c r="V772" s="12">
        <v>38009.0</v>
      </c>
      <c r="W772" s="9" t="s">
        <v>56</v>
      </c>
      <c r="X772" s="9" t="s">
        <v>104</v>
      </c>
      <c r="Y772" s="10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9"/>
      <c r="F773" s="9" t="s">
        <v>29</v>
      </c>
      <c r="G773" s="9" t="s">
        <v>3300</v>
      </c>
      <c r="H773" s="9" t="s">
        <v>3301</v>
      </c>
      <c r="I773" s="7" t="s">
        <v>118</v>
      </c>
      <c r="J773" s="7" t="s">
        <v>33</v>
      </c>
      <c r="K773" s="10" t="s">
        <v>34</v>
      </c>
      <c r="L773" s="9" t="s">
        <v>64</v>
      </c>
      <c r="M773" s="10" t="s">
        <v>52</v>
      </c>
      <c r="N773" s="9" t="s">
        <v>37</v>
      </c>
      <c r="O773" s="9"/>
      <c r="P773" s="9" t="s">
        <v>38</v>
      </c>
      <c r="Q773" s="9" t="s">
        <v>90</v>
      </c>
      <c r="R773" s="11">
        <v>19265.0</v>
      </c>
      <c r="S773" s="9" t="s">
        <v>40</v>
      </c>
      <c r="T773" s="9" t="s">
        <v>83</v>
      </c>
      <c r="U773" s="7" t="s">
        <v>42</v>
      </c>
      <c r="V773" s="12">
        <v>61843.0</v>
      </c>
      <c r="W773" s="9" t="s">
        <v>128</v>
      </c>
      <c r="X773" s="9" t="s">
        <v>84</v>
      </c>
      <c r="Y773" s="10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9"/>
      <c r="F774" s="9" t="s">
        <v>29</v>
      </c>
      <c r="G774" s="9" t="s">
        <v>3302</v>
      </c>
      <c r="H774" s="9" t="s">
        <v>3303</v>
      </c>
      <c r="I774" s="7" t="s">
        <v>62</v>
      </c>
      <c r="J774" s="7" t="s">
        <v>33</v>
      </c>
      <c r="K774" s="10" t="s">
        <v>63</v>
      </c>
      <c r="L774" s="9" t="s">
        <v>64</v>
      </c>
      <c r="M774" s="10" t="s">
        <v>52</v>
      </c>
      <c r="N774" s="9" t="s">
        <v>37</v>
      </c>
      <c r="O774" s="9"/>
      <c r="P774" s="9" t="s">
        <v>38</v>
      </c>
      <c r="Q774" s="9" t="s">
        <v>90</v>
      </c>
      <c r="R774" s="11">
        <v>18367.0</v>
      </c>
      <c r="S774" s="9" t="s">
        <v>40</v>
      </c>
      <c r="T774" s="9" t="s">
        <v>83</v>
      </c>
      <c r="U774" s="7" t="s">
        <v>42</v>
      </c>
      <c r="V774" s="12">
        <v>75258.0</v>
      </c>
      <c r="W774" s="9" t="s">
        <v>43</v>
      </c>
      <c r="X774" s="9" t="s">
        <v>44</v>
      </c>
      <c r="Y774" s="10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9"/>
      <c r="F775" s="9" t="s">
        <v>29</v>
      </c>
      <c r="G775" s="9" t="s">
        <v>3304</v>
      </c>
      <c r="H775" s="9" t="s">
        <v>3305</v>
      </c>
      <c r="I775" s="7" t="s">
        <v>89</v>
      </c>
      <c r="J775" s="7" t="s">
        <v>33</v>
      </c>
      <c r="K775" s="10" t="s">
        <v>52</v>
      </c>
      <c r="L775" s="9" t="s">
        <v>51</v>
      </c>
      <c r="M775" s="10" t="s">
        <v>63</v>
      </c>
      <c r="N775" s="9" t="s">
        <v>37</v>
      </c>
      <c r="O775" s="9"/>
      <c r="P775" s="9" t="s">
        <v>38</v>
      </c>
      <c r="Q775" s="9" t="s">
        <v>81</v>
      </c>
      <c r="R775" s="11">
        <v>28406.0</v>
      </c>
      <c r="S775" s="9" t="s">
        <v>40</v>
      </c>
      <c r="T775" s="9" t="s">
        <v>83</v>
      </c>
      <c r="U775" s="7" t="s">
        <v>42</v>
      </c>
      <c r="V775" s="12">
        <v>62616.0</v>
      </c>
      <c r="W775" s="9" t="s">
        <v>74</v>
      </c>
      <c r="X775" s="9" t="s">
        <v>84</v>
      </c>
      <c r="Y775" s="10" t="s">
        <v>45</v>
      </c>
      <c r="Z775" s="7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9"/>
      <c r="F778" s="9" t="s">
        <v>29</v>
      </c>
      <c r="G778" s="9" t="s">
        <v>3316</v>
      </c>
      <c r="H778" s="9" t="s">
        <v>3317</v>
      </c>
      <c r="I778" s="7" t="s">
        <v>50</v>
      </c>
      <c r="J778" s="7" t="s">
        <v>33</v>
      </c>
      <c r="K778" s="10" t="s">
        <v>34</v>
      </c>
      <c r="L778" s="9" t="s">
        <v>51</v>
      </c>
      <c r="M778" s="10" t="s">
        <v>52</v>
      </c>
      <c r="N778" s="9" t="s">
        <v>37</v>
      </c>
      <c r="O778" s="9"/>
      <c r="P778" s="9" t="s">
        <v>38</v>
      </c>
      <c r="Q778" s="9" t="s">
        <v>111</v>
      </c>
      <c r="R778" s="11">
        <v>31793.0</v>
      </c>
      <c r="S778" s="9" t="s">
        <v>40</v>
      </c>
      <c r="T778" s="9" t="s">
        <v>113</v>
      </c>
      <c r="U778" s="7" t="s">
        <v>55</v>
      </c>
      <c r="V778" s="12">
        <v>14153.0</v>
      </c>
      <c r="W778" s="9" t="s">
        <v>43</v>
      </c>
      <c r="X778" s="9" t="s">
        <v>104</v>
      </c>
      <c r="Y778" s="10" t="s">
        <v>45</v>
      </c>
      <c r="Z778" s="7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9"/>
      <c r="F780" s="9" t="s">
        <v>29</v>
      </c>
      <c r="G780" s="9" t="s">
        <v>3324</v>
      </c>
      <c r="H780" s="9" t="s">
        <v>3325</v>
      </c>
      <c r="I780" s="7" t="s">
        <v>80</v>
      </c>
      <c r="J780" s="7" t="s">
        <v>33</v>
      </c>
      <c r="K780" s="10" t="s">
        <v>63</v>
      </c>
      <c r="L780" s="9" t="s">
        <v>35</v>
      </c>
      <c r="M780" s="10" t="s">
        <v>52</v>
      </c>
      <c r="N780" s="9" t="s">
        <v>37</v>
      </c>
      <c r="O780" s="9"/>
      <c r="P780" s="9" t="s">
        <v>38</v>
      </c>
      <c r="Q780" s="9" t="s">
        <v>504</v>
      </c>
      <c r="R780" s="11">
        <v>20579.0</v>
      </c>
      <c r="S780" s="9" t="s">
        <v>40</v>
      </c>
      <c r="T780" s="9" t="s">
        <v>3106</v>
      </c>
      <c r="U780" s="7" t="s">
        <v>42</v>
      </c>
      <c r="V780" s="12">
        <v>73101.0</v>
      </c>
      <c r="W780" s="9" t="s">
        <v>56</v>
      </c>
      <c r="X780" s="9" t="s">
        <v>75</v>
      </c>
      <c r="Y780" s="10" t="s">
        <v>45</v>
      </c>
      <c r="Z780" s="7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9"/>
      <c r="F782" s="9" t="s">
        <v>29</v>
      </c>
      <c r="G782" s="9" t="s">
        <v>3331</v>
      </c>
      <c r="H782" s="9" t="s">
        <v>3332</v>
      </c>
      <c r="I782" s="7" t="s">
        <v>98</v>
      </c>
      <c r="J782" s="7" t="s">
        <v>33</v>
      </c>
      <c r="K782" s="10" t="s">
        <v>34</v>
      </c>
      <c r="L782" s="9" t="s">
        <v>64</v>
      </c>
      <c r="M782" s="10" t="s">
        <v>63</v>
      </c>
      <c r="N782" s="9" t="s">
        <v>37</v>
      </c>
      <c r="O782" s="9"/>
      <c r="P782" s="9" t="s">
        <v>38</v>
      </c>
      <c r="Q782" s="9" t="s">
        <v>305</v>
      </c>
      <c r="R782" s="11">
        <v>20644.0</v>
      </c>
      <c r="S782" s="9" t="s">
        <v>40</v>
      </c>
      <c r="T782" s="9" t="s">
        <v>83</v>
      </c>
      <c r="U782" s="7" t="s">
        <v>42</v>
      </c>
      <c r="V782" s="12">
        <v>63878.0</v>
      </c>
      <c r="W782" s="9" t="s">
        <v>43</v>
      </c>
      <c r="X782" s="9" t="s">
        <v>104</v>
      </c>
      <c r="Y782" s="10" t="s">
        <v>45</v>
      </c>
      <c r="Z782" s="7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9"/>
      <c r="F784" s="9" t="s">
        <v>3017</v>
      </c>
      <c r="G784" s="9" t="s">
        <v>3337</v>
      </c>
      <c r="H784" s="9" t="s">
        <v>3338</v>
      </c>
      <c r="I784" s="7" t="s">
        <v>62</v>
      </c>
      <c r="J784" s="7" t="s">
        <v>33</v>
      </c>
      <c r="K784" s="10" t="s">
        <v>52</v>
      </c>
      <c r="L784" s="9" t="s">
        <v>51</v>
      </c>
      <c r="M784" s="10" t="s">
        <v>52</v>
      </c>
      <c r="N784" s="9" t="s">
        <v>37</v>
      </c>
      <c r="O784" s="9"/>
      <c r="P784" s="9" t="s">
        <v>38</v>
      </c>
      <c r="Q784" s="9" t="s">
        <v>305</v>
      </c>
      <c r="R784" s="11">
        <v>36315.0</v>
      </c>
      <c r="S784" s="9" t="s">
        <v>40</v>
      </c>
      <c r="T784" s="9" t="s">
        <v>226</v>
      </c>
      <c r="U784" s="7" t="s">
        <v>42</v>
      </c>
      <c r="V784" s="12">
        <v>23252.0</v>
      </c>
      <c r="W784" s="9" t="s">
        <v>74</v>
      </c>
      <c r="X784" s="9" t="s">
        <v>84</v>
      </c>
      <c r="Y784" s="10" t="s">
        <v>45</v>
      </c>
      <c r="Z784" s="7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9"/>
      <c r="F788" s="9" t="s">
        <v>728</v>
      </c>
      <c r="G788" s="9" t="s">
        <v>3355</v>
      </c>
      <c r="H788" s="9" t="s">
        <v>3356</v>
      </c>
      <c r="I788" s="7" t="s">
        <v>139</v>
      </c>
      <c r="J788" s="7" t="s">
        <v>33</v>
      </c>
      <c r="K788" s="10" t="s">
        <v>52</v>
      </c>
      <c r="L788" s="9" t="s">
        <v>51</v>
      </c>
      <c r="M788" s="10" t="s">
        <v>52</v>
      </c>
      <c r="N788" s="9" t="s">
        <v>37</v>
      </c>
      <c r="O788" s="9"/>
      <c r="P788" s="9" t="s">
        <v>38</v>
      </c>
      <c r="Q788" s="9" t="s">
        <v>177</v>
      </c>
      <c r="R788" s="11">
        <v>31858.0</v>
      </c>
      <c r="S788" s="9" t="s">
        <v>40</v>
      </c>
      <c r="T788" s="9" t="s">
        <v>178</v>
      </c>
      <c r="U788" s="7" t="s">
        <v>42</v>
      </c>
      <c r="V788" s="12">
        <v>41849.0</v>
      </c>
      <c r="W788" s="9" t="s">
        <v>43</v>
      </c>
      <c r="X788" s="9" t="s">
        <v>84</v>
      </c>
      <c r="Y788" s="10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9"/>
      <c r="F789" s="9" t="s">
        <v>728</v>
      </c>
      <c r="G789" s="9" t="s">
        <v>3358</v>
      </c>
      <c r="H789" s="9" t="s">
        <v>3359</v>
      </c>
      <c r="I789" s="7" t="s">
        <v>118</v>
      </c>
      <c r="J789" s="7" t="s">
        <v>33</v>
      </c>
      <c r="K789" s="10" t="s">
        <v>63</v>
      </c>
      <c r="L789" s="9" t="s">
        <v>64</v>
      </c>
      <c r="M789" s="10" t="s">
        <v>63</v>
      </c>
      <c r="N789" s="9" t="s">
        <v>37</v>
      </c>
      <c r="O789" s="9"/>
      <c r="P789" s="9" t="s">
        <v>38</v>
      </c>
      <c r="Q789" s="9" t="s">
        <v>148</v>
      </c>
      <c r="R789" s="11">
        <v>24734.0</v>
      </c>
      <c r="S789" s="9" t="s">
        <v>40</v>
      </c>
      <c r="T789" s="9" t="s">
        <v>150</v>
      </c>
      <c r="U789" s="7" t="s">
        <v>42</v>
      </c>
      <c r="V789" s="12">
        <v>16422.0</v>
      </c>
      <c r="W789" s="9" t="s">
        <v>128</v>
      </c>
      <c r="X789" s="9" t="s">
        <v>104</v>
      </c>
      <c r="Y789" s="10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9"/>
      <c r="F790" s="9" t="s">
        <v>728</v>
      </c>
      <c r="G790" s="9" t="s">
        <v>3361</v>
      </c>
      <c r="H790" s="9" t="s">
        <v>3362</v>
      </c>
      <c r="I790" s="7" t="s">
        <v>62</v>
      </c>
      <c r="J790" s="7" t="s">
        <v>33</v>
      </c>
      <c r="K790" s="10" t="s">
        <v>34</v>
      </c>
      <c r="L790" s="9" t="s">
        <v>35</v>
      </c>
      <c r="M790" s="10" t="s">
        <v>36</v>
      </c>
      <c r="N790" s="9" t="s">
        <v>37</v>
      </c>
      <c r="O790" s="9"/>
      <c r="P790" s="9" t="s">
        <v>38</v>
      </c>
      <c r="Q790" s="9" t="s">
        <v>53</v>
      </c>
      <c r="R790" s="11">
        <v>30515.0</v>
      </c>
      <c r="S790" s="9" t="s">
        <v>40</v>
      </c>
      <c r="T790" s="9" t="s">
        <v>83</v>
      </c>
      <c r="U790" s="7" t="s">
        <v>42</v>
      </c>
      <c r="V790" s="12">
        <v>79625.0</v>
      </c>
      <c r="W790" s="9" t="s">
        <v>128</v>
      </c>
      <c r="X790" s="9" t="s">
        <v>44</v>
      </c>
      <c r="Y790" s="10" t="s">
        <v>45</v>
      </c>
      <c r="Z790" s="7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9"/>
      <c r="F793" s="9" t="s">
        <v>29</v>
      </c>
      <c r="G793" s="9" t="s">
        <v>3371</v>
      </c>
      <c r="H793" s="9" t="s">
        <v>3372</v>
      </c>
      <c r="I793" s="7" t="s">
        <v>98</v>
      </c>
      <c r="J793" s="7" t="s">
        <v>33</v>
      </c>
      <c r="K793" s="10" t="s">
        <v>63</v>
      </c>
      <c r="L793" s="9" t="s">
        <v>64</v>
      </c>
      <c r="M793" s="10" t="s">
        <v>36</v>
      </c>
      <c r="N793" s="9" t="s">
        <v>37</v>
      </c>
      <c r="O793" s="9"/>
      <c r="P793" s="9" t="s">
        <v>38</v>
      </c>
      <c r="Q793" s="9" t="s">
        <v>81</v>
      </c>
      <c r="R793" s="11">
        <v>27317.0</v>
      </c>
      <c r="S793" s="9" t="s">
        <v>40</v>
      </c>
      <c r="T793" s="9" t="s">
        <v>654</v>
      </c>
      <c r="U793" s="7" t="s">
        <v>42</v>
      </c>
      <c r="V793" s="12">
        <v>32620.0</v>
      </c>
      <c r="W793" s="9" t="s">
        <v>93</v>
      </c>
      <c r="X793" s="9" t="s">
        <v>84</v>
      </c>
      <c r="Y793" s="10" t="s">
        <v>45</v>
      </c>
      <c r="Z793" s="7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9"/>
      <c r="F798" s="9" t="s">
        <v>29</v>
      </c>
      <c r="G798" s="9" t="s">
        <v>3391</v>
      </c>
      <c r="H798" s="9" t="s">
        <v>3392</v>
      </c>
      <c r="I798" s="7" t="s">
        <v>118</v>
      </c>
      <c r="J798" s="7" t="s">
        <v>33</v>
      </c>
      <c r="K798" s="10" t="s">
        <v>63</v>
      </c>
      <c r="L798" s="9" t="s">
        <v>35</v>
      </c>
      <c r="M798" s="10" t="s">
        <v>36</v>
      </c>
      <c r="N798" s="9" t="s">
        <v>37</v>
      </c>
      <c r="O798" s="9"/>
      <c r="P798" s="9" t="s">
        <v>38</v>
      </c>
      <c r="Q798" s="9" t="s">
        <v>111</v>
      </c>
      <c r="R798" s="11">
        <v>35079.0</v>
      </c>
      <c r="S798" s="9" t="s">
        <v>40</v>
      </c>
      <c r="T798" s="9" t="s">
        <v>113</v>
      </c>
      <c r="U798" s="7" t="s">
        <v>42</v>
      </c>
      <c r="V798" s="12">
        <v>3274.0</v>
      </c>
      <c r="W798" s="9" t="s">
        <v>128</v>
      </c>
      <c r="X798" s="9" t="s">
        <v>44</v>
      </c>
      <c r="Y798" s="10" t="s">
        <v>45</v>
      </c>
      <c r="Z798" s="7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9"/>
      <c r="F800" s="9" t="s">
        <v>29</v>
      </c>
      <c r="G800" s="9" t="s">
        <v>3399</v>
      </c>
      <c r="H800" s="9" t="s">
        <v>3400</v>
      </c>
      <c r="I800" s="7" t="s">
        <v>168</v>
      </c>
      <c r="J800" s="7" t="s">
        <v>33</v>
      </c>
      <c r="K800" s="10" t="s">
        <v>34</v>
      </c>
      <c r="L800" s="9" t="s">
        <v>35</v>
      </c>
      <c r="M800" s="10" t="s">
        <v>52</v>
      </c>
      <c r="N800" s="9" t="s">
        <v>37</v>
      </c>
      <c r="O800" s="9"/>
      <c r="P800" s="9" t="s">
        <v>38</v>
      </c>
      <c r="Q800" s="9" t="s">
        <v>39</v>
      </c>
      <c r="R800" s="11">
        <v>20834.0</v>
      </c>
      <c r="S800" s="9" t="s">
        <v>40</v>
      </c>
      <c r="T800" s="9" t="s">
        <v>41</v>
      </c>
      <c r="U800" s="7" t="s">
        <v>55</v>
      </c>
      <c r="V800" s="12">
        <v>66660.0</v>
      </c>
      <c r="W800" s="9" t="s">
        <v>128</v>
      </c>
      <c r="X800" s="9" t="s">
        <v>84</v>
      </c>
      <c r="Y800" s="10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9"/>
      <c r="F801" s="9" t="s">
        <v>29</v>
      </c>
      <c r="G801" s="9" t="s">
        <v>3402</v>
      </c>
      <c r="H801" s="9" t="s">
        <v>3403</v>
      </c>
      <c r="I801" s="7" t="s">
        <v>133</v>
      </c>
      <c r="J801" s="7" t="s">
        <v>33</v>
      </c>
      <c r="K801" s="10" t="s">
        <v>63</v>
      </c>
      <c r="L801" s="9" t="s">
        <v>51</v>
      </c>
      <c r="M801" s="10" t="s">
        <v>63</v>
      </c>
      <c r="N801" s="9" t="s">
        <v>37</v>
      </c>
      <c r="O801" s="9"/>
      <c r="P801" s="9" t="s">
        <v>38</v>
      </c>
      <c r="Q801" s="9" t="s">
        <v>90</v>
      </c>
      <c r="R801" s="11">
        <v>24578.0</v>
      </c>
      <c r="S801" s="9" t="s">
        <v>40</v>
      </c>
      <c r="T801" s="9" t="s">
        <v>193</v>
      </c>
      <c r="U801" s="7" t="s">
        <v>55</v>
      </c>
      <c r="V801" s="12">
        <v>26821.0</v>
      </c>
      <c r="W801" s="9" t="s">
        <v>74</v>
      </c>
      <c r="X801" s="9" t="s">
        <v>104</v>
      </c>
      <c r="Y801" s="10" t="s">
        <v>45</v>
      </c>
      <c r="Z801" s="7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9"/>
      <c r="F803" s="9" t="s">
        <v>29</v>
      </c>
      <c r="G803" s="9" t="s">
        <v>3410</v>
      </c>
      <c r="H803" s="9" t="s">
        <v>3411</v>
      </c>
      <c r="I803" s="7" t="s">
        <v>98</v>
      </c>
      <c r="J803" s="7" t="s">
        <v>33</v>
      </c>
      <c r="K803" s="10" t="s">
        <v>34</v>
      </c>
      <c r="L803" s="9" t="s">
        <v>64</v>
      </c>
      <c r="M803" s="10" t="s">
        <v>63</v>
      </c>
      <c r="N803" s="9" t="s">
        <v>37</v>
      </c>
      <c r="O803" s="9"/>
      <c r="P803" s="9" t="s">
        <v>38</v>
      </c>
      <c r="Q803" s="9" t="s">
        <v>231</v>
      </c>
      <c r="R803" s="11">
        <v>34670.0</v>
      </c>
      <c r="S803" s="9" t="s">
        <v>40</v>
      </c>
      <c r="T803" s="9" t="s">
        <v>113</v>
      </c>
      <c r="U803" s="7" t="s">
        <v>42</v>
      </c>
      <c r="V803" s="12">
        <v>88976.0</v>
      </c>
      <c r="W803" s="9" t="s">
        <v>74</v>
      </c>
      <c r="X803" s="9" t="s">
        <v>44</v>
      </c>
      <c r="Y803" s="10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9"/>
      <c r="F804" s="9" t="s">
        <v>29</v>
      </c>
      <c r="G804" s="9" t="s">
        <v>3414</v>
      </c>
      <c r="H804" s="9" t="s">
        <v>3415</v>
      </c>
      <c r="I804" s="7" t="s">
        <v>89</v>
      </c>
      <c r="J804" s="7" t="s">
        <v>33</v>
      </c>
      <c r="K804" s="10" t="s">
        <v>52</v>
      </c>
      <c r="L804" s="9" t="s">
        <v>64</v>
      </c>
      <c r="M804" s="10" t="s">
        <v>52</v>
      </c>
      <c r="N804" s="9" t="s">
        <v>37</v>
      </c>
      <c r="O804" s="9"/>
      <c r="P804" s="9" t="s">
        <v>38</v>
      </c>
      <c r="Q804" s="9" t="s">
        <v>90</v>
      </c>
      <c r="R804" s="11">
        <v>19359.0</v>
      </c>
      <c r="S804" s="9" t="s">
        <v>40</v>
      </c>
      <c r="T804" s="9" t="s">
        <v>103</v>
      </c>
      <c r="U804" s="7" t="s">
        <v>42</v>
      </c>
      <c r="V804" s="12">
        <v>43853.0</v>
      </c>
      <c r="W804" s="9" t="s">
        <v>93</v>
      </c>
      <c r="X804" s="9" t="s">
        <v>75</v>
      </c>
      <c r="Y804" s="10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9"/>
      <c r="F805" s="9" t="s">
        <v>29</v>
      </c>
      <c r="G805" s="9" t="s">
        <v>3418</v>
      </c>
      <c r="H805" s="9" t="s">
        <v>3419</v>
      </c>
      <c r="I805" s="7" t="s">
        <v>32</v>
      </c>
      <c r="J805" s="7" t="s">
        <v>33</v>
      </c>
      <c r="K805" s="10" t="s">
        <v>34</v>
      </c>
      <c r="L805" s="9" t="s">
        <v>35</v>
      </c>
      <c r="M805" s="10" t="s">
        <v>36</v>
      </c>
      <c r="N805" s="9" t="s">
        <v>37</v>
      </c>
      <c r="O805" s="9"/>
      <c r="P805" s="9" t="s">
        <v>38</v>
      </c>
      <c r="Q805" s="9" t="s">
        <v>305</v>
      </c>
      <c r="R805" s="11">
        <v>27290.0</v>
      </c>
      <c r="S805" s="9" t="s">
        <v>40</v>
      </c>
      <c r="T805" s="9" t="s">
        <v>352</v>
      </c>
      <c r="U805" s="7" t="s">
        <v>42</v>
      </c>
      <c r="V805" s="12">
        <v>19697.0</v>
      </c>
      <c r="W805" s="9" t="s">
        <v>56</v>
      </c>
      <c r="X805" s="9" t="s">
        <v>44</v>
      </c>
      <c r="Y805" s="10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9"/>
      <c r="F806" s="9" t="s">
        <v>3017</v>
      </c>
      <c r="G806" s="9" t="s">
        <v>3422</v>
      </c>
      <c r="H806" s="9" t="s">
        <v>3423</v>
      </c>
      <c r="I806" s="7" t="s">
        <v>50</v>
      </c>
      <c r="J806" s="7" t="s">
        <v>33</v>
      </c>
      <c r="K806" s="10" t="s">
        <v>34</v>
      </c>
      <c r="L806" s="9" t="s">
        <v>64</v>
      </c>
      <c r="M806" s="10" t="s">
        <v>36</v>
      </c>
      <c r="N806" s="9" t="s">
        <v>37</v>
      </c>
      <c r="O806" s="9"/>
      <c r="P806" s="9" t="s">
        <v>38</v>
      </c>
      <c r="Q806" s="9" t="s">
        <v>594</v>
      </c>
      <c r="R806" s="11">
        <v>34610.0</v>
      </c>
      <c r="S806" s="9" t="s">
        <v>40</v>
      </c>
      <c r="T806" s="9" t="s">
        <v>83</v>
      </c>
      <c r="U806" s="7" t="s">
        <v>42</v>
      </c>
      <c r="V806" s="12">
        <v>50000.0</v>
      </c>
      <c r="W806" s="9" t="s">
        <v>93</v>
      </c>
      <c r="X806" s="9" t="s">
        <v>84</v>
      </c>
      <c r="Y806" s="10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9"/>
      <c r="F807" s="9" t="s">
        <v>3017</v>
      </c>
      <c r="G807" s="9" t="s">
        <v>3426</v>
      </c>
      <c r="H807" s="9" t="s">
        <v>3427</v>
      </c>
      <c r="I807" s="7" t="s">
        <v>139</v>
      </c>
      <c r="J807" s="7" t="s">
        <v>33</v>
      </c>
      <c r="K807" s="10" t="s">
        <v>63</v>
      </c>
      <c r="L807" s="9" t="s">
        <v>64</v>
      </c>
      <c r="M807" s="10" t="s">
        <v>63</v>
      </c>
      <c r="N807" s="9" t="s">
        <v>37</v>
      </c>
      <c r="O807" s="9"/>
      <c r="P807" s="9" t="s">
        <v>38</v>
      </c>
      <c r="Q807" s="9" t="s">
        <v>696</v>
      </c>
      <c r="R807" s="11">
        <v>17243.0</v>
      </c>
      <c r="S807" s="9" t="s">
        <v>40</v>
      </c>
      <c r="T807" s="9" t="s">
        <v>3428</v>
      </c>
      <c r="U807" s="7" t="s">
        <v>42</v>
      </c>
      <c r="V807" s="12">
        <v>35033.0</v>
      </c>
      <c r="W807" s="9" t="s">
        <v>74</v>
      </c>
      <c r="X807" s="9" t="s">
        <v>75</v>
      </c>
      <c r="Y807" s="10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9"/>
      <c r="F808" s="9" t="s">
        <v>728</v>
      </c>
      <c r="G808" s="9" t="s">
        <v>3429</v>
      </c>
      <c r="H808" s="9" t="s">
        <v>3430</v>
      </c>
      <c r="I808" s="7" t="s">
        <v>98</v>
      </c>
      <c r="J808" s="7" t="s">
        <v>33</v>
      </c>
      <c r="K808" s="10" t="s">
        <v>63</v>
      </c>
      <c r="L808" s="9" t="s">
        <v>51</v>
      </c>
      <c r="M808" s="10" t="s">
        <v>52</v>
      </c>
      <c r="N808" s="9" t="s">
        <v>37</v>
      </c>
      <c r="O808" s="9"/>
      <c r="P808" s="9" t="s">
        <v>38</v>
      </c>
      <c r="Q808" s="9" t="s">
        <v>305</v>
      </c>
      <c r="R808" s="11">
        <v>33731.0</v>
      </c>
      <c r="S808" s="9" t="s">
        <v>40</v>
      </c>
      <c r="T808" s="9" t="s">
        <v>419</v>
      </c>
      <c r="U808" s="7" t="s">
        <v>55</v>
      </c>
      <c r="V808" s="12">
        <v>50676.0</v>
      </c>
      <c r="W808" s="9" t="s">
        <v>74</v>
      </c>
      <c r="X808" s="9" t="s">
        <v>104</v>
      </c>
      <c r="Y808" s="10" t="s">
        <v>45</v>
      </c>
      <c r="Z808" s="7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9"/>
      <c r="F810" s="9" t="s">
        <v>728</v>
      </c>
      <c r="G810" s="9" t="s">
        <v>3436</v>
      </c>
      <c r="H810" s="9" t="s">
        <v>3437</v>
      </c>
      <c r="I810" s="7" t="s">
        <v>62</v>
      </c>
      <c r="J810" s="7" t="s">
        <v>33</v>
      </c>
      <c r="K810" s="10" t="s">
        <v>63</v>
      </c>
      <c r="L810" s="9" t="s">
        <v>64</v>
      </c>
      <c r="M810" s="10" t="s">
        <v>63</v>
      </c>
      <c r="N810" s="9" t="s">
        <v>37</v>
      </c>
      <c r="O810" s="9"/>
      <c r="P810" s="9" t="s">
        <v>38</v>
      </c>
      <c r="Q810" s="9" t="s">
        <v>81</v>
      </c>
      <c r="R810" s="11">
        <v>35932.0</v>
      </c>
      <c r="S810" s="9" t="s">
        <v>40</v>
      </c>
      <c r="T810" s="9" t="s">
        <v>613</v>
      </c>
      <c r="U810" s="7" t="s">
        <v>42</v>
      </c>
      <c r="V810" s="12">
        <v>96915.0</v>
      </c>
      <c r="W810" s="9" t="s">
        <v>74</v>
      </c>
      <c r="X810" s="9" t="s">
        <v>44</v>
      </c>
      <c r="Y810" s="10" t="s">
        <v>45</v>
      </c>
      <c r="Z810" s="7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9"/>
      <c r="F815" s="9" t="s">
        <v>29</v>
      </c>
      <c r="G815" s="9" t="s">
        <v>3455</v>
      </c>
      <c r="H815" s="9" t="s">
        <v>3456</v>
      </c>
      <c r="I815" s="7" t="s">
        <v>168</v>
      </c>
      <c r="J815" s="7" t="s">
        <v>33</v>
      </c>
      <c r="K815" s="10" t="s">
        <v>34</v>
      </c>
      <c r="L815" s="9" t="s">
        <v>64</v>
      </c>
      <c r="M815" s="10" t="s">
        <v>36</v>
      </c>
      <c r="N815" s="9" t="s">
        <v>37</v>
      </c>
      <c r="O815" s="9"/>
      <c r="P815" s="9" t="s">
        <v>38</v>
      </c>
      <c r="Q815" s="9" t="s">
        <v>3211</v>
      </c>
      <c r="R815" s="11">
        <v>31148.0</v>
      </c>
      <c r="S815" s="9" t="s">
        <v>40</v>
      </c>
      <c r="T815" s="9" t="s">
        <v>419</v>
      </c>
      <c r="U815" s="7" t="s">
        <v>42</v>
      </c>
      <c r="V815" s="12">
        <v>60585.0</v>
      </c>
      <c r="W815" s="9" t="s">
        <v>128</v>
      </c>
      <c r="X815" s="9" t="s">
        <v>75</v>
      </c>
      <c r="Y815" s="10" t="s">
        <v>45</v>
      </c>
      <c r="Z815" s="7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9"/>
      <c r="F817" s="9" t="s">
        <v>29</v>
      </c>
      <c r="G817" s="9" t="s">
        <v>3461</v>
      </c>
      <c r="H817" s="9" t="s">
        <v>3462</v>
      </c>
      <c r="I817" s="7" t="s">
        <v>118</v>
      </c>
      <c r="J817" s="7" t="s">
        <v>33</v>
      </c>
      <c r="K817" s="10" t="s">
        <v>63</v>
      </c>
      <c r="L817" s="9" t="s">
        <v>35</v>
      </c>
      <c r="M817" s="10" t="s">
        <v>52</v>
      </c>
      <c r="N817" s="9" t="s">
        <v>37</v>
      </c>
      <c r="O817" s="9"/>
      <c r="P817" s="9" t="s">
        <v>38</v>
      </c>
      <c r="Q817" s="9" t="s">
        <v>305</v>
      </c>
      <c r="R817" s="11">
        <v>21627.0</v>
      </c>
      <c r="S817" s="9" t="s">
        <v>40</v>
      </c>
      <c r="T817" s="9" t="s">
        <v>226</v>
      </c>
      <c r="U817" s="7" t="s">
        <v>42</v>
      </c>
      <c r="V817" s="12">
        <v>35941.0</v>
      </c>
      <c r="W817" s="9" t="s">
        <v>43</v>
      </c>
      <c r="X817" s="9" t="s">
        <v>84</v>
      </c>
      <c r="Y817" s="10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9"/>
      <c r="F818" s="9" t="s">
        <v>29</v>
      </c>
      <c r="G818" s="9" t="s">
        <v>3464</v>
      </c>
      <c r="H818" s="9" t="s">
        <v>3465</v>
      </c>
      <c r="I818" s="7" t="s">
        <v>62</v>
      </c>
      <c r="J818" s="7" t="s">
        <v>33</v>
      </c>
      <c r="K818" s="10" t="s">
        <v>34</v>
      </c>
      <c r="L818" s="9" t="s">
        <v>51</v>
      </c>
      <c r="M818" s="10" t="s">
        <v>36</v>
      </c>
      <c r="N818" s="9" t="s">
        <v>37</v>
      </c>
      <c r="O818" s="9"/>
      <c r="P818" s="9" t="s">
        <v>38</v>
      </c>
      <c r="Q818" s="9" t="s">
        <v>81</v>
      </c>
      <c r="R818" s="11">
        <v>28921.0</v>
      </c>
      <c r="S818" s="9" t="s">
        <v>40</v>
      </c>
      <c r="T818" s="9" t="s">
        <v>243</v>
      </c>
      <c r="U818" s="7" t="s">
        <v>42</v>
      </c>
      <c r="V818" s="12">
        <v>11657.0</v>
      </c>
      <c r="W818" s="9" t="s">
        <v>43</v>
      </c>
      <c r="X818" s="9" t="s">
        <v>44</v>
      </c>
      <c r="Y818" s="10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9"/>
      <c r="F819" s="9" t="s">
        <v>29</v>
      </c>
      <c r="G819" s="9" t="s">
        <v>3467</v>
      </c>
      <c r="H819" s="9" t="s">
        <v>3468</v>
      </c>
      <c r="I819" s="7" t="s">
        <v>89</v>
      </c>
      <c r="J819" s="7" t="s">
        <v>33</v>
      </c>
      <c r="K819" s="10" t="s">
        <v>52</v>
      </c>
      <c r="L819" s="9" t="s">
        <v>51</v>
      </c>
      <c r="M819" s="10" t="s">
        <v>63</v>
      </c>
      <c r="N819" s="9" t="s">
        <v>37</v>
      </c>
      <c r="O819" s="9"/>
      <c r="P819" s="9" t="s">
        <v>38</v>
      </c>
      <c r="Q819" s="9" t="s">
        <v>3211</v>
      </c>
      <c r="R819" s="11">
        <v>19766.0</v>
      </c>
      <c r="S819" s="9" t="s">
        <v>40</v>
      </c>
      <c r="T819" s="9" t="s">
        <v>103</v>
      </c>
      <c r="U819" s="7" t="s">
        <v>55</v>
      </c>
      <c r="V819" s="12">
        <v>72528.0</v>
      </c>
      <c r="W819" s="9" t="s">
        <v>128</v>
      </c>
      <c r="X819" s="9" t="s">
        <v>84</v>
      </c>
      <c r="Y819" s="10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9"/>
      <c r="F820" s="9" t="s">
        <v>29</v>
      </c>
      <c r="G820" s="9" t="s">
        <v>3470</v>
      </c>
      <c r="H820" s="9" t="s">
        <v>3471</v>
      </c>
      <c r="I820" s="7" t="s">
        <v>32</v>
      </c>
      <c r="J820" s="7" t="s">
        <v>33</v>
      </c>
      <c r="K820" s="10" t="s">
        <v>63</v>
      </c>
      <c r="L820" s="9" t="s">
        <v>64</v>
      </c>
      <c r="M820" s="10" t="s">
        <v>36</v>
      </c>
      <c r="N820" s="9" t="s">
        <v>37</v>
      </c>
      <c r="O820" s="9"/>
      <c r="P820" s="9" t="s">
        <v>38</v>
      </c>
      <c r="Q820" s="9" t="s">
        <v>111</v>
      </c>
      <c r="R820" s="11">
        <v>22315.0</v>
      </c>
      <c r="S820" s="9" t="s">
        <v>40</v>
      </c>
      <c r="T820" s="9" t="s">
        <v>103</v>
      </c>
      <c r="U820" s="7" t="s">
        <v>55</v>
      </c>
      <c r="V820" s="12">
        <v>14705.0</v>
      </c>
      <c r="W820" s="9" t="s">
        <v>43</v>
      </c>
      <c r="X820" s="9" t="s">
        <v>44</v>
      </c>
      <c r="Y820" s="10" t="s">
        <v>45</v>
      </c>
      <c r="Z820" s="7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9"/>
      <c r="F822" s="9" t="s">
        <v>29</v>
      </c>
      <c r="G822" s="9" t="s">
        <v>3479</v>
      </c>
      <c r="H822" s="9" t="s">
        <v>3480</v>
      </c>
      <c r="I822" s="7" t="s">
        <v>50</v>
      </c>
      <c r="J822" s="7" t="s">
        <v>33</v>
      </c>
      <c r="K822" s="10" t="s">
        <v>52</v>
      </c>
      <c r="L822" s="9" t="s">
        <v>35</v>
      </c>
      <c r="M822" s="10" t="s">
        <v>52</v>
      </c>
      <c r="N822" s="9" t="s">
        <v>37</v>
      </c>
      <c r="O822" s="9"/>
      <c r="P822" s="9" t="s">
        <v>38</v>
      </c>
      <c r="Q822" s="9" t="s">
        <v>594</v>
      </c>
      <c r="R822" s="11">
        <v>26384.0</v>
      </c>
      <c r="S822" s="9" t="s">
        <v>40</v>
      </c>
      <c r="T822" s="9" t="s">
        <v>226</v>
      </c>
      <c r="U822" s="7" t="s">
        <v>42</v>
      </c>
      <c r="V822" s="12">
        <v>94026.0</v>
      </c>
      <c r="W822" s="9" t="s">
        <v>74</v>
      </c>
      <c r="X822" s="9" t="s">
        <v>75</v>
      </c>
      <c r="Y822" s="10" t="s">
        <v>45</v>
      </c>
      <c r="Z822" s="7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9"/>
      <c r="F825" s="9" t="s">
        <v>29</v>
      </c>
      <c r="G825" s="9" t="s">
        <v>3488</v>
      </c>
      <c r="H825" s="9" t="s">
        <v>3489</v>
      </c>
      <c r="I825" s="7" t="s">
        <v>89</v>
      </c>
      <c r="J825" s="7" t="s">
        <v>33</v>
      </c>
      <c r="K825" s="10" t="s">
        <v>34</v>
      </c>
      <c r="L825" s="9" t="s">
        <v>64</v>
      </c>
      <c r="M825" s="10" t="s">
        <v>63</v>
      </c>
      <c r="N825" s="9" t="s">
        <v>37</v>
      </c>
      <c r="O825" s="9"/>
      <c r="P825" s="9" t="s">
        <v>38</v>
      </c>
      <c r="Q825" s="9" t="s">
        <v>66</v>
      </c>
      <c r="R825" s="11">
        <v>33215.0</v>
      </c>
      <c r="S825" s="9" t="s">
        <v>40</v>
      </c>
      <c r="T825" s="9" t="s">
        <v>163</v>
      </c>
      <c r="U825" s="7" t="s">
        <v>42</v>
      </c>
      <c r="V825" s="12">
        <v>70353.0</v>
      </c>
      <c r="W825" s="9" t="s">
        <v>93</v>
      </c>
      <c r="X825" s="9" t="s">
        <v>44</v>
      </c>
      <c r="Y825" s="10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9"/>
      <c r="F826" s="9" t="s">
        <v>29</v>
      </c>
      <c r="G826" s="9" t="s">
        <v>3491</v>
      </c>
      <c r="H826" s="9" t="s">
        <v>3492</v>
      </c>
      <c r="I826" s="7" t="s">
        <v>32</v>
      </c>
      <c r="J826" s="7" t="s">
        <v>33</v>
      </c>
      <c r="K826" s="10" t="s">
        <v>52</v>
      </c>
      <c r="L826" s="9" t="s">
        <v>51</v>
      </c>
      <c r="M826" s="10" t="s">
        <v>52</v>
      </c>
      <c r="N826" s="9" t="s">
        <v>37</v>
      </c>
      <c r="O826" s="9"/>
      <c r="P826" s="9" t="s">
        <v>38</v>
      </c>
      <c r="Q826" s="9" t="s">
        <v>148</v>
      </c>
      <c r="R826" s="11">
        <v>17597.0</v>
      </c>
      <c r="S826" s="9" t="s">
        <v>40</v>
      </c>
      <c r="T826" s="9" t="s">
        <v>83</v>
      </c>
      <c r="U826" s="7" t="s">
        <v>42</v>
      </c>
      <c r="V826" s="12">
        <v>27888.0</v>
      </c>
      <c r="W826" s="9" t="s">
        <v>128</v>
      </c>
      <c r="X826" s="9" t="s">
        <v>84</v>
      </c>
      <c r="Y826" s="10" t="s">
        <v>45</v>
      </c>
      <c r="Z826" s="7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9"/>
      <c r="F829" s="9" t="s">
        <v>728</v>
      </c>
      <c r="G829" s="9" t="s">
        <v>3504</v>
      </c>
      <c r="H829" s="9" t="s">
        <v>3505</v>
      </c>
      <c r="I829" s="7" t="s">
        <v>98</v>
      </c>
      <c r="J829" s="7" t="s">
        <v>33</v>
      </c>
      <c r="K829" s="10" t="s">
        <v>34</v>
      </c>
      <c r="L829" s="9" t="s">
        <v>64</v>
      </c>
      <c r="M829" s="10" t="s">
        <v>63</v>
      </c>
      <c r="N829" s="9" t="s">
        <v>37</v>
      </c>
      <c r="O829" s="9"/>
      <c r="P829" s="9" t="s">
        <v>38</v>
      </c>
      <c r="Q829" s="9" t="s">
        <v>81</v>
      </c>
      <c r="R829" s="11">
        <v>18421.0</v>
      </c>
      <c r="S829" s="9" t="s">
        <v>40</v>
      </c>
      <c r="T829" s="9" t="s">
        <v>352</v>
      </c>
      <c r="U829" s="7" t="s">
        <v>42</v>
      </c>
      <c r="V829" s="12">
        <v>87263.0</v>
      </c>
      <c r="W829" s="9" t="s">
        <v>43</v>
      </c>
      <c r="X829" s="9" t="s">
        <v>84</v>
      </c>
      <c r="Y829" s="10" t="s">
        <v>45</v>
      </c>
      <c r="Z829" s="7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9"/>
      <c r="F831" s="9" t="s">
        <v>728</v>
      </c>
      <c r="G831" s="9" t="s">
        <v>3510</v>
      </c>
      <c r="H831" s="9" t="s">
        <v>3511</v>
      </c>
      <c r="I831" s="7" t="s">
        <v>62</v>
      </c>
      <c r="J831" s="7" t="s">
        <v>33</v>
      </c>
      <c r="K831" s="10" t="s">
        <v>34</v>
      </c>
      <c r="L831" s="9" t="s">
        <v>51</v>
      </c>
      <c r="M831" s="10" t="s">
        <v>36</v>
      </c>
      <c r="N831" s="9" t="s">
        <v>37</v>
      </c>
      <c r="O831" s="9"/>
      <c r="P831" s="9" t="s">
        <v>38</v>
      </c>
      <c r="Q831" s="9" t="s">
        <v>305</v>
      </c>
      <c r="R831" s="11">
        <v>33464.0</v>
      </c>
      <c r="S831" s="9" t="s">
        <v>40</v>
      </c>
      <c r="T831" s="9" t="s">
        <v>83</v>
      </c>
      <c r="U831" s="7" t="s">
        <v>42</v>
      </c>
      <c r="V831" s="12">
        <v>16520.0</v>
      </c>
      <c r="W831" s="9" t="s">
        <v>43</v>
      </c>
      <c r="X831" s="9" t="s">
        <v>44</v>
      </c>
      <c r="Y831" s="10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9"/>
      <c r="F832" s="9" t="s">
        <v>728</v>
      </c>
      <c r="G832" s="9" t="s">
        <v>3513</v>
      </c>
      <c r="H832" s="9" t="s">
        <v>3514</v>
      </c>
      <c r="I832" s="7" t="s">
        <v>89</v>
      </c>
      <c r="J832" s="7" t="s">
        <v>33</v>
      </c>
      <c r="K832" s="10" t="s">
        <v>63</v>
      </c>
      <c r="L832" s="9" t="s">
        <v>64</v>
      </c>
      <c r="M832" s="10" t="s">
        <v>36</v>
      </c>
      <c r="N832" s="9" t="s">
        <v>37</v>
      </c>
      <c r="O832" s="9"/>
      <c r="P832" s="9" t="s">
        <v>38</v>
      </c>
      <c r="Q832" s="9" t="s">
        <v>111</v>
      </c>
      <c r="R832" s="11">
        <v>28801.0</v>
      </c>
      <c r="S832" s="9" t="s">
        <v>40</v>
      </c>
      <c r="T832" s="9" t="s">
        <v>113</v>
      </c>
      <c r="U832" s="7" t="s">
        <v>42</v>
      </c>
      <c r="V832" s="12">
        <v>22868.0</v>
      </c>
      <c r="W832" s="9" t="s">
        <v>128</v>
      </c>
      <c r="X832" s="9" t="s">
        <v>104</v>
      </c>
      <c r="Y832" s="10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9"/>
      <c r="F833" s="9" t="s">
        <v>728</v>
      </c>
      <c r="G833" s="9" t="s">
        <v>3515</v>
      </c>
      <c r="H833" s="9" t="s">
        <v>3516</v>
      </c>
      <c r="I833" s="7" t="s">
        <v>32</v>
      </c>
      <c r="J833" s="7" t="s">
        <v>33</v>
      </c>
      <c r="K833" s="10" t="s">
        <v>63</v>
      </c>
      <c r="L833" s="9" t="s">
        <v>35</v>
      </c>
      <c r="M833" s="10" t="s">
        <v>36</v>
      </c>
      <c r="N833" s="9" t="s">
        <v>37</v>
      </c>
      <c r="O833" s="9"/>
      <c r="P833" s="9" t="s">
        <v>38</v>
      </c>
      <c r="Q833" s="9" t="s">
        <v>53</v>
      </c>
      <c r="R833" s="11">
        <v>28414.0</v>
      </c>
      <c r="S833" s="9" t="s">
        <v>40</v>
      </c>
      <c r="T833" s="9" t="s">
        <v>226</v>
      </c>
      <c r="U833" s="7" t="s">
        <v>42</v>
      </c>
      <c r="V833" s="12">
        <v>59954.0</v>
      </c>
      <c r="W833" s="9" t="s">
        <v>74</v>
      </c>
      <c r="X833" s="9" t="s">
        <v>44</v>
      </c>
      <c r="Y833" s="10" t="s">
        <v>45</v>
      </c>
      <c r="Z833" s="7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9"/>
      <c r="F835" s="9" t="s">
        <v>29</v>
      </c>
      <c r="G835" s="9" t="s">
        <v>3523</v>
      </c>
      <c r="H835" s="9" t="s">
        <v>3524</v>
      </c>
      <c r="I835" s="7" t="s">
        <v>80</v>
      </c>
      <c r="J835" s="7" t="s">
        <v>33</v>
      </c>
      <c r="K835" s="10" t="s">
        <v>63</v>
      </c>
      <c r="L835" s="9" t="s">
        <v>64</v>
      </c>
      <c r="M835" s="10" t="s">
        <v>52</v>
      </c>
      <c r="N835" s="9" t="s">
        <v>37</v>
      </c>
      <c r="O835" s="9"/>
      <c r="P835" s="9" t="s">
        <v>38</v>
      </c>
      <c r="Q835" s="9" t="s">
        <v>177</v>
      </c>
      <c r="R835" s="11">
        <v>20989.0</v>
      </c>
      <c r="S835" s="9" t="s">
        <v>40</v>
      </c>
      <c r="T835" s="9" t="s">
        <v>243</v>
      </c>
      <c r="U835" s="7" t="s">
        <v>42</v>
      </c>
      <c r="V835" s="12">
        <v>75748.0</v>
      </c>
      <c r="W835" s="9" t="s">
        <v>128</v>
      </c>
      <c r="X835" s="9" t="s">
        <v>84</v>
      </c>
      <c r="Y835" s="10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9"/>
      <c r="F836" s="9" t="s">
        <v>29</v>
      </c>
      <c r="G836" s="9" t="s">
        <v>3527</v>
      </c>
      <c r="H836" s="9" t="s">
        <v>3528</v>
      </c>
      <c r="I836" s="7" t="s">
        <v>168</v>
      </c>
      <c r="J836" s="7" t="s">
        <v>33</v>
      </c>
      <c r="K836" s="10" t="s">
        <v>52</v>
      </c>
      <c r="L836" s="9" t="s">
        <v>35</v>
      </c>
      <c r="M836" s="10" t="s">
        <v>36</v>
      </c>
      <c r="N836" s="9" t="s">
        <v>37</v>
      </c>
      <c r="O836" s="9"/>
      <c r="P836" s="9" t="s">
        <v>38</v>
      </c>
      <c r="Q836" s="9" t="s">
        <v>90</v>
      </c>
      <c r="R836" s="11">
        <v>21820.0</v>
      </c>
      <c r="S836" s="9" t="s">
        <v>40</v>
      </c>
      <c r="T836" s="9" t="s">
        <v>83</v>
      </c>
      <c r="U836" s="7" t="s">
        <v>42</v>
      </c>
      <c r="V836" s="12">
        <v>87591.0</v>
      </c>
      <c r="W836" s="9" t="s">
        <v>56</v>
      </c>
      <c r="X836" s="9" t="s">
        <v>84</v>
      </c>
      <c r="Y836" s="10" t="s">
        <v>45</v>
      </c>
      <c r="Z836" s="7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9"/>
      <c r="F838" s="9" t="s">
        <v>29</v>
      </c>
      <c r="G838" s="9" t="s">
        <v>3533</v>
      </c>
      <c r="H838" s="9" t="s">
        <v>3534</v>
      </c>
      <c r="I838" s="7" t="s">
        <v>118</v>
      </c>
      <c r="J838" s="7" t="s">
        <v>33</v>
      </c>
      <c r="K838" s="10" t="s">
        <v>63</v>
      </c>
      <c r="L838" s="9" t="s">
        <v>64</v>
      </c>
      <c r="M838" s="10" t="s">
        <v>63</v>
      </c>
      <c r="N838" s="9" t="s">
        <v>37</v>
      </c>
      <c r="O838" s="9"/>
      <c r="P838" s="9" t="s">
        <v>38</v>
      </c>
      <c r="Q838" s="9" t="s">
        <v>286</v>
      </c>
      <c r="R838" s="11">
        <v>19312.0</v>
      </c>
      <c r="S838" s="9" t="s">
        <v>40</v>
      </c>
      <c r="T838" s="9" t="s">
        <v>226</v>
      </c>
      <c r="U838" s="7" t="s">
        <v>42</v>
      </c>
      <c r="V838" s="12">
        <v>34732.0</v>
      </c>
      <c r="W838" s="9" t="s">
        <v>56</v>
      </c>
      <c r="X838" s="9" t="s">
        <v>104</v>
      </c>
      <c r="Y838" s="10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9"/>
      <c r="F839" s="9" t="s">
        <v>29</v>
      </c>
      <c r="G839" s="9" t="s">
        <v>3535</v>
      </c>
      <c r="H839" s="9" t="s">
        <v>3536</v>
      </c>
      <c r="I839" s="7" t="s">
        <v>62</v>
      </c>
      <c r="J839" s="7" t="s">
        <v>33</v>
      </c>
      <c r="K839" s="10" t="s">
        <v>63</v>
      </c>
      <c r="L839" s="9" t="s">
        <v>35</v>
      </c>
      <c r="M839" s="10" t="s">
        <v>63</v>
      </c>
      <c r="N839" s="9" t="s">
        <v>37</v>
      </c>
      <c r="O839" s="9"/>
      <c r="P839" s="9" t="s">
        <v>38</v>
      </c>
      <c r="Q839" s="9" t="s">
        <v>90</v>
      </c>
      <c r="R839" s="11">
        <v>36091.0</v>
      </c>
      <c r="S839" s="9" t="s">
        <v>40</v>
      </c>
      <c r="T839" s="9" t="s">
        <v>184</v>
      </c>
      <c r="U839" s="7" t="s">
        <v>42</v>
      </c>
      <c r="V839" s="12">
        <v>28097.0</v>
      </c>
      <c r="W839" s="9" t="s">
        <v>56</v>
      </c>
      <c r="X839" s="9" t="s">
        <v>84</v>
      </c>
      <c r="Y839" s="10" t="s">
        <v>45</v>
      </c>
      <c r="Z839" s="7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9"/>
      <c r="F843" s="9" t="s">
        <v>29</v>
      </c>
      <c r="G843" s="9" t="s">
        <v>3551</v>
      </c>
      <c r="H843" s="9" t="s">
        <v>3552</v>
      </c>
      <c r="I843" s="7" t="s">
        <v>50</v>
      </c>
      <c r="J843" s="7" t="s">
        <v>33</v>
      </c>
      <c r="K843" s="10" t="s">
        <v>52</v>
      </c>
      <c r="L843" s="9" t="s">
        <v>51</v>
      </c>
      <c r="M843" s="10" t="s">
        <v>52</v>
      </c>
      <c r="N843" s="9" t="s">
        <v>37</v>
      </c>
      <c r="O843" s="9"/>
      <c r="P843" s="9" t="s">
        <v>38</v>
      </c>
      <c r="Q843" s="9" t="s">
        <v>81</v>
      </c>
      <c r="R843" s="11">
        <v>22641.0</v>
      </c>
      <c r="S843" s="9" t="s">
        <v>40</v>
      </c>
      <c r="T843" s="9" t="s">
        <v>103</v>
      </c>
      <c r="U843" s="7" t="s">
        <v>42</v>
      </c>
      <c r="V843" s="12">
        <v>89515.0</v>
      </c>
      <c r="W843" s="9" t="s">
        <v>74</v>
      </c>
      <c r="X843" s="9" t="s">
        <v>75</v>
      </c>
      <c r="Y843" s="10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9"/>
      <c r="F844" s="9" t="s">
        <v>29</v>
      </c>
      <c r="G844" s="9" t="s">
        <v>3553</v>
      </c>
      <c r="H844" s="9" t="s">
        <v>3554</v>
      </c>
      <c r="I844" s="7" t="s">
        <v>139</v>
      </c>
      <c r="J844" s="7" t="s">
        <v>33</v>
      </c>
      <c r="K844" s="10" t="s">
        <v>34</v>
      </c>
      <c r="L844" s="9" t="s">
        <v>51</v>
      </c>
      <c r="M844" s="10" t="s">
        <v>63</v>
      </c>
      <c r="N844" s="9" t="s">
        <v>37</v>
      </c>
      <c r="O844" s="9"/>
      <c r="P844" s="9" t="s">
        <v>38</v>
      </c>
      <c r="Q844" s="9" t="s">
        <v>504</v>
      </c>
      <c r="R844" s="11">
        <v>23860.0</v>
      </c>
      <c r="S844" s="9" t="s">
        <v>40</v>
      </c>
      <c r="T844" s="9" t="s">
        <v>83</v>
      </c>
      <c r="U844" s="7" t="s">
        <v>42</v>
      </c>
      <c r="V844" s="12">
        <v>82774.0</v>
      </c>
      <c r="W844" s="9" t="s">
        <v>93</v>
      </c>
      <c r="X844" s="9" t="s">
        <v>104</v>
      </c>
      <c r="Y844" s="10" t="s">
        <v>45</v>
      </c>
      <c r="Z844" s="7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9"/>
      <c r="F846" s="9" t="s">
        <v>29</v>
      </c>
      <c r="G846" s="9" t="s">
        <v>3561</v>
      </c>
      <c r="H846" s="9" t="s">
        <v>3562</v>
      </c>
      <c r="I846" s="7" t="s">
        <v>168</v>
      </c>
      <c r="J846" s="7" t="s">
        <v>33</v>
      </c>
      <c r="K846" s="10" t="s">
        <v>63</v>
      </c>
      <c r="L846" s="9" t="s">
        <v>51</v>
      </c>
      <c r="M846" s="10" t="s">
        <v>52</v>
      </c>
      <c r="N846" s="9" t="s">
        <v>37</v>
      </c>
      <c r="O846" s="9"/>
      <c r="P846" s="9" t="s">
        <v>38</v>
      </c>
      <c r="Q846" s="9" t="s">
        <v>66</v>
      </c>
      <c r="R846" s="11">
        <v>18948.0</v>
      </c>
      <c r="S846" s="9" t="s">
        <v>40</v>
      </c>
      <c r="T846" s="9" t="s">
        <v>226</v>
      </c>
      <c r="U846" s="7" t="s">
        <v>42</v>
      </c>
      <c r="V846" s="12">
        <v>95232.0</v>
      </c>
      <c r="W846" s="9" t="s">
        <v>128</v>
      </c>
      <c r="X846" s="9" t="s">
        <v>44</v>
      </c>
      <c r="Y846" s="10" t="s">
        <v>45</v>
      </c>
      <c r="Z846" s="7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9"/>
      <c r="F849" s="9" t="s">
        <v>3017</v>
      </c>
      <c r="G849" s="9" t="s">
        <v>3572</v>
      </c>
      <c r="H849" s="9" t="s">
        <v>3573</v>
      </c>
      <c r="I849" s="7" t="s">
        <v>62</v>
      </c>
      <c r="J849" s="7" t="s">
        <v>33</v>
      </c>
      <c r="K849" s="10" t="s">
        <v>34</v>
      </c>
      <c r="L849" s="9" t="s">
        <v>51</v>
      </c>
      <c r="M849" s="10" t="s">
        <v>63</v>
      </c>
      <c r="N849" s="9" t="s">
        <v>37</v>
      </c>
      <c r="O849" s="9"/>
      <c r="P849" s="9" t="s">
        <v>38</v>
      </c>
      <c r="Q849" s="9" t="s">
        <v>111</v>
      </c>
      <c r="R849" s="11">
        <v>27704.0</v>
      </c>
      <c r="S849" s="9" t="s">
        <v>40</v>
      </c>
      <c r="T849" s="9" t="s">
        <v>113</v>
      </c>
      <c r="U849" s="7" t="s">
        <v>42</v>
      </c>
      <c r="V849" s="12">
        <v>2006.0</v>
      </c>
      <c r="W849" s="9" t="s">
        <v>93</v>
      </c>
      <c r="X849" s="9" t="s">
        <v>75</v>
      </c>
      <c r="Y849" s="10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9"/>
      <c r="F850" s="9" t="s">
        <v>728</v>
      </c>
      <c r="G850" s="9" t="s">
        <v>3575</v>
      </c>
      <c r="H850" s="9" t="s">
        <v>3576</v>
      </c>
      <c r="I850" s="7" t="s">
        <v>32</v>
      </c>
      <c r="J850" s="7" t="s">
        <v>33</v>
      </c>
      <c r="K850" s="10" t="s">
        <v>63</v>
      </c>
      <c r="L850" s="9" t="s">
        <v>64</v>
      </c>
      <c r="M850" s="10" t="s">
        <v>52</v>
      </c>
      <c r="N850" s="9" t="s">
        <v>37</v>
      </c>
      <c r="O850" s="9"/>
      <c r="P850" s="9" t="s">
        <v>38</v>
      </c>
      <c r="Q850" s="9" t="s">
        <v>53</v>
      </c>
      <c r="R850" s="11">
        <v>30121.0</v>
      </c>
      <c r="S850" s="9" t="s">
        <v>40</v>
      </c>
      <c r="T850" s="9" t="s">
        <v>150</v>
      </c>
      <c r="U850" s="7" t="s">
        <v>42</v>
      </c>
      <c r="V850" s="12">
        <v>55846.0</v>
      </c>
      <c r="W850" s="9" t="s">
        <v>74</v>
      </c>
      <c r="X850" s="9" t="s">
        <v>75</v>
      </c>
      <c r="Y850" s="10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9"/>
      <c r="F851" s="9" t="s">
        <v>728</v>
      </c>
      <c r="G851" s="9" t="s">
        <v>3578</v>
      </c>
      <c r="H851" s="9" t="s">
        <v>3579</v>
      </c>
      <c r="I851" s="7" t="s">
        <v>50</v>
      </c>
      <c r="J851" s="7" t="s">
        <v>33</v>
      </c>
      <c r="K851" s="10" t="s">
        <v>63</v>
      </c>
      <c r="L851" s="9" t="s">
        <v>51</v>
      </c>
      <c r="M851" s="10" t="s">
        <v>63</v>
      </c>
      <c r="N851" s="9" t="s">
        <v>37</v>
      </c>
      <c r="O851" s="9"/>
      <c r="P851" s="9" t="s">
        <v>38</v>
      </c>
      <c r="Q851" s="9" t="s">
        <v>66</v>
      </c>
      <c r="R851" s="11">
        <v>28601.0</v>
      </c>
      <c r="S851" s="9" t="s">
        <v>40</v>
      </c>
      <c r="T851" s="9" t="s">
        <v>395</v>
      </c>
      <c r="U851" s="7" t="s">
        <v>42</v>
      </c>
      <c r="V851" s="12">
        <v>74245.0</v>
      </c>
      <c r="W851" s="9" t="s">
        <v>43</v>
      </c>
      <c r="X851" s="9" t="s">
        <v>84</v>
      </c>
      <c r="Y851" s="10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9"/>
      <c r="F852" s="9" t="s">
        <v>728</v>
      </c>
      <c r="G852" s="9" t="s">
        <v>3580</v>
      </c>
      <c r="H852" s="9" t="s">
        <v>3581</v>
      </c>
      <c r="I852" s="7" t="s">
        <v>139</v>
      </c>
      <c r="J852" s="7" t="s">
        <v>33</v>
      </c>
      <c r="K852" s="10" t="s">
        <v>63</v>
      </c>
      <c r="L852" s="9" t="s">
        <v>35</v>
      </c>
      <c r="M852" s="10" t="s">
        <v>52</v>
      </c>
      <c r="N852" s="9" t="s">
        <v>37</v>
      </c>
      <c r="O852" s="9"/>
      <c r="P852" s="9" t="s">
        <v>38</v>
      </c>
      <c r="Q852" s="9" t="s">
        <v>148</v>
      </c>
      <c r="R852" s="11">
        <v>30812.0</v>
      </c>
      <c r="S852" s="9" t="s">
        <v>40</v>
      </c>
      <c r="T852" s="9" t="s">
        <v>103</v>
      </c>
      <c r="U852" s="7" t="s">
        <v>42</v>
      </c>
      <c r="V852" s="12">
        <v>95565.0</v>
      </c>
      <c r="W852" s="9" t="s">
        <v>74</v>
      </c>
      <c r="X852" s="9" t="s">
        <v>75</v>
      </c>
      <c r="Y852" s="10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9"/>
      <c r="F853" s="9" t="s">
        <v>728</v>
      </c>
      <c r="G853" s="9" t="s">
        <v>3582</v>
      </c>
      <c r="H853" s="9" t="s">
        <v>3583</v>
      </c>
      <c r="I853" s="7" t="s">
        <v>118</v>
      </c>
      <c r="J853" s="7" t="s">
        <v>33</v>
      </c>
      <c r="K853" s="10" t="s">
        <v>63</v>
      </c>
      <c r="L853" s="9" t="s">
        <v>51</v>
      </c>
      <c r="M853" s="10" t="s">
        <v>52</v>
      </c>
      <c r="N853" s="9" t="s">
        <v>37</v>
      </c>
      <c r="O853" s="9"/>
      <c r="P853" s="9" t="s">
        <v>38</v>
      </c>
      <c r="Q853" s="9" t="s">
        <v>90</v>
      </c>
      <c r="R853" s="11">
        <v>20314.0</v>
      </c>
      <c r="S853" s="9" t="s">
        <v>40</v>
      </c>
      <c r="T853" s="9" t="s">
        <v>83</v>
      </c>
      <c r="U853" s="7" t="s">
        <v>42</v>
      </c>
      <c r="V853" s="12">
        <v>89318.0</v>
      </c>
      <c r="W853" s="9" t="s">
        <v>43</v>
      </c>
      <c r="X853" s="9" t="s">
        <v>104</v>
      </c>
      <c r="Y853" s="10" t="s">
        <v>45</v>
      </c>
      <c r="Z853" s="7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9"/>
      <c r="F855" s="9" t="s">
        <v>29</v>
      </c>
      <c r="G855" s="9" t="s">
        <v>3591</v>
      </c>
      <c r="H855" s="9" t="s">
        <v>3592</v>
      </c>
      <c r="I855" s="7" t="s">
        <v>139</v>
      </c>
      <c r="J855" s="7" t="s">
        <v>33</v>
      </c>
      <c r="K855" s="10" t="s">
        <v>63</v>
      </c>
      <c r="L855" s="9" t="s">
        <v>35</v>
      </c>
      <c r="M855" s="10" t="s">
        <v>36</v>
      </c>
      <c r="N855" s="9" t="s">
        <v>37</v>
      </c>
      <c r="O855" s="9"/>
      <c r="P855" s="9" t="s">
        <v>38</v>
      </c>
      <c r="Q855" s="9" t="s">
        <v>66</v>
      </c>
      <c r="R855" s="11">
        <v>16181.0</v>
      </c>
      <c r="S855" s="9" t="s">
        <v>40</v>
      </c>
      <c r="T855" s="9" t="s">
        <v>395</v>
      </c>
      <c r="U855" s="7" t="s">
        <v>55</v>
      </c>
      <c r="V855" s="12">
        <v>77219.0</v>
      </c>
      <c r="W855" s="9" t="s">
        <v>93</v>
      </c>
      <c r="X855" s="9" t="s">
        <v>75</v>
      </c>
      <c r="Y855" s="10" t="s">
        <v>45</v>
      </c>
      <c r="Z855" s="7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9"/>
      <c r="F858" s="9" t="s">
        <v>29</v>
      </c>
      <c r="G858" s="9" t="s">
        <v>3602</v>
      </c>
      <c r="H858" s="9" t="s">
        <v>3603</v>
      </c>
      <c r="I858" s="7" t="s">
        <v>32</v>
      </c>
      <c r="J858" s="7" t="s">
        <v>33</v>
      </c>
      <c r="K858" s="10" t="s">
        <v>63</v>
      </c>
      <c r="L858" s="9" t="s">
        <v>35</v>
      </c>
      <c r="M858" s="10" t="s">
        <v>63</v>
      </c>
      <c r="N858" s="9" t="s">
        <v>37</v>
      </c>
      <c r="O858" s="9"/>
      <c r="P858" s="9" t="s">
        <v>38</v>
      </c>
      <c r="Q858" s="9" t="s">
        <v>101</v>
      </c>
      <c r="R858" s="11">
        <v>36574.0</v>
      </c>
      <c r="S858" s="9" t="s">
        <v>40</v>
      </c>
      <c r="T858" s="9" t="s">
        <v>703</v>
      </c>
      <c r="U858" s="7" t="s">
        <v>42</v>
      </c>
      <c r="V858" s="12">
        <v>72581.0</v>
      </c>
      <c r="W858" s="9" t="s">
        <v>128</v>
      </c>
      <c r="X858" s="9" t="s">
        <v>84</v>
      </c>
      <c r="Y858" s="10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9"/>
      <c r="F859" s="9" t="s">
        <v>29</v>
      </c>
      <c r="G859" s="9" t="s">
        <v>3605</v>
      </c>
      <c r="H859" s="9" t="s">
        <v>3606</v>
      </c>
      <c r="I859" s="7" t="s">
        <v>50</v>
      </c>
      <c r="J859" s="7" t="s">
        <v>33</v>
      </c>
      <c r="K859" s="10" t="s">
        <v>34</v>
      </c>
      <c r="L859" s="9" t="s">
        <v>64</v>
      </c>
      <c r="M859" s="10" t="s">
        <v>63</v>
      </c>
      <c r="N859" s="9" t="s">
        <v>37</v>
      </c>
      <c r="O859" s="9"/>
      <c r="P859" s="9" t="s">
        <v>38</v>
      </c>
      <c r="Q859" s="9" t="s">
        <v>101</v>
      </c>
      <c r="R859" s="11">
        <v>31075.0</v>
      </c>
      <c r="S859" s="9" t="s">
        <v>40</v>
      </c>
      <c r="T859" s="9" t="s">
        <v>6</v>
      </c>
      <c r="U859" s="7" t="s">
        <v>42</v>
      </c>
      <c r="V859" s="12">
        <v>39352.0</v>
      </c>
      <c r="W859" s="9" t="s">
        <v>74</v>
      </c>
      <c r="X859" s="9" t="s">
        <v>84</v>
      </c>
      <c r="Y859" s="10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9"/>
      <c r="F860" s="9" t="s">
        <v>29</v>
      </c>
      <c r="G860" s="9" t="s">
        <v>3609</v>
      </c>
      <c r="H860" s="9" t="s">
        <v>3610</v>
      </c>
      <c r="I860" s="7" t="s">
        <v>139</v>
      </c>
      <c r="J860" s="7" t="s">
        <v>33</v>
      </c>
      <c r="K860" s="10" t="s">
        <v>52</v>
      </c>
      <c r="L860" s="9" t="s">
        <v>35</v>
      </c>
      <c r="M860" s="10" t="s">
        <v>63</v>
      </c>
      <c r="N860" s="9" t="s">
        <v>37</v>
      </c>
      <c r="O860" s="9"/>
      <c r="P860" s="9" t="s">
        <v>38</v>
      </c>
      <c r="Q860" s="9" t="s">
        <v>101</v>
      </c>
      <c r="R860" s="11">
        <v>34536.0</v>
      </c>
      <c r="S860" s="9" t="s">
        <v>40</v>
      </c>
      <c r="T860" s="9" t="s">
        <v>6</v>
      </c>
      <c r="U860" s="7" t="s">
        <v>55</v>
      </c>
      <c r="V860" s="12">
        <v>89374.0</v>
      </c>
      <c r="W860" s="9" t="s">
        <v>56</v>
      </c>
      <c r="X860" s="9" t="s">
        <v>44</v>
      </c>
      <c r="Y860" s="10" t="s">
        <v>45</v>
      </c>
      <c r="Z860" s="7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9"/>
      <c r="F864" s="9" t="s">
        <v>29</v>
      </c>
      <c r="G864" s="9" t="s">
        <v>3626</v>
      </c>
      <c r="H864" s="9" t="s">
        <v>3627</v>
      </c>
      <c r="I864" s="7" t="s">
        <v>133</v>
      </c>
      <c r="J864" s="7" t="s">
        <v>33</v>
      </c>
      <c r="K864" s="10" t="s">
        <v>63</v>
      </c>
      <c r="L864" s="9" t="s">
        <v>35</v>
      </c>
      <c r="M864" s="10" t="s">
        <v>63</v>
      </c>
      <c r="N864" s="9" t="s">
        <v>37</v>
      </c>
      <c r="O864" s="9"/>
      <c r="P864" s="9" t="s">
        <v>38</v>
      </c>
      <c r="Q864" s="9" t="s">
        <v>81</v>
      </c>
      <c r="R864" s="11">
        <v>15523.0</v>
      </c>
      <c r="S864" s="9" t="s">
        <v>40</v>
      </c>
      <c r="T864" s="9" t="s">
        <v>73</v>
      </c>
      <c r="U864" s="7" t="s">
        <v>42</v>
      </c>
      <c r="V864" s="12">
        <v>40307.0</v>
      </c>
      <c r="W864" s="9" t="s">
        <v>74</v>
      </c>
      <c r="X864" s="9" t="s">
        <v>75</v>
      </c>
      <c r="Y864" s="10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9"/>
      <c r="F865" s="9" t="s">
        <v>29</v>
      </c>
      <c r="G865" s="9" t="s">
        <v>3629</v>
      </c>
      <c r="H865" s="9" t="s">
        <v>3630</v>
      </c>
      <c r="I865" s="7" t="s">
        <v>80</v>
      </c>
      <c r="J865" s="7" t="s">
        <v>33</v>
      </c>
      <c r="K865" s="10" t="s">
        <v>63</v>
      </c>
      <c r="L865" s="9" t="s">
        <v>51</v>
      </c>
      <c r="M865" s="10" t="s">
        <v>63</v>
      </c>
      <c r="N865" s="9" t="s">
        <v>37</v>
      </c>
      <c r="O865" s="9"/>
      <c r="P865" s="9" t="s">
        <v>38</v>
      </c>
      <c r="Q865" s="9" t="s">
        <v>66</v>
      </c>
      <c r="R865" s="11">
        <v>35199.0</v>
      </c>
      <c r="S865" s="9" t="s">
        <v>40</v>
      </c>
      <c r="T865" s="9" t="s">
        <v>395</v>
      </c>
      <c r="U865" s="7" t="s">
        <v>42</v>
      </c>
      <c r="V865" s="12">
        <v>57255.0</v>
      </c>
      <c r="W865" s="9" t="s">
        <v>43</v>
      </c>
      <c r="X865" s="9" t="s">
        <v>84</v>
      </c>
      <c r="Y865" s="10" t="s">
        <v>45</v>
      </c>
      <c r="Z865" s="7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9"/>
      <c r="F867" s="9" t="s">
        <v>29</v>
      </c>
      <c r="G867" s="9" t="s">
        <v>3636</v>
      </c>
      <c r="H867" s="9" t="s">
        <v>3637</v>
      </c>
      <c r="I867" s="7" t="s">
        <v>89</v>
      </c>
      <c r="J867" s="7" t="s">
        <v>33</v>
      </c>
      <c r="K867" s="10" t="s">
        <v>63</v>
      </c>
      <c r="L867" s="9" t="s">
        <v>51</v>
      </c>
      <c r="M867" s="10" t="s">
        <v>52</v>
      </c>
      <c r="N867" s="9" t="s">
        <v>37</v>
      </c>
      <c r="O867" s="9"/>
      <c r="P867" s="9" t="s">
        <v>38</v>
      </c>
      <c r="Q867" s="9" t="s">
        <v>111</v>
      </c>
      <c r="R867" s="11">
        <v>15884.0</v>
      </c>
      <c r="S867" s="9" t="s">
        <v>40</v>
      </c>
      <c r="T867" s="9" t="s">
        <v>113</v>
      </c>
      <c r="U867" s="7" t="s">
        <v>42</v>
      </c>
      <c r="V867" s="12">
        <v>28931.0</v>
      </c>
      <c r="W867" s="9" t="s">
        <v>43</v>
      </c>
      <c r="X867" s="9" t="s">
        <v>104</v>
      </c>
      <c r="Y867" s="10" t="s">
        <v>45</v>
      </c>
      <c r="Z867" s="7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9"/>
      <c r="F870" s="9" t="s">
        <v>728</v>
      </c>
      <c r="G870" s="9" t="s">
        <v>3646</v>
      </c>
      <c r="H870" s="9" t="s">
        <v>3647</v>
      </c>
      <c r="I870" s="7" t="s">
        <v>168</v>
      </c>
      <c r="J870" s="7" t="s">
        <v>33</v>
      </c>
      <c r="K870" s="10" t="s">
        <v>63</v>
      </c>
      <c r="L870" s="9" t="s">
        <v>51</v>
      </c>
      <c r="M870" s="10" t="s">
        <v>63</v>
      </c>
      <c r="N870" s="9" t="s">
        <v>37</v>
      </c>
      <c r="O870" s="9"/>
      <c r="P870" s="9" t="s">
        <v>38</v>
      </c>
      <c r="Q870" s="9" t="s">
        <v>81</v>
      </c>
      <c r="R870" s="11">
        <v>25865.0</v>
      </c>
      <c r="S870" s="9" t="s">
        <v>40</v>
      </c>
      <c r="T870" s="9" t="s">
        <v>352</v>
      </c>
      <c r="U870" s="7" t="s">
        <v>42</v>
      </c>
      <c r="V870" s="12">
        <v>26059.0</v>
      </c>
      <c r="W870" s="9" t="s">
        <v>74</v>
      </c>
      <c r="X870" s="9" t="s">
        <v>84</v>
      </c>
      <c r="Y870" s="10" t="s">
        <v>45</v>
      </c>
      <c r="Z870" s="7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9"/>
      <c r="F873" s="9" t="s">
        <v>728</v>
      </c>
      <c r="G873" s="9" t="s">
        <v>3659</v>
      </c>
      <c r="H873" s="9" t="s">
        <v>3660</v>
      </c>
      <c r="I873" s="7" t="s">
        <v>62</v>
      </c>
      <c r="J873" s="7" t="s">
        <v>33</v>
      </c>
      <c r="K873" s="10" t="s">
        <v>52</v>
      </c>
      <c r="L873" s="9" t="s">
        <v>64</v>
      </c>
      <c r="M873" s="10" t="s">
        <v>36</v>
      </c>
      <c r="N873" s="9" t="s">
        <v>37</v>
      </c>
      <c r="O873" s="9"/>
      <c r="P873" s="9" t="s">
        <v>38</v>
      </c>
      <c r="Q873" s="9" t="s">
        <v>81</v>
      </c>
      <c r="R873" s="11">
        <v>30385.0</v>
      </c>
      <c r="S873" s="9" t="s">
        <v>40</v>
      </c>
      <c r="T873" s="9" t="s">
        <v>83</v>
      </c>
      <c r="U873" s="7" t="s">
        <v>42</v>
      </c>
      <c r="V873" s="12">
        <v>12398.0</v>
      </c>
      <c r="W873" s="9" t="s">
        <v>93</v>
      </c>
      <c r="X873" s="9" t="s">
        <v>84</v>
      </c>
      <c r="Y873" s="10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9"/>
      <c r="F874" s="9" t="s">
        <v>728</v>
      </c>
      <c r="G874" s="9" t="s">
        <v>3661</v>
      </c>
      <c r="H874" s="9" t="s">
        <v>3662</v>
      </c>
      <c r="I874" s="7" t="s">
        <v>89</v>
      </c>
      <c r="J874" s="7" t="s">
        <v>33</v>
      </c>
      <c r="K874" s="10" t="s">
        <v>34</v>
      </c>
      <c r="L874" s="9" t="s">
        <v>64</v>
      </c>
      <c r="M874" s="10" t="s">
        <v>63</v>
      </c>
      <c r="N874" s="9" t="s">
        <v>37</v>
      </c>
      <c r="O874" s="9"/>
      <c r="P874" s="9" t="s">
        <v>38</v>
      </c>
      <c r="Q874" s="9" t="s">
        <v>53</v>
      </c>
      <c r="R874" s="11">
        <v>19642.0</v>
      </c>
      <c r="S874" s="9" t="s">
        <v>40</v>
      </c>
      <c r="T874" s="9" t="s">
        <v>226</v>
      </c>
      <c r="U874" s="7" t="s">
        <v>42</v>
      </c>
      <c r="V874" s="12">
        <v>95571.0</v>
      </c>
      <c r="W874" s="9" t="s">
        <v>128</v>
      </c>
      <c r="X874" s="9" t="s">
        <v>44</v>
      </c>
      <c r="Y874" s="10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9"/>
      <c r="F875" s="9" t="s">
        <v>728</v>
      </c>
      <c r="G875" s="9" t="s">
        <v>3665</v>
      </c>
      <c r="H875" s="9" t="s">
        <v>3666</v>
      </c>
      <c r="I875" s="7" t="s">
        <v>32</v>
      </c>
      <c r="J875" s="7" t="s">
        <v>33</v>
      </c>
      <c r="K875" s="10" t="s">
        <v>34</v>
      </c>
      <c r="L875" s="9" t="s">
        <v>64</v>
      </c>
      <c r="M875" s="10" t="s">
        <v>36</v>
      </c>
      <c r="N875" s="9" t="s">
        <v>37</v>
      </c>
      <c r="O875" s="9"/>
      <c r="P875" s="9" t="s">
        <v>38</v>
      </c>
      <c r="Q875" s="9" t="s">
        <v>90</v>
      </c>
      <c r="R875" s="11">
        <v>24720.0</v>
      </c>
      <c r="S875" s="9" t="s">
        <v>40</v>
      </c>
      <c r="T875" s="9" t="s">
        <v>83</v>
      </c>
      <c r="U875" s="7" t="s">
        <v>42</v>
      </c>
      <c r="V875" s="12">
        <v>91189.0</v>
      </c>
      <c r="W875" s="9" t="s">
        <v>93</v>
      </c>
      <c r="X875" s="9" t="s">
        <v>84</v>
      </c>
      <c r="Y875" s="10" t="s">
        <v>45</v>
      </c>
      <c r="Z875" s="7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9"/>
      <c r="F878" s="9" t="s">
        <v>29</v>
      </c>
      <c r="G878" s="9" t="s">
        <v>3678</v>
      </c>
      <c r="H878" s="9" t="s">
        <v>3679</v>
      </c>
      <c r="I878" s="7" t="s">
        <v>168</v>
      </c>
      <c r="J878" s="7" t="s">
        <v>33</v>
      </c>
      <c r="K878" s="10" t="s">
        <v>34</v>
      </c>
      <c r="L878" s="9" t="s">
        <v>51</v>
      </c>
      <c r="M878" s="10" t="s">
        <v>63</v>
      </c>
      <c r="N878" s="9" t="s">
        <v>37</v>
      </c>
      <c r="O878" s="9"/>
      <c r="P878" s="9" t="s">
        <v>38</v>
      </c>
      <c r="Q878" s="9" t="s">
        <v>39</v>
      </c>
      <c r="R878" s="11">
        <v>20852.0</v>
      </c>
      <c r="S878" s="9" t="s">
        <v>40</v>
      </c>
      <c r="T878" s="9" t="s">
        <v>1258</v>
      </c>
      <c r="U878" s="7" t="s">
        <v>42</v>
      </c>
      <c r="V878" s="12">
        <v>35973.0</v>
      </c>
      <c r="W878" s="9" t="s">
        <v>56</v>
      </c>
      <c r="X878" s="9" t="s">
        <v>75</v>
      </c>
      <c r="Y878" s="10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9"/>
      <c r="F879" s="9" t="s">
        <v>29</v>
      </c>
      <c r="G879" s="9" t="s">
        <v>3680</v>
      </c>
      <c r="H879" s="9" t="s">
        <v>3681</v>
      </c>
      <c r="I879" s="7" t="s">
        <v>98</v>
      </c>
      <c r="J879" s="7" t="s">
        <v>33</v>
      </c>
      <c r="K879" s="10" t="s">
        <v>63</v>
      </c>
      <c r="L879" s="9" t="s">
        <v>64</v>
      </c>
      <c r="M879" s="10" t="s">
        <v>52</v>
      </c>
      <c r="N879" s="9" t="s">
        <v>37</v>
      </c>
      <c r="O879" s="9"/>
      <c r="P879" s="9" t="s">
        <v>38</v>
      </c>
      <c r="Q879" s="9" t="s">
        <v>2516</v>
      </c>
      <c r="R879" s="11">
        <v>35108.0</v>
      </c>
      <c r="S879" s="9" t="s">
        <v>40</v>
      </c>
      <c r="T879" s="9" t="s">
        <v>2516</v>
      </c>
      <c r="U879" s="7" t="s">
        <v>42</v>
      </c>
      <c r="V879" s="12">
        <v>47801.0</v>
      </c>
      <c r="W879" s="9" t="s">
        <v>128</v>
      </c>
      <c r="X879" s="9" t="s">
        <v>44</v>
      </c>
      <c r="Y879" s="10" t="s">
        <v>45</v>
      </c>
      <c r="Z879" s="7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9"/>
      <c r="F881" s="9" t="s">
        <v>29</v>
      </c>
      <c r="G881" s="9" t="s">
        <v>3685</v>
      </c>
      <c r="H881" s="9" t="s">
        <v>3686</v>
      </c>
      <c r="I881" s="7" t="s">
        <v>62</v>
      </c>
      <c r="J881" s="7" t="s">
        <v>33</v>
      </c>
      <c r="K881" s="10" t="s">
        <v>52</v>
      </c>
      <c r="L881" s="9" t="s">
        <v>64</v>
      </c>
      <c r="M881" s="10" t="s">
        <v>52</v>
      </c>
      <c r="N881" s="9" t="s">
        <v>37</v>
      </c>
      <c r="O881" s="9"/>
      <c r="P881" s="9" t="s">
        <v>38</v>
      </c>
      <c r="Q881" s="9" t="s">
        <v>177</v>
      </c>
      <c r="R881" s="11">
        <v>35649.0</v>
      </c>
      <c r="S881" s="9" t="s">
        <v>40</v>
      </c>
      <c r="T881" s="9" t="s">
        <v>178</v>
      </c>
      <c r="U881" s="7" t="s">
        <v>55</v>
      </c>
      <c r="V881" s="12">
        <v>49042.0</v>
      </c>
      <c r="W881" s="9" t="s">
        <v>56</v>
      </c>
      <c r="X881" s="9" t="s">
        <v>75</v>
      </c>
      <c r="Y881" s="10" t="s">
        <v>45</v>
      </c>
      <c r="Z881" s="7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9"/>
      <c r="F884" s="9" t="s">
        <v>29</v>
      </c>
      <c r="G884" s="9" t="s">
        <v>3697</v>
      </c>
      <c r="H884" s="9" t="s">
        <v>3698</v>
      </c>
      <c r="I884" s="7" t="s">
        <v>133</v>
      </c>
      <c r="J884" s="7" t="s">
        <v>33</v>
      </c>
      <c r="K884" s="10" t="s">
        <v>52</v>
      </c>
      <c r="L884" s="9" t="s">
        <v>35</v>
      </c>
      <c r="M884" s="10" t="s">
        <v>52</v>
      </c>
      <c r="N884" s="9" t="s">
        <v>37</v>
      </c>
      <c r="O884" s="9"/>
      <c r="P884" s="9" t="s">
        <v>38</v>
      </c>
      <c r="Q884" s="9" t="s">
        <v>90</v>
      </c>
      <c r="R884" s="11">
        <v>29356.0</v>
      </c>
      <c r="S884" s="9" t="s">
        <v>40</v>
      </c>
      <c r="T884" s="9" t="s">
        <v>193</v>
      </c>
      <c r="U884" s="7" t="s">
        <v>42</v>
      </c>
      <c r="V884" s="12">
        <v>41055.0</v>
      </c>
      <c r="W884" s="9" t="s">
        <v>74</v>
      </c>
      <c r="X884" s="9" t="s">
        <v>44</v>
      </c>
      <c r="Y884" s="10" t="s">
        <v>45</v>
      </c>
      <c r="Z884" s="7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9"/>
      <c r="F887" s="9" t="s">
        <v>29</v>
      </c>
      <c r="G887" s="9" t="s">
        <v>3709</v>
      </c>
      <c r="H887" s="9" t="s">
        <v>3710</v>
      </c>
      <c r="I887" s="7" t="s">
        <v>80</v>
      </c>
      <c r="J887" s="7" t="s">
        <v>33</v>
      </c>
      <c r="K887" s="10" t="s">
        <v>63</v>
      </c>
      <c r="L887" s="9" t="s">
        <v>64</v>
      </c>
      <c r="M887" s="10" t="s">
        <v>63</v>
      </c>
      <c r="N887" s="9" t="s">
        <v>37</v>
      </c>
      <c r="O887" s="9"/>
      <c r="P887" s="9" t="s">
        <v>38</v>
      </c>
      <c r="Q887" s="9" t="s">
        <v>101</v>
      </c>
      <c r="R887" s="11">
        <v>35651.0</v>
      </c>
      <c r="S887" s="9" t="s">
        <v>40</v>
      </c>
      <c r="T887" s="9" t="s">
        <v>103</v>
      </c>
      <c r="U887" s="7" t="s">
        <v>42</v>
      </c>
      <c r="V887" s="12">
        <v>47354.0</v>
      </c>
      <c r="W887" s="9" t="s">
        <v>93</v>
      </c>
      <c r="X887" s="9" t="s">
        <v>44</v>
      </c>
      <c r="Y887" s="10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9"/>
      <c r="F888" s="9" t="s">
        <v>29</v>
      </c>
      <c r="G888" s="9" t="s">
        <v>3713</v>
      </c>
      <c r="H888" s="9" t="s">
        <v>3714</v>
      </c>
      <c r="I888" s="7" t="s">
        <v>168</v>
      </c>
      <c r="J888" s="7" t="s">
        <v>33</v>
      </c>
      <c r="K888" s="10" t="s">
        <v>34</v>
      </c>
      <c r="L888" s="9" t="s">
        <v>35</v>
      </c>
      <c r="M888" s="10" t="s">
        <v>52</v>
      </c>
      <c r="N888" s="9" t="s">
        <v>37</v>
      </c>
      <c r="O888" s="9"/>
      <c r="P888" s="9" t="s">
        <v>38</v>
      </c>
      <c r="Q888" s="9" t="s">
        <v>90</v>
      </c>
      <c r="R888" s="11">
        <v>21158.0</v>
      </c>
      <c r="S888" s="9" t="s">
        <v>40</v>
      </c>
      <c r="T888" s="9" t="s">
        <v>216</v>
      </c>
      <c r="U888" s="7" t="s">
        <v>42</v>
      </c>
      <c r="V888" s="12">
        <v>64005.0</v>
      </c>
      <c r="W888" s="9" t="s">
        <v>56</v>
      </c>
      <c r="X888" s="9" t="s">
        <v>75</v>
      </c>
      <c r="Y888" s="10" t="s">
        <v>45</v>
      </c>
      <c r="Z888" s="7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9"/>
      <c r="F890" s="9" t="s">
        <v>2410</v>
      </c>
      <c r="G890" s="9" t="s">
        <v>3721</v>
      </c>
      <c r="H890" s="9" t="s">
        <v>3722</v>
      </c>
      <c r="I890" s="7" t="s">
        <v>118</v>
      </c>
      <c r="J890" s="7" t="s">
        <v>33</v>
      </c>
      <c r="K890" s="10" t="s">
        <v>52</v>
      </c>
      <c r="L890" s="9" t="s">
        <v>51</v>
      </c>
      <c r="M890" s="10" t="s">
        <v>36</v>
      </c>
      <c r="N890" s="9" t="s">
        <v>37</v>
      </c>
      <c r="O890" s="9"/>
      <c r="P890" s="9" t="s">
        <v>2621</v>
      </c>
      <c r="Q890" s="9" t="s">
        <v>148</v>
      </c>
      <c r="R890" s="11">
        <v>20810.0</v>
      </c>
      <c r="S890" s="9" t="s">
        <v>40</v>
      </c>
      <c r="T890" s="9" t="s">
        <v>2143</v>
      </c>
      <c r="U890" s="7" t="s">
        <v>42</v>
      </c>
      <c r="V890" s="12">
        <v>2050.0</v>
      </c>
      <c r="W890" s="9" t="s">
        <v>128</v>
      </c>
      <c r="X890" s="9" t="s">
        <v>44</v>
      </c>
      <c r="Y890" s="10" t="s">
        <v>45</v>
      </c>
      <c r="Z890" s="7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9"/>
      <c r="F895" s="9" t="s">
        <v>3736</v>
      </c>
      <c r="G895" s="9" t="s">
        <v>3747</v>
      </c>
      <c r="H895" s="9" t="s">
        <v>3748</v>
      </c>
      <c r="I895" s="7" t="s">
        <v>98</v>
      </c>
      <c r="J895" s="7" t="s">
        <v>33</v>
      </c>
      <c r="K895" s="10" t="s">
        <v>52</v>
      </c>
      <c r="L895" s="9" t="s">
        <v>64</v>
      </c>
      <c r="M895" s="10" t="s">
        <v>63</v>
      </c>
      <c r="N895" s="9" t="s">
        <v>37</v>
      </c>
      <c r="O895" s="9"/>
      <c r="P895" s="9" t="s">
        <v>2621</v>
      </c>
      <c r="Q895" s="9" t="s">
        <v>305</v>
      </c>
      <c r="R895" s="11">
        <v>30565.0</v>
      </c>
      <c r="S895" s="9" t="s">
        <v>40</v>
      </c>
      <c r="T895" s="9" t="s">
        <v>678</v>
      </c>
      <c r="U895" s="7" t="s">
        <v>42</v>
      </c>
      <c r="V895" s="12">
        <v>2170.0</v>
      </c>
      <c r="W895" s="9" t="s">
        <v>43</v>
      </c>
      <c r="X895" s="9" t="s">
        <v>44</v>
      </c>
      <c r="Y895" s="10" t="s">
        <v>45</v>
      </c>
      <c r="Z895" s="7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9"/>
      <c r="F898" s="9" t="s">
        <v>3736</v>
      </c>
      <c r="G898" s="9" t="s">
        <v>3759</v>
      </c>
      <c r="H898" s="9" t="s">
        <v>3760</v>
      </c>
      <c r="I898" s="7" t="s">
        <v>62</v>
      </c>
      <c r="J898" s="7" t="s">
        <v>33</v>
      </c>
      <c r="K898" s="10" t="s">
        <v>63</v>
      </c>
      <c r="L898" s="9" t="s">
        <v>64</v>
      </c>
      <c r="M898" s="10" t="s">
        <v>36</v>
      </c>
      <c r="N898" s="9" t="s">
        <v>37</v>
      </c>
      <c r="O898" s="9"/>
      <c r="P898" s="9" t="s">
        <v>2621</v>
      </c>
      <c r="Q898" s="9" t="s">
        <v>53</v>
      </c>
      <c r="R898" s="11">
        <v>19437.0</v>
      </c>
      <c r="S898" s="9" t="s">
        <v>40</v>
      </c>
      <c r="T898" s="9" t="s">
        <v>226</v>
      </c>
      <c r="U898" s="7" t="s">
        <v>42</v>
      </c>
      <c r="V898" s="12">
        <v>1844.0</v>
      </c>
      <c r="W898" s="9" t="s">
        <v>93</v>
      </c>
      <c r="X898" s="9" t="s">
        <v>104</v>
      </c>
      <c r="Y898" s="10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9"/>
      <c r="F899" s="9" t="s">
        <v>3741</v>
      </c>
      <c r="G899" s="9" t="s">
        <v>3762</v>
      </c>
      <c r="H899" s="9" t="s">
        <v>3763</v>
      </c>
      <c r="I899" s="7" t="s">
        <v>139</v>
      </c>
      <c r="J899" s="7" t="s">
        <v>33</v>
      </c>
      <c r="K899" s="10" t="s">
        <v>52</v>
      </c>
      <c r="L899" s="9" t="s">
        <v>51</v>
      </c>
      <c r="M899" s="10" t="s">
        <v>52</v>
      </c>
      <c r="N899" s="9" t="s">
        <v>37</v>
      </c>
      <c r="O899" s="9"/>
      <c r="P899" s="9" t="s">
        <v>2621</v>
      </c>
      <c r="Q899" s="9" t="s">
        <v>81</v>
      </c>
      <c r="R899" s="11">
        <v>31713.0</v>
      </c>
      <c r="S899" s="9" t="s">
        <v>40</v>
      </c>
      <c r="T899" s="9" t="s">
        <v>2278</v>
      </c>
      <c r="U899" s="7" t="s">
        <v>42</v>
      </c>
      <c r="V899" s="12">
        <v>11194.0</v>
      </c>
      <c r="W899" s="9" t="s">
        <v>56</v>
      </c>
      <c r="X899" s="9" t="s">
        <v>75</v>
      </c>
      <c r="Y899" s="10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9"/>
      <c r="F900" s="9" t="s">
        <v>3741</v>
      </c>
      <c r="G900" s="9" t="s">
        <v>3765</v>
      </c>
      <c r="H900" s="9" t="s">
        <v>3766</v>
      </c>
      <c r="I900" s="7" t="s">
        <v>80</v>
      </c>
      <c r="J900" s="7" t="s">
        <v>33</v>
      </c>
      <c r="K900" s="10" t="s">
        <v>34</v>
      </c>
      <c r="L900" s="9" t="s">
        <v>64</v>
      </c>
      <c r="M900" s="10" t="s">
        <v>36</v>
      </c>
      <c r="N900" s="9" t="s">
        <v>37</v>
      </c>
      <c r="O900" s="9"/>
      <c r="P900" s="9" t="s">
        <v>2621</v>
      </c>
      <c r="Q900" s="9" t="s">
        <v>111</v>
      </c>
      <c r="R900" s="11">
        <v>30073.0</v>
      </c>
      <c r="S900" s="9" t="s">
        <v>40</v>
      </c>
      <c r="T900" s="9" t="s">
        <v>703</v>
      </c>
      <c r="U900" s="7" t="s">
        <v>42</v>
      </c>
      <c r="V900" s="12">
        <v>60432.0</v>
      </c>
      <c r="W900" s="9" t="s">
        <v>93</v>
      </c>
      <c r="X900" s="9" t="s">
        <v>104</v>
      </c>
      <c r="Y900" s="10" t="s">
        <v>45</v>
      </c>
      <c r="Z900" s="7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9"/>
      <c r="F902" s="9" t="s">
        <v>1784</v>
      </c>
      <c r="G902" s="9" t="s">
        <v>3772</v>
      </c>
      <c r="H902" s="9" t="s">
        <v>3773</v>
      </c>
      <c r="I902" s="7" t="s">
        <v>98</v>
      </c>
      <c r="J902" s="7" t="s">
        <v>33</v>
      </c>
      <c r="K902" s="10" t="s">
        <v>52</v>
      </c>
      <c r="L902" s="9" t="s">
        <v>64</v>
      </c>
      <c r="M902" s="10" t="s">
        <v>36</v>
      </c>
      <c r="N902" s="9" t="s">
        <v>37</v>
      </c>
      <c r="O902" s="9"/>
      <c r="P902" s="9" t="s">
        <v>2621</v>
      </c>
      <c r="Q902" s="9" t="s">
        <v>111</v>
      </c>
      <c r="R902" s="11">
        <v>21966.0</v>
      </c>
      <c r="S902" s="9" t="s">
        <v>40</v>
      </c>
      <c r="T902" s="9" t="s">
        <v>113</v>
      </c>
      <c r="U902" s="7" t="s">
        <v>55</v>
      </c>
      <c r="V902" s="12">
        <v>93156.0</v>
      </c>
      <c r="W902" s="9" t="s">
        <v>43</v>
      </c>
      <c r="X902" s="9" t="s">
        <v>75</v>
      </c>
      <c r="Y902" s="10" t="s">
        <v>45</v>
      </c>
      <c r="Z902" s="7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9"/>
      <c r="F906" s="9" t="s">
        <v>3741</v>
      </c>
      <c r="G906" s="9" t="s">
        <v>3786</v>
      </c>
      <c r="H906" s="9" t="s">
        <v>3787</v>
      </c>
      <c r="I906" s="7" t="s">
        <v>80</v>
      </c>
      <c r="J906" s="7" t="s">
        <v>33</v>
      </c>
      <c r="K906" s="10" t="s">
        <v>63</v>
      </c>
      <c r="L906" s="9" t="s">
        <v>35</v>
      </c>
      <c r="M906" s="10" t="s">
        <v>36</v>
      </c>
      <c r="N906" s="9" t="s">
        <v>37</v>
      </c>
      <c r="O906" s="9"/>
      <c r="P906" s="9" t="s">
        <v>2621</v>
      </c>
      <c r="Q906" s="9" t="s">
        <v>696</v>
      </c>
      <c r="R906" s="11">
        <v>17095.0</v>
      </c>
      <c r="S906" s="9" t="s">
        <v>40</v>
      </c>
      <c r="T906" s="9" t="s">
        <v>1506</v>
      </c>
      <c r="U906" s="7" t="s">
        <v>42</v>
      </c>
      <c r="V906" s="12">
        <v>69431.0</v>
      </c>
      <c r="W906" s="9" t="s">
        <v>93</v>
      </c>
      <c r="X906" s="9" t="s">
        <v>44</v>
      </c>
      <c r="Y906" s="10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9"/>
      <c r="F907" s="9" t="s">
        <v>1784</v>
      </c>
      <c r="G907" s="9" t="s">
        <v>3789</v>
      </c>
      <c r="H907" s="9" t="s">
        <v>3790</v>
      </c>
      <c r="I907" s="7" t="s">
        <v>168</v>
      </c>
      <c r="J907" s="7" t="s">
        <v>33</v>
      </c>
      <c r="K907" s="10" t="s">
        <v>34</v>
      </c>
      <c r="L907" s="9" t="s">
        <v>64</v>
      </c>
      <c r="M907" s="10" t="s">
        <v>52</v>
      </c>
      <c r="N907" s="9" t="s">
        <v>37</v>
      </c>
      <c r="O907" s="9"/>
      <c r="P907" s="9" t="s">
        <v>2621</v>
      </c>
      <c r="Q907" s="9" t="s">
        <v>305</v>
      </c>
      <c r="R907" s="11">
        <v>17097.0</v>
      </c>
      <c r="S907" s="9" t="s">
        <v>40</v>
      </c>
      <c r="T907" s="9" t="s">
        <v>226</v>
      </c>
      <c r="U907" s="7" t="s">
        <v>55</v>
      </c>
      <c r="V907" s="12">
        <v>12089.0</v>
      </c>
      <c r="W907" s="9" t="s">
        <v>56</v>
      </c>
      <c r="X907" s="9" t="s">
        <v>104</v>
      </c>
      <c r="Y907" s="10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9"/>
      <c r="F908" s="9" t="s">
        <v>1784</v>
      </c>
      <c r="G908" s="9" t="s">
        <v>3792</v>
      </c>
      <c r="H908" s="9" t="s">
        <v>3793</v>
      </c>
      <c r="I908" s="7" t="s">
        <v>98</v>
      </c>
      <c r="J908" s="7" t="s">
        <v>33</v>
      </c>
      <c r="K908" s="10" t="s">
        <v>52</v>
      </c>
      <c r="L908" s="9" t="s">
        <v>51</v>
      </c>
      <c r="M908" s="10" t="s">
        <v>52</v>
      </c>
      <c r="N908" s="9" t="s">
        <v>37</v>
      </c>
      <c r="O908" s="9"/>
      <c r="P908" s="9" t="s">
        <v>170</v>
      </c>
      <c r="Q908" s="9" t="s">
        <v>90</v>
      </c>
      <c r="R908" s="11">
        <v>28595.0</v>
      </c>
      <c r="S908" s="9" t="s">
        <v>40</v>
      </c>
      <c r="T908" s="9" t="s">
        <v>83</v>
      </c>
      <c r="U908" s="7" t="s">
        <v>55</v>
      </c>
      <c r="V908" s="12">
        <v>74486.0</v>
      </c>
      <c r="W908" s="9" t="s">
        <v>93</v>
      </c>
      <c r="X908" s="9" t="s">
        <v>104</v>
      </c>
      <c r="Y908" s="10" t="s">
        <v>45</v>
      </c>
      <c r="Z908" s="7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9"/>
      <c r="F910" s="9" t="s">
        <v>2423</v>
      </c>
      <c r="G910" s="9" t="s">
        <v>3799</v>
      </c>
      <c r="H910" s="9" t="s">
        <v>3800</v>
      </c>
      <c r="I910" s="7" t="s">
        <v>118</v>
      </c>
      <c r="J910" s="7" t="s">
        <v>33</v>
      </c>
      <c r="K910" s="10" t="s">
        <v>34</v>
      </c>
      <c r="L910" s="9" t="s">
        <v>51</v>
      </c>
      <c r="M910" s="10" t="s">
        <v>63</v>
      </c>
      <c r="N910" s="9" t="s">
        <v>37</v>
      </c>
      <c r="O910" s="9"/>
      <c r="P910" s="9" t="s">
        <v>2427</v>
      </c>
      <c r="Q910" s="9" t="s">
        <v>81</v>
      </c>
      <c r="R910" s="11">
        <v>17495.0</v>
      </c>
      <c r="S910" s="9" t="s">
        <v>40</v>
      </c>
      <c r="T910" s="9" t="s">
        <v>103</v>
      </c>
      <c r="U910" s="7" t="s">
        <v>42</v>
      </c>
      <c r="V910" s="12">
        <v>27425.0</v>
      </c>
      <c r="W910" s="9" t="s">
        <v>43</v>
      </c>
      <c r="X910" s="9" t="s">
        <v>104</v>
      </c>
      <c r="Y910" s="10" t="s">
        <v>45</v>
      </c>
      <c r="Z910" s="7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9"/>
      <c r="F913" s="9" t="s">
        <v>1784</v>
      </c>
      <c r="G913" s="9" t="s">
        <v>3812</v>
      </c>
      <c r="H913" s="9" t="s">
        <v>3813</v>
      </c>
      <c r="I913" s="7" t="s">
        <v>89</v>
      </c>
      <c r="J913" s="7" t="s">
        <v>33</v>
      </c>
      <c r="K913" s="10" t="s">
        <v>34</v>
      </c>
      <c r="L913" s="9" t="s">
        <v>35</v>
      </c>
      <c r="M913" s="10" t="s">
        <v>52</v>
      </c>
      <c r="N913" s="9" t="s">
        <v>37</v>
      </c>
      <c r="O913" s="9"/>
      <c r="P913" s="9" t="s">
        <v>2621</v>
      </c>
      <c r="Q913" s="9" t="s">
        <v>286</v>
      </c>
      <c r="R913" s="11">
        <v>32216.0</v>
      </c>
      <c r="S913" s="9" t="s">
        <v>40</v>
      </c>
      <c r="T913" s="9" t="s">
        <v>287</v>
      </c>
      <c r="U913" s="7" t="s">
        <v>55</v>
      </c>
      <c r="V913" s="12">
        <v>90987.0</v>
      </c>
      <c r="W913" s="9" t="s">
        <v>74</v>
      </c>
      <c r="X913" s="9" t="s">
        <v>44</v>
      </c>
      <c r="Y913" s="10" t="s">
        <v>45</v>
      </c>
      <c r="Z913" s="7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9"/>
      <c r="F916" s="9" t="s">
        <v>2419</v>
      </c>
      <c r="G916" s="9" t="s">
        <v>3823</v>
      </c>
      <c r="H916" s="9" t="s">
        <v>3824</v>
      </c>
      <c r="I916" s="7" t="s">
        <v>32</v>
      </c>
      <c r="J916" s="7" t="s">
        <v>33</v>
      </c>
      <c r="K916" s="10" t="s">
        <v>52</v>
      </c>
      <c r="L916" s="9" t="s">
        <v>35</v>
      </c>
      <c r="M916" s="10" t="s">
        <v>63</v>
      </c>
      <c r="N916" s="9" t="s">
        <v>37</v>
      </c>
      <c r="O916" s="9"/>
      <c r="P916" s="9" t="s">
        <v>2427</v>
      </c>
      <c r="Q916" s="9" t="s">
        <v>111</v>
      </c>
      <c r="R916" s="11">
        <v>28908.0</v>
      </c>
      <c r="S916" s="9" t="s">
        <v>40</v>
      </c>
      <c r="T916" s="9" t="s">
        <v>113</v>
      </c>
      <c r="U916" s="7" t="s">
        <v>42</v>
      </c>
      <c r="V916" s="12">
        <v>76343.0</v>
      </c>
      <c r="W916" s="9" t="s">
        <v>56</v>
      </c>
      <c r="X916" s="9" t="s">
        <v>75</v>
      </c>
      <c r="Y916" s="10" t="s">
        <v>45</v>
      </c>
      <c r="Z916" s="7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9"/>
      <c r="F919" s="9" t="s">
        <v>3741</v>
      </c>
      <c r="G919" s="9" t="s">
        <v>3833</v>
      </c>
      <c r="H919" s="9" t="s">
        <v>3834</v>
      </c>
      <c r="I919" s="7" t="s">
        <v>80</v>
      </c>
      <c r="J919" s="7" t="s">
        <v>33</v>
      </c>
      <c r="K919" s="10" t="s">
        <v>52</v>
      </c>
      <c r="L919" s="9" t="s">
        <v>51</v>
      </c>
      <c r="M919" s="10" t="s">
        <v>52</v>
      </c>
      <c r="N919" s="9" t="s">
        <v>37</v>
      </c>
      <c r="O919" s="9"/>
      <c r="P919" s="9" t="s">
        <v>2621</v>
      </c>
      <c r="Q919" s="9" t="s">
        <v>81</v>
      </c>
      <c r="R919" s="11">
        <v>29576.0</v>
      </c>
      <c r="S919" s="9" t="s">
        <v>40</v>
      </c>
      <c r="T919" s="9" t="s">
        <v>226</v>
      </c>
      <c r="U919" s="7" t="s">
        <v>55</v>
      </c>
      <c r="V919" s="12">
        <v>93554.0</v>
      </c>
      <c r="W919" s="9" t="s">
        <v>43</v>
      </c>
      <c r="X919" s="9" t="s">
        <v>75</v>
      </c>
      <c r="Y919" s="10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9"/>
      <c r="F920" s="9" t="s">
        <v>1784</v>
      </c>
      <c r="G920" s="9" t="s">
        <v>3837</v>
      </c>
      <c r="H920" s="9" t="s">
        <v>3838</v>
      </c>
      <c r="I920" s="7" t="s">
        <v>168</v>
      </c>
      <c r="J920" s="7" t="s">
        <v>33</v>
      </c>
      <c r="K920" s="10" t="s">
        <v>63</v>
      </c>
      <c r="L920" s="9" t="s">
        <v>51</v>
      </c>
      <c r="M920" s="10" t="s">
        <v>63</v>
      </c>
      <c r="N920" s="9" t="s">
        <v>37</v>
      </c>
      <c r="O920" s="9"/>
      <c r="P920" s="9" t="s">
        <v>2621</v>
      </c>
      <c r="Q920" s="9" t="s">
        <v>231</v>
      </c>
      <c r="R920" s="11">
        <v>28623.0</v>
      </c>
      <c r="S920" s="9" t="s">
        <v>40</v>
      </c>
      <c r="T920" s="9" t="s">
        <v>113</v>
      </c>
      <c r="U920" s="7" t="s">
        <v>55</v>
      </c>
      <c r="V920" s="12">
        <v>85275.0</v>
      </c>
      <c r="W920" s="9" t="s">
        <v>74</v>
      </c>
      <c r="X920" s="9" t="s">
        <v>75</v>
      </c>
      <c r="Y920" s="10" t="s">
        <v>45</v>
      </c>
      <c r="Z920" s="7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9"/>
      <c r="F925" s="9" t="s">
        <v>3741</v>
      </c>
      <c r="G925" s="9" t="s">
        <v>3857</v>
      </c>
      <c r="H925" s="9" t="s">
        <v>3858</v>
      </c>
      <c r="I925" s="7" t="s">
        <v>139</v>
      </c>
      <c r="J925" s="7" t="s">
        <v>33</v>
      </c>
      <c r="K925" s="10" t="s">
        <v>52</v>
      </c>
      <c r="L925" s="9" t="s">
        <v>64</v>
      </c>
      <c r="M925" s="10" t="s">
        <v>36</v>
      </c>
      <c r="N925" s="9" t="s">
        <v>37</v>
      </c>
      <c r="O925" s="9"/>
      <c r="P925" s="9" t="s">
        <v>2621</v>
      </c>
      <c r="Q925" s="9" t="s">
        <v>90</v>
      </c>
      <c r="R925" s="11">
        <v>25144.0</v>
      </c>
      <c r="S925" s="9" t="s">
        <v>40</v>
      </c>
      <c r="T925" s="9" t="s">
        <v>83</v>
      </c>
      <c r="U925" s="7" t="s">
        <v>42</v>
      </c>
      <c r="V925" s="12">
        <v>45030.0</v>
      </c>
      <c r="W925" s="9" t="s">
        <v>93</v>
      </c>
      <c r="X925" s="9" t="s">
        <v>104</v>
      </c>
      <c r="Y925" s="10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9"/>
      <c r="F926" s="9" t="s">
        <v>3741</v>
      </c>
      <c r="G926" s="9" t="s">
        <v>3860</v>
      </c>
      <c r="H926" s="9" t="s">
        <v>3861</v>
      </c>
      <c r="I926" s="7" t="s">
        <v>80</v>
      </c>
      <c r="J926" s="7" t="s">
        <v>33</v>
      </c>
      <c r="K926" s="10" t="s">
        <v>34</v>
      </c>
      <c r="L926" s="9" t="s">
        <v>35</v>
      </c>
      <c r="M926" s="10" t="s">
        <v>52</v>
      </c>
      <c r="N926" s="9" t="s">
        <v>37</v>
      </c>
      <c r="O926" s="9"/>
      <c r="P926" s="9" t="s">
        <v>2621</v>
      </c>
      <c r="Q926" s="9" t="s">
        <v>90</v>
      </c>
      <c r="R926" s="11">
        <v>35859.0</v>
      </c>
      <c r="S926" s="9" t="s">
        <v>40</v>
      </c>
      <c r="T926" s="9" t="s">
        <v>281</v>
      </c>
      <c r="U926" s="7" t="s">
        <v>55</v>
      </c>
      <c r="V926" s="12">
        <v>38846.0</v>
      </c>
      <c r="W926" s="9" t="s">
        <v>43</v>
      </c>
      <c r="X926" s="9" t="s">
        <v>104</v>
      </c>
      <c r="Y926" s="10" t="s">
        <v>45</v>
      </c>
      <c r="Z926" s="7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9"/>
      <c r="F934" s="9" t="s">
        <v>1784</v>
      </c>
      <c r="G934" s="9" t="s">
        <v>3891</v>
      </c>
      <c r="H934" s="9" t="s">
        <v>3892</v>
      </c>
      <c r="I934" s="7" t="s">
        <v>89</v>
      </c>
      <c r="J934" s="7" t="s">
        <v>33</v>
      </c>
      <c r="K934" s="10" t="s">
        <v>63</v>
      </c>
      <c r="L934" s="9" t="s">
        <v>51</v>
      </c>
      <c r="M934" s="10" t="s">
        <v>52</v>
      </c>
      <c r="N934" s="9" t="s">
        <v>37</v>
      </c>
      <c r="O934" s="9"/>
      <c r="P934" s="9" t="s">
        <v>2621</v>
      </c>
      <c r="Q934" s="9" t="s">
        <v>332</v>
      </c>
      <c r="R934" s="11">
        <v>35873.0</v>
      </c>
      <c r="S934" s="9" t="s">
        <v>40</v>
      </c>
      <c r="T934" s="9" t="s">
        <v>226</v>
      </c>
      <c r="U934" s="7" t="s">
        <v>55</v>
      </c>
      <c r="V934" s="12">
        <v>50894.0</v>
      </c>
      <c r="W934" s="9" t="s">
        <v>128</v>
      </c>
      <c r="X934" s="9" t="s">
        <v>84</v>
      </c>
      <c r="Y934" s="10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9"/>
      <c r="F935" s="9" t="s">
        <v>1784</v>
      </c>
      <c r="G935" s="9" t="s">
        <v>3894</v>
      </c>
      <c r="H935" s="9" t="s">
        <v>3895</v>
      </c>
      <c r="I935" s="7" t="s">
        <v>32</v>
      </c>
      <c r="J935" s="7" t="s">
        <v>33</v>
      </c>
      <c r="K935" s="10" t="s">
        <v>34</v>
      </c>
      <c r="L935" s="9" t="s">
        <v>64</v>
      </c>
      <c r="M935" s="10" t="s">
        <v>63</v>
      </c>
      <c r="N935" s="9" t="s">
        <v>37</v>
      </c>
      <c r="O935" s="9"/>
      <c r="P935" s="9" t="s">
        <v>170</v>
      </c>
      <c r="Q935" s="9" t="s">
        <v>90</v>
      </c>
      <c r="R935" s="11">
        <v>23645.0</v>
      </c>
      <c r="S935" s="9" t="s">
        <v>40</v>
      </c>
      <c r="T935" s="9" t="s">
        <v>103</v>
      </c>
      <c r="U935" s="7" t="s">
        <v>55</v>
      </c>
      <c r="V935" s="12">
        <v>27367.0</v>
      </c>
      <c r="W935" s="9" t="s">
        <v>128</v>
      </c>
      <c r="X935" s="9" t="s">
        <v>104</v>
      </c>
      <c r="Y935" s="10" t="s">
        <v>740</v>
      </c>
      <c r="Z935" s="7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9"/>
      <c r="F938" s="9" t="s">
        <v>3741</v>
      </c>
      <c r="G938" s="9" t="s">
        <v>3904</v>
      </c>
      <c r="H938" s="9" t="s">
        <v>3905</v>
      </c>
      <c r="I938" s="7" t="s">
        <v>50</v>
      </c>
      <c r="J938" s="7" t="s">
        <v>33</v>
      </c>
      <c r="K938" s="10" t="s">
        <v>63</v>
      </c>
      <c r="L938" s="9" t="s">
        <v>51</v>
      </c>
      <c r="M938" s="10" t="s">
        <v>63</v>
      </c>
      <c r="N938" s="9" t="s">
        <v>37</v>
      </c>
      <c r="O938" s="9"/>
      <c r="P938" s="9" t="s">
        <v>2621</v>
      </c>
      <c r="Q938" s="9" t="s">
        <v>81</v>
      </c>
      <c r="R938" s="11">
        <v>30062.0</v>
      </c>
      <c r="S938" s="9" t="s">
        <v>40</v>
      </c>
      <c r="T938" s="9" t="s">
        <v>83</v>
      </c>
      <c r="U938" s="7" t="s">
        <v>42</v>
      </c>
      <c r="V938" s="12">
        <v>82125.0</v>
      </c>
      <c r="W938" s="9" t="s">
        <v>128</v>
      </c>
      <c r="X938" s="9" t="s">
        <v>104</v>
      </c>
      <c r="Y938" s="10" t="s">
        <v>740</v>
      </c>
      <c r="Z938" s="7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9"/>
      <c r="F940" s="9" t="s">
        <v>3741</v>
      </c>
      <c r="G940" s="9" t="s">
        <v>3911</v>
      </c>
      <c r="H940" s="9" t="s">
        <v>3912</v>
      </c>
      <c r="I940" s="7" t="s">
        <v>80</v>
      </c>
      <c r="J940" s="7" t="s">
        <v>33</v>
      </c>
      <c r="K940" s="10" t="s">
        <v>34</v>
      </c>
      <c r="L940" s="9" t="s">
        <v>35</v>
      </c>
      <c r="M940" s="10" t="s">
        <v>52</v>
      </c>
      <c r="N940" s="9" t="s">
        <v>37</v>
      </c>
      <c r="O940" s="9"/>
      <c r="P940" s="9" t="s">
        <v>2621</v>
      </c>
      <c r="Q940" s="9" t="s">
        <v>90</v>
      </c>
      <c r="R940" s="11">
        <v>30145.0</v>
      </c>
      <c r="S940" s="9" t="s">
        <v>40</v>
      </c>
      <c r="T940" s="9" t="s">
        <v>163</v>
      </c>
      <c r="U940" s="7" t="s">
        <v>55</v>
      </c>
      <c r="V940" s="12">
        <v>64340.0</v>
      </c>
      <c r="W940" s="9" t="s">
        <v>56</v>
      </c>
      <c r="X940" s="9" t="s">
        <v>44</v>
      </c>
      <c r="Y940" s="10" t="s">
        <v>105</v>
      </c>
      <c r="Z940" s="7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9"/>
      <c r="F942" s="9" t="s">
        <v>1784</v>
      </c>
      <c r="G942" s="9" t="s">
        <v>3918</v>
      </c>
      <c r="H942" s="9" t="s">
        <v>3919</v>
      </c>
      <c r="I942" s="7" t="s">
        <v>98</v>
      </c>
      <c r="J942" s="7" t="s">
        <v>33</v>
      </c>
      <c r="K942" s="10" t="s">
        <v>52</v>
      </c>
      <c r="L942" s="9" t="s">
        <v>64</v>
      </c>
      <c r="M942" s="10" t="s">
        <v>36</v>
      </c>
      <c r="N942" s="9" t="s">
        <v>37</v>
      </c>
      <c r="O942" s="9"/>
      <c r="P942" s="9" t="s">
        <v>170</v>
      </c>
      <c r="Q942" s="9" t="s">
        <v>119</v>
      </c>
      <c r="R942" s="11">
        <v>33097.0</v>
      </c>
      <c r="S942" s="9" t="s">
        <v>40</v>
      </c>
      <c r="T942" s="9" t="s">
        <v>178</v>
      </c>
      <c r="U942" s="7" t="s">
        <v>42</v>
      </c>
      <c r="V942" s="12">
        <v>61754.0</v>
      </c>
      <c r="W942" s="9" t="s">
        <v>43</v>
      </c>
      <c r="X942" s="9" t="s">
        <v>104</v>
      </c>
      <c r="Y942" s="10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9"/>
      <c r="F943" s="9" t="s">
        <v>2410</v>
      </c>
      <c r="G943" s="9" t="s">
        <v>3920</v>
      </c>
      <c r="H943" s="9" t="s">
        <v>3921</v>
      </c>
      <c r="I943" s="7" t="s">
        <v>168</v>
      </c>
      <c r="J943" s="7" t="s">
        <v>33</v>
      </c>
      <c r="K943" s="10" t="s">
        <v>52</v>
      </c>
      <c r="L943" s="9" t="s">
        <v>35</v>
      </c>
      <c r="M943" s="10" t="s">
        <v>36</v>
      </c>
      <c r="N943" s="9" t="s">
        <v>37</v>
      </c>
      <c r="O943" s="9"/>
      <c r="P943" s="9" t="s">
        <v>2621</v>
      </c>
      <c r="Q943" s="9" t="s">
        <v>66</v>
      </c>
      <c r="R943" s="11">
        <v>34207.0</v>
      </c>
      <c r="S943" s="9" t="s">
        <v>40</v>
      </c>
      <c r="T943" s="9" t="s">
        <v>3263</v>
      </c>
      <c r="U943" s="7" t="s">
        <v>42</v>
      </c>
      <c r="V943" s="12">
        <v>24157.0</v>
      </c>
      <c r="W943" s="9" t="s">
        <v>43</v>
      </c>
      <c r="X943" s="9" t="s">
        <v>44</v>
      </c>
      <c r="Y943" s="10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9"/>
      <c r="F944" s="9" t="s">
        <v>3736</v>
      </c>
      <c r="G944" s="9" t="s">
        <v>3923</v>
      </c>
      <c r="H944" s="9" t="s">
        <v>3924</v>
      </c>
      <c r="I944" s="7" t="s">
        <v>32</v>
      </c>
      <c r="J944" s="7" t="s">
        <v>33</v>
      </c>
      <c r="K944" s="10" t="s">
        <v>34</v>
      </c>
      <c r="L944" s="9" t="s">
        <v>35</v>
      </c>
      <c r="M944" s="10" t="s">
        <v>63</v>
      </c>
      <c r="N944" s="9" t="s">
        <v>37</v>
      </c>
      <c r="O944" s="9"/>
      <c r="P944" s="9" t="s">
        <v>65</v>
      </c>
      <c r="Q944" s="9" t="s">
        <v>53</v>
      </c>
      <c r="R944" s="11">
        <v>27112.0</v>
      </c>
      <c r="S944" s="9" t="s">
        <v>40</v>
      </c>
      <c r="T944" s="9" t="s">
        <v>226</v>
      </c>
      <c r="U944" s="7" t="s">
        <v>42</v>
      </c>
      <c r="V944" s="12">
        <v>6564.0</v>
      </c>
      <c r="W944" s="9" t="s">
        <v>93</v>
      </c>
      <c r="X944" s="9" t="s">
        <v>84</v>
      </c>
      <c r="Y944" s="10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9"/>
      <c r="F945" s="9" t="s">
        <v>3736</v>
      </c>
      <c r="G945" s="9" t="s">
        <v>3926</v>
      </c>
      <c r="H945" s="9" t="s">
        <v>3927</v>
      </c>
      <c r="I945" s="7" t="s">
        <v>133</v>
      </c>
      <c r="J945" s="7" t="s">
        <v>33</v>
      </c>
      <c r="K945" s="10" t="s">
        <v>52</v>
      </c>
      <c r="L945" s="9" t="s">
        <v>51</v>
      </c>
      <c r="M945" s="10" t="s">
        <v>36</v>
      </c>
      <c r="N945" s="9" t="s">
        <v>37</v>
      </c>
      <c r="O945" s="9"/>
      <c r="P945" s="9" t="s">
        <v>2621</v>
      </c>
      <c r="Q945" s="9" t="s">
        <v>81</v>
      </c>
      <c r="R945" s="11">
        <v>33951.0</v>
      </c>
      <c r="S945" s="9" t="s">
        <v>40</v>
      </c>
      <c r="T945" s="9" t="s">
        <v>654</v>
      </c>
      <c r="U945" s="7" t="s">
        <v>42</v>
      </c>
      <c r="V945" s="12">
        <v>55619.0</v>
      </c>
      <c r="W945" s="9" t="s">
        <v>93</v>
      </c>
      <c r="X945" s="9" t="s">
        <v>84</v>
      </c>
      <c r="Y945" s="10" t="s">
        <v>105</v>
      </c>
      <c r="Z945" s="7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9"/>
      <c r="F947" s="9" t="s">
        <v>3741</v>
      </c>
      <c r="G947" s="9" t="s">
        <v>3933</v>
      </c>
      <c r="H947" s="9" t="s">
        <v>3934</v>
      </c>
      <c r="I947" s="7" t="s">
        <v>139</v>
      </c>
      <c r="J947" s="7" t="s">
        <v>33</v>
      </c>
      <c r="K947" s="10" t="s">
        <v>34</v>
      </c>
      <c r="L947" s="9" t="s">
        <v>51</v>
      </c>
      <c r="M947" s="10" t="s">
        <v>63</v>
      </c>
      <c r="N947" s="9" t="s">
        <v>37</v>
      </c>
      <c r="O947" s="9"/>
      <c r="P947" s="9" t="s">
        <v>2621</v>
      </c>
      <c r="Q947" s="9" t="s">
        <v>53</v>
      </c>
      <c r="R947" s="11">
        <v>33469.0</v>
      </c>
      <c r="S947" s="9" t="s">
        <v>40</v>
      </c>
      <c r="T947" s="9" t="s">
        <v>226</v>
      </c>
      <c r="U947" s="7" t="s">
        <v>55</v>
      </c>
      <c r="V947" s="12">
        <v>34610.0</v>
      </c>
      <c r="W947" s="9" t="s">
        <v>43</v>
      </c>
      <c r="X947" s="9" t="s">
        <v>75</v>
      </c>
      <c r="Y947" s="10" t="s">
        <v>105</v>
      </c>
      <c r="Z947" s="7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9"/>
      <c r="F949" s="9" t="s">
        <v>1784</v>
      </c>
      <c r="G949" s="9" t="s">
        <v>3939</v>
      </c>
      <c r="H949" s="9" t="s">
        <v>3940</v>
      </c>
      <c r="I949" s="7" t="s">
        <v>168</v>
      </c>
      <c r="J949" s="7" t="s">
        <v>33</v>
      </c>
      <c r="K949" s="10" t="s">
        <v>52</v>
      </c>
      <c r="L949" s="9" t="s">
        <v>64</v>
      </c>
      <c r="M949" s="10" t="s">
        <v>36</v>
      </c>
      <c r="N949" s="9" t="s">
        <v>37</v>
      </c>
      <c r="O949" s="9"/>
      <c r="P949" s="9" t="s">
        <v>170</v>
      </c>
      <c r="Q949" s="9" t="s">
        <v>53</v>
      </c>
      <c r="R949" s="11">
        <v>15596.0</v>
      </c>
      <c r="S949" s="9" t="s">
        <v>40</v>
      </c>
      <c r="T949" s="9" t="s">
        <v>226</v>
      </c>
      <c r="U949" s="7" t="s">
        <v>42</v>
      </c>
      <c r="V949" s="12">
        <v>78109.0</v>
      </c>
      <c r="W949" s="9" t="s">
        <v>43</v>
      </c>
      <c r="X949" s="9" t="s">
        <v>84</v>
      </c>
      <c r="Y949" s="10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9"/>
      <c r="F950" s="9" t="s">
        <v>2410</v>
      </c>
      <c r="G950" s="9" t="s">
        <v>3942</v>
      </c>
      <c r="H950" s="9" t="s">
        <v>3943</v>
      </c>
      <c r="I950" s="7" t="s">
        <v>168</v>
      </c>
      <c r="J950" s="7" t="s">
        <v>33</v>
      </c>
      <c r="K950" s="10" t="s">
        <v>34</v>
      </c>
      <c r="L950" s="9" t="s">
        <v>64</v>
      </c>
      <c r="M950" s="10" t="s">
        <v>63</v>
      </c>
      <c r="N950" s="9" t="s">
        <v>37</v>
      </c>
      <c r="O950" s="9"/>
      <c r="P950" s="9" t="s">
        <v>2621</v>
      </c>
      <c r="Q950" s="9" t="s">
        <v>1012</v>
      </c>
      <c r="R950" s="11">
        <v>36348.0</v>
      </c>
      <c r="S950" s="9" t="s">
        <v>40</v>
      </c>
      <c r="T950" s="9" t="s">
        <v>1506</v>
      </c>
      <c r="U950" s="7" t="s">
        <v>42</v>
      </c>
      <c r="V950" s="12">
        <v>1498.0</v>
      </c>
      <c r="W950" s="9" t="s">
        <v>128</v>
      </c>
      <c r="X950" s="9" t="s">
        <v>104</v>
      </c>
      <c r="Y950" s="10" t="s">
        <v>105</v>
      </c>
      <c r="Z950" s="7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9"/>
      <c r="F953" s="9" t="s">
        <v>3741</v>
      </c>
      <c r="G953" s="9" t="s">
        <v>3953</v>
      </c>
      <c r="H953" s="9" t="s">
        <v>3954</v>
      </c>
      <c r="I953" s="7" t="s">
        <v>50</v>
      </c>
      <c r="J953" s="7" t="s">
        <v>33</v>
      </c>
      <c r="K953" s="10" t="s">
        <v>63</v>
      </c>
      <c r="L953" s="9" t="s">
        <v>35</v>
      </c>
      <c r="M953" s="10" t="s">
        <v>52</v>
      </c>
      <c r="N953" s="9" t="s">
        <v>37</v>
      </c>
      <c r="O953" s="9"/>
      <c r="P953" s="9" t="s">
        <v>2621</v>
      </c>
      <c r="Q953" s="9" t="s">
        <v>231</v>
      </c>
      <c r="R953" s="11">
        <v>27459.0</v>
      </c>
      <c r="S953" s="9" t="s">
        <v>40</v>
      </c>
      <c r="T953" s="9" t="s">
        <v>113</v>
      </c>
      <c r="U953" s="7" t="s">
        <v>42</v>
      </c>
      <c r="V953" s="12">
        <v>12640.0</v>
      </c>
      <c r="W953" s="9" t="s">
        <v>43</v>
      </c>
      <c r="X953" s="9" t="s">
        <v>84</v>
      </c>
      <c r="Y953" s="10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9"/>
      <c r="F954" s="9" t="s">
        <v>3741</v>
      </c>
      <c r="G954" s="9" t="s">
        <v>3956</v>
      </c>
      <c r="H954" s="9" t="s">
        <v>3957</v>
      </c>
      <c r="I954" s="7" t="s">
        <v>139</v>
      </c>
      <c r="J954" s="7" t="s">
        <v>33</v>
      </c>
      <c r="K954" s="10" t="s">
        <v>52</v>
      </c>
      <c r="L954" s="9" t="s">
        <v>51</v>
      </c>
      <c r="M954" s="10" t="s">
        <v>36</v>
      </c>
      <c r="N954" s="9" t="s">
        <v>37</v>
      </c>
      <c r="O954" s="9"/>
      <c r="P954" s="9" t="s">
        <v>2621</v>
      </c>
      <c r="Q954" s="9" t="s">
        <v>66</v>
      </c>
      <c r="R954" s="11">
        <v>30976.0</v>
      </c>
      <c r="S954" s="9" t="s">
        <v>40</v>
      </c>
      <c r="T954" s="9" t="s">
        <v>6</v>
      </c>
      <c r="U954" s="7" t="s">
        <v>55</v>
      </c>
      <c r="V954" s="12">
        <v>64384.0</v>
      </c>
      <c r="W954" s="9" t="s">
        <v>43</v>
      </c>
      <c r="X954" s="9" t="s">
        <v>44</v>
      </c>
      <c r="Y954" s="10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9"/>
      <c r="F955" s="9" t="s">
        <v>3741</v>
      </c>
      <c r="G955" s="9" t="s">
        <v>3959</v>
      </c>
      <c r="H955" s="9" t="s">
        <v>3960</v>
      </c>
      <c r="I955" s="7" t="s">
        <v>80</v>
      </c>
      <c r="J955" s="7" t="s">
        <v>33</v>
      </c>
      <c r="K955" s="10" t="s">
        <v>52</v>
      </c>
      <c r="L955" s="9" t="s">
        <v>51</v>
      </c>
      <c r="M955" s="10" t="s">
        <v>36</v>
      </c>
      <c r="N955" s="9" t="s">
        <v>37</v>
      </c>
      <c r="O955" s="9"/>
      <c r="P955" s="9" t="s">
        <v>2621</v>
      </c>
      <c r="Q955" s="9" t="s">
        <v>90</v>
      </c>
      <c r="R955" s="11">
        <v>19483.0</v>
      </c>
      <c r="S955" s="9" t="s">
        <v>40</v>
      </c>
      <c r="T955" s="9" t="s">
        <v>83</v>
      </c>
      <c r="U955" s="7" t="s">
        <v>55</v>
      </c>
      <c r="V955" s="12">
        <v>3676.0</v>
      </c>
      <c r="W955" s="9" t="s">
        <v>56</v>
      </c>
      <c r="X955" s="9" t="s">
        <v>75</v>
      </c>
      <c r="Y955" s="10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9"/>
      <c r="F956" s="9" t="s">
        <v>1784</v>
      </c>
      <c r="G956" s="9" t="s">
        <v>3962</v>
      </c>
      <c r="H956" s="9" t="s">
        <v>3963</v>
      </c>
      <c r="I956" s="7" t="s">
        <v>168</v>
      </c>
      <c r="J956" s="7" t="s">
        <v>33</v>
      </c>
      <c r="K956" s="10" t="s">
        <v>63</v>
      </c>
      <c r="L956" s="9" t="s">
        <v>51</v>
      </c>
      <c r="M956" s="10" t="s">
        <v>36</v>
      </c>
      <c r="N956" s="9" t="s">
        <v>37</v>
      </c>
      <c r="O956" s="9"/>
      <c r="P956" s="9" t="s">
        <v>170</v>
      </c>
      <c r="Q956" s="9" t="s">
        <v>53</v>
      </c>
      <c r="R956" s="11">
        <v>36831.0</v>
      </c>
      <c r="S956" s="9" t="s">
        <v>40</v>
      </c>
      <c r="T956" s="9" t="s">
        <v>226</v>
      </c>
      <c r="U956" s="7" t="s">
        <v>42</v>
      </c>
      <c r="V956" s="12">
        <v>71974.0</v>
      </c>
      <c r="W956" s="9" t="s">
        <v>74</v>
      </c>
      <c r="X956" s="9" t="s">
        <v>75</v>
      </c>
      <c r="Y956" s="10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9"/>
      <c r="F957" s="9" t="s">
        <v>2410</v>
      </c>
      <c r="G957" s="9" t="s">
        <v>3965</v>
      </c>
      <c r="H957" s="9" t="s">
        <v>3966</v>
      </c>
      <c r="I957" s="7" t="s">
        <v>80</v>
      </c>
      <c r="J957" s="7" t="s">
        <v>33</v>
      </c>
      <c r="K957" s="10" t="s">
        <v>63</v>
      </c>
      <c r="L957" s="9" t="s">
        <v>64</v>
      </c>
      <c r="M957" s="10" t="s">
        <v>52</v>
      </c>
      <c r="N957" s="9" t="s">
        <v>37</v>
      </c>
      <c r="O957" s="9"/>
      <c r="P957" s="9" t="s">
        <v>2621</v>
      </c>
      <c r="Q957" s="9" t="s">
        <v>90</v>
      </c>
      <c r="R957" s="11">
        <v>24913.0</v>
      </c>
      <c r="S957" s="9" t="s">
        <v>40</v>
      </c>
      <c r="T957" s="9" t="s">
        <v>6</v>
      </c>
      <c r="U957" s="7" t="s">
        <v>42</v>
      </c>
      <c r="V957" s="12">
        <v>27614.0</v>
      </c>
      <c r="W957" s="9" t="s">
        <v>43</v>
      </c>
      <c r="X957" s="9" t="s">
        <v>44</v>
      </c>
      <c r="Y957" s="10" t="s">
        <v>105</v>
      </c>
      <c r="Z957" s="7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9"/>
      <c r="F960" s="9" t="s">
        <v>3736</v>
      </c>
      <c r="G960" s="9" t="s">
        <v>3975</v>
      </c>
      <c r="H960" s="9" t="s">
        <v>3976</v>
      </c>
      <c r="I960" s="7" t="s">
        <v>133</v>
      </c>
      <c r="J960" s="7" t="s">
        <v>33</v>
      </c>
      <c r="K960" s="10" t="s">
        <v>63</v>
      </c>
      <c r="L960" s="9" t="s">
        <v>35</v>
      </c>
      <c r="M960" s="10" t="s">
        <v>52</v>
      </c>
      <c r="N960" s="9" t="s">
        <v>37</v>
      </c>
      <c r="O960" s="9"/>
      <c r="P960" s="9" t="s">
        <v>2621</v>
      </c>
      <c r="Q960" s="9" t="s">
        <v>90</v>
      </c>
      <c r="R960" s="11">
        <v>24236.0</v>
      </c>
      <c r="S960" s="9" t="s">
        <v>40</v>
      </c>
      <c r="T960" s="9" t="s">
        <v>83</v>
      </c>
      <c r="U960" s="7" t="s">
        <v>42</v>
      </c>
      <c r="V960" s="12">
        <v>37965.0</v>
      </c>
      <c r="W960" s="9" t="s">
        <v>56</v>
      </c>
      <c r="X960" s="9" t="s">
        <v>104</v>
      </c>
      <c r="Y960" s="10" t="s">
        <v>740</v>
      </c>
      <c r="Z960" s="7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9"/>
      <c r="F964" s="9" t="s">
        <v>728</v>
      </c>
      <c r="G964" s="9" t="s">
        <v>3988</v>
      </c>
      <c r="H964" s="9" t="s">
        <v>3989</v>
      </c>
      <c r="I964" s="7" t="s">
        <v>118</v>
      </c>
      <c r="J964" s="7" t="s">
        <v>33</v>
      </c>
      <c r="K964" s="10" t="s">
        <v>52</v>
      </c>
      <c r="L964" s="9" t="s">
        <v>51</v>
      </c>
      <c r="M964" s="10" t="s">
        <v>63</v>
      </c>
      <c r="N964" s="9" t="s">
        <v>37</v>
      </c>
      <c r="O964" s="9"/>
      <c r="P964" s="9" t="s">
        <v>38</v>
      </c>
      <c r="Q964" s="9" t="s">
        <v>3211</v>
      </c>
      <c r="R964" s="11">
        <v>22961.0</v>
      </c>
      <c r="S964" s="9" t="s">
        <v>40</v>
      </c>
      <c r="T964" s="9" t="s">
        <v>243</v>
      </c>
      <c r="U964" s="7" t="s">
        <v>55</v>
      </c>
      <c r="V964" s="12">
        <v>2128.0</v>
      </c>
      <c r="W964" s="9" t="s">
        <v>56</v>
      </c>
      <c r="X964" s="9" t="s">
        <v>44</v>
      </c>
      <c r="Y964" s="10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9"/>
      <c r="F965" s="9" t="s">
        <v>29</v>
      </c>
      <c r="G965" s="9" t="s">
        <v>3991</v>
      </c>
      <c r="H965" s="9" t="s">
        <v>3992</v>
      </c>
      <c r="I965" s="7" t="s">
        <v>133</v>
      </c>
      <c r="J965" s="7" t="s">
        <v>33</v>
      </c>
      <c r="K965" s="10" t="s">
        <v>34</v>
      </c>
      <c r="L965" s="9" t="s">
        <v>35</v>
      </c>
      <c r="M965" s="10" t="s">
        <v>52</v>
      </c>
      <c r="N965" s="9" t="s">
        <v>37</v>
      </c>
      <c r="O965" s="9"/>
      <c r="P965" s="9" t="s">
        <v>38</v>
      </c>
      <c r="Q965" s="9" t="s">
        <v>81</v>
      </c>
      <c r="R965" s="11">
        <v>20444.0</v>
      </c>
      <c r="S965" s="9" t="s">
        <v>40</v>
      </c>
      <c r="T965" s="9" t="s">
        <v>163</v>
      </c>
      <c r="U965" s="7" t="s">
        <v>55</v>
      </c>
      <c r="V965" s="12">
        <v>2108.0</v>
      </c>
      <c r="W965" s="9" t="s">
        <v>128</v>
      </c>
      <c r="X965" s="9" t="s">
        <v>84</v>
      </c>
      <c r="Y965" s="10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9"/>
      <c r="F966" s="9" t="s">
        <v>29</v>
      </c>
      <c r="G966" s="9" t="s">
        <v>3994</v>
      </c>
      <c r="H966" s="9" t="s">
        <v>3995</v>
      </c>
      <c r="I966" s="7" t="s">
        <v>139</v>
      </c>
      <c r="J966" s="7" t="s">
        <v>33</v>
      </c>
      <c r="K966" s="10" t="s">
        <v>34</v>
      </c>
      <c r="L966" s="9" t="s">
        <v>51</v>
      </c>
      <c r="M966" s="10" t="s">
        <v>36</v>
      </c>
      <c r="N966" s="9" t="s">
        <v>37</v>
      </c>
      <c r="O966" s="9"/>
      <c r="P966" s="9" t="s">
        <v>38</v>
      </c>
      <c r="Q966" s="9" t="s">
        <v>594</v>
      </c>
      <c r="R966" s="11">
        <v>15298.0</v>
      </c>
      <c r="S966" s="9" t="s">
        <v>40</v>
      </c>
      <c r="T966" s="9" t="s">
        <v>6</v>
      </c>
      <c r="U966" s="7" t="s">
        <v>42</v>
      </c>
      <c r="V966" s="12">
        <v>2093.0</v>
      </c>
      <c r="W966" s="9" t="s">
        <v>74</v>
      </c>
      <c r="X966" s="9" t="s">
        <v>75</v>
      </c>
      <c r="Y966" s="10" t="s">
        <v>236</v>
      </c>
      <c r="Z966" s="7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9"/>
      <c r="F969" s="9" t="s">
        <v>29</v>
      </c>
      <c r="G969" s="9" t="s">
        <v>4008</v>
      </c>
      <c r="H969" s="9" t="s">
        <v>4009</v>
      </c>
      <c r="I969" s="7" t="s">
        <v>118</v>
      </c>
      <c r="J969" s="7" t="s">
        <v>33</v>
      </c>
      <c r="K969" s="10" t="s">
        <v>63</v>
      </c>
      <c r="L969" s="9" t="s">
        <v>51</v>
      </c>
      <c r="M969" s="10" t="s">
        <v>52</v>
      </c>
      <c r="N969" s="9" t="s">
        <v>37</v>
      </c>
      <c r="O969" s="9"/>
      <c r="P969" s="9" t="s">
        <v>38</v>
      </c>
      <c r="Q969" s="9" t="s">
        <v>90</v>
      </c>
      <c r="R969" s="11">
        <v>15839.0</v>
      </c>
      <c r="S969" s="9" t="s">
        <v>40</v>
      </c>
      <c r="T969" s="9" t="s">
        <v>83</v>
      </c>
      <c r="U969" s="7" t="s">
        <v>55</v>
      </c>
      <c r="V969" s="12">
        <v>2134.0</v>
      </c>
      <c r="W969" s="9" t="s">
        <v>93</v>
      </c>
      <c r="X969" s="9" t="s">
        <v>84</v>
      </c>
      <c r="Y969" s="10" t="s">
        <v>105</v>
      </c>
      <c r="Z969" s="7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9"/>
      <c r="F974" s="9" t="s">
        <v>29</v>
      </c>
      <c r="G974" s="9" t="s">
        <v>4031</v>
      </c>
      <c r="H974" s="9" t="s">
        <v>4032</v>
      </c>
      <c r="I974" s="7" t="s">
        <v>89</v>
      </c>
      <c r="J974" s="7" t="s">
        <v>33</v>
      </c>
      <c r="K974" s="10" t="s">
        <v>52</v>
      </c>
      <c r="L974" s="9" t="s">
        <v>35</v>
      </c>
      <c r="M974" s="10" t="s">
        <v>63</v>
      </c>
      <c r="N974" s="9" t="s">
        <v>37</v>
      </c>
      <c r="O974" s="9"/>
      <c r="P974" s="9" t="s">
        <v>38</v>
      </c>
      <c r="Q974" s="9" t="s">
        <v>81</v>
      </c>
      <c r="R974" s="11">
        <v>28474.0</v>
      </c>
      <c r="S974" s="9" t="s">
        <v>40</v>
      </c>
      <c r="T974" s="9" t="s">
        <v>226</v>
      </c>
      <c r="U974" s="7" t="s">
        <v>42</v>
      </c>
      <c r="V974" s="12">
        <v>2031.0</v>
      </c>
      <c r="W974" s="9" t="s">
        <v>74</v>
      </c>
      <c r="X974" s="9" t="s">
        <v>44</v>
      </c>
      <c r="Y974" s="10" t="s">
        <v>236</v>
      </c>
      <c r="Z974" s="7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9"/>
      <c r="F976" s="9" t="s">
        <v>29</v>
      </c>
      <c r="G976" s="9" t="s">
        <v>4039</v>
      </c>
      <c r="H976" s="9" t="s">
        <v>4040</v>
      </c>
      <c r="I976" s="7" t="s">
        <v>62</v>
      </c>
      <c r="J976" s="7" t="s">
        <v>33</v>
      </c>
      <c r="K976" s="10" t="s">
        <v>34</v>
      </c>
      <c r="L976" s="9" t="s">
        <v>64</v>
      </c>
      <c r="M976" s="10" t="s">
        <v>52</v>
      </c>
      <c r="N976" s="9" t="s">
        <v>37</v>
      </c>
      <c r="O976" s="9"/>
      <c r="P976" s="9" t="s">
        <v>38</v>
      </c>
      <c r="Q976" s="9" t="s">
        <v>148</v>
      </c>
      <c r="R976" s="11">
        <v>24701.0</v>
      </c>
      <c r="S976" s="9" t="s">
        <v>40</v>
      </c>
      <c r="T976" s="9" t="s">
        <v>163</v>
      </c>
      <c r="U976" s="7" t="s">
        <v>55</v>
      </c>
      <c r="V976" s="12">
        <v>2451.0</v>
      </c>
      <c r="W976" s="9" t="s">
        <v>43</v>
      </c>
      <c r="X976" s="9" t="s">
        <v>75</v>
      </c>
      <c r="Y976" s="10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9"/>
      <c r="F977" s="9" t="s">
        <v>29</v>
      </c>
      <c r="G977" s="9" t="s">
        <v>4042</v>
      </c>
      <c r="H977" s="9" t="s">
        <v>4043</v>
      </c>
      <c r="I977" s="7" t="s">
        <v>139</v>
      </c>
      <c r="J977" s="7" t="s">
        <v>33</v>
      </c>
      <c r="K977" s="10" t="s">
        <v>63</v>
      </c>
      <c r="L977" s="9" t="s">
        <v>64</v>
      </c>
      <c r="M977" s="10" t="s">
        <v>63</v>
      </c>
      <c r="N977" s="9" t="s">
        <v>37</v>
      </c>
      <c r="O977" s="9"/>
      <c r="P977" s="9" t="s">
        <v>38</v>
      </c>
      <c r="Q977" s="9" t="s">
        <v>66</v>
      </c>
      <c r="R977" s="11">
        <v>32428.0</v>
      </c>
      <c r="S977" s="9" t="s">
        <v>40</v>
      </c>
      <c r="T977" s="9" t="s">
        <v>103</v>
      </c>
      <c r="U977" s="7" t="s">
        <v>42</v>
      </c>
      <c r="V977" s="12">
        <v>1902.0</v>
      </c>
      <c r="W977" s="9" t="s">
        <v>43</v>
      </c>
      <c r="X977" s="9" t="s">
        <v>104</v>
      </c>
      <c r="Y977" s="10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9"/>
      <c r="F978" s="9" t="s">
        <v>29</v>
      </c>
      <c r="G978" s="9" t="s">
        <v>4045</v>
      </c>
      <c r="H978" s="9" t="s">
        <v>4046</v>
      </c>
      <c r="I978" s="7" t="s">
        <v>133</v>
      </c>
      <c r="J978" s="7" t="s">
        <v>33</v>
      </c>
      <c r="K978" s="10" t="s">
        <v>63</v>
      </c>
      <c r="L978" s="9" t="s">
        <v>64</v>
      </c>
      <c r="M978" s="10" t="s">
        <v>36</v>
      </c>
      <c r="N978" s="9" t="s">
        <v>37</v>
      </c>
      <c r="O978" s="9"/>
      <c r="P978" s="9" t="s">
        <v>38</v>
      </c>
      <c r="Q978" s="9" t="s">
        <v>90</v>
      </c>
      <c r="R978" s="11">
        <v>16415.0</v>
      </c>
      <c r="S978" s="9" t="s">
        <v>40</v>
      </c>
      <c r="T978" s="9" t="s">
        <v>103</v>
      </c>
      <c r="U978" s="7" t="s">
        <v>42</v>
      </c>
      <c r="V978" s="12">
        <v>2351.0</v>
      </c>
      <c r="W978" s="9" t="s">
        <v>43</v>
      </c>
      <c r="X978" s="9" t="s">
        <v>44</v>
      </c>
      <c r="Y978" s="10" t="s">
        <v>105</v>
      </c>
      <c r="Z978" s="7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9"/>
      <c r="F981" s="9" t="s">
        <v>728</v>
      </c>
      <c r="G981" s="9" t="s">
        <v>4057</v>
      </c>
      <c r="H981" s="9" t="s">
        <v>4058</v>
      </c>
      <c r="I981" s="7" t="s">
        <v>168</v>
      </c>
      <c r="J981" s="7" t="s">
        <v>33</v>
      </c>
      <c r="K981" s="10" t="s">
        <v>52</v>
      </c>
      <c r="L981" s="9" t="s">
        <v>51</v>
      </c>
      <c r="M981" s="10" t="s">
        <v>63</v>
      </c>
      <c r="N981" s="9" t="s">
        <v>37</v>
      </c>
      <c r="O981" s="9"/>
      <c r="P981" s="9" t="s">
        <v>38</v>
      </c>
      <c r="Q981" s="9" t="s">
        <v>81</v>
      </c>
      <c r="R981" s="11">
        <v>30265.0</v>
      </c>
      <c r="S981" s="9" t="s">
        <v>40</v>
      </c>
      <c r="T981" s="9" t="s">
        <v>292</v>
      </c>
      <c r="U981" s="7" t="s">
        <v>42</v>
      </c>
      <c r="V981" s="12">
        <v>1752.0</v>
      </c>
      <c r="W981" s="9" t="s">
        <v>128</v>
      </c>
      <c r="X981" s="9" t="s">
        <v>75</v>
      </c>
      <c r="Y981" s="10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9"/>
      <c r="F982" s="9" t="s">
        <v>29</v>
      </c>
      <c r="G982" s="9" t="s">
        <v>4060</v>
      </c>
      <c r="H982" s="9" t="s">
        <v>4061</v>
      </c>
      <c r="I982" s="7" t="s">
        <v>80</v>
      </c>
      <c r="J982" s="7" t="s">
        <v>33</v>
      </c>
      <c r="K982" s="10" t="s">
        <v>63</v>
      </c>
      <c r="L982" s="9" t="s">
        <v>64</v>
      </c>
      <c r="M982" s="10" t="s">
        <v>36</v>
      </c>
      <c r="N982" s="9" t="s">
        <v>37</v>
      </c>
      <c r="O982" s="9"/>
      <c r="P982" s="9" t="s">
        <v>38</v>
      </c>
      <c r="Q982" s="9" t="s">
        <v>66</v>
      </c>
      <c r="R982" s="11">
        <v>30405.0</v>
      </c>
      <c r="S982" s="9" t="s">
        <v>40</v>
      </c>
      <c r="T982" s="9" t="s">
        <v>613</v>
      </c>
      <c r="U982" s="7" t="s">
        <v>55</v>
      </c>
      <c r="V982" s="12">
        <v>1730.0</v>
      </c>
      <c r="W982" s="9" t="s">
        <v>56</v>
      </c>
      <c r="X982" s="9" t="s">
        <v>84</v>
      </c>
      <c r="Y982" s="10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9"/>
      <c r="F983" s="9" t="s">
        <v>29</v>
      </c>
      <c r="G983" s="9" t="s">
        <v>4064</v>
      </c>
      <c r="H983" s="9" t="s">
        <v>4065</v>
      </c>
      <c r="I983" s="7" t="s">
        <v>62</v>
      </c>
      <c r="J983" s="7" t="s">
        <v>33</v>
      </c>
      <c r="K983" s="10" t="s">
        <v>34</v>
      </c>
      <c r="L983" s="9" t="s">
        <v>64</v>
      </c>
      <c r="M983" s="10" t="s">
        <v>52</v>
      </c>
      <c r="N983" s="9" t="s">
        <v>37</v>
      </c>
      <c r="O983" s="9"/>
      <c r="P983" s="9" t="s">
        <v>38</v>
      </c>
      <c r="Q983" s="9" t="s">
        <v>90</v>
      </c>
      <c r="R983" s="11">
        <v>29558.0</v>
      </c>
      <c r="S983" s="9" t="s">
        <v>40</v>
      </c>
      <c r="T983" s="9" t="s">
        <v>6</v>
      </c>
      <c r="U983" s="7" t="s">
        <v>42</v>
      </c>
      <c r="V983" s="12">
        <v>2155.0</v>
      </c>
      <c r="W983" s="9" t="s">
        <v>74</v>
      </c>
      <c r="X983" s="9" t="s">
        <v>75</v>
      </c>
      <c r="Y983" s="10" t="s">
        <v>105</v>
      </c>
      <c r="Z983" s="7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9"/>
      <c r="F986" s="9" t="s">
        <v>29</v>
      </c>
      <c r="G986" s="9" t="s">
        <v>4076</v>
      </c>
      <c r="H986" s="9" t="s">
        <v>4077</v>
      </c>
      <c r="I986" s="7" t="s">
        <v>50</v>
      </c>
      <c r="J986" s="7" t="s">
        <v>33</v>
      </c>
      <c r="K986" s="10" t="s">
        <v>52</v>
      </c>
      <c r="L986" s="9" t="s">
        <v>35</v>
      </c>
      <c r="M986" s="10" t="s">
        <v>52</v>
      </c>
      <c r="N986" s="9" t="s">
        <v>37</v>
      </c>
      <c r="O986" s="9"/>
      <c r="P986" s="9" t="s">
        <v>38</v>
      </c>
      <c r="Q986" s="9" t="s">
        <v>53</v>
      </c>
      <c r="R986" s="11">
        <v>29367.0</v>
      </c>
      <c r="S986" s="9" t="s">
        <v>40</v>
      </c>
      <c r="T986" s="9" t="s">
        <v>226</v>
      </c>
      <c r="U986" s="7" t="s">
        <v>42</v>
      </c>
      <c r="V986" s="12">
        <v>78612.0</v>
      </c>
      <c r="W986" s="9" t="s">
        <v>56</v>
      </c>
      <c r="X986" s="9" t="s">
        <v>84</v>
      </c>
      <c r="Y986" s="10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9"/>
      <c r="F987" s="9" t="s">
        <v>29</v>
      </c>
      <c r="G987" s="9" t="s">
        <v>4079</v>
      </c>
      <c r="H987" s="9" t="s">
        <v>4080</v>
      </c>
      <c r="I987" s="7" t="s">
        <v>139</v>
      </c>
      <c r="J987" s="7" t="s">
        <v>33</v>
      </c>
      <c r="K987" s="10" t="s">
        <v>52</v>
      </c>
      <c r="L987" s="9" t="s">
        <v>64</v>
      </c>
      <c r="M987" s="10" t="s">
        <v>63</v>
      </c>
      <c r="N987" s="9" t="s">
        <v>37</v>
      </c>
      <c r="O987" s="9"/>
      <c r="P987" s="9" t="s">
        <v>38</v>
      </c>
      <c r="Q987" s="9" t="s">
        <v>90</v>
      </c>
      <c r="R987" s="11">
        <v>30213.0</v>
      </c>
      <c r="S987" s="9" t="s">
        <v>40</v>
      </c>
      <c r="T987" s="9" t="s">
        <v>4081</v>
      </c>
      <c r="U987" s="7" t="s">
        <v>42</v>
      </c>
      <c r="V987" s="12">
        <v>75935.0</v>
      </c>
      <c r="W987" s="9" t="s">
        <v>43</v>
      </c>
      <c r="X987" s="9" t="s">
        <v>44</v>
      </c>
      <c r="Y987" s="10" t="s">
        <v>105</v>
      </c>
      <c r="Z987" s="7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9"/>
      <c r="F990" s="9" t="s">
        <v>29</v>
      </c>
      <c r="G990" s="9" t="s">
        <v>4093</v>
      </c>
      <c r="H990" s="9" t="s">
        <v>4094</v>
      </c>
      <c r="I990" s="7" t="s">
        <v>32</v>
      </c>
      <c r="J990" s="7" t="s">
        <v>33</v>
      </c>
      <c r="K990" s="10" t="s">
        <v>52</v>
      </c>
      <c r="L990" s="9" t="s">
        <v>51</v>
      </c>
      <c r="M990" s="10" t="s">
        <v>52</v>
      </c>
      <c r="N990" s="9" t="s">
        <v>37</v>
      </c>
      <c r="O990" s="9"/>
      <c r="P990" s="9" t="s">
        <v>38</v>
      </c>
      <c r="Q990" s="9" t="s">
        <v>90</v>
      </c>
      <c r="R990" s="11">
        <v>28351.0</v>
      </c>
      <c r="S990" s="9" t="s">
        <v>40</v>
      </c>
      <c r="T990" s="9" t="s">
        <v>281</v>
      </c>
      <c r="U990" s="7" t="s">
        <v>55</v>
      </c>
      <c r="V990" s="12">
        <v>93199.0</v>
      </c>
      <c r="W990" s="9" t="s">
        <v>128</v>
      </c>
      <c r="X990" s="9" t="s">
        <v>104</v>
      </c>
      <c r="Y990" s="10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9"/>
      <c r="F991" s="9" t="s">
        <v>29</v>
      </c>
      <c r="G991" s="9" t="s">
        <v>4095</v>
      </c>
      <c r="H991" s="9" t="s">
        <v>4096</v>
      </c>
      <c r="I991" s="7" t="s">
        <v>50</v>
      </c>
      <c r="J991" s="7" t="s">
        <v>33</v>
      </c>
      <c r="K991" s="10" t="s">
        <v>52</v>
      </c>
      <c r="L991" s="9" t="s">
        <v>64</v>
      </c>
      <c r="M991" s="10" t="s">
        <v>63</v>
      </c>
      <c r="N991" s="9" t="s">
        <v>37</v>
      </c>
      <c r="O991" s="9"/>
      <c r="P991" s="9" t="s">
        <v>38</v>
      </c>
      <c r="Q991" s="9" t="s">
        <v>90</v>
      </c>
      <c r="R991" s="11">
        <v>19614.0</v>
      </c>
      <c r="S991" s="9" t="s">
        <v>40</v>
      </c>
      <c r="T991" s="9" t="s">
        <v>292</v>
      </c>
      <c r="U991" s="7" t="s">
        <v>55</v>
      </c>
      <c r="V991" s="12">
        <v>39796.0</v>
      </c>
      <c r="W991" s="9" t="s">
        <v>128</v>
      </c>
      <c r="X991" s="9" t="s">
        <v>44</v>
      </c>
      <c r="Y991" s="10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9"/>
      <c r="F992" s="9" t="s">
        <v>29</v>
      </c>
      <c r="G992" s="9" t="s">
        <v>4098</v>
      </c>
      <c r="H992" s="9" t="s">
        <v>4099</v>
      </c>
      <c r="I992" s="7" t="s">
        <v>139</v>
      </c>
      <c r="J992" s="7" t="s">
        <v>33</v>
      </c>
      <c r="K992" s="10" t="s">
        <v>63</v>
      </c>
      <c r="L992" s="9" t="s">
        <v>35</v>
      </c>
      <c r="M992" s="10" t="s">
        <v>52</v>
      </c>
      <c r="N992" s="9" t="s">
        <v>37</v>
      </c>
      <c r="O992" s="9"/>
      <c r="P992" s="9" t="s">
        <v>38</v>
      </c>
      <c r="Q992" s="9" t="s">
        <v>53</v>
      </c>
      <c r="R992" s="11">
        <v>17931.0</v>
      </c>
      <c r="S992" s="9" t="s">
        <v>40</v>
      </c>
      <c r="T992" s="9" t="s">
        <v>6</v>
      </c>
      <c r="U992" s="7" t="s">
        <v>42</v>
      </c>
      <c r="V992" s="12">
        <v>10875.0</v>
      </c>
      <c r="W992" s="9" t="s">
        <v>74</v>
      </c>
      <c r="X992" s="9" t="s">
        <v>75</v>
      </c>
      <c r="Y992" s="10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9"/>
      <c r="F993" s="9" t="s">
        <v>29</v>
      </c>
      <c r="G993" s="9" t="s">
        <v>4101</v>
      </c>
      <c r="H993" s="9" t="s">
        <v>4102</v>
      </c>
      <c r="I993" s="7" t="s">
        <v>118</v>
      </c>
      <c r="J993" s="7" t="s">
        <v>33</v>
      </c>
      <c r="K993" s="10" t="s">
        <v>52</v>
      </c>
      <c r="L993" s="9" t="s">
        <v>35</v>
      </c>
      <c r="M993" s="10" t="s">
        <v>36</v>
      </c>
      <c r="N993" s="9" t="s">
        <v>37</v>
      </c>
      <c r="O993" s="9"/>
      <c r="P993" s="9" t="s">
        <v>38</v>
      </c>
      <c r="Q993" s="9" t="s">
        <v>305</v>
      </c>
      <c r="R993" s="11">
        <v>36890.0</v>
      </c>
      <c r="S993" s="9" t="s">
        <v>40</v>
      </c>
      <c r="T993" s="9" t="s">
        <v>419</v>
      </c>
      <c r="U993" s="7" t="s">
        <v>42</v>
      </c>
      <c r="V993" s="12">
        <v>33720.0</v>
      </c>
      <c r="W993" s="9" t="s">
        <v>74</v>
      </c>
      <c r="X993" s="9" t="s">
        <v>84</v>
      </c>
      <c r="Y993" s="10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9"/>
      <c r="F994" s="9" t="s">
        <v>29</v>
      </c>
      <c r="G994" s="9" t="s">
        <v>4104</v>
      </c>
      <c r="H994" s="9" t="s">
        <v>4105</v>
      </c>
      <c r="I994" s="7" t="s">
        <v>62</v>
      </c>
      <c r="J994" s="7" t="s">
        <v>33</v>
      </c>
      <c r="K994" s="10" t="s">
        <v>34</v>
      </c>
      <c r="L994" s="9" t="s">
        <v>35</v>
      </c>
      <c r="M994" s="10" t="s">
        <v>63</v>
      </c>
      <c r="N994" s="9" t="s">
        <v>37</v>
      </c>
      <c r="O994" s="9"/>
      <c r="P994" s="9" t="s">
        <v>38</v>
      </c>
      <c r="Q994" s="9" t="s">
        <v>90</v>
      </c>
      <c r="R994" s="11">
        <v>30692.0</v>
      </c>
      <c r="S994" s="9" t="s">
        <v>40</v>
      </c>
      <c r="T994" s="9" t="s">
        <v>83</v>
      </c>
      <c r="U994" s="7" t="s">
        <v>42</v>
      </c>
      <c r="V994" s="12">
        <v>50647.0</v>
      </c>
      <c r="W994" s="9" t="s">
        <v>74</v>
      </c>
      <c r="X994" s="9" t="s">
        <v>104</v>
      </c>
      <c r="Y994" s="10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9"/>
      <c r="F995" s="9" t="s">
        <v>29</v>
      </c>
      <c r="G995" s="9" t="s">
        <v>4107</v>
      </c>
      <c r="H995" s="9" t="s">
        <v>4108</v>
      </c>
      <c r="I995" s="7" t="s">
        <v>168</v>
      </c>
      <c r="J995" s="7" t="s">
        <v>33</v>
      </c>
      <c r="K995" s="10" t="s">
        <v>34</v>
      </c>
      <c r="L995" s="9" t="s">
        <v>64</v>
      </c>
      <c r="M995" s="10" t="s">
        <v>36</v>
      </c>
      <c r="N995" s="9" t="s">
        <v>37</v>
      </c>
      <c r="O995" s="9"/>
      <c r="P995" s="9" t="s">
        <v>38</v>
      </c>
      <c r="Q995" s="9" t="s">
        <v>177</v>
      </c>
      <c r="R995" s="11">
        <v>18626.0</v>
      </c>
      <c r="S995" s="9" t="s">
        <v>40</v>
      </c>
      <c r="T995" s="9" t="s">
        <v>419</v>
      </c>
      <c r="U995" s="7" t="s">
        <v>42</v>
      </c>
      <c r="V995" s="12">
        <v>33776.0</v>
      </c>
      <c r="W995" s="9" t="s">
        <v>43</v>
      </c>
      <c r="X995" s="9" t="s">
        <v>104</v>
      </c>
      <c r="Y995" s="10" t="s">
        <v>105</v>
      </c>
      <c r="Z995" s="7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9"/>
      <c r="F998" s="9" t="s">
        <v>29</v>
      </c>
      <c r="G998" s="9" t="s">
        <v>4118</v>
      </c>
      <c r="H998" s="9" t="s">
        <v>4119</v>
      </c>
      <c r="I998" s="7" t="s">
        <v>98</v>
      </c>
      <c r="J998" s="7" t="s">
        <v>33</v>
      </c>
      <c r="K998" s="10" t="s">
        <v>63</v>
      </c>
      <c r="L998" s="9" t="s">
        <v>51</v>
      </c>
      <c r="M998" s="10" t="s">
        <v>63</v>
      </c>
      <c r="N998" s="9" t="s">
        <v>37</v>
      </c>
      <c r="O998" s="9"/>
      <c r="P998" s="9" t="s">
        <v>38</v>
      </c>
      <c r="Q998" s="9" t="s">
        <v>53</v>
      </c>
      <c r="R998" s="11">
        <v>33675.0</v>
      </c>
      <c r="S998" s="9" t="s">
        <v>40</v>
      </c>
      <c r="T998" s="9" t="s">
        <v>83</v>
      </c>
      <c r="U998" s="7" t="s">
        <v>42</v>
      </c>
      <c r="V998" s="12">
        <v>3012.0</v>
      </c>
      <c r="W998" s="9" t="s">
        <v>43</v>
      </c>
      <c r="X998" s="9" t="s">
        <v>75</v>
      </c>
      <c r="Y998" s="10" t="s">
        <v>236</v>
      </c>
      <c r="Z998" s="7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9"/>
      <c r="F1000" s="9" t="s">
        <v>29</v>
      </c>
      <c r="G1000" s="9" t="s">
        <v>4126</v>
      </c>
      <c r="H1000" s="9" t="s">
        <v>4127</v>
      </c>
      <c r="I1000" s="7" t="s">
        <v>32</v>
      </c>
      <c r="J1000" s="7" t="s">
        <v>33</v>
      </c>
      <c r="K1000" s="10" t="s">
        <v>52</v>
      </c>
      <c r="L1000" s="9" t="s">
        <v>64</v>
      </c>
      <c r="M1000" s="10" t="s">
        <v>63</v>
      </c>
      <c r="N1000" s="9" t="s">
        <v>37</v>
      </c>
      <c r="O1000" s="9"/>
      <c r="P1000" s="9" t="s">
        <v>38</v>
      </c>
      <c r="Q1000" s="9" t="s">
        <v>90</v>
      </c>
      <c r="R1000" s="11">
        <v>15513.0</v>
      </c>
      <c r="S1000" s="9" t="s">
        <v>40</v>
      </c>
      <c r="T1000" s="9" t="s">
        <v>103</v>
      </c>
      <c r="U1000" s="7" t="s">
        <v>42</v>
      </c>
      <c r="V1000" s="12">
        <v>10504.0</v>
      </c>
      <c r="W1000" s="9" t="s">
        <v>93</v>
      </c>
      <c r="X1000" s="9" t="s">
        <v>75</v>
      </c>
      <c r="Y1000" s="10" t="s">
        <v>236</v>
      </c>
      <c r="Z1000" s="7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9"/>
      <c r="F1002" s="9" t="s">
        <v>728</v>
      </c>
      <c r="G1002" s="9" t="s">
        <v>4131</v>
      </c>
      <c r="H1002" s="9" t="s">
        <v>4132</v>
      </c>
      <c r="I1002" s="7" t="s">
        <v>32</v>
      </c>
      <c r="J1002" s="7" t="s">
        <v>33</v>
      </c>
      <c r="K1002" s="10" t="s">
        <v>63</v>
      </c>
      <c r="L1002" s="9" t="s">
        <v>51</v>
      </c>
      <c r="M1002" s="10" t="s">
        <v>52</v>
      </c>
      <c r="N1002" s="9" t="s">
        <v>37</v>
      </c>
      <c r="O1002" s="9"/>
      <c r="P1002" s="9" t="s">
        <v>38</v>
      </c>
      <c r="Q1002" s="9" t="s">
        <v>111</v>
      </c>
      <c r="R1002" s="11">
        <v>19488.0</v>
      </c>
      <c r="S1002" s="9" t="s">
        <v>40</v>
      </c>
      <c r="T1002" s="9" t="s">
        <v>419</v>
      </c>
      <c r="U1002" s="7" t="s">
        <v>55</v>
      </c>
      <c r="V1002" s="12">
        <v>96208.0</v>
      </c>
      <c r="W1002" s="9" t="s">
        <v>128</v>
      </c>
      <c r="X1002" s="9" t="s">
        <v>104</v>
      </c>
      <c r="Y1002" s="10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9"/>
      <c r="F1003" s="9" t="s">
        <v>728</v>
      </c>
      <c r="G1003" s="9" t="s">
        <v>4135</v>
      </c>
      <c r="H1003" s="9" t="s">
        <v>4136</v>
      </c>
      <c r="I1003" s="7" t="s">
        <v>133</v>
      </c>
      <c r="J1003" s="7" t="s">
        <v>33</v>
      </c>
      <c r="K1003" s="10" t="s">
        <v>63</v>
      </c>
      <c r="L1003" s="9" t="s">
        <v>35</v>
      </c>
      <c r="M1003" s="10" t="s">
        <v>52</v>
      </c>
      <c r="N1003" s="9" t="s">
        <v>37</v>
      </c>
      <c r="O1003" s="9"/>
      <c r="P1003" s="9" t="s">
        <v>38</v>
      </c>
      <c r="Q1003" s="9" t="s">
        <v>119</v>
      </c>
      <c r="R1003" s="11">
        <v>25625.0</v>
      </c>
      <c r="S1003" s="9" t="s">
        <v>40</v>
      </c>
      <c r="T1003" s="9" t="s">
        <v>184</v>
      </c>
      <c r="U1003" s="7" t="s">
        <v>55</v>
      </c>
      <c r="V1003" s="12">
        <v>76607.0</v>
      </c>
      <c r="W1003" s="9" t="s">
        <v>43</v>
      </c>
      <c r="X1003" s="9" t="s">
        <v>104</v>
      </c>
      <c r="Y1003" s="10" t="s">
        <v>105</v>
      </c>
      <c r="Z1003" s="7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9"/>
      <c r="F1006" s="9" t="s">
        <v>728</v>
      </c>
      <c r="G1006" s="9" t="s">
        <v>4146</v>
      </c>
      <c r="H1006" s="9" t="s">
        <v>4147</v>
      </c>
      <c r="I1006" s="7" t="s">
        <v>80</v>
      </c>
      <c r="J1006" s="7" t="s">
        <v>33</v>
      </c>
      <c r="K1006" s="10" t="s">
        <v>63</v>
      </c>
      <c r="L1006" s="9" t="s">
        <v>64</v>
      </c>
      <c r="M1006" s="10" t="s">
        <v>63</v>
      </c>
      <c r="N1006" s="9" t="s">
        <v>37</v>
      </c>
      <c r="O1006" s="9"/>
      <c r="P1006" s="9" t="s">
        <v>38</v>
      </c>
      <c r="Q1006" s="9" t="s">
        <v>90</v>
      </c>
      <c r="R1006" s="11">
        <v>18932.0</v>
      </c>
      <c r="S1006" s="9" t="s">
        <v>40</v>
      </c>
      <c r="T1006" s="9" t="s">
        <v>83</v>
      </c>
      <c r="U1006" s="7" t="s">
        <v>42</v>
      </c>
      <c r="V1006" s="12">
        <v>16451.0</v>
      </c>
      <c r="W1006" s="9" t="s">
        <v>93</v>
      </c>
      <c r="X1006" s="9" t="s">
        <v>44</v>
      </c>
      <c r="Y1006" s="10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9"/>
      <c r="F1007" s="9" t="s">
        <v>728</v>
      </c>
      <c r="G1007" s="9" t="s">
        <v>4150</v>
      </c>
      <c r="H1007" s="9" t="s">
        <v>4151</v>
      </c>
      <c r="I1007" s="7" t="s">
        <v>168</v>
      </c>
      <c r="J1007" s="7" t="s">
        <v>33</v>
      </c>
      <c r="K1007" s="10" t="s">
        <v>34</v>
      </c>
      <c r="L1007" s="9" t="s">
        <v>51</v>
      </c>
      <c r="M1007" s="10" t="s">
        <v>52</v>
      </c>
      <c r="N1007" s="9" t="s">
        <v>37</v>
      </c>
      <c r="O1007" s="9"/>
      <c r="P1007" s="9" t="s">
        <v>38</v>
      </c>
      <c r="Q1007" s="9" t="s">
        <v>177</v>
      </c>
      <c r="R1007" s="11">
        <v>33448.0</v>
      </c>
      <c r="S1007" s="9" t="s">
        <v>40</v>
      </c>
      <c r="T1007" s="9" t="s">
        <v>1258</v>
      </c>
      <c r="U1007" s="7" t="s">
        <v>55</v>
      </c>
      <c r="V1007" s="12">
        <v>96784.0</v>
      </c>
      <c r="W1007" s="9" t="s">
        <v>43</v>
      </c>
      <c r="X1007" s="9" t="s">
        <v>84</v>
      </c>
      <c r="Y1007" s="10" t="s">
        <v>105</v>
      </c>
      <c r="Z1007" s="7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9"/>
      <c r="F1010" s="9" t="s">
        <v>29</v>
      </c>
      <c r="G1010" s="9" t="s">
        <v>4161</v>
      </c>
      <c r="H1010" s="9" t="s">
        <v>4162</v>
      </c>
      <c r="I1010" s="7" t="s">
        <v>139</v>
      </c>
      <c r="J1010" s="7" t="s">
        <v>33</v>
      </c>
      <c r="K1010" s="10" t="s">
        <v>34</v>
      </c>
      <c r="L1010" s="9" t="s">
        <v>35</v>
      </c>
      <c r="M1010" s="10" t="s">
        <v>36</v>
      </c>
      <c r="N1010" s="9" t="s">
        <v>37</v>
      </c>
      <c r="O1010" s="9"/>
      <c r="P1010" s="9" t="s">
        <v>38</v>
      </c>
      <c r="Q1010" s="9" t="s">
        <v>90</v>
      </c>
      <c r="R1010" s="11">
        <v>36128.0</v>
      </c>
      <c r="S1010" s="9" t="s">
        <v>40</v>
      </c>
      <c r="T1010" s="9" t="s">
        <v>83</v>
      </c>
      <c r="U1010" s="7" t="s">
        <v>42</v>
      </c>
      <c r="V1010" s="12">
        <v>70770.0</v>
      </c>
      <c r="W1010" s="9" t="s">
        <v>56</v>
      </c>
      <c r="X1010" s="9" t="s">
        <v>75</v>
      </c>
      <c r="Y1010" s="10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9"/>
      <c r="F1011" s="9" t="s">
        <v>29</v>
      </c>
      <c r="G1011" s="9" t="s">
        <v>4165</v>
      </c>
      <c r="H1011" s="9" t="s">
        <v>4166</v>
      </c>
      <c r="I1011" s="7" t="s">
        <v>80</v>
      </c>
      <c r="J1011" s="7" t="s">
        <v>33</v>
      </c>
      <c r="K1011" s="10" t="s">
        <v>63</v>
      </c>
      <c r="L1011" s="9" t="s">
        <v>35</v>
      </c>
      <c r="M1011" s="10" t="s">
        <v>36</v>
      </c>
      <c r="N1011" s="9" t="s">
        <v>37</v>
      </c>
      <c r="O1011" s="9"/>
      <c r="P1011" s="9" t="s">
        <v>38</v>
      </c>
      <c r="Q1011" s="9" t="s">
        <v>90</v>
      </c>
      <c r="R1011" s="11">
        <v>32655.0</v>
      </c>
      <c r="S1011" s="9" t="s">
        <v>40</v>
      </c>
      <c r="T1011" s="9" t="s">
        <v>83</v>
      </c>
      <c r="U1011" s="7" t="s">
        <v>55</v>
      </c>
      <c r="V1011" s="12">
        <v>35871.0</v>
      </c>
      <c r="W1011" s="9" t="s">
        <v>56</v>
      </c>
      <c r="X1011" s="9" t="s">
        <v>84</v>
      </c>
      <c r="Y1011" s="10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9"/>
      <c r="F1012" s="9" t="s">
        <v>29</v>
      </c>
      <c r="G1012" s="9" t="s">
        <v>4168</v>
      </c>
      <c r="H1012" s="9" t="s">
        <v>4169</v>
      </c>
      <c r="I1012" s="7" t="s">
        <v>168</v>
      </c>
      <c r="J1012" s="7" t="s">
        <v>33</v>
      </c>
      <c r="K1012" s="10" t="s">
        <v>34</v>
      </c>
      <c r="L1012" s="9" t="s">
        <v>35</v>
      </c>
      <c r="M1012" s="10" t="s">
        <v>36</v>
      </c>
      <c r="N1012" s="9" t="s">
        <v>37</v>
      </c>
      <c r="O1012" s="9"/>
      <c r="P1012" s="9" t="s">
        <v>38</v>
      </c>
      <c r="Q1012" s="9" t="s">
        <v>177</v>
      </c>
      <c r="R1012" s="11">
        <v>35241.0</v>
      </c>
      <c r="S1012" s="9" t="s">
        <v>40</v>
      </c>
      <c r="T1012" s="9" t="s">
        <v>243</v>
      </c>
      <c r="U1012" s="7" t="s">
        <v>55</v>
      </c>
      <c r="V1012" s="12">
        <v>13357.0</v>
      </c>
      <c r="W1012" s="9" t="s">
        <v>128</v>
      </c>
      <c r="X1012" s="9" t="s">
        <v>75</v>
      </c>
      <c r="Y1012" s="10" t="s">
        <v>105</v>
      </c>
      <c r="Z1012" s="7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9"/>
      <c r="F1015" s="9" t="s">
        <v>29</v>
      </c>
      <c r="G1015" s="9" t="s">
        <v>4182</v>
      </c>
      <c r="H1015" s="9" t="s">
        <v>4183</v>
      </c>
      <c r="I1015" s="7" t="s">
        <v>62</v>
      </c>
      <c r="J1015" s="7" t="s">
        <v>33</v>
      </c>
      <c r="K1015" s="10" t="s">
        <v>52</v>
      </c>
      <c r="L1015" s="9" t="s">
        <v>51</v>
      </c>
      <c r="M1015" s="10" t="s">
        <v>36</v>
      </c>
      <c r="N1015" s="9" t="s">
        <v>37</v>
      </c>
      <c r="O1015" s="9"/>
      <c r="P1015" s="9" t="s">
        <v>38</v>
      </c>
      <c r="Q1015" s="9" t="s">
        <v>90</v>
      </c>
      <c r="R1015" s="11">
        <v>35482.0</v>
      </c>
      <c r="S1015" s="9" t="s">
        <v>40</v>
      </c>
      <c r="T1015" s="9" t="s">
        <v>92</v>
      </c>
      <c r="U1015" s="7" t="s">
        <v>42</v>
      </c>
      <c r="V1015" s="12">
        <v>57866.0</v>
      </c>
      <c r="W1015" s="9" t="s">
        <v>56</v>
      </c>
      <c r="X1015" s="9" t="s">
        <v>75</v>
      </c>
      <c r="Y1015" s="10" t="s">
        <v>236</v>
      </c>
      <c r="Z1015" s="7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9"/>
      <c r="F1017" s="9" t="s">
        <v>29</v>
      </c>
      <c r="G1017" s="9" t="s">
        <v>4190</v>
      </c>
      <c r="H1017" s="9" t="s">
        <v>4191</v>
      </c>
      <c r="I1017" s="7" t="s">
        <v>32</v>
      </c>
      <c r="J1017" s="7" t="s">
        <v>33</v>
      </c>
      <c r="K1017" s="10" t="s">
        <v>63</v>
      </c>
      <c r="L1017" s="9" t="s">
        <v>51</v>
      </c>
      <c r="M1017" s="10" t="s">
        <v>36</v>
      </c>
      <c r="N1017" s="9" t="s">
        <v>37</v>
      </c>
      <c r="O1017" s="9"/>
      <c r="P1017" s="9" t="s">
        <v>38</v>
      </c>
      <c r="Q1017" s="9" t="s">
        <v>2516</v>
      </c>
      <c r="R1017" s="11">
        <v>34160.0</v>
      </c>
      <c r="S1017" s="9" t="s">
        <v>40</v>
      </c>
      <c r="T1017" s="9" t="s">
        <v>2516</v>
      </c>
      <c r="U1017" s="7" t="s">
        <v>42</v>
      </c>
      <c r="V1017" s="12">
        <v>31956.0</v>
      </c>
      <c r="W1017" s="9" t="s">
        <v>93</v>
      </c>
      <c r="X1017" s="9" t="s">
        <v>75</v>
      </c>
      <c r="Y1017" s="10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9"/>
      <c r="F1018" s="9" t="s">
        <v>29</v>
      </c>
      <c r="G1018" s="9" t="s">
        <v>4193</v>
      </c>
      <c r="H1018" s="9" t="s">
        <v>4194</v>
      </c>
      <c r="I1018" s="7" t="s">
        <v>133</v>
      </c>
      <c r="J1018" s="7" t="s">
        <v>33</v>
      </c>
      <c r="K1018" s="10" t="s">
        <v>34</v>
      </c>
      <c r="L1018" s="9" t="s">
        <v>35</v>
      </c>
      <c r="M1018" s="10" t="s">
        <v>52</v>
      </c>
      <c r="N1018" s="9" t="s">
        <v>37</v>
      </c>
      <c r="O1018" s="9"/>
      <c r="P1018" s="9" t="s">
        <v>38</v>
      </c>
      <c r="Q1018" s="9" t="s">
        <v>90</v>
      </c>
      <c r="R1018" s="11">
        <v>21971.0</v>
      </c>
      <c r="S1018" s="9" t="s">
        <v>40</v>
      </c>
      <c r="T1018" s="9" t="s">
        <v>103</v>
      </c>
      <c r="U1018" s="7" t="s">
        <v>42</v>
      </c>
      <c r="V1018" s="12">
        <v>96317.0</v>
      </c>
      <c r="W1018" s="9" t="s">
        <v>43</v>
      </c>
      <c r="X1018" s="9" t="s">
        <v>104</v>
      </c>
      <c r="Y1018" s="10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9"/>
      <c r="F1019" s="9" t="s">
        <v>29</v>
      </c>
      <c r="G1019" s="9" t="s">
        <v>4196</v>
      </c>
      <c r="H1019" s="9" t="s">
        <v>4197</v>
      </c>
      <c r="I1019" s="7" t="s">
        <v>50</v>
      </c>
      <c r="J1019" s="7" t="s">
        <v>33</v>
      </c>
      <c r="K1019" s="10" t="s">
        <v>34</v>
      </c>
      <c r="L1019" s="9" t="s">
        <v>35</v>
      </c>
      <c r="M1019" s="10" t="s">
        <v>52</v>
      </c>
      <c r="N1019" s="9" t="s">
        <v>37</v>
      </c>
      <c r="O1019" s="9"/>
      <c r="P1019" s="9" t="s">
        <v>38</v>
      </c>
      <c r="Q1019" s="9" t="s">
        <v>81</v>
      </c>
      <c r="R1019" s="11">
        <v>26350.0</v>
      </c>
      <c r="S1019" s="9" t="s">
        <v>40</v>
      </c>
      <c r="T1019" s="9" t="s">
        <v>83</v>
      </c>
      <c r="U1019" s="7" t="s">
        <v>42</v>
      </c>
      <c r="V1019" s="12">
        <v>78331.0</v>
      </c>
      <c r="W1019" s="9" t="s">
        <v>43</v>
      </c>
      <c r="X1019" s="9" t="s">
        <v>104</v>
      </c>
      <c r="Y1019" s="10" t="s">
        <v>236</v>
      </c>
      <c r="Z1019" s="7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9"/>
      <c r="F1023" s="9" t="s">
        <v>29</v>
      </c>
      <c r="G1023" s="9" t="s">
        <v>4211</v>
      </c>
      <c r="H1023" s="9" t="s">
        <v>4212</v>
      </c>
      <c r="I1023" s="7" t="s">
        <v>98</v>
      </c>
      <c r="J1023" s="7" t="s">
        <v>33</v>
      </c>
      <c r="K1023" s="10" t="s">
        <v>52</v>
      </c>
      <c r="L1023" s="9" t="s">
        <v>51</v>
      </c>
      <c r="M1023" s="10" t="s">
        <v>52</v>
      </c>
      <c r="N1023" s="9" t="s">
        <v>37</v>
      </c>
      <c r="O1023" s="9"/>
      <c r="P1023" s="9" t="s">
        <v>38</v>
      </c>
      <c r="Q1023" s="9" t="s">
        <v>81</v>
      </c>
      <c r="R1023" s="11">
        <v>27985.0</v>
      </c>
      <c r="S1023" s="9" t="s">
        <v>40</v>
      </c>
      <c r="T1023" s="9" t="s">
        <v>103</v>
      </c>
      <c r="U1023" s="7" t="s">
        <v>42</v>
      </c>
      <c r="V1023" s="12">
        <v>72868.0</v>
      </c>
      <c r="W1023" s="9" t="s">
        <v>74</v>
      </c>
      <c r="X1023" s="9" t="s">
        <v>75</v>
      </c>
      <c r="Y1023" s="10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9"/>
      <c r="F1024" s="9" t="s">
        <v>728</v>
      </c>
      <c r="G1024" s="9" t="s">
        <v>4214</v>
      </c>
      <c r="H1024" s="9" t="s">
        <v>4215</v>
      </c>
      <c r="I1024" s="7" t="s">
        <v>62</v>
      </c>
      <c r="J1024" s="7" t="s">
        <v>33</v>
      </c>
      <c r="K1024" s="10" t="s">
        <v>52</v>
      </c>
      <c r="L1024" s="9" t="s">
        <v>64</v>
      </c>
      <c r="M1024" s="10" t="s">
        <v>36</v>
      </c>
      <c r="N1024" s="9" t="s">
        <v>37</v>
      </c>
      <c r="O1024" s="9"/>
      <c r="P1024" s="9" t="s">
        <v>38</v>
      </c>
      <c r="Q1024" s="9" t="s">
        <v>66</v>
      </c>
      <c r="R1024" s="11">
        <v>23999.0</v>
      </c>
      <c r="S1024" s="9" t="s">
        <v>40</v>
      </c>
      <c r="T1024" s="9" t="s">
        <v>395</v>
      </c>
      <c r="U1024" s="7" t="s">
        <v>55</v>
      </c>
      <c r="V1024" s="12">
        <v>82061.0</v>
      </c>
      <c r="W1024" s="9" t="s">
        <v>74</v>
      </c>
      <c r="X1024" s="9" t="s">
        <v>104</v>
      </c>
      <c r="Y1024" s="10" t="s">
        <v>236</v>
      </c>
      <c r="Z1024" s="7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9"/>
      <c r="F1026" s="9" t="s">
        <v>728</v>
      </c>
      <c r="G1026" s="9" t="s">
        <v>4220</v>
      </c>
      <c r="H1026" s="9" t="s">
        <v>4221</v>
      </c>
      <c r="I1026" s="7" t="s">
        <v>133</v>
      </c>
      <c r="J1026" s="7" t="s">
        <v>33</v>
      </c>
      <c r="K1026" s="10" t="s">
        <v>52</v>
      </c>
      <c r="L1026" s="9" t="s">
        <v>51</v>
      </c>
      <c r="M1026" s="10" t="s">
        <v>52</v>
      </c>
      <c r="N1026" s="9" t="s">
        <v>37</v>
      </c>
      <c r="O1026" s="9"/>
      <c r="P1026" s="9" t="s">
        <v>38</v>
      </c>
      <c r="Q1026" s="9" t="s">
        <v>148</v>
      </c>
      <c r="R1026" s="11">
        <v>16426.0</v>
      </c>
      <c r="S1026" s="9" t="s">
        <v>40</v>
      </c>
      <c r="T1026" s="9" t="s">
        <v>103</v>
      </c>
      <c r="U1026" s="7" t="s">
        <v>42</v>
      </c>
      <c r="V1026" s="12">
        <v>26670.0</v>
      </c>
      <c r="W1026" s="9" t="s">
        <v>56</v>
      </c>
      <c r="X1026" s="9" t="s">
        <v>44</v>
      </c>
      <c r="Y1026" s="10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9"/>
      <c r="F1027" s="9" t="s">
        <v>728</v>
      </c>
      <c r="G1027" s="9" t="s">
        <v>4223</v>
      </c>
      <c r="H1027" s="9" t="s">
        <v>4224</v>
      </c>
      <c r="I1027" s="7" t="s">
        <v>80</v>
      </c>
      <c r="J1027" s="7" t="s">
        <v>33</v>
      </c>
      <c r="K1027" s="10" t="s">
        <v>63</v>
      </c>
      <c r="L1027" s="9" t="s">
        <v>64</v>
      </c>
      <c r="M1027" s="10" t="s">
        <v>63</v>
      </c>
      <c r="N1027" s="9" t="s">
        <v>37</v>
      </c>
      <c r="O1027" s="9"/>
      <c r="P1027" s="9" t="s">
        <v>38</v>
      </c>
      <c r="Q1027" s="9" t="s">
        <v>90</v>
      </c>
      <c r="R1027" s="11">
        <v>19447.0</v>
      </c>
      <c r="S1027" s="9" t="s">
        <v>40</v>
      </c>
      <c r="T1027" s="9" t="s">
        <v>92</v>
      </c>
      <c r="U1027" s="7" t="s">
        <v>42</v>
      </c>
      <c r="V1027" s="12">
        <v>86883.0</v>
      </c>
      <c r="W1027" s="9" t="s">
        <v>43</v>
      </c>
      <c r="X1027" s="9" t="s">
        <v>75</v>
      </c>
      <c r="Y1027" s="10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9"/>
      <c r="F1028" s="9" t="s">
        <v>728</v>
      </c>
      <c r="G1028" s="9" t="s">
        <v>4226</v>
      </c>
      <c r="H1028" s="9" t="s">
        <v>4227</v>
      </c>
      <c r="I1028" s="7" t="s">
        <v>98</v>
      </c>
      <c r="J1028" s="7" t="s">
        <v>33</v>
      </c>
      <c r="K1028" s="10" t="s">
        <v>63</v>
      </c>
      <c r="L1028" s="9" t="s">
        <v>35</v>
      </c>
      <c r="M1028" s="10" t="s">
        <v>36</v>
      </c>
      <c r="N1028" s="9" t="s">
        <v>37</v>
      </c>
      <c r="O1028" s="9"/>
      <c r="P1028" s="9" t="s">
        <v>38</v>
      </c>
      <c r="Q1028" s="9" t="s">
        <v>111</v>
      </c>
      <c r="R1028" s="11">
        <v>33105.0</v>
      </c>
      <c r="S1028" s="9" t="s">
        <v>40</v>
      </c>
      <c r="T1028" s="9" t="s">
        <v>113</v>
      </c>
      <c r="U1028" s="7" t="s">
        <v>55</v>
      </c>
      <c r="V1028" s="12">
        <v>83496.0</v>
      </c>
      <c r="W1028" s="9" t="s">
        <v>93</v>
      </c>
      <c r="X1028" s="9" t="s">
        <v>75</v>
      </c>
      <c r="Y1028" s="10" t="s">
        <v>236</v>
      </c>
      <c r="Z1028" s="7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9"/>
      <c r="F1030" s="9" t="s">
        <v>29</v>
      </c>
      <c r="G1030" s="9" t="s">
        <v>4234</v>
      </c>
      <c r="H1030" s="9" t="s">
        <v>4235</v>
      </c>
      <c r="I1030" s="7" t="s">
        <v>62</v>
      </c>
      <c r="J1030" s="7" t="s">
        <v>33</v>
      </c>
      <c r="K1030" s="10" t="s">
        <v>34</v>
      </c>
      <c r="L1030" s="9" t="s">
        <v>35</v>
      </c>
      <c r="M1030" s="10" t="s">
        <v>63</v>
      </c>
      <c r="N1030" s="9" t="s">
        <v>37</v>
      </c>
      <c r="O1030" s="9"/>
      <c r="P1030" s="9" t="s">
        <v>38</v>
      </c>
      <c r="Q1030" s="9" t="s">
        <v>66</v>
      </c>
      <c r="R1030" s="11">
        <v>34777.0</v>
      </c>
      <c r="S1030" s="9" t="s">
        <v>40</v>
      </c>
      <c r="T1030" s="9" t="s">
        <v>395</v>
      </c>
      <c r="U1030" s="7" t="s">
        <v>42</v>
      </c>
      <c r="V1030" s="12">
        <v>18041.0</v>
      </c>
      <c r="W1030" s="9" t="s">
        <v>74</v>
      </c>
      <c r="X1030" s="9" t="s">
        <v>44</v>
      </c>
      <c r="Y1030" s="10" t="s">
        <v>236</v>
      </c>
      <c r="Z1030" s="7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9"/>
      <c r="F1032" s="9" t="s">
        <v>29</v>
      </c>
      <c r="G1032" s="9" t="s">
        <v>4242</v>
      </c>
      <c r="H1032" s="9" t="s">
        <v>4243</v>
      </c>
      <c r="I1032" s="7" t="s">
        <v>133</v>
      </c>
      <c r="J1032" s="7" t="s">
        <v>33</v>
      </c>
      <c r="K1032" s="10" t="s">
        <v>34</v>
      </c>
      <c r="L1032" s="9" t="s">
        <v>51</v>
      </c>
      <c r="M1032" s="10" t="s">
        <v>52</v>
      </c>
      <c r="N1032" s="9" t="s">
        <v>37</v>
      </c>
      <c r="O1032" s="9"/>
      <c r="P1032" s="9" t="s">
        <v>38</v>
      </c>
      <c r="Q1032" s="9" t="s">
        <v>90</v>
      </c>
      <c r="R1032" s="11">
        <v>28340.0</v>
      </c>
      <c r="S1032" s="9" t="s">
        <v>40</v>
      </c>
      <c r="T1032" s="9" t="s">
        <v>193</v>
      </c>
      <c r="U1032" s="7" t="s">
        <v>42</v>
      </c>
      <c r="V1032" s="12">
        <v>84889.0</v>
      </c>
      <c r="W1032" s="9" t="s">
        <v>74</v>
      </c>
      <c r="X1032" s="9" t="s">
        <v>84</v>
      </c>
      <c r="Y1032" s="10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9"/>
      <c r="F1033" s="9" t="s">
        <v>29</v>
      </c>
      <c r="G1033" s="9" t="s">
        <v>4244</v>
      </c>
      <c r="H1033" s="9" t="s">
        <v>4245</v>
      </c>
      <c r="I1033" s="7" t="s">
        <v>80</v>
      </c>
      <c r="J1033" s="7" t="s">
        <v>33</v>
      </c>
      <c r="K1033" s="10" t="s">
        <v>63</v>
      </c>
      <c r="L1033" s="9" t="s">
        <v>51</v>
      </c>
      <c r="M1033" s="10" t="s">
        <v>52</v>
      </c>
      <c r="N1033" s="9" t="s">
        <v>37</v>
      </c>
      <c r="O1033" s="9"/>
      <c r="P1033" s="9" t="s">
        <v>38</v>
      </c>
      <c r="Q1033" s="9" t="s">
        <v>305</v>
      </c>
      <c r="R1033" s="11">
        <v>34412.0</v>
      </c>
      <c r="S1033" s="9" t="s">
        <v>40</v>
      </c>
      <c r="T1033" s="9" t="s">
        <v>226</v>
      </c>
      <c r="U1033" s="7" t="s">
        <v>42</v>
      </c>
      <c r="V1033" s="12">
        <v>20292.0</v>
      </c>
      <c r="W1033" s="9" t="s">
        <v>56</v>
      </c>
      <c r="X1033" s="9" t="s">
        <v>75</v>
      </c>
      <c r="Y1033" s="10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9"/>
      <c r="F1034" s="9" t="s">
        <v>29</v>
      </c>
      <c r="G1034" s="9" t="s">
        <v>4247</v>
      </c>
      <c r="H1034" s="9" t="s">
        <v>4248</v>
      </c>
      <c r="I1034" s="7" t="s">
        <v>98</v>
      </c>
      <c r="J1034" s="7" t="s">
        <v>33</v>
      </c>
      <c r="K1034" s="10" t="s">
        <v>34</v>
      </c>
      <c r="L1034" s="9" t="s">
        <v>35</v>
      </c>
      <c r="M1034" s="10" t="s">
        <v>36</v>
      </c>
      <c r="N1034" s="9" t="s">
        <v>37</v>
      </c>
      <c r="O1034" s="9"/>
      <c r="P1034" s="9" t="s">
        <v>38</v>
      </c>
      <c r="Q1034" s="9" t="s">
        <v>111</v>
      </c>
      <c r="R1034" s="11">
        <v>17026.0</v>
      </c>
      <c r="S1034" s="9" t="s">
        <v>40</v>
      </c>
      <c r="T1034" s="9" t="s">
        <v>103</v>
      </c>
      <c r="U1034" s="7" t="s">
        <v>55</v>
      </c>
      <c r="V1034" s="12">
        <v>46927.0</v>
      </c>
      <c r="W1034" s="9" t="s">
        <v>93</v>
      </c>
      <c r="X1034" s="9" t="s">
        <v>75</v>
      </c>
      <c r="Y1034" s="10" t="s">
        <v>105</v>
      </c>
      <c r="Z1034" s="7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9"/>
      <c r="F1037" s="9" t="s">
        <v>29</v>
      </c>
      <c r="G1037" s="9" t="s">
        <v>4259</v>
      </c>
      <c r="H1037" s="9" t="s">
        <v>4260</v>
      </c>
      <c r="I1037" s="7" t="s">
        <v>50</v>
      </c>
      <c r="J1037" s="7" t="s">
        <v>33</v>
      </c>
      <c r="K1037" s="10" t="s">
        <v>34</v>
      </c>
      <c r="L1037" s="9" t="s">
        <v>35</v>
      </c>
      <c r="M1037" s="10" t="s">
        <v>36</v>
      </c>
      <c r="N1037" s="9" t="s">
        <v>37</v>
      </c>
      <c r="O1037" s="9"/>
      <c r="P1037" s="9" t="s">
        <v>38</v>
      </c>
      <c r="Q1037" s="9" t="s">
        <v>231</v>
      </c>
      <c r="R1037" s="11">
        <v>21982.0</v>
      </c>
      <c r="S1037" s="9" t="s">
        <v>40</v>
      </c>
      <c r="T1037" s="9" t="s">
        <v>113</v>
      </c>
      <c r="U1037" s="7" t="s">
        <v>42</v>
      </c>
      <c r="V1037" s="12">
        <v>83401.0</v>
      </c>
      <c r="W1037" s="9" t="s">
        <v>74</v>
      </c>
      <c r="X1037" s="9" t="s">
        <v>44</v>
      </c>
      <c r="Y1037" s="10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9"/>
      <c r="F1038" s="9" t="s">
        <v>29</v>
      </c>
      <c r="G1038" s="9" t="s">
        <v>4262</v>
      </c>
      <c r="H1038" s="9" t="s">
        <v>4263</v>
      </c>
      <c r="I1038" s="7" t="s">
        <v>139</v>
      </c>
      <c r="J1038" s="7" t="s">
        <v>33</v>
      </c>
      <c r="K1038" s="10" t="s">
        <v>34</v>
      </c>
      <c r="L1038" s="9" t="s">
        <v>35</v>
      </c>
      <c r="M1038" s="10" t="s">
        <v>36</v>
      </c>
      <c r="N1038" s="9" t="s">
        <v>37</v>
      </c>
      <c r="O1038" s="9"/>
      <c r="P1038" s="9" t="s">
        <v>38</v>
      </c>
      <c r="Q1038" s="9" t="s">
        <v>90</v>
      </c>
      <c r="R1038" s="11">
        <v>27726.0</v>
      </c>
      <c r="S1038" s="9" t="s">
        <v>40</v>
      </c>
      <c r="T1038" s="9" t="s">
        <v>103</v>
      </c>
      <c r="U1038" s="7" t="s">
        <v>42</v>
      </c>
      <c r="V1038" s="12">
        <v>28372.0</v>
      </c>
      <c r="W1038" s="9" t="s">
        <v>56</v>
      </c>
      <c r="X1038" s="9" t="s">
        <v>104</v>
      </c>
      <c r="Y1038" s="10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9"/>
      <c r="F1039" s="9" t="s">
        <v>29</v>
      </c>
      <c r="G1039" s="9" t="s">
        <v>4266</v>
      </c>
      <c r="H1039" s="9" t="s">
        <v>4267</v>
      </c>
      <c r="I1039" s="7" t="s">
        <v>118</v>
      </c>
      <c r="J1039" s="7" t="s">
        <v>33</v>
      </c>
      <c r="K1039" s="10" t="s">
        <v>52</v>
      </c>
      <c r="L1039" s="9" t="s">
        <v>35</v>
      </c>
      <c r="M1039" s="10" t="s">
        <v>63</v>
      </c>
      <c r="N1039" s="9" t="s">
        <v>37</v>
      </c>
      <c r="O1039" s="9"/>
      <c r="P1039" s="9" t="s">
        <v>38</v>
      </c>
      <c r="Q1039" s="9" t="s">
        <v>66</v>
      </c>
      <c r="R1039" s="11">
        <v>21094.0</v>
      </c>
      <c r="S1039" s="9" t="s">
        <v>40</v>
      </c>
      <c r="T1039" s="9" t="s">
        <v>6</v>
      </c>
      <c r="U1039" s="7" t="s">
        <v>42</v>
      </c>
      <c r="V1039" s="12">
        <v>7304.0</v>
      </c>
      <c r="W1039" s="9" t="s">
        <v>128</v>
      </c>
      <c r="X1039" s="9" t="s">
        <v>84</v>
      </c>
      <c r="Y1039" s="10" t="s">
        <v>105</v>
      </c>
      <c r="Z1039" s="7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9"/>
      <c r="F1041" s="9" t="s">
        <v>29</v>
      </c>
      <c r="G1041" s="9" t="s">
        <v>4274</v>
      </c>
      <c r="H1041" s="9" t="s">
        <v>4275</v>
      </c>
      <c r="I1041" s="7" t="s">
        <v>168</v>
      </c>
      <c r="J1041" s="7" t="s">
        <v>33</v>
      </c>
      <c r="K1041" s="10" t="s">
        <v>63</v>
      </c>
      <c r="L1041" s="9" t="s">
        <v>51</v>
      </c>
      <c r="M1041" s="10" t="s">
        <v>36</v>
      </c>
      <c r="N1041" s="9" t="s">
        <v>37</v>
      </c>
      <c r="O1041" s="9"/>
      <c r="P1041" s="9" t="s">
        <v>38</v>
      </c>
      <c r="Q1041" s="9" t="s">
        <v>936</v>
      </c>
      <c r="R1041" s="11">
        <v>32575.0</v>
      </c>
      <c r="S1041" s="9" t="s">
        <v>40</v>
      </c>
      <c r="T1041" s="9" t="s">
        <v>113</v>
      </c>
      <c r="U1041" s="7" t="s">
        <v>42</v>
      </c>
      <c r="V1041" s="12">
        <v>50559.0</v>
      </c>
      <c r="W1041" s="9" t="s">
        <v>43</v>
      </c>
      <c r="X1041" s="9" t="s">
        <v>44</v>
      </c>
      <c r="Y1041" s="10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9"/>
      <c r="F1042" s="9" t="s">
        <v>29</v>
      </c>
      <c r="G1042" s="9" t="s">
        <v>4278</v>
      </c>
      <c r="H1042" s="9" t="s">
        <v>4279</v>
      </c>
      <c r="I1042" s="7" t="s">
        <v>133</v>
      </c>
      <c r="J1042" s="7" t="s">
        <v>33</v>
      </c>
      <c r="K1042" s="10" t="s">
        <v>63</v>
      </c>
      <c r="L1042" s="9" t="s">
        <v>51</v>
      </c>
      <c r="M1042" s="10" t="s">
        <v>36</v>
      </c>
      <c r="N1042" s="9" t="s">
        <v>37</v>
      </c>
      <c r="O1042" s="9"/>
      <c r="P1042" s="9" t="s">
        <v>38</v>
      </c>
      <c r="Q1042" s="9" t="s">
        <v>696</v>
      </c>
      <c r="R1042" s="11">
        <v>32614.0</v>
      </c>
      <c r="S1042" s="9" t="s">
        <v>40</v>
      </c>
      <c r="T1042" s="9" t="s">
        <v>4280</v>
      </c>
      <c r="U1042" s="7" t="s">
        <v>42</v>
      </c>
      <c r="V1042" s="12">
        <v>18652.0</v>
      </c>
      <c r="W1042" s="9" t="s">
        <v>93</v>
      </c>
      <c r="X1042" s="9" t="s">
        <v>84</v>
      </c>
      <c r="Y1042" s="10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9"/>
      <c r="F1043" s="9" t="s">
        <v>29</v>
      </c>
      <c r="G1043" s="9" t="s">
        <v>4281</v>
      </c>
      <c r="H1043" s="9" t="s">
        <v>4282</v>
      </c>
      <c r="I1043" s="7" t="s">
        <v>80</v>
      </c>
      <c r="J1043" s="7" t="s">
        <v>33</v>
      </c>
      <c r="K1043" s="10" t="s">
        <v>34</v>
      </c>
      <c r="L1043" s="9" t="s">
        <v>51</v>
      </c>
      <c r="M1043" s="10" t="s">
        <v>52</v>
      </c>
      <c r="N1043" s="9" t="s">
        <v>37</v>
      </c>
      <c r="O1043" s="9"/>
      <c r="P1043" s="9" t="s">
        <v>38</v>
      </c>
      <c r="Q1043" s="9" t="s">
        <v>90</v>
      </c>
      <c r="R1043" s="11">
        <v>23984.0</v>
      </c>
      <c r="S1043" s="9" t="s">
        <v>40</v>
      </c>
      <c r="T1043" s="9" t="s">
        <v>83</v>
      </c>
      <c r="U1043" s="7" t="s">
        <v>42</v>
      </c>
      <c r="V1043" s="12">
        <v>24605.0</v>
      </c>
      <c r="W1043" s="9" t="s">
        <v>56</v>
      </c>
      <c r="X1043" s="9" t="s">
        <v>104</v>
      </c>
      <c r="Y1043" s="10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9"/>
      <c r="F1044" s="9" t="s">
        <v>29</v>
      </c>
      <c r="G1044" s="9" t="s">
        <v>4284</v>
      </c>
      <c r="H1044" s="9" t="s">
        <v>4285</v>
      </c>
      <c r="I1044" s="7" t="s">
        <v>98</v>
      </c>
      <c r="J1044" s="7" t="s">
        <v>33</v>
      </c>
      <c r="K1044" s="10" t="s">
        <v>63</v>
      </c>
      <c r="L1044" s="9" t="s">
        <v>64</v>
      </c>
      <c r="M1044" s="10" t="s">
        <v>36</v>
      </c>
      <c r="N1044" s="9" t="s">
        <v>37</v>
      </c>
      <c r="O1044" s="9"/>
      <c r="P1044" s="9" t="s">
        <v>38</v>
      </c>
      <c r="Q1044" s="9" t="s">
        <v>90</v>
      </c>
      <c r="R1044" s="11">
        <v>27989.0</v>
      </c>
      <c r="S1044" s="9" t="s">
        <v>40</v>
      </c>
      <c r="T1044" s="9" t="s">
        <v>163</v>
      </c>
      <c r="U1044" s="7" t="s">
        <v>42</v>
      </c>
      <c r="V1044" s="12">
        <v>59499.0</v>
      </c>
      <c r="W1044" s="9" t="s">
        <v>128</v>
      </c>
      <c r="X1044" s="9" t="s">
        <v>84</v>
      </c>
      <c r="Y1044" s="10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9"/>
      <c r="F1045" s="9" t="s">
        <v>29</v>
      </c>
      <c r="G1045" s="9" t="s">
        <v>4286</v>
      </c>
      <c r="H1045" s="9" t="s">
        <v>4287</v>
      </c>
      <c r="I1045" s="7" t="s">
        <v>89</v>
      </c>
      <c r="J1045" s="7" t="s">
        <v>33</v>
      </c>
      <c r="K1045" s="10" t="s">
        <v>52</v>
      </c>
      <c r="L1045" s="9" t="s">
        <v>64</v>
      </c>
      <c r="M1045" s="10" t="s">
        <v>52</v>
      </c>
      <c r="N1045" s="9" t="s">
        <v>37</v>
      </c>
      <c r="O1045" s="9"/>
      <c r="P1045" s="9" t="s">
        <v>38</v>
      </c>
      <c r="Q1045" s="9" t="s">
        <v>66</v>
      </c>
      <c r="R1045" s="11">
        <v>34962.0</v>
      </c>
      <c r="S1045" s="9" t="s">
        <v>40</v>
      </c>
      <c r="T1045" s="9" t="s">
        <v>395</v>
      </c>
      <c r="U1045" s="7" t="s">
        <v>42</v>
      </c>
      <c r="V1045" s="12">
        <v>62387.0</v>
      </c>
      <c r="W1045" s="9" t="s">
        <v>128</v>
      </c>
      <c r="X1045" s="9" t="s">
        <v>84</v>
      </c>
      <c r="Y1045" s="10" t="s">
        <v>105</v>
      </c>
      <c r="Z1045" s="7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9"/>
      <c r="F1047" s="9" t="s">
        <v>728</v>
      </c>
      <c r="G1047" s="9" t="s">
        <v>4294</v>
      </c>
      <c r="H1047" s="9" t="s">
        <v>4295</v>
      </c>
      <c r="I1047" s="7" t="s">
        <v>133</v>
      </c>
      <c r="J1047" s="7" t="s">
        <v>33</v>
      </c>
      <c r="K1047" s="10" t="s">
        <v>34</v>
      </c>
      <c r="L1047" s="9" t="s">
        <v>35</v>
      </c>
      <c r="M1047" s="10" t="s">
        <v>63</v>
      </c>
      <c r="N1047" s="9" t="s">
        <v>37</v>
      </c>
      <c r="O1047" s="9"/>
      <c r="P1047" s="9" t="s">
        <v>38</v>
      </c>
      <c r="Q1047" s="9" t="s">
        <v>177</v>
      </c>
      <c r="R1047" s="11">
        <v>26403.0</v>
      </c>
      <c r="S1047" s="9" t="s">
        <v>40</v>
      </c>
      <c r="T1047" s="9" t="s">
        <v>969</v>
      </c>
      <c r="U1047" s="7" t="s">
        <v>55</v>
      </c>
      <c r="V1047" s="12">
        <v>46068.0</v>
      </c>
      <c r="W1047" s="9" t="s">
        <v>74</v>
      </c>
      <c r="X1047" s="9" t="s">
        <v>75</v>
      </c>
      <c r="Y1047" s="10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9"/>
      <c r="F1048" s="9" t="s">
        <v>728</v>
      </c>
      <c r="G1048" s="9" t="s">
        <v>4297</v>
      </c>
      <c r="H1048" s="9" t="s">
        <v>4298</v>
      </c>
      <c r="I1048" s="7" t="s">
        <v>50</v>
      </c>
      <c r="J1048" s="7" t="s">
        <v>33</v>
      </c>
      <c r="K1048" s="10" t="s">
        <v>34</v>
      </c>
      <c r="L1048" s="9" t="s">
        <v>64</v>
      </c>
      <c r="M1048" s="10" t="s">
        <v>63</v>
      </c>
      <c r="N1048" s="9" t="s">
        <v>37</v>
      </c>
      <c r="O1048" s="9"/>
      <c r="P1048" s="9" t="s">
        <v>38</v>
      </c>
      <c r="Q1048" s="9" t="s">
        <v>90</v>
      </c>
      <c r="R1048" s="11">
        <v>15620.0</v>
      </c>
      <c r="S1048" s="9" t="s">
        <v>40</v>
      </c>
      <c r="T1048" s="9" t="s">
        <v>83</v>
      </c>
      <c r="U1048" s="7" t="s">
        <v>42</v>
      </c>
      <c r="V1048" s="12">
        <v>24519.0</v>
      </c>
      <c r="W1048" s="9" t="s">
        <v>93</v>
      </c>
      <c r="X1048" s="9" t="s">
        <v>104</v>
      </c>
      <c r="Y1048" s="10" t="s">
        <v>105</v>
      </c>
      <c r="Z1048" s="7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9"/>
      <c r="F1054" s="9" t="s">
        <v>29</v>
      </c>
      <c r="G1054" s="9" t="s">
        <v>4318</v>
      </c>
      <c r="H1054" s="9" t="s">
        <v>4319</v>
      </c>
      <c r="I1054" s="7" t="s">
        <v>50</v>
      </c>
      <c r="J1054" s="7" t="s">
        <v>33</v>
      </c>
      <c r="K1054" s="10" t="s">
        <v>52</v>
      </c>
      <c r="L1054" s="9" t="s">
        <v>64</v>
      </c>
      <c r="M1054" s="10" t="s">
        <v>63</v>
      </c>
      <c r="N1054" s="9" t="s">
        <v>37</v>
      </c>
      <c r="O1054" s="9"/>
      <c r="P1054" s="9" t="s">
        <v>38</v>
      </c>
      <c r="Q1054" s="9" t="s">
        <v>177</v>
      </c>
      <c r="R1054" s="11">
        <v>18966.0</v>
      </c>
      <c r="S1054" s="9" t="s">
        <v>40</v>
      </c>
      <c r="T1054" s="9" t="s">
        <v>178</v>
      </c>
      <c r="U1054" s="7" t="s">
        <v>42</v>
      </c>
      <c r="V1054" s="12">
        <v>31819.0</v>
      </c>
      <c r="W1054" s="9" t="s">
        <v>43</v>
      </c>
      <c r="X1054" s="9" t="s">
        <v>84</v>
      </c>
      <c r="Y1054" s="10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9"/>
      <c r="F1055" s="9" t="s">
        <v>29</v>
      </c>
      <c r="G1055" s="9" t="s">
        <v>4322</v>
      </c>
      <c r="H1055" s="9" t="s">
        <v>4323</v>
      </c>
      <c r="I1055" s="7" t="s">
        <v>139</v>
      </c>
      <c r="J1055" s="7" t="s">
        <v>33</v>
      </c>
      <c r="K1055" s="10" t="s">
        <v>52</v>
      </c>
      <c r="L1055" s="9" t="s">
        <v>64</v>
      </c>
      <c r="M1055" s="10" t="s">
        <v>52</v>
      </c>
      <c r="N1055" s="9" t="s">
        <v>37</v>
      </c>
      <c r="O1055" s="9"/>
      <c r="P1055" s="9" t="s">
        <v>38</v>
      </c>
      <c r="Q1055" s="9" t="s">
        <v>286</v>
      </c>
      <c r="R1055" s="11">
        <v>34451.0</v>
      </c>
      <c r="S1055" s="9" t="s">
        <v>40</v>
      </c>
      <c r="T1055" s="9" t="s">
        <v>287</v>
      </c>
      <c r="U1055" s="7" t="s">
        <v>55</v>
      </c>
      <c r="V1055" s="12">
        <v>77316.0</v>
      </c>
      <c r="W1055" s="9" t="s">
        <v>93</v>
      </c>
      <c r="X1055" s="9" t="s">
        <v>84</v>
      </c>
      <c r="Y1055" s="10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9"/>
      <c r="F1056" s="9" t="s">
        <v>29</v>
      </c>
      <c r="G1056" s="9" t="s">
        <v>4325</v>
      </c>
      <c r="H1056" s="9" t="s">
        <v>4326</v>
      </c>
      <c r="I1056" s="7" t="s">
        <v>80</v>
      </c>
      <c r="J1056" s="7" t="s">
        <v>33</v>
      </c>
      <c r="K1056" s="10" t="s">
        <v>63</v>
      </c>
      <c r="L1056" s="9" t="s">
        <v>51</v>
      </c>
      <c r="M1056" s="10" t="s">
        <v>52</v>
      </c>
      <c r="N1056" s="9" t="s">
        <v>37</v>
      </c>
      <c r="O1056" s="9"/>
      <c r="P1056" s="9" t="s">
        <v>38</v>
      </c>
      <c r="Q1056" s="9" t="s">
        <v>90</v>
      </c>
      <c r="R1056" s="11">
        <v>36716.0</v>
      </c>
      <c r="S1056" s="9" t="s">
        <v>40</v>
      </c>
      <c r="T1056" s="9" t="s">
        <v>103</v>
      </c>
      <c r="U1056" s="7" t="s">
        <v>55</v>
      </c>
      <c r="V1056" s="12">
        <v>71882.0</v>
      </c>
      <c r="W1056" s="9" t="s">
        <v>128</v>
      </c>
      <c r="X1056" s="9" t="s">
        <v>75</v>
      </c>
      <c r="Y1056" s="10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9"/>
      <c r="F1057" s="9" t="s">
        <v>29</v>
      </c>
      <c r="G1057" s="9" t="s">
        <v>4329</v>
      </c>
      <c r="H1057" s="9" t="s">
        <v>4330</v>
      </c>
      <c r="I1057" s="7" t="s">
        <v>168</v>
      </c>
      <c r="J1057" s="7" t="s">
        <v>33</v>
      </c>
      <c r="K1057" s="10" t="s">
        <v>34</v>
      </c>
      <c r="L1057" s="9" t="s">
        <v>35</v>
      </c>
      <c r="M1057" s="10" t="s">
        <v>36</v>
      </c>
      <c r="N1057" s="9" t="s">
        <v>37</v>
      </c>
      <c r="O1057" s="9"/>
      <c r="P1057" s="9" t="s">
        <v>38</v>
      </c>
      <c r="Q1057" s="9" t="s">
        <v>39</v>
      </c>
      <c r="R1057" s="11">
        <v>19026.0</v>
      </c>
      <c r="S1057" s="9" t="s">
        <v>40</v>
      </c>
      <c r="T1057" s="9" t="s">
        <v>708</v>
      </c>
      <c r="U1057" s="7" t="s">
        <v>42</v>
      </c>
      <c r="V1057" s="12">
        <v>81260.0</v>
      </c>
      <c r="W1057" s="9" t="s">
        <v>128</v>
      </c>
      <c r="X1057" s="9" t="s">
        <v>44</v>
      </c>
      <c r="Y1057" s="10" t="s">
        <v>105</v>
      </c>
      <c r="Z1057" s="7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9"/>
      <c r="F1059" s="9" t="s">
        <v>29</v>
      </c>
      <c r="G1059" s="9" t="s">
        <v>4337</v>
      </c>
      <c r="H1059" s="9" t="s">
        <v>4338</v>
      </c>
      <c r="I1059" s="7" t="s">
        <v>118</v>
      </c>
      <c r="J1059" s="7" t="s">
        <v>33</v>
      </c>
      <c r="K1059" s="10" t="s">
        <v>63</v>
      </c>
      <c r="L1059" s="9" t="s">
        <v>64</v>
      </c>
      <c r="M1059" s="10" t="s">
        <v>63</v>
      </c>
      <c r="N1059" s="9" t="s">
        <v>37</v>
      </c>
      <c r="O1059" s="9"/>
      <c r="P1059" s="9" t="s">
        <v>38</v>
      </c>
      <c r="Q1059" s="9" t="s">
        <v>81</v>
      </c>
      <c r="R1059" s="11">
        <v>33421.0</v>
      </c>
      <c r="S1059" s="9" t="s">
        <v>40</v>
      </c>
      <c r="T1059" s="9" t="s">
        <v>83</v>
      </c>
      <c r="U1059" s="7" t="s">
        <v>42</v>
      </c>
      <c r="V1059" s="12">
        <v>43208.0</v>
      </c>
      <c r="W1059" s="9" t="s">
        <v>56</v>
      </c>
      <c r="X1059" s="9" t="s">
        <v>84</v>
      </c>
      <c r="Y1059" s="10" t="s">
        <v>105</v>
      </c>
      <c r="Z1059" s="7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9"/>
      <c r="F1061" s="9" t="s">
        <v>29</v>
      </c>
      <c r="G1061" s="9" t="s">
        <v>4343</v>
      </c>
      <c r="H1061" s="9" t="s">
        <v>4344</v>
      </c>
      <c r="I1061" s="7" t="s">
        <v>89</v>
      </c>
      <c r="J1061" s="7" t="s">
        <v>33</v>
      </c>
      <c r="K1061" s="10" t="s">
        <v>52</v>
      </c>
      <c r="L1061" s="9" t="s">
        <v>51</v>
      </c>
      <c r="M1061" s="10" t="s">
        <v>63</v>
      </c>
      <c r="N1061" s="9" t="s">
        <v>37</v>
      </c>
      <c r="O1061" s="9"/>
      <c r="P1061" s="9" t="s">
        <v>38</v>
      </c>
      <c r="Q1061" s="9" t="s">
        <v>111</v>
      </c>
      <c r="R1061" s="11">
        <v>36293.0</v>
      </c>
      <c r="S1061" s="9" t="s">
        <v>40</v>
      </c>
      <c r="T1061" s="9" t="s">
        <v>113</v>
      </c>
      <c r="U1061" s="7" t="s">
        <v>42</v>
      </c>
      <c r="V1061" s="12">
        <v>53726.0</v>
      </c>
      <c r="W1061" s="9" t="s">
        <v>56</v>
      </c>
      <c r="X1061" s="9" t="s">
        <v>104</v>
      </c>
      <c r="Y1061" s="10" t="s">
        <v>45</v>
      </c>
      <c r="Z1061" s="7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9"/>
      <c r="F1064" s="9" t="s">
        <v>29</v>
      </c>
      <c r="G1064" s="9" t="s">
        <v>4353</v>
      </c>
      <c r="H1064" s="9" t="s">
        <v>4354</v>
      </c>
      <c r="I1064" s="7" t="s">
        <v>50</v>
      </c>
      <c r="J1064" s="7" t="s">
        <v>33</v>
      </c>
      <c r="K1064" s="10" t="s">
        <v>34</v>
      </c>
      <c r="L1064" s="9" t="s">
        <v>51</v>
      </c>
      <c r="M1064" s="10" t="s">
        <v>52</v>
      </c>
      <c r="N1064" s="9" t="s">
        <v>37</v>
      </c>
      <c r="O1064" s="9"/>
      <c r="P1064" s="9" t="s">
        <v>38</v>
      </c>
      <c r="Q1064" s="9" t="s">
        <v>231</v>
      </c>
      <c r="R1064" s="11">
        <v>16303.0</v>
      </c>
      <c r="S1064" s="9" t="s">
        <v>40</v>
      </c>
      <c r="T1064" s="9" t="s">
        <v>103</v>
      </c>
      <c r="U1064" s="7" t="s">
        <v>42</v>
      </c>
      <c r="V1064" s="12">
        <v>42750.0</v>
      </c>
      <c r="W1064" s="9" t="s">
        <v>43</v>
      </c>
      <c r="X1064" s="9" t="s">
        <v>44</v>
      </c>
      <c r="Y1064" s="10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9"/>
      <c r="F1065" s="9" t="s">
        <v>29</v>
      </c>
      <c r="G1065" s="9" t="s">
        <v>4355</v>
      </c>
      <c r="H1065" s="9" t="s">
        <v>4356</v>
      </c>
      <c r="I1065" s="7" t="s">
        <v>139</v>
      </c>
      <c r="J1065" s="7" t="s">
        <v>33</v>
      </c>
      <c r="K1065" s="10" t="s">
        <v>34</v>
      </c>
      <c r="L1065" s="9" t="s">
        <v>51</v>
      </c>
      <c r="M1065" s="10" t="s">
        <v>36</v>
      </c>
      <c r="N1065" s="9" t="s">
        <v>37</v>
      </c>
      <c r="O1065" s="9"/>
      <c r="P1065" s="9" t="s">
        <v>38</v>
      </c>
      <c r="Q1065" s="9" t="s">
        <v>111</v>
      </c>
      <c r="R1065" s="11">
        <v>25650.0</v>
      </c>
      <c r="S1065" s="9" t="s">
        <v>40</v>
      </c>
      <c r="T1065" s="9" t="s">
        <v>184</v>
      </c>
      <c r="U1065" s="7" t="s">
        <v>42</v>
      </c>
      <c r="V1065" s="12">
        <v>40934.0</v>
      </c>
      <c r="W1065" s="9" t="s">
        <v>43</v>
      </c>
      <c r="X1065" s="9" t="s">
        <v>44</v>
      </c>
      <c r="Y1065" s="10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9"/>
      <c r="F1066" s="9" t="s">
        <v>29</v>
      </c>
      <c r="G1066" s="9" t="s">
        <v>4358</v>
      </c>
      <c r="H1066" s="9" t="s">
        <v>4359</v>
      </c>
      <c r="I1066" s="7" t="s">
        <v>80</v>
      </c>
      <c r="J1066" s="7" t="s">
        <v>33</v>
      </c>
      <c r="K1066" s="10" t="s">
        <v>52</v>
      </c>
      <c r="L1066" s="9" t="s">
        <v>35</v>
      </c>
      <c r="M1066" s="10" t="s">
        <v>36</v>
      </c>
      <c r="N1066" s="9" t="s">
        <v>37</v>
      </c>
      <c r="O1066" s="9"/>
      <c r="P1066" s="9" t="s">
        <v>38</v>
      </c>
      <c r="Q1066" s="9" t="s">
        <v>177</v>
      </c>
      <c r="R1066" s="11">
        <v>30009.0</v>
      </c>
      <c r="S1066" s="9" t="s">
        <v>40</v>
      </c>
      <c r="T1066" s="9" t="s">
        <v>243</v>
      </c>
      <c r="U1066" s="7" t="s">
        <v>42</v>
      </c>
      <c r="V1066" s="12">
        <v>4664.0</v>
      </c>
      <c r="W1066" s="9" t="s">
        <v>56</v>
      </c>
      <c r="X1066" s="9" t="s">
        <v>84</v>
      </c>
      <c r="Y1066" s="10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9"/>
      <c r="F1067" s="9" t="s">
        <v>728</v>
      </c>
      <c r="G1067" s="9" t="s">
        <v>4361</v>
      </c>
      <c r="H1067" s="9" t="s">
        <v>4362</v>
      </c>
      <c r="I1067" s="7" t="s">
        <v>32</v>
      </c>
      <c r="J1067" s="7" t="s">
        <v>33</v>
      </c>
      <c r="K1067" s="10" t="s">
        <v>63</v>
      </c>
      <c r="L1067" s="9" t="s">
        <v>64</v>
      </c>
      <c r="M1067" s="10" t="s">
        <v>36</v>
      </c>
      <c r="N1067" s="9" t="s">
        <v>37</v>
      </c>
      <c r="O1067" s="9"/>
      <c r="P1067" s="9" t="s">
        <v>38</v>
      </c>
      <c r="Q1067" s="9" t="s">
        <v>111</v>
      </c>
      <c r="R1067" s="11">
        <v>20431.0</v>
      </c>
      <c r="S1067" s="9" t="s">
        <v>40</v>
      </c>
      <c r="T1067" s="9" t="s">
        <v>113</v>
      </c>
      <c r="U1067" s="7" t="s">
        <v>55</v>
      </c>
      <c r="V1067" s="12">
        <v>73153.0</v>
      </c>
      <c r="W1067" s="9" t="s">
        <v>74</v>
      </c>
      <c r="X1067" s="9" t="s">
        <v>104</v>
      </c>
      <c r="Y1067" s="10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9"/>
      <c r="F1068" s="9" t="s">
        <v>728</v>
      </c>
      <c r="G1068" s="9" t="s">
        <v>4364</v>
      </c>
      <c r="H1068" s="9" t="s">
        <v>4365</v>
      </c>
      <c r="I1068" s="7" t="s">
        <v>133</v>
      </c>
      <c r="J1068" s="7" t="s">
        <v>33</v>
      </c>
      <c r="K1068" s="10" t="s">
        <v>63</v>
      </c>
      <c r="L1068" s="9" t="s">
        <v>64</v>
      </c>
      <c r="M1068" s="10" t="s">
        <v>36</v>
      </c>
      <c r="N1068" s="9" t="s">
        <v>37</v>
      </c>
      <c r="O1068" s="9"/>
      <c r="P1068" s="9" t="s">
        <v>38</v>
      </c>
      <c r="Q1068" s="9" t="s">
        <v>90</v>
      </c>
      <c r="R1068" s="11">
        <v>29421.0</v>
      </c>
      <c r="S1068" s="9" t="s">
        <v>40</v>
      </c>
      <c r="T1068" s="9" t="s">
        <v>83</v>
      </c>
      <c r="U1068" s="7" t="s">
        <v>55</v>
      </c>
      <c r="V1068" s="12">
        <v>57107.0</v>
      </c>
      <c r="W1068" s="9" t="s">
        <v>93</v>
      </c>
      <c r="X1068" s="9" t="s">
        <v>84</v>
      </c>
      <c r="Y1068" s="10" t="s">
        <v>45</v>
      </c>
      <c r="Z1068" s="7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9"/>
      <c r="F1070" s="9" t="s">
        <v>728</v>
      </c>
      <c r="G1070" s="9" t="s">
        <v>4372</v>
      </c>
      <c r="H1070" s="9" t="s">
        <v>4373</v>
      </c>
      <c r="I1070" s="7" t="s">
        <v>139</v>
      </c>
      <c r="J1070" s="7" t="s">
        <v>33</v>
      </c>
      <c r="K1070" s="10" t="s">
        <v>52</v>
      </c>
      <c r="L1070" s="9" t="s">
        <v>51</v>
      </c>
      <c r="M1070" s="10" t="s">
        <v>36</v>
      </c>
      <c r="N1070" s="9" t="s">
        <v>37</v>
      </c>
      <c r="O1070" s="9"/>
      <c r="P1070" s="9" t="s">
        <v>38</v>
      </c>
      <c r="Q1070" s="9" t="s">
        <v>81</v>
      </c>
      <c r="R1070" s="11">
        <v>25944.0</v>
      </c>
      <c r="S1070" s="9" t="s">
        <v>40</v>
      </c>
      <c r="T1070" s="9" t="s">
        <v>83</v>
      </c>
      <c r="U1070" s="7" t="s">
        <v>55</v>
      </c>
      <c r="V1070" s="12">
        <v>38175.0</v>
      </c>
      <c r="W1070" s="9" t="s">
        <v>56</v>
      </c>
      <c r="X1070" s="9" t="s">
        <v>75</v>
      </c>
      <c r="Y1070" s="10" t="s">
        <v>45</v>
      </c>
      <c r="Z1070" s="7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9"/>
      <c r="F1072" s="9" t="s">
        <v>728</v>
      </c>
      <c r="G1072" s="9" t="s">
        <v>4379</v>
      </c>
      <c r="H1072" s="9" t="s">
        <v>4380</v>
      </c>
      <c r="I1072" s="7" t="s">
        <v>168</v>
      </c>
      <c r="J1072" s="7" t="s">
        <v>33</v>
      </c>
      <c r="K1072" s="10" t="s">
        <v>34</v>
      </c>
      <c r="L1072" s="9" t="s">
        <v>35</v>
      </c>
      <c r="M1072" s="10" t="s">
        <v>36</v>
      </c>
      <c r="N1072" s="9" t="s">
        <v>37</v>
      </c>
      <c r="O1072" s="9"/>
      <c r="P1072" s="9" t="s">
        <v>38</v>
      </c>
      <c r="Q1072" s="9" t="s">
        <v>111</v>
      </c>
      <c r="R1072" s="11">
        <v>35044.0</v>
      </c>
      <c r="S1072" s="9" t="s">
        <v>40</v>
      </c>
      <c r="T1072" s="9" t="s">
        <v>703</v>
      </c>
      <c r="U1072" s="7" t="s">
        <v>55</v>
      </c>
      <c r="V1072" s="12">
        <v>26808.0</v>
      </c>
      <c r="W1072" s="9" t="s">
        <v>93</v>
      </c>
      <c r="X1072" s="9" t="s">
        <v>44</v>
      </c>
      <c r="Y1072" s="10" t="s">
        <v>236</v>
      </c>
      <c r="Z1072" s="7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9"/>
      <c r="F1075" s="9" t="s">
        <v>29</v>
      </c>
      <c r="G1075" s="9" t="s">
        <v>4389</v>
      </c>
      <c r="H1075" s="9" t="s">
        <v>4390</v>
      </c>
      <c r="I1075" s="7" t="s">
        <v>133</v>
      </c>
      <c r="J1075" s="7" t="s">
        <v>33</v>
      </c>
      <c r="K1075" s="10" t="s">
        <v>52</v>
      </c>
      <c r="L1075" s="9" t="s">
        <v>64</v>
      </c>
      <c r="M1075" s="10" t="s">
        <v>52</v>
      </c>
      <c r="N1075" s="9" t="s">
        <v>37</v>
      </c>
      <c r="O1075" s="9"/>
      <c r="P1075" s="9" t="s">
        <v>38</v>
      </c>
      <c r="Q1075" s="9" t="s">
        <v>90</v>
      </c>
      <c r="R1075" s="11">
        <v>31080.0</v>
      </c>
      <c r="S1075" s="9" t="s">
        <v>40</v>
      </c>
      <c r="T1075" s="9" t="s">
        <v>281</v>
      </c>
      <c r="U1075" s="7" t="s">
        <v>42</v>
      </c>
      <c r="V1075" s="12">
        <v>92438.0</v>
      </c>
      <c r="W1075" s="9" t="s">
        <v>56</v>
      </c>
      <c r="X1075" s="9" t="s">
        <v>104</v>
      </c>
      <c r="Y1075" s="10" t="s">
        <v>45</v>
      </c>
      <c r="Z1075" s="7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9"/>
      <c r="F1080" s="9" t="s">
        <v>29</v>
      </c>
      <c r="G1080" s="9" t="s">
        <v>4408</v>
      </c>
      <c r="H1080" s="9" t="s">
        <v>4409</v>
      </c>
      <c r="I1080" s="7" t="s">
        <v>98</v>
      </c>
      <c r="J1080" s="7" t="s">
        <v>33</v>
      </c>
      <c r="K1080" s="10" t="s">
        <v>63</v>
      </c>
      <c r="L1080" s="9" t="s">
        <v>51</v>
      </c>
      <c r="M1080" s="10" t="s">
        <v>52</v>
      </c>
      <c r="N1080" s="9" t="s">
        <v>37</v>
      </c>
      <c r="O1080" s="9"/>
      <c r="P1080" s="9" t="s">
        <v>38</v>
      </c>
      <c r="Q1080" s="9" t="s">
        <v>305</v>
      </c>
      <c r="R1080" s="11">
        <v>15570.0</v>
      </c>
      <c r="S1080" s="9" t="s">
        <v>40</v>
      </c>
      <c r="T1080" s="9" t="s">
        <v>6</v>
      </c>
      <c r="U1080" s="7" t="s">
        <v>42</v>
      </c>
      <c r="V1080" s="12">
        <v>29145.0</v>
      </c>
      <c r="W1080" s="9" t="s">
        <v>74</v>
      </c>
      <c r="X1080" s="9" t="s">
        <v>44</v>
      </c>
      <c r="Y1080" s="10" t="s">
        <v>105</v>
      </c>
      <c r="Z1080" s="7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9"/>
      <c r="F1082" s="9" t="s">
        <v>29</v>
      </c>
      <c r="G1082" s="9" t="s">
        <v>4414</v>
      </c>
      <c r="H1082" s="9" t="s">
        <v>4415</v>
      </c>
      <c r="I1082" s="7" t="s">
        <v>62</v>
      </c>
      <c r="J1082" s="7" t="s">
        <v>33</v>
      </c>
      <c r="K1082" s="10" t="s">
        <v>63</v>
      </c>
      <c r="L1082" s="9" t="s">
        <v>35</v>
      </c>
      <c r="M1082" s="10" t="s">
        <v>63</v>
      </c>
      <c r="N1082" s="9" t="s">
        <v>37</v>
      </c>
      <c r="O1082" s="9"/>
      <c r="P1082" s="9" t="s">
        <v>38</v>
      </c>
      <c r="Q1082" s="9" t="s">
        <v>66</v>
      </c>
      <c r="R1082" s="11">
        <v>35292.0</v>
      </c>
      <c r="S1082" s="9" t="s">
        <v>40</v>
      </c>
      <c r="T1082" s="9" t="s">
        <v>395</v>
      </c>
      <c r="U1082" s="7" t="s">
        <v>42</v>
      </c>
      <c r="V1082" s="12">
        <v>58830.0</v>
      </c>
      <c r="W1082" s="9" t="s">
        <v>93</v>
      </c>
      <c r="X1082" s="9" t="s">
        <v>44</v>
      </c>
      <c r="Y1082" s="10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9"/>
      <c r="F1083" s="9" t="s">
        <v>29</v>
      </c>
      <c r="G1083" s="9" t="s">
        <v>4416</v>
      </c>
      <c r="H1083" s="9" t="s">
        <v>4417</v>
      </c>
      <c r="I1083" s="7" t="s">
        <v>89</v>
      </c>
      <c r="J1083" s="7" t="s">
        <v>33</v>
      </c>
      <c r="K1083" s="10" t="s">
        <v>52</v>
      </c>
      <c r="L1083" s="9" t="s">
        <v>64</v>
      </c>
      <c r="M1083" s="10" t="s">
        <v>36</v>
      </c>
      <c r="N1083" s="9" t="s">
        <v>37</v>
      </c>
      <c r="O1083" s="9"/>
      <c r="P1083" s="9" t="s">
        <v>38</v>
      </c>
      <c r="Q1083" s="9" t="s">
        <v>81</v>
      </c>
      <c r="R1083" s="11">
        <v>23736.0</v>
      </c>
      <c r="S1083" s="9" t="s">
        <v>40</v>
      </c>
      <c r="T1083" s="9" t="s">
        <v>163</v>
      </c>
      <c r="U1083" s="7" t="s">
        <v>42</v>
      </c>
      <c r="V1083" s="12">
        <v>64063.0</v>
      </c>
      <c r="W1083" s="9" t="s">
        <v>43</v>
      </c>
      <c r="X1083" s="9" t="s">
        <v>75</v>
      </c>
      <c r="Y1083" s="10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9"/>
      <c r="F1084" s="9" t="s">
        <v>29</v>
      </c>
      <c r="G1084" s="9" t="s">
        <v>4419</v>
      </c>
      <c r="H1084" s="9" t="s">
        <v>4420</v>
      </c>
      <c r="I1084" s="7" t="s">
        <v>32</v>
      </c>
      <c r="J1084" s="7" t="s">
        <v>33</v>
      </c>
      <c r="K1084" s="10" t="s">
        <v>63</v>
      </c>
      <c r="L1084" s="9" t="s">
        <v>35</v>
      </c>
      <c r="M1084" s="10" t="s">
        <v>63</v>
      </c>
      <c r="N1084" s="9" t="s">
        <v>37</v>
      </c>
      <c r="O1084" s="9"/>
      <c r="P1084" s="9" t="s">
        <v>38</v>
      </c>
      <c r="Q1084" s="9" t="s">
        <v>66</v>
      </c>
      <c r="R1084" s="11">
        <v>21939.0</v>
      </c>
      <c r="S1084" s="9" t="s">
        <v>40</v>
      </c>
      <c r="T1084" s="9" t="s">
        <v>67</v>
      </c>
      <c r="U1084" s="7" t="s">
        <v>42</v>
      </c>
      <c r="V1084" s="12">
        <v>92210.0</v>
      </c>
      <c r="W1084" s="9" t="s">
        <v>74</v>
      </c>
      <c r="X1084" s="9" t="s">
        <v>75</v>
      </c>
      <c r="Y1084" s="10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9"/>
      <c r="F1085" s="9" t="s">
        <v>29</v>
      </c>
      <c r="G1085" s="9" t="s">
        <v>4422</v>
      </c>
      <c r="H1085" s="9" t="s">
        <v>4423</v>
      </c>
      <c r="I1085" s="7" t="s">
        <v>133</v>
      </c>
      <c r="J1085" s="7" t="s">
        <v>33</v>
      </c>
      <c r="K1085" s="10" t="s">
        <v>34</v>
      </c>
      <c r="L1085" s="9" t="s">
        <v>35</v>
      </c>
      <c r="M1085" s="10" t="s">
        <v>36</v>
      </c>
      <c r="N1085" s="9" t="s">
        <v>37</v>
      </c>
      <c r="O1085" s="9"/>
      <c r="P1085" s="9" t="s">
        <v>38</v>
      </c>
      <c r="Q1085" s="9" t="s">
        <v>66</v>
      </c>
      <c r="R1085" s="11">
        <v>29480.0</v>
      </c>
      <c r="S1085" s="9" t="s">
        <v>40</v>
      </c>
      <c r="T1085" s="9" t="s">
        <v>103</v>
      </c>
      <c r="U1085" s="7" t="s">
        <v>42</v>
      </c>
      <c r="V1085" s="12">
        <v>79031.0</v>
      </c>
      <c r="W1085" s="9" t="s">
        <v>93</v>
      </c>
      <c r="X1085" s="9" t="s">
        <v>84</v>
      </c>
      <c r="Y1085" s="10" t="s">
        <v>45</v>
      </c>
      <c r="Z1085" s="7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9"/>
      <c r="F1088" s="9" t="s">
        <v>728</v>
      </c>
      <c r="G1088" s="9" t="s">
        <v>4433</v>
      </c>
      <c r="H1088" s="9" t="s">
        <v>4434</v>
      </c>
      <c r="I1088" s="7" t="s">
        <v>62</v>
      </c>
      <c r="J1088" s="7" t="s">
        <v>33</v>
      </c>
      <c r="K1088" s="10" t="s">
        <v>34</v>
      </c>
      <c r="L1088" s="9" t="s">
        <v>35</v>
      </c>
      <c r="M1088" s="10" t="s">
        <v>36</v>
      </c>
      <c r="N1088" s="9" t="s">
        <v>37</v>
      </c>
      <c r="O1088" s="9"/>
      <c r="P1088" s="9" t="s">
        <v>38</v>
      </c>
      <c r="Q1088" s="9" t="s">
        <v>101</v>
      </c>
      <c r="R1088" s="11">
        <v>34245.0</v>
      </c>
      <c r="S1088" s="9" t="s">
        <v>40</v>
      </c>
      <c r="T1088" s="9" t="s">
        <v>113</v>
      </c>
      <c r="U1088" s="7" t="s">
        <v>55</v>
      </c>
      <c r="V1088" s="12">
        <v>75433.0</v>
      </c>
      <c r="W1088" s="9" t="s">
        <v>74</v>
      </c>
      <c r="X1088" s="9" t="s">
        <v>44</v>
      </c>
      <c r="Y1088" s="10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9"/>
      <c r="F1089" s="9" t="s">
        <v>728</v>
      </c>
      <c r="G1089" s="9" t="s">
        <v>4435</v>
      </c>
      <c r="H1089" s="9" t="s">
        <v>4436</v>
      </c>
      <c r="I1089" s="7" t="s">
        <v>168</v>
      </c>
      <c r="J1089" s="7" t="s">
        <v>33</v>
      </c>
      <c r="K1089" s="10" t="s">
        <v>34</v>
      </c>
      <c r="L1089" s="9" t="s">
        <v>35</v>
      </c>
      <c r="M1089" s="10" t="s">
        <v>52</v>
      </c>
      <c r="N1089" s="9" t="s">
        <v>37</v>
      </c>
      <c r="O1089" s="9"/>
      <c r="P1089" s="9" t="s">
        <v>38</v>
      </c>
      <c r="Q1089" s="9" t="s">
        <v>148</v>
      </c>
      <c r="R1089" s="11">
        <v>30655.0</v>
      </c>
      <c r="S1089" s="9" t="s">
        <v>40</v>
      </c>
      <c r="T1089" s="9" t="s">
        <v>243</v>
      </c>
      <c r="U1089" s="7" t="s">
        <v>55</v>
      </c>
      <c r="V1089" s="12">
        <v>22316.0</v>
      </c>
      <c r="W1089" s="9" t="s">
        <v>56</v>
      </c>
      <c r="X1089" s="9" t="s">
        <v>44</v>
      </c>
      <c r="Y1089" s="10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9"/>
      <c r="F1090" s="9" t="s">
        <v>728</v>
      </c>
      <c r="G1090" s="9" t="s">
        <v>4439</v>
      </c>
      <c r="H1090" s="9" t="s">
        <v>4440</v>
      </c>
      <c r="I1090" s="7" t="s">
        <v>133</v>
      </c>
      <c r="J1090" s="7" t="s">
        <v>33</v>
      </c>
      <c r="K1090" s="10" t="s">
        <v>63</v>
      </c>
      <c r="L1090" s="9" t="s">
        <v>64</v>
      </c>
      <c r="M1090" s="10" t="s">
        <v>52</v>
      </c>
      <c r="N1090" s="9" t="s">
        <v>37</v>
      </c>
      <c r="O1090" s="9"/>
      <c r="P1090" s="9" t="s">
        <v>38</v>
      </c>
      <c r="Q1090" s="9" t="s">
        <v>81</v>
      </c>
      <c r="R1090" s="11">
        <v>35538.0</v>
      </c>
      <c r="S1090" s="9" t="s">
        <v>40</v>
      </c>
      <c r="T1090" s="9" t="s">
        <v>83</v>
      </c>
      <c r="U1090" s="7" t="s">
        <v>42</v>
      </c>
      <c r="V1090" s="12">
        <v>96974.0</v>
      </c>
      <c r="W1090" s="9" t="s">
        <v>74</v>
      </c>
      <c r="X1090" s="9" t="s">
        <v>84</v>
      </c>
      <c r="Y1090" s="10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9"/>
      <c r="F1091" s="9" t="s">
        <v>728</v>
      </c>
      <c r="G1091" s="9" t="s">
        <v>4441</v>
      </c>
      <c r="H1091" s="9" t="s">
        <v>4442</v>
      </c>
      <c r="I1091" s="7" t="s">
        <v>80</v>
      </c>
      <c r="J1091" s="7" t="s">
        <v>33</v>
      </c>
      <c r="K1091" s="10" t="s">
        <v>34</v>
      </c>
      <c r="L1091" s="9" t="s">
        <v>64</v>
      </c>
      <c r="M1091" s="10" t="s">
        <v>63</v>
      </c>
      <c r="N1091" s="9" t="s">
        <v>37</v>
      </c>
      <c r="O1091" s="9"/>
      <c r="P1091" s="9" t="s">
        <v>38</v>
      </c>
      <c r="Q1091" s="9" t="s">
        <v>101</v>
      </c>
      <c r="R1091" s="11">
        <v>15862.0</v>
      </c>
      <c r="S1091" s="9" t="s">
        <v>40</v>
      </c>
      <c r="T1091" s="9" t="s">
        <v>243</v>
      </c>
      <c r="U1091" s="7" t="s">
        <v>55</v>
      </c>
      <c r="V1091" s="12">
        <v>46694.0</v>
      </c>
      <c r="W1091" s="9" t="s">
        <v>56</v>
      </c>
      <c r="X1091" s="9" t="s">
        <v>44</v>
      </c>
      <c r="Y1091" s="10" t="s">
        <v>45</v>
      </c>
      <c r="Z1091" s="7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9"/>
      <c r="F1097" s="9" t="s">
        <v>29</v>
      </c>
      <c r="G1097" s="9" t="s">
        <v>4463</v>
      </c>
      <c r="H1097" s="9" t="s">
        <v>4464</v>
      </c>
      <c r="I1097" s="7" t="s">
        <v>50</v>
      </c>
      <c r="J1097" s="7" t="s">
        <v>33</v>
      </c>
      <c r="K1097" s="10" t="s">
        <v>63</v>
      </c>
      <c r="L1097" s="9" t="s">
        <v>64</v>
      </c>
      <c r="M1097" s="10" t="s">
        <v>63</v>
      </c>
      <c r="N1097" s="9" t="s">
        <v>37</v>
      </c>
      <c r="O1097" s="9"/>
      <c r="P1097" s="9" t="s">
        <v>38</v>
      </c>
      <c r="Q1097" s="9" t="s">
        <v>90</v>
      </c>
      <c r="R1097" s="11">
        <v>15942.0</v>
      </c>
      <c r="S1097" s="9" t="s">
        <v>40</v>
      </c>
      <c r="T1097" s="9" t="s">
        <v>216</v>
      </c>
      <c r="U1097" s="7" t="s">
        <v>55</v>
      </c>
      <c r="V1097" s="12">
        <v>49777.0</v>
      </c>
      <c r="W1097" s="9" t="s">
        <v>56</v>
      </c>
      <c r="X1097" s="9" t="s">
        <v>84</v>
      </c>
      <c r="Y1097" s="10" t="s">
        <v>45</v>
      </c>
      <c r="Z1097" s="7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9"/>
      <c r="F1099" s="9" t="s">
        <v>29</v>
      </c>
      <c r="G1099" s="9" t="s">
        <v>4471</v>
      </c>
      <c r="H1099" s="9" t="s">
        <v>4472</v>
      </c>
      <c r="I1099" s="7" t="s">
        <v>80</v>
      </c>
      <c r="J1099" s="7" t="s">
        <v>33</v>
      </c>
      <c r="K1099" s="10" t="s">
        <v>63</v>
      </c>
      <c r="L1099" s="9" t="s">
        <v>51</v>
      </c>
      <c r="M1099" s="10" t="s">
        <v>36</v>
      </c>
      <c r="N1099" s="9" t="s">
        <v>37</v>
      </c>
      <c r="O1099" s="9"/>
      <c r="P1099" s="9" t="s">
        <v>38</v>
      </c>
      <c r="Q1099" s="9" t="s">
        <v>111</v>
      </c>
      <c r="R1099" s="11">
        <v>27527.0</v>
      </c>
      <c r="S1099" s="9" t="s">
        <v>40</v>
      </c>
      <c r="T1099" s="9" t="s">
        <v>113</v>
      </c>
      <c r="U1099" s="7" t="s">
        <v>42</v>
      </c>
      <c r="V1099" s="12">
        <v>5112.0</v>
      </c>
      <c r="W1099" s="9" t="s">
        <v>74</v>
      </c>
      <c r="X1099" s="9" t="s">
        <v>75</v>
      </c>
      <c r="Y1099" s="10" t="s">
        <v>45</v>
      </c>
      <c r="Z1099" s="7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9"/>
      <c r="F1101" s="9" t="s">
        <v>29</v>
      </c>
      <c r="G1101" s="9" t="s">
        <v>4478</v>
      </c>
      <c r="H1101" s="9" t="s">
        <v>4479</v>
      </c>
      <c r="I1101" s="7" t="s">
        <v>32</v>
      </c>
      <c r="J1101" s="7" t="s">
        <v>33</v>
      </c>
      <c r="K1101" s="10" t="s">
        <v>34</v>
      </c>
      <c r="L1101" s="9" t="s">
        <v>64</v>
      </c>
      <c r="M1101" s="10" t="s">
        <v>63</v>
      </c>
      <c r="N1101" s="9" t="s">
        <v>37</v>
      </c>
      <c r="O1101" s="9"/>
      <c r="P1101" s="9" t="s">
        <v>38</v>
      </c>
      <c r="Q1101" s="9" t="s">
        <v>90</v>
      </c>
      <c r="R1101" s="11">
        <v>31871.0</v>
      </c>
      <c r="S1101" s="9" t="s">
        <v>40</v>
      </c>
      <c r="T1101" s="9" t="s">
        <v>226</v>
      </c>
      <c r="U1101" s="7" t="s">
        <v>42</v>
      </c>
      <c r="V1101" s="12">
        <v>13579.0</v>
      </c>
      <c r="W1101" s="9" t="s">
        <v>74</v>
      </c>
      <c r="X1101" s="9" t="s">
        <v>104</v>
      </c>
      <c r="Y1101" s="10" t="s">
        <v>45</v>
      </c>
      <c r="Z1101" s="7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9"/>
      <c r="F1103" s="9" t="s">
        <v>29</v>
      </c>
      <c r="G1103" s="9" t="s">
        <v>4485</v>
      </c>
      <c r="H1103" s="9" t="s">
        <v>4486</v>
      </c>
      <c r="I1103" s="7" t="s">
        <v>139</v>
      </c>
      <c r="J1103" s="7" t="s">
        <v>33</v>
      </c>
      <c r="K1103" s="10" t="s">
        <v>52</v>
      </c>
      <c r="L1103" s="9" t="s">
        <v>51</v>
      </c>
      <c r="M1103" s="10" t="s">
        <v>52</v>
      </c>
      <c r="N1103" s="9" t="s">
        <v>37</v>
      </c>
      <c r="O1103" s="9"/>
      <c r="P1103" s="9" t="s">
        <v>38</v>
      </c>
      <c r="Q1103" s="9" t="s">
        <v>90</v>
      </c>
      <c r="R1103" s="11">
        <v>19690.0</v>
      </c>
      <c r="S1103" s="9" t="s">
        <v>40</v>
      </c>
      <c r="T1103" s="9" t="s">
        <v>83</v>
      </c>
      <c r="U1103" s="7" t="s">
        <v>42</v>
      </c>
      <c r="V1103" s="12">
        <v>47571.0</v>
      </c>
      <c r="W1103" s="9" t="s">
        <v>128</v>
      </c>
      <c r="X1103" s="9" t="s">
        <v>44</v>
      </c>
      <c r="Y1103" s="10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9"/>
      <c r="F1104" s="9" t="s">
        <v>29</v>
      </c>
      <c r="G1104" s="9" t="s">
        <v>4488</v>
      </c>
      <c r="H1104" s="9" t="s">
        <v>4489</v>
      </c>
      <c r="I1104" s="7" t="s">
        <v>118</v>
      </c>
      <c r="J1104" s="7" t="s">
        <v>33</v>
      </c>
      <c r="K1104" s="10" t="s">
        <v>63</v>
      </c>
      <c r="L1104" s="9" t="s">
        <v>35</v>
      </c>
      <c r="M1104" s="10" t="s">
        <v>52</v>
      </c>
      <c r="N1104" s="9" t="s">
        <v>37</v>
      </c>
      <c r="O1104" s="9"/>
      <c r="P1104" s="9" t="s">
        <v>38</v>
      </c>
      <c r="Q1104" s="9" t="s">
        <v>90</v>
      </c>
      <c r="R1104" s="11">
        <v>27237.0</v>
      </c>
      <c r="S1104" s="9" t="s">
        <v>40</v>
      </c>
      <c r="T1104" s="9" t="s">
        <v>83</v>
      </c>
      <c r="U1104" s="7" t="s">
        <v>42</v>
      </c>
      <c r="V1104" s="12">
        <v>90069.0</v>
      </c>
      <c r="W1104" s="9" t="s">
        <v>56</v>
      </c>
      <c r="X1104" s="9" t="s">
        <v>84</v>
      </c>
      <c r="Y1104" s="10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9"/>
      <c r="F1105" s="9" t="s">
        <v>29</v>
      </c>
      <c r="G1105" s="9" t="s">
        <v>4491</v>
      </c>
      <c r="H1105" s="9" t="s">
        <v>4492</v>
      </c>
      <c r="I1105" s="7" t="s">
        <v>62</v>
      </c>
      <c r="J1105" s="7" t="s">
        <v>33</v>
      </c>
      <c r="K1105" s="10" t="s">
        <v>34</v>
      </c>
      <c r="L1105" s="9" t="s">
        <v>64</v>
      </c>
      <c r="M1105" s="10" t="s">
        <v>63</v>
      </c>
      <c r="N1105" s="9" t="s">
        <v>37</v>
      </c>
      <c r="O1105" s="9"/>
      <c r="P1105" s="9" t="s">
        <v>38</v>
      </c>
      <c r="Q1105" s="9" t="s">
        <v>90</v>
      </c>
      <c r="R1105" s="11">
        <v>36558.0</v>
      </c>
      <c r="S1105" s="9" t="s">
        <v>40</v>
      </c>
      <c r="T1105" s="9" t="s">
        <v>582</v>
      </c>
      <c r="U1105" s="7" t="s">
        <v>42</v>
      </c>
      <c r="V1105" s="12">
        <v>25072.0</v>
      </c>
      <c r="W1105" s="9" t="s">
        <v>74</v>
      </c>
      <c r="X1105" s="9" t="s">
        <v>75</v>
      </c>
      <c r="Y1105" s="10" t="s">
        <v>45</v>
      </c>
      <c r="Z1105" s="7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9"/>
      <c r="F1109" s="9" t="s">
        <v>728</v>
      </c>
      <c r="G1109" s="9" t="s">
        <v>4506</v>
      </c>
      <c r="H1109" s="9" t="s">
        <v>4507</v>
      </c>
      <c r="I1109" s="7" t="s">
        <v>32</v>
      </c>
      <c r="J1109" s="7" t="s">
        <v>33</v>
      </c>
      <c r="K1109" s="10" t="s">
        <v>63</v>
      </c>
      <c r="L1109" s="9" t="s">
        <v>64</v>
      </c>
      <c r="M1109" s="10" t="s">
        <v>36</v>
      </c>
      <c r="N1109" s="9" t="s">
        <v>37</v>
      </c>
      <c r="O1109" s="9"/>
      <c r="P1109" s="9" t="s">
        <v>38</v>
      </c>
      <c r="Q1109" s="9" t="s">
        <v>90</v>
      </c>
      <c r="R1109" s="11">
        <v>23691.0</v>
      </c>
      <c r="S1109" s="9" t="s">
        <v>40</v>
      </c>
      <c r="T1109" s="9" t="s">
        <v>216</v>
      </c>
      <c r="U1109" s="7" t="s">
        <v>55</v>
      </c>
      <c r="V1109" s="12">
        <v>11719.0</v>
      </c>
      <c r="W1109" s="9" t="s">
        <v>43</v>
      </c>
      <c r="X1109" s="9" t="s">
        <v>84</v>
      </c>
      <c r="Y1109" s="10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9"/>
      <c r="F1110" s="9" t="s">
        <v>728</v>
      </c>
      <c r="G1110" s="9" t="s">
        <v>4509</v>
      </c>
      <c r="H1110" s="9" t="s">
        <v>4510</v>
      </c>
      <c r="I1110" s="7" t="s">
        <v>133</v>
      </c>
      <c r="J1110" s="7" t="s">
        <v>33</v>
      </c>
      <c r="K1110" s="10" t="s">
        <v>34</v>
      </c>
      <c r="L1110" s="9" t="s">
        <v>64</v>
      </c>
      <c r="M1110" s="10" t="s">
        <v>52</v>
      </c>
      <c r="N1110" s="9" t="s">
        <v>37</v>
      </c>
      <c r="O1110" s="9"/>
      <c r="P1110" s="9" t="s">
        <v>38</v>
      </c>
      <c r="Q1110" s="9" t="s">
        <v>81</v>
      </c>
      <c r="R1110" s="11">
        <v>36841.0</v>
      </c>
      <c r="S1110" s="9" t="s">
        <v>40</v>
      </c>
      <c r="T1110" s="9" t="s">
        <v>226</v>
      </c>
      <c r="U1110" s="7" t="s">
        <v>42</v>
      </c>
      <c r="V1110" s="12">
        <v>30912.0</v>
      </c>
      <c r="W1110" s="9" t="s">
        <v>93</v>
      </c>
      <c r="X1110" s="9" t="s">
        <v>44</v>
      </c>
      <c r="Y1110" s="10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9"/>
      <c r="F1111" s="9" t="s">
        <v>728</v>
      </c>
      <c r="G1111" s="9" t="s">
        <v>4513</v>
      </c>
      <c r="H1111" s="9" t="s">
        <v>4514</v>
      </c>
      <c r="I1111" s="7" t="s">
        <v>50</v>
      </c>
      <c r="J1111" s="7" t="s">
        <v>33</v>
      </c>
      <c r="K1111" s="10" t="s">
        <v>34</v>
      </c>
      <c r="L1111" s="9" t="s">
        <v>35</v>
      </c>
      <c r="M1111" s="10" t="s">
        <v>52</v>
      </c>
      <c r="N1111" s="9" t="s">
        <v>37</v>
      </c>
      <c r="O1111" s="9"/>
      <c r="P1111" s="9" t="s">
        <v>38</v>
      </c>
      <c r="Q1111" s="9" t="s">
        <v>81</v>
      </c>
      <c r="R1111" s="11">
        <v>20442.0</v>
      </c>
      <c r="S1111" s="9" t="s">
        <v>40</v>
      </c>
      <c r="T1111" s="9" t="s">
        <v>654</v>
      </c>
      <c r="U1111" s="7" t="s">
        <v>42</v>
      </c>
      <c r="V1111" s="12">
        <v>35052.0</v>
      </c>
      <c r="W1111" s="9" t="s">
        <v>128</v>
      </c>
      <c r="X1111" s="9" t="s">
        <v>75</v>
      </c>
      <c r="Y1111" s="10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9"/>
      <c r="F1112" s="9" t="s">
        <v>728</v>
      </c>
      <c r="G1112" s="9" t="s">
        <v>4515</v>
      </c>
      <c r="H1112" s="9" t="s">
        <v>4516</v>
      </c>
      <c r="I1112" s="7" t="s">
        <v>139</v>
      </c>
      <c r="J1112" s="7" t="s">
        <v>33</v>
      </c>
      <c r="K1112" s="10" t="s">
        <v>34</v>
      </c>
      <c r="L1112" s="9" t="s">
        <v>64</v>
      </c>
      <c r="M1112" s="10" t="s">
        <v>63</v>
      </c>
      <c r="N1112" s="9" t="s">
        <v>37</v>
      </c>
      <c r="O1112" s="9"/>
      <c r="P1112" s="9" t="s">
        <v>38</v>
      </c>
      <c r="Q1112" s="9" t="s">
        <v>177</v>
      </c>
      <c r="R1112" s="11">
        <v>18275.0</v>
      </c>
      <c r="S1112" s="9" t="s">
        <v>40</v>
      </c>
      <c r="T1112" s="9" t="s">
        <v>708</v>
      </c>
      <c r="U1112" s="7" t="s">
        <v>55</v>
      </c>
      <c r="V1112" s="12">
        <v>13235.0</v>
      </c>
      <c r="W1112" s="9" t="s">
        <v>56</v>
      </c>
      <c r="X1112" s="9" t="s">
        <v>104</v>
      </c>
      <c r="Y1112" s="10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9"/>
      <c r="F1113" s="9" t="s">
        <v>728</v>
      </c>
      <c r="G1113" s="9" t="s">
        <v>4518</v>
      </c>
      <c r="H1113" s="9" t="s">
        <v>4519</v>
      </c>
      <c r="I1113" s="7" t="s">
        <v>80</v>
      </c>
      <c r="J1113" s="7" t="s">
        <v>33</v>
      </c>
      <c r="K1113" s="10" t="s">
        <v>34</v>
      </c>
      <c r="L1113" s="9" t="s">
        <v>64</v>
      </c>
      <c r="M1113" s="10" t="s">
        <v>63</v>
      </c>
      <c r="N1113" s="9" t="s">
        <v>37</v>
      </c>
      <c r="O1113" s="9"/>
      <c r="P1113" s="9" t="s">
        <v>38</v>
      </c>
      <c r="Q1113" s="9" t="s">
        <v>148</v>
      </c>
      <c r="R1113" s="11">
        <v>36909.0</v>
      </c>
      <c r="S1113" s="9" t="s">
        <v>40</v>
      </c>
      <c r="T1113" s="9" t="s">
        <v>150</v>
      </c>
      <c r="U1113" s="7" t="s">
        <v>55</v>
      </c>
      <c r="V1113" s="12">
        <v>27010.0</v>
      </c>
      <c r="W1113" s="9" t="s">
        <v>43</v>
      </c>
      <c r="X1113" s="9" t="s">
        <v>44</v>
      </c>
      <c r="Y1113" s="10" t="s">
        <v>45</v>
      </c>
      <c r="Z1113" s="7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9"/>
      <c r="F1115" s="9" t="s">
        <v>29</v>
      </c>
      <c r="G1115" s="9" t="s">
        <v>4525</v>
      </c>
      <c r="H1115" s="9" t="s">
        <v>4526</v>
      </c>
      <c r="I1115" s="7" t="s">
        <v>89</v>
      </c>
      <c r="J1115" s="7" t="s">
        <v>33</v>
      </c>
      <c r="K1115" s="10" t="s">
        <v>34</v>
      </c>
      <c r="L1115" s="9" t="s">
        <v>35</v>
      </c>
      <c r="M1115" s="10" t="s">
        <v>36</v>
      </c>
      <c r="N1115" s="9" t="s">
        <v>37</v>
      </c>
      <c r="O1115" s="9"/>
      <c r="P1115" s="9" t="s">
        <v>38</v>
      </c>
      <c r="Q1115" s="9" t="s">
        <v>1012</v>
      </c>
      <c r="R1115" s="11">
        <v>24522.0</v>
      </c>
      <c r="S1115" s="9" t="s">
        <v>40</v>
      </c>
      <c r="T1115" s="9" t="s">
        <v>4527</v>
      </c>
      <c r="U1115" s="7" t="s">
        <v>42</v>
      </c>
      <c r="V1115" s="12">
        <v>62937.0</v>
      </c>
      <c r="W1115" s="9" t="s">
        <v>93</v>
      </c>
      <c r="X1115" s="9" t="s">
        <v>44</v>
      </c>
      <c r="Y1115" s="10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9"/>
      <c r="F1116" s="9" t="s">
        <v>29</v>
      </c>
      <c r="G1116" s="9" t="s">
        <v>4528</v>
      </c>
      <c r="H1116" s="9" t="s">
        <v>4529</v>
      </c>
      <c r="I1116" s="7" t="s">
        <v>32</v>
      </c>
      <c r="J1116" s="7" t="s">
        <v>33</v>
      </c>
      <c r="K1116" s="10" t="s">
        <v>52</v>
      </c>
      <c r="L1116" s="9" t="s">
        <v>35</v>
      </c>
      <c r="M1116" s="10" t="s">
        <v>63</v>
      </c>
      <c r="N1116" s="9" t="s">
        <v>37</v>
      </c>
      <c r="O1116" s="9"/>
      <c r="P1116" s="9" t="s">
        <v>38</v>
      </c>
      <c r="Q1116" s="9" t="s">
        <v>66</v>
      </c>
      <c r="R1116" s="11">
        <v>26646.0</v>
      </c>
      <c r="S1116" s="9" t="s">
        <v>40</v>
      </c>
      <c r="T1116" s="9" t="s">
        <v>67</v>
      </c>
      <c r="U1116" s="7" t="s">
        <v>42</v>
      </c>
      <c r="V1116" s="12">
        <v>7598.0</v>
      </c>
      <c r="W1116" s="9" t="s">
        <v>93</v>
      </c>
      <c r="X1116" s="9" t="s">
        <v>44</v>
      </c>
      <c r="Y1116" s="10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9"/>
      <c r="F1117" s="9" t="s">
        <v>29</v>
      </c>
      <c r="G1117" s="9" t="s">
        <v>4532</v>
      </c>
      <c r="H1117" s="9" t="s">
        <v>4533</v>
      </c>
      <c r="I1117" s="7" t="s">
        <v>133</v>
      </c>
      <c r="J1117" s="7" t="s">
        <v>33</v>
      </c>
      <c r="K1117" s="10" t="s">
        <v>63</v>
      </c>
      <c r="L1117" s="9" t="s">
        <v>51</v>
      </c>
      <c r="M1117" s="10" t="s">
        <v>36</v>
      </c>
      <c r="N1117" s="9" t="s">
        <v>37</v>
      </c>
      <c r="O1117" s="9"/>
      <c r="P1117" s="9" t="s">
        <v>38</v>
      </c>
      <c r="Q1117" s="9" t="s">
        <v>148</v>
      </c>
      <c r="R1117" s="11">
        <v>33949.0</v>
      </c>
      <c r="S1117" s="9" t="s">
        <v>40</v>
      </c>
      <c r="T1117" s="9" t="s">
        <v>834</v>
      </c>
      <c r="U1117" s="7" t="s">
        <v>55</v>
      </c>
      <c r="V1117" s="12">
        <v>26161.0</v>
      </c>
      <c r="W1117" s="9" t="s">
        <v>43</v>
      </c>
      <c r="X1117" s="9" t="s">
        <v>84</v>
      </c>
      <c r="Y1117" s="10" t="s">
        <v>45</v>
      </c>
      <c r="Z1117" s="7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9"/>
      <c r="F1120" s="9" t="s">
        <v>29</v>
      </c>
      <c r="G1120" s="9" t="s">
        <v>4543</v>
      </c>
      <c r="H1120" s="9" t="s">
        <v>4544</v>
      </c>
      <c r="I1120" s="7" t="s">
        <v>80</v>
      </c>
      <c r="J1120" s="7" t="s">
        <v>33</v>
      </c>
      <c r="K1120" s="10" t="s">
        <v>34</v>
      </c>
      <c r="L1120" s="9" t="s">
        <v>51</v>
      </c>
      <c r="M1120" s="10" t="s">
        <v>52</v>
      </c>
      <c r="N1120" s="9" t="s">
        <v>37</v>
      </c>
      <c r="O1120" s="9"/>
      <c r="P1120" s="9" t="s">
        <v>38</v>
      </c>
      <c r="Q1120" s="9" t="s">
        <v>90</v>
      </c>
      <c r="R1120" s="11">
        <v>20948.0</v>
      </c>
      <c r="S1120" s="9" t="s">
        <v>40</v>
      </c>
      <c r="T1120" s="9" t="s">
        <v>83</v>
      </c>
      <c r="U1120" s="7" t="s">
        <v>42</v>
      </c>
      <c r="V1120" s="12">
        <v>33362.0</v>
      </c>
      <c r="W1120" s="9" t="s">
        <v>56</v>
      </c>
      <c r="X1120" s="9" t="s">
        <v>84</v>
      </c>
      <c r="Y1120" s="10" t="s">
        <v>45</v>
      </c>
      <c r="Z1120" s="7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9"/>
      <c r="F1123" s="9" t="s">
        <v>29</v>
      </c>
      <c r="G1123" s="9" t="s">
        <v>4553</v>
      </c>
      <c r="H1123" s="9" t="s">
        <v>4554</v>
      </c>
      <c r="I1123" s="7" t="s">
        <v>118</v>
      </c>
      <c r="J1123" s="7" t="s">
        <v>33</v>
      </c>
      <c r="K1123" s="10" t="s">
        <v>52</v>
      </c>
      <c r="L1123" s="9" t="s">
        <v>51</v>
      </c>
      <c r="M1123" s="10" t="s">
        <v>63</v>
      </c>
      <c r="N1123" s="9" t="s">
        <v>37</v>
      </c>
      <c r="O1123" s="9"/>
      <c r="P1123" s="9" t="s">
        <v>38</v>
      </c>
      <c r="Q1123" s="9" t="s">
        <v>111</v>
      </c>
      <c r="R1123" s="11">
        <v>23590.0</v>
      </c>
      <c r="S1123" s="9" t="s">
        <v>40</v>
      </c>
      <c r="T1123" s="9" t="s">
        <v>113</v>
      </c>
      <c r="U1123" s="7" t="s">
        <v>55</v>
      </c>
      <c r="V1123" s="12">
        <v>75761.0</v>
      </c>
      <c r="W1123" s="9" t="s">
        <v>128</v>
      </c>
      <c r="X1123" s="9" t="s">
        <v>44</v>
      </c>
      <c r="Y1123" s="10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9"/>
      <c r="F1124" s="9" t="s">
        <v>29</v>
      </c>
      <c r="G1124" s="9" t="s">
        <v>4556</v>
      </c>
      <c r="H1124" s="9" t="s">
        <v>4557</v>
      </c>
      <c r="I1124" s="7" t="s">
        <v>62</v>
      </c>
      <c r="J1124" s="7" t="s">
        <v>33</v>
      </c>
      <c r="K1124" s="10" t="s">
        <v>52</v>
      </c>
      <c r="L1124" s="9" t="s">
        <v>35</v>
      </c>
      <c r="M1124" s="10" t="s">
        <v>63</v>
      </c>
      <c r="N1124" s="9" t="s">
        <v>37</v>
      </c>
      <c r="O1124" s="9"/>
      <c r="P1124" s="9" t="s">
        <v>38</v>
      </c>
      <c r="Q1124" s="9" t="s">
        <v>119</v>
      </c>
      <c r="R1124" s="11">
        <v>33985.0</v>
      </c>
      <c r="S1124" s="9" t="s">
        <v>40</v>
      </c>
      <c r="T1124" s="9" t="s">
        <v>119</v>
      </c>
      <c r="U1124" s="7" t="s">
        <v>42</v>
      </c>
      <c r="V1124" s="12">
        <v>25854.0</v>
      </c>
      <c r="W1124" s="9" t="s">
        <v>74</v>
      </c>
      <c r="X1124" s="9" t="s">
        <v>84</v>
      </c>
      <c r="Y1124" s="10" t="s">
        <v>45</v>
      </c>
      <c r="Z1124" s="7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9"/>
      <c r="F1128" s="9" t="s">
        <v>29</v>
      </c>
      <c r="G1128" s="9" t="s">
        <v>4572</v>
      </c>
      <c r="H1128" s="9" t="s">
        <v>4573</v>
      </c>
      <c r="I1128" s="7" t="s">
        <v>50</v>
      </c>
      <c r="J1128" s="7" t="s">
        <v>33</v>
      </c>
      <c r="K1128" s="10" t="s">
        <v>52</v>
      </c>
      <c r="L1128" s="9" t="s">
        <v>35</v>
      </c>
      <c r="M1128" s="10" t="s">
        <v>52</v>
      </c>
      <c r="N1128" s="9" t="s">
        <v>37</v>
      </c>
      <c r="O1128" s="9"/>
      <c r="P1128" s="9" t="s">
        <v>38</v>
      </c>
      <c r="Q1128" s="9" t="s">
        <v>90</v>
      </c>
      <c r="R1128" s="11">
        <v>22193.0</v>
      </c>
      <c r="S1128" s="9" t="s">
        <v>40</v>
      </c>
      <c r="T1128" s="9" t="s">
        <v>103</v>
      </c>
      <c r="U1128" s="7" t="s">
        <v>42</v>
      </c>
      <c r="V1128" s="12">
        <v>20484.0</v>
      </c>
      <c r="W1128" s="9" t="s">
        <v>74</v>
      </c>
      <c r="X1128" s="9" t="s">
        <v>75</v>
      </c>
      <c r="Y1128" s="10" t="s">
        <v>45</v>
      </c>
      <c r="Z1128" s="7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9"/>
      <c r="F1130" s="9" t="s">
        <v>728</v>
      </c>
      <c r="G1130" s="9" t="s">
        <v>4580</v>
      </c>
      <c r="H1130" s="9" t="s">
        <v>4581</v>
      </c>
      <c r="I1130" s="7" t="s">
        <v>62</v>
      </c>
      <c r="J1130" s="7" t="s">
        <v>33</v>
      </c>
      <c r="K1130" s="10" t="s">
        <v>52</v>
      </c>
      <c r="L1130" s="9" t="s">
        <v>51</v>
      </c>
      <c r="M1130" s="10" t="s">
        <v>52</v>
      </c>
      <c r="N1130" s="9" t="s">
        <v>37</v>
      </c>
      <c r="O1130" s="9"/>
      <c r="P1130" s="9" t="s">
        <v>38</v>
      </c>
      <c r="Q1130" s="9" t="s">
        <v>90</v>
      </c>
      <c r="R1130" s="11">
        <v>24223.0</v>
      </c>
      <c r="S1130" s="9" t="s">
        <v>40</v>
      </c>
      <c r="T1130" s="9" t="s">
        <v>103</v>
      </c>
      <c r="U1130" s="7" t="s">
        <v>42</v>
      </c>
      <c r="V1130" s="12">
        <v>86977.0</v>
      </c>
      <c r="W1130" s="9" t="s">
        <v>56</v>
      </c>
      <c r="X1130" s="9" t="s">
        <v>104</v>
      </c>
      <c r="Y1130" s="10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9"/>
      <c r="F1131" s="9" t="s">
        <v>728</v>
      </c>
      <c r="G1131" s="9" t="s">
        <v>4583</v>
      </c>
      <c r="H1131" s="9" t="s">
        <v>4584</v>
      </c>
      <c r="I1131" s="7" t="s">
        <v>168</v>
      </c>
      <c r="J1131" s="7" t="s">
        <v>33</v>
      </c>
      <c r="K1131" s="10" t="s">
        <v>63</v>
      </c>
      <c r="L1131" s="9" t="s">
        <v>64</v>
      </c>
      <c r="M1131" s="10" t="s">
        <v>36</v>
      </c>
      <c r="N1131" s="9" t="s">
        <v>37</v>
      </c>
      <c r="O1131" s="9"/>
      <c r="P1131" s="9" t="s">
        <v>38</v>
      </c>
      <c r="Q1131" s="9" t="s">
        <v>177</v>
      </c>
      <c r="R1131" s="11">
        <v>34011.0</v>
      </c>
      <c r="S1131" s="9" t="s">
        <v>40</v>
      </c>
      <c r="T1131" s="9" t="s">
        <v>243</v>
      </c>
      <c r="U1131" s="7" t="s">
        <v>42</v>
      </c>
      <c r="V1131" s="12">
        <v>40039.0</v>
      </c>
      <c r="W1131" s="9" t="s">
        <v>128</v>
      </c>
      <c r="X1131" s="9" t="s">
        <v>44</v>
      </c>
      <c r="Y1131" s="10" t="s">
        <v>45</v>
      </c>
      <c r="Z1131" s="7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9"/>
      <c r="F1133" s="9" t="s">
        <v>728</v>
      </c>
      <c r="G1133" s="9" t="s">
        <v>4592</v>
      </c>
      <c r="H1133" s="9" t="s">
        <v>4593</v>
      </c>
      <c r="I1133" s="7" t="s">
        <v>80</v>
      </c>
      <c r="J1133" s="7" t="s">
        <v>33</v>
      </c>
      <c r="K1133" s="10" t="s">
        <v>52</v>
      </c>
      <c r="L1133" s="9" t="s">
        <v>51</v>
      </c>
      <c r="M1133" s="10" t="s">
        <v>36</v>
      </c>
      <c r="N1133" s="9" t="s">
        <v>37</v>
      </c>
      <c r="O1133" s="9"/>
      <c r="P1133" s="9" t="s">
        <v>38</v>
      </c>
      <c r="Q1133" s="9" t="s">
        <v>90</v>
      </c>
      <c r="R1133" s="11">
        <v>29641.0</v>
      </c>
      <c r="S1133" s="9" t="s">
        <v>40</v>
      </c>
      <c r="T1133" s="9" t="s">
        <v>419</v>
      </c>
      <c r="U1133" s="7" t="s">
        <v>55</v>
      </c>
      <c r="V1133" s="12">
        <v>3170.0</v>
      </c>
      <c r="W1133" s="9" t="s">
        <v>93</v>
      </c>
      <c r="X1133" s="9" t="s">
        <v>84</v>
      </c>
      <c r="Y1133" s="10" t="s">
        <v>45</v>
      </c>
      <c r="Z1133" s="7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9"/>
      <c r="F1136" s="9" t="s">
        <v>29</v>
      </c>
      <c r="G1136" s="9" t="s">
        <v>4601</v>
      </c>
      <c r="H1136" s="9" t="s">
        <v>4602</v>
      </c>
      <c r="I1136" s="7" t="s">
        <v>62</v>
      </c>
      <c r="J1136" s="7" t="s">
        <v>33</v>
      </c>
      <c r="K1136" s="10" t="s">
        <v>34</v>
      </c>
      <c r="L1136" s="9" t="s">
        <v>35</v>
      </c>
      <c r="M1136" s="10" t="s">
        <v>63</v>
      </c>
      <c r="N1136" s="9" t="s">
        <v>37</v>
      </c>
      <c r="O1136" s="9"/>
      <c r="P1136" s="9" t="s">
        <v>38</v>
      </c>
      <c r="Q1136" s="9" t="s">
        <v>81</v>
      </c>
      <c r="R1136" s="11">
        <v>20604.0</v>
      </c>
      <c r="S1136" s="9" t="s">
        <v>40</v>
      </c>
      <c r="T1136" s="9" t="s">
        <v>73</v>
      </c>
      <c r="U1136" s="7" t="s">
        <v>42</v>
      </c>
      <c r="V1136" s="12">
        <v>88833.0</v>
      </c>
      <c r="W1136" s="9" t="s">
        <v>56</v>
      </c>
      <c r="X1136" s="9" t="s">
        <v>75</v>
      </c>
      <c r="Y1136" s="10" t="s">
        <v>45</v>
      </c>
      <c r="Z1136" s="7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9"/>
      <c r="F1143" s="9" t="s">
        <v>29</v>
      </c>
      <c r="G1143" s="9" t="s">
        <v>4626</v>
      </c>
      <c r="H1143" s="9" t="s">
        <v>4627</v>
      </c>
      <c r="I1143" s="7" t="s">
        <v>168</v>
      </c>
      <c r="J1143" s="7" t="s">
        <v>33</v>
      </c>
      <c r="K1143" s="10" t="s">
        <v>52</v>
      </c>
      <c r="L1143" s="9" t="s">
        <v>64</v>
      </c>
      <c r="M1143" s="10" t="s">
        <v>63</v>
      </c>
      <c r="N1143" s="9" t="s">
        <v>37</v>
      </c>
      <c r="O1143" s="9"/>
      <c r="P1143" s="9" t="s">
        <v>38</v>
      </c>
      <c r="Q1143" s="9" t="s">
        <v>504</v>
      </c>
      <c r="R1143" s="11">
        <v>34773.0</v>
      </c>
      <c r="S1143" s="9" t="s">
        <v>40</v>
      </c>
      <c r="T1143" s="9" t="s">
        <v>178</v>
      </c>
      <c r="U1143" s="7" t="s">
        <v>42</v>
      </c>
      <c r="V1143" s="12">
        <v>15282.0</v>
      </c>
      <c r="W1143" s="9" t="s">
        <v>128</v>
      </c>
      <c r="X1143" s="9" t="s">
        <v>104</v>
      </c>
      <c r="Y1143" s="10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9"/>
      <c r="F1144" s="9" t="s">
        <v>29</v>
      </c>
      <c r="G1144" s="9" t="s">
        <v>4628</v>
      </c>
      <c r="H1144" s="9" t="s">
        <v>4629</v>
      </c>
      <c r="I1144" s="7" t="s">
        <v>98</v>
      </c>
      <c r="J1144" s="7" t="s">
        <v>33</v>
      </c>
      <c r="K1144" s="10" t="s">
        <v>52</v>
      </c>
      <c r="L1144" s="9" t="s">
        <v>35</v>
      </c>
      <c r="M1144" s="10" t="s">
        <v>63</v>
      </c>
      <c r="N1144" s="9" t="s">
        <v>37</v>
      </c>
      <c r="O1144" s="9"/>
      <c r="P1144" s="9" t="s">
        <v>38</v>
      </c>
      <c r="Q1144" s="9" t="s">
        <v>111</v>
      </c>
      <c r="R1144" s="11">
        <v>27449.0</v>
      </c>
      <c r="S1144" s="9" t="s">
        <v>40</v>
      </c>
      <c r="T1144" s="9" t="s">
        <v>113</v>
      </c>
      <c r="U1144" s="7" t="s">
        <v>55</v>
      </c>
      <c r="V1144" s="12">
        <v>65852.0</v>
      </c>
      <c r="W1144" s="9" t="s">
        <v>93</v>
      </c>
      <c r="X1144" s="9" t="s">
        <v>44</v>
      </c>
      <c r="Y1144" s="10" t="s">
        <v>45</v>
      </c>
      <c r="Z1144" s="7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9"/>
      <c r="F1146" s="9" t="s">
        <v>29</v>
      </c>
      <c r="G1146" s="9" t="s">
        <v>4634</v>
      </c>
      <c r="H1146" s="9" t="s">
        <v>4635</v>
      </c>
      <c r="I1146" s="7" t="s">
        <v>62</v>
      </c>
      <c r="J1146" s="7" t="s">
        <v>33</v>
      </c>
      <c r="K1146" s="10" t="s">
        <v>52</v>
      </c>
      <c r="L1146" s="9" t="s">
        <v>51</v>
      </c>
      <c r="M1146" s="10" t="s">
        <v>63</v>
      </c>
      <c r="N1146" s="9" t="s">
        <v>37</v>
      </c>
      <c r="O1146" s="9"/>
      <c r="P1146" s="9" t="s">
        <v>38</v>
      </c>
      <c r="Q1146" s="9" t="s">
        <v>504</v>
      </c>
      <c r="R1146" s="11">
        <v>31667.0</v>
      </c>
      <c r="S1146" s="9" t="s">
        <v>40</v>
      </c>
      <c r="T1146" s="9" t="s">
        <v>205</v>
      </c>
      <c r="U1146" s="7" t="s">
        <v>42</v>
      </c>
      <c r="V1146" s="12">
        <v>47974.0</v>
      </c>
      <c r="W1146" s="9" t="s">
        <v>56</v>
      </c>
      <c r="X1146" s="9" t="s">
        <v>104</v>
      </c>
      <c r="Y1146" s="10" t="s">
        <v>105</v>
      </c>
      <c r="Z1146" s="7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9"/>
      <c r="F1148" s="9" t="s">
        <v>29</v>
      </c>
      <c r="G1148" s="9" t="s">
        <v>4640</v>
      </c>
      <c r="H1148" s="9" t="s">
        <v>4641</v>
      </c>
      <c r="I1148" s="7" t="s">
        <v>32</v>
      </c>
      <c r="J1148" s="7" t="s">
        <v>33</v>
      </c>
      <c r="K1148" s="10" t="s">
        <v>34</v>
      </c>
      <c r="L1148" s="9" t="s">
        <v>51</v>
      </c>
      <c r="M1148" s="10" t="s">
        <v>52</v>
      </c>
      <c r="N1148" s="9" t="s">
        <v>37</v>
      </c>
      <c r="O1148" s="9"/>
      <c r="P1148" s="9" t="s">
        <v>38</v>
      </c>
      <c r="Q1148" s="9" t="s">
        <v>286</v>
      </c>
      <c r="R1148" s="11">
        <v>31066.0</v>
      </c>
      <c r="S1148" s="9" t="s">
        <v>40</v>
      </c>
      <c r="T1148" s="9" t="s">
        <v>243</v>
      </c>
      <c r="U1148" s="7" t="s">
        <v>42</v>
      </c>
      <c r="V1148" s="12">
        <v>21985.0</v>
      </c>
      <c r="W1148" s="9" t="s">
        <v>74</v>
      </c>
      <c r="X1148" s="9" t="s">
        <v>44</v>
      </c>
      <c r="Y1148" s="10" t="s">
        <v>45</v>
      </c>
      <c r="Z1148" s="7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9"/>
      <c r="F1152" s="9" t="s">
        <v>728</v>
      </c>
      <c r="G1152" s="9" t="s">
        <v>4655</v>
      </c>
      <c r="H1152" s="9" t="s">
        <v>4656</v>
      </c>
      <c r="I1152" s="7" t="s">
        <v>62</v>
      </c>
      <c r="J1152" s="7" t="s">
        <v>33</v>
      </c>
      <c r="K1152" s="10" t="s">
        <v>63</v>
      </c>
      <c r="L1152" s="9" t="s">
        <v>64</v>
      </c>
      <c r="M1152" s="10" t="s">
        <v>36</v>
      </c>
      <c r="N1152" s="9" t="s">
        <v>37</v>
      </c>
      <c r="O1152" s="9"/>
      <c r="P1152" s="9" t="s">
        <v>38</v>
      </c>
      <c r="Q1152" s="9" t="s">
        <v>39</v>
      </c>
      <c r="R1152" s="11">
        <v>23114.0</v>
      </c>
      <c r="S1152" s="9" t="s">
        <v>40</v>
      </c>
      <c r="T1152" s="9" t="s">
        <v>4657</v>
      </c>
      <c r="U1152" s="7" t="s">
        <v>42</v>
      </c>
      <c r="V1152" s="12">
        <v>11134.0</v>
      </c>
      <c r="W1152" s="9" t="s">
        <v>93</v>
      </c>
      <c r="X1152" s="9" t="s">
        <v>44</v>
      </c>
      <c r="Y1152" s="10" t="s">
        <v>45</v>
      </c>
      <c r="Z1152" s="7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9"/>
      <c r="F1154" s="9" t="s">
        <v>728</v>
      </c>
      <c r="G1154" s="9" t="s">
        <v>4664</v>
      </c>
      <c r="H1154" s="9" t="s">
        <v>4665</v>
      </c>
      <c r="I1154" s="7" t="s">
        <v>133</v>
      </c>
      <c r="J1154" s="7" t="s">
        <v>33</v>
      </c>
      <c r="K1154" s="10" t="s">
        <v>52</v>
      </c>
      <c r="L1154" s="9" t="s">
        <v>51</v>
      </c>
      <c r="M1154" s="10" t="s">
        <v>63</v>
      </c>
      <c r="N1154" s="9" t="s">
        <v>37</v>
      </c>
      <c r="O1154" s="9"/>
      <c r="P1154" s="9" t="s">
        <v>38</v>
      </c>
      <c r="Q1154" s="9" t="s">
        <v>81</v>
      </c>
      <c r="R1154" s="11">
        <v>34607.0</v>
      </c>
      <c r="S1154" s="9" t="s">
        <v>40</v>
      </c>
      <c r="T1154" s="9" t="s">
        <v>226</v>
      </c>
      <c r="U1154" s="7" t="s">
        <v>55</v>
      </c>
      <c r="V1154" s="12">
        <v>48643.0</v>
      </c>
      <c r="W1154" s="9" t="s">
        <v>43</v>
      </c>
      <c r="X1154" s="9" t="s">
        <v>104</v>
      </c>
      <c r="Y1154" s="10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9"/>
      <c r="F1155" s="9" t="s">
        <v>728</v>
      </c>
      <c r="G1155" s="9" t="s">
        <v>4666</v>
      </c>
      <c r="H1155" s="9" t="s">
        <v>4667</v>
      </c>
      <c r="I1155" s="7" t="s">
        <v>80</v>
      </c>
      <c r="J1155" s="7" t="s">
        <v>33</v>
      </c>
      <c r="K1155" s="10" t="s">
        <v>52</v>
      </c>
      <c r="L1155" s="9" t="s">
        <v>51</v>
      </c>
      <c r="M1155" s="10" t="s">
        <v>63</v>
      </c>
      <c r="N1155" s="9" t="s">
        <v>37</v>
      </c>
      <c r="O1155" s="9"/>
      <c r="P1155" s="9" t="s">
        <v>38</v>
      </c>
      <c r="Q1155" s="9" t="s">
        <v>39</v>
      </c>
      <c r="R1155" s="11">
        <v>26399.0</v>
      </c>
      <c r="S1155" s="9" t="s">
        <v>40</v>
      </c>
      <c r="T1155" s="9" t="s">
        <v>1258</v>
      </c>
      <c r="U1155" s="7" t="s">
        <v>55</v>
      </c>
      <c r="V1155" s="12">
        <v>66491.0</v>
      </c>
      <c r="W1155" s="9" t="s">
        <v>128</v>
      </c>
      <c r="X1155" s="9" t="s">
        <v>75</v>
      </c>
      <c r="Y1155" s="10" t="s">
        <v>236</v>
      </c>
      <c r="Z1155" s="7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9"/>
      <c r="F1159" s="9" t="s">
        <v>29</v>
      </c>
      <c r="G1159" s="9" t="s">
        <v>4681</v>
      </c>
      <c r="H1159" s="9" t="s">
        <v>4682</v>
      </c>
      <c r="I1159" s="7" t="s">
        <v>62</v>
      </c>
      <c r="J1159" s="7" t="s">
        <v>33</v>
      </c>
      <c r="K1159" s="10" t="s">
        <v>34</v>
      </c>
      <c r="L1159" s="9" t="s">
        <v>64</v>
      </c>
      <c r="M1159" s="10" t="s">
        <v>52</v>
      </c>
      <c r="N1159" s="9" t="s">
        <v>37</v>
      </c>
      <c r="O1159" s="9"/>
      <c r="P1159" s="9" t="s">
        <v>38</v>
      </c>
      <c r="Q1159" s="9" t="s">
        <v>231</v>
      </c>
      <c r="R1159" s="11">
        <v>15997.0</v>
      </c>
      <c r="S1159" s="9" t="s">
        <v>40</v>
      </c>
      <c r="T1159" s="9" t="s">
        <v>113</v>
      </c>
      <c r="U1159" s="7" t="s">
        <v>42</v>
      </c>
      <c r="V1159" s="12">
        <v>2053.0</v>
      </c>
      <c r="W1159" s="9" t="s">
        <v>43</v>
      </c>
      <c r="X1159" s="9" t="s">
        <v>84</v>
      </c>
      <c r="Y1159" s="10" t="s">
        <v>45</v>
      </c>
      <c r="Z1159" s="7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9"/>
      <c r="F1161" s="9" t="s">
        <v>29</v>
      </c>
      <c r="G1161" s="9" t="s">
        <v>4688</v>
      </c>
      <c r="H1161" s="9" t="s">
        <v>4689</v>
      </c>
      <c r="I1161" s="7" t="s">
        <v>32</v>
      </c>
      <c r="J1161" s="7" t="s">
        <v>33</v>
      </c>
      <c r="K1161" s="10" t="s">
        <v>63</v>
      </c>
      <c r="L1161" s="9" t="s">
        <v>35</v>
      </c>
      <c r="M1161" s="10" t="s">
        <v>63</v>
      </c>
      <c r="N1161" s="9" t="s">
        <v>37</v>
      </c>
      <c r="O1161" s="9"/>
      <c r="P1161" s="9" t="s">
        <v>38</v>
      </c>
      <c r="Q1161" s="9" t="s">
        <v>81</v>
      </c>
      <c r="R1161" s="11">
        <v>26669.0</v>
      </c>
      <c r="S1161" s="9" t="s">
        <v>40</v>
      </c>
      <c r="T1161" s="9" t="s">
        <v>103</v>
      </c>
      <c r="U1161" s="7" t="s">
        <v>42</v>
      </c>
      <c r="V1161" s="12">
        <v>16737.0</v>
      </c>
      <c r="W1161" s="9" t="s">
        <v>56</v>
      </c>
      <c r="X1161" s="9" t="s">
        <v>44</v>
      </c>
      <c r="Y1161" s="10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9"/>
      <c r="F1162" s="9" t="s">
        <v>29</v>
      </c>
      <c r="G1162" s="9" t="s">
        <v>4690</v>
      </c>
      <c r="H1162" s="9" t="s">
        <v>4691</v>
      </c>
      <c r="I1162" s="7" t="s">
        <v>133</v>
      </c>
      <c r="J1162" s="7" t="s">
        <v>33</v>
      </c>
      <c r="K1162" s="10" t="s">
        <v>52</v>
      </c>
      <c r="L1162" s="9" t="s">
        <v>35</v>
      </c>
      <c r="M1162" s="10" t="s">
        <v>52</v>
      </c>
      <c r="N1162" s="9" t="s">
        <v>37</v>
      </c>
      <c r="O1162" s="9"/>
      <c r="P1162" s="9" t="s">
        <v>38</v>
      </c>
      <c r="Q1162" s="9" t="s">
        <v>148</v>
      </c>
      <c r="R1162" s="11">
        <v>31028.0</v>
      </c>
      <c r="S1162" s="9" t="s">
        <v>40</v>
      </c>
      <c r="T1162" s="9" t="s">
        <v>150</v>
      </c>
      <c r="U1162" s="7" t="s">
        <v>55</v>
      </c>
      <c r="V1162" s="12">
        <v>12898.0</v>
      </c>
      <c r="W1162" s="9" t="s">
        <v>74</v>
      </c>
      <c r="X1162" s="9" t="s">
        <v>104</v>
      </c>
      <c r="Y1162" s="10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9"/>
      <c r="F1163" s="9" t="s">
        <v>29</v>
      </c>
      <c r="G1163" s="9" t="s">
        <v>4693</v>
      </c>
      <c r="H1163" s="9" t="s">
        <v>4694</v>
      </c>
      <c r="I1163" s="7" t="s">
        <v>50</v>
      </c>
      <c r="J1163" s="7" t="s">
        <v>33</v>
      </c>
      <c r="K1163" s="10" t="s">
        <v>63</v>
      </c>
      <c r="L1163" s="9" t="s">
        <v>51</v>
      </c>
      <c r="M1163" s="10" t="s">
        <v>36</v>
      </c>
      <c r="N1163" s="9" t="s">
        <v>37</v>
      </c>
      <c r="O1163" s="9"/>
      <c r="P1163" s="9" t="s">
        <v>38</v>
      </c>
      <c r="Q1163" s="9" t="s">
        <v>148</v>
      </c>
      <c r="R1163" s="11">
        <v>16851.0</v>
      </c>
      <c r="S1163" s="9" t="s">
        <v>40</v>
      </c>
      <c r="T1163" s="9" t="s">
        <v>103</v>
      </c>
      <c r="U1163" s="7" t="s">
        <v>55</v>
      </c>
      <c r="V1163" s="12">
        <v>51245.0</v>
      </c>
      <c r="W1163" s="9" t="s">
        <v>56</v>
      </c>
      <c r="X1163" s="9" t="s">
        <v>44</v>
      </c>
      <c r="Y1163" s="10" t="s">
        <v>45</v>
      </c>
      <c r="Z1163" s="7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9"/>
      <c r="F1165" s="9" t="s">
        <v>29</v>
      </c>
      <c r="G1165" s="9" t="s">
        <v>4699</v>
      </c>
      <c r="H1165" s="9" t="s">
        <v>4700</v>
      </c>
      <c r="I1165" s="7" t="s">
        <v>80</v>
      </c>
      <c r="J1165" s="7" t="s">
        <v>33</v>
      </c>
      <c r="K1165" s="10" t="s">
        <v>52</v>
      </c>
      <c r="L1165" s="9" t="s">
        <v>51</v>
      </c>
      <c r="M1165" s="10" t="s">
        <v>63</v>
      </c>
      <c r="N1165" s="9" t="s">
        <v>37</v>
      </c>
      <c r="O1165" s="9"/>
      <c r="P1165" s="9" t="s">
        <v>38</v>
      </c>
      <c r="Q1165" s="9" t="s">
        <v>305</v>
      </c>
      <c r="R1165" s="11">
        <v>30568.0</v>
      </c>
      <c r="S1165" s="9" t="s">
        <v>40</v>
      </c>
      <c r="T1165" s="9" t="s">
        <v>226</v>
      </c>
      <c r="U1165" s="7" t="s">
        <v>55</v>
      </c>
      <c r="V1165" s="12">
        <v>30814.0</v>
      </c>
      <c r="W1165" s="9" t="s">
        <v>93</v>
      </c>
      <c r="X1165" s="9" t="s">
        <v>75</v>
      </c>
      <c r="Y1165" s="10" t="s">
        <v>45</v>
      </c>
      <c r="Z1165" s="7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9"/>
      <c r="F1168" s="9" t="s">
        <v>29</v>
      </c>
      <c r="G1168" s="9" t="s">
        <v>4709</v>
      </c>
      <c r="H1168" s="9" t="s">
        <v>4710</v>
      </c>
      <c r="I1168" s="7" t="s">
        <v>118</v>
      </c>
      <c r="J1168" s="7" t="s">
        <v>33</v>
      </c>
      <c r="K1168" s="10" t="s">
        <v>52</v>
      </c>
      <c r="L1168" s="9" t="s">
        <v>64</v>
      </c>
      <c r="M1168" s="10" t="s">
        <v>63</v>
      </c>
      <c r="N1168" s="9" t="s">
        <v>37</v>
      </c>
      <c r="O1168" s="9"/>
      <c r="P1168" s="9" t="s">
        <v>38</v>
      </c>
      <c r="Q1168" s="9" t="s">
        <v>332</v>
      </c>
      <c r="R1168" s="11">
        <v>31004.0</v>
      </c>
      <c r="S1168" s="9" t="s">
        <v>40</v>
      </c>
      <c r="T1168" s="9" t="s">
        <v>83</v>
      </c>
      <c r="U1168" s="7" t="s">
        <v>55</v>
      </c>
      <c r="V1168" s="12">
        <v>43757.0</v>
      </c>
      <c r="W1168" s="9" t="s">
        <v>128</v>
      </c>
      <c r="X1168" s="9" t="s">
        <v>44</v>
      </c>
      <c r="Y1168" s="10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9"/>
      <c r="F1169" s="9" t="s">
        <v>29</v>
      </c>
      <c r="G1169" s="9" t="s">
        <v>1893</v>
      </c>
      <c r="H1169" s="9" t="s">
        <v>4712</v>
      </c>
      <c r="I1169" s="7" t="s">
        <v>62</v>
      </c>
      <c r="J1169" s="7" t="s">
        <v>33</v>
      </c>
      <c r="K1169" s="10" t="s">
        <v>52</v>
      </c>
      <c r="L1169" s="9" t="s">
        <v>64</v>
      </c>
      <c r="M1169" s="10" t="s">
        <v>63</v>
      </c>
      <c r="N1169" s="9" t="s">
        <v>37</v>
      </c>
      <c r="O1169" s="9"/>
      <c r="P1169" s="9" t="s">
        <v>38</v>
      </c>
      <c r="Q1169" s="9" t="s">
        <v>53</v>
      </c>
      <c r="R1169" s="11">
        <v>24958.0</v>
      </c>
      <c r="S1169" s="9" t="s">
        <v>40</v>
      </c>
      <c r="T1169" s="9" t="s">
        <v>163</v>
      </c>
      <c r="U1169" s="7" t="s">
        <v>42</v>
      </c>
      <c r="V1169" s="12">
        <v>32811.0</v>
      </c>
      <c r="W1169" s="9" t="s">
        <v>93</v>
      </c>
      <c r="X1169" s="9" t="s">
        <v>75</v>
      </c>
      <c r="Y1169" s="10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9"/>
      <c r="F1170" s="9" t="s">
        <v>29</v>
      </c>
      <c r="G1170" s="9" t="s">
        <v>4713</v>
      </c>
      <c r="H1170" s="9" t="s">
        <v>4714</v>
      </c>
      <c r="I1170" s="7" t="s">
        <v>89</v>
      </c>
      <c r="J1170" s="7" t="s">
        <v>33</v>
      </c>
      <c r="K1170" s="10" t="s">
        <v>52</v>
      </c>
      <c r="L1170" s="9" t="s">
        <v>51</v>
      </c>
      <c r="M1170" s="10" t="s">
        <v>63</v>
      </c>
      <c r="N1170" s="9" t="s">
        <v>37</v>
      </c>
      <c r="O1170" s="9"/>
      <c r="P1170" s="9" t="s">
        <v>38</v>
      </c>
      <c r="Q1170" s="9" t="s">
        <v>101</v>
      </c>
      <c r="R1170" s="11">
        <v>25457.0</v>
      </c>
      <c r="S1170" s="9" t="s">
        <v>40</v>
      </c>
      <c r="T1170" s="9" t="s">
        <v>613</v>
      </c>
      <c r="U1170" s="7" t="s">
        <v>42</v>
      </c>
      <c r="V1170" s="12">
        <v>75995.0</v>
      </c>
      <c r="W1170" s="9" t="s">
        <v>93</v>
      </c>
      <c r="X1170" s="9" t="s">
        <v>84</v>
      </c>
      <c r="Y1170" s="10" t="s">
        <v>105</v>
      </c>
      <c r="Z1170" s="7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9"/>
      <c r="F1175" s="9" t="s">
        <v>728</v>
      </c>
      <c r="G1175" s="9" t="s">
        <v>4729</v>
      </c>
      <c r="H1175" s="9" t="s">
        <v>4730</v>
      </c>
      <c r="I1175" s="7" t="s">
        <v>32</v>
      </c>
      <c r="J1175" s="7" t="s">
        <v>33</v>
      </c>
      <c r="K1175" s="10" t="s">
        <v>34</v>
      </c>
      <c r="L1175" s="9" t="s">
        <v>51</v>
      </c>
      <c r="M1175" s="10" t="s">
        <v>63</v>
      </c>
      <c r="N1175" s="9" t="s">
        <v>37</v>
      </c>
      <c r="O1175" s="9"/>
      <c r="P1175" s="9" t="s">
        <v>38</v>
      </c>
      <c r="Q1175" s="9" t="s">
        <v>81</v>
      </c>
      <c r="R1175" s="11">
        <v>34108.0</v>
      </c>
      <c r="S1175" s="9" t="s">
        <v>40</v>
      </c>
      <c r="T1175" s="9" t="s">
        <v>103</v>
      </c>
      <c r="U1175" s="7" t="s">
        <v>42</v>
      </c>
      <c r="V1175" s="12">
        <v>23314.0</v>
      </c>
      <c r="W1175" s="9" t="s">
        <v>56</v>
      </c>
      <c r="X1175" s="9" t="s">
        <v>84</v>
      </c>
      <c r="Y1175" s="10" t="s">
        <v>105</v>
      </c>
      <c r="Z1175" s="7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9"/>
      <c r="F1178" s="9" t="s">
        <v>728</v>
      </c>
      <c r="G1178" s="9" t="s">
        <v>4738</v>
      </c>
      <c r="H1178" s="9" t="s">
        <v>4739</v>
      </c>
      <c r="I1178" s="7" t="s">
        <v>139</v>
      </c>
      <c r="J1178" s="7" t="s">
        <v>33</v>
      </c>
      <c r="K1178" s="10" t="s">
        <v>52</v>
      </c>
      <c r="L1178" s="9" t="s">
        <v>64</v>
      </c>
      <c r="M1178" s="10" t="s">
        <v>52</v>
      </c>
      <c r="N1178" s="9" t="s">
        <v>37</v>
      </c>
      <c r="O1178" s="9"/>
      <c r="P1178" s="9" t="s">
        <v>38</v>
      </c>
      <c r="Q1178" s="9" t="s">
        <v>81</v>
      </c>
      <c r="R1178" s="11">
        <v>25197.0</v>
      </c>
      <c r="S1178" s="9" t="s">
        <v>40</v>
      </c>
      <c r="T1178" s="9" t="s">
        <v>654</v>
      </c>
      <c r="U1178" s="7" t="s">
        <v>55</v>
      </c>
      <c r="V1178" s="12">
        <v>29223.0</v>
      </c>
      <c r="W1178" s="9" t="s">
        <v>43</v>
      </c>
      <c r="X1178" s="9" t="s">
        <v>75</v>
      </c>
      <c r="Y1178" s="10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9"/>
      <c r="F1179" s="9" t="s">
        <v>728</v>
      </c>
      <c r="G1179" s="9" t="s">
        <v>4740</v>
      </c>
      <c r="H1179" s="9" t="s">
        <v>4741</v>
      </c>
      <c r="I1179" s="7" t="s">
        <v>80</v>
      </c>
      <c r="J1179" s="7" t="s">
        <v>33</v>
      </c>
      <c r="K1179" s="10" t="s">
        <v>63</v>
      </c>
      <c r="L1179" s="9" t="s">
        <v>64</v>
      </c>
      <c r="M1179" s="10" t="s">
        <v>63</v>
      </c>
      <c r="N1179" s="9" t="s">
        <v>37</v>
      </c>
      <c r="O1179" s="9"/>
      <c r="P1179" s="9" t="s">
        <v>38</v>
      </c>
      <c r="Q1179" s="9" t="s">
        <v>81</v>
      </c>
      <c r="R1179" s="11">
        <v>28052.0</v>
      </c>
      <c r="S1179" s="9" t="s">
        <v>40</v>
      </c>
      <c r="T1179" s="9" t="s">
        <v>216</v>
      </c>
      <c r="U1179" s="7" t="s">
        <v>55</v>
      </c>
      <c r="V1179" s="12">
        <v>80948.0</v>
      </c>
      <c r="W1179" s="9" t="s">
        <v>128</v>
      </c>
      <c r="X1179" s="9" t="s">
        <v>84</v>
      </c>
      <c r="Y1179" s="10" t="s">
        <v>105</v>
      </c>
      <c r="Z1179" s="7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9"/>
      <c r="F1181" s="9" t="s">
        <v>29</v>
      </c>
      <c r="G1181" s="9" t="s">
        <v>4748</v>
      </c>
      <c r="H1181" s="9" t="s">
        <v>4749</v>
      </c>
      <c r="I1181" s="7" t="s">
        <v>62</v>
      </c>
      <c r="J1181" s="7" t="s">
        <v>33</v>
      </c>
      <c r="K1181" s="10" t="s">
        <v>63</v>
      </c>
      <c r="L1181" s="9" t="s">
        <v>35</v>
      </c>
      <c r="M1181" s="10" t="s">
        <v>63</v>
      </c>
      <c r="N1181" s="9" t="s">
        <v>37</v>
      </c>
      <c r="O1181" s="9"/>
      <c r="P1181" s="9" t="s">
        <v>38</v>
      </c>
      <c r="Q1181" s="9" t="s">
        <v>90</v>
      </c>
      <c r="R1181" s="11">
        <v>16137.0</v>
      </c>
      <c r="S1181" s="9" t="s">
        <v>40</v>
      </c>
      <c r="T1181" s="9" t="s">
        <v>83</v>
      </c>
      <c r="U1181" s="7" t="s">
        <v>42</v>
      </c>
      <c r="V1181" s="12">
        <v>33304.0</v>
      </c>
      <c r="W1181" s="9" t="s">
        <v>43</v>
      </c>
      <c r="X1181" s="9" t="s">
        <v>104</v>
      </c>
      <c r="Y1181" s="10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9"/>
      <c r="F1182" s="9" t="s">
        <v>29</v>
      </c>
      <c r="G1182" s="9" t="s">
        <v>4750</v>
      </c>
      <c r="H1182" s="9" t="s">
        <v>4751</v>
      </c>
      <c r="I1182" s="7" t="s">
        <v>89</v>
      </c>
      <c r="J1182" s="7" t="s">
        <v>33</v>
      </c>
      <c r="K1182" s="10" t="s">
        <v>34</v>
      </c>
      <c r="L1182" s="9" t="s">
        <v>35</v>
      </c>
      <c r="M1182" s="10" t="s">
        <v>36</v>
      </c>
      <c r="N1182" s="9" t="s">
        <v>37</v>
      </c>
      <c r="O1182" s="9"/>
      <c r="P1182" s="9" t="s">
        <v>38</v>
      </c>
      <c r="Q1182" s="9" t="s">
        <v>286</v>
      </c>
      <c r="R1182" s="11">
        <v>32121.0</v>
      </c>
      <c r="S1182" s="9" t="s">
        <v>40</v>
      </c>
      <c r="T1182" s="9" t="s">
        <v>3106</v>
      </c>
      <c r="U1182" s="7" t="s">
        <v>42</v>
      </c>
      <c r="V1182" s="12">
        <v>36632.0</v>
      </c>
      <c r="W1182" s="9" t="s">
        <v>56</v>
      </c>
      <c r="X1182" s="9" t="s">
        <v>84</v>
      </c>
      <c r="Y1182" s="10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9"/>
      <c r="F1183" s="9" t="s">
        <v>29</v>
      </c>
      <c r="G1183" s="9" t="s">
        <v>4754</v>
      </c>
      <c r="H1183" s="9" t="s">
        <v>4755</v>
      </c>
      <c r="I1183" s="7" t="s">
        <v>32</v>
      </c>
      <c r="J1183" s="7" t="s">
        <v>33</v>
      </c>
      <c r="K1183" s="10" t="s">
        <v>52</v>
      </c>
      <c r="L1183" s="9" t="s">
        <v>51</v>
      </c>
      <c r="M1183" s="10" t="s">
        <v>36</v>
      </c>
      <c r="N1183" s="9" t="s">
        <v>37</v>
      </c>
      <c r="O1183" s="9"/>
      <c r="P1183" s="9" t="s">
        <v>38</v>
      </c>
      <c r="Q1183" s="9" t="s">
        <v>90</v>
      </c>
      <c r="R1183" s="11">
        <v>35485.0</v>
      </c>
      <c r="S1183" s="9" t="s">
        <v>40</v>
      </c>
      <c r="T1183" s="9" t="s">
        <v>103</v>
      </c>
      <c r="U1183" s="7" t="s">
        <v>42</v>
      </c>
      <c r="V1183" s="12">
        <v>20625.0</v>
      </c>
      <c r="W1183" s="9" t="s">
        <v>43</v>
      </c>
      <c r="X1183" s="9" t="s">
        <v>44</v>
      </c>
      <c r="Y1183" s="10" t="s">
        <v>740</v>
      </c>
      <c r="Z1183" s="7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9"/>
      <c r="F1189" s="9" t="s">
        <v>29</v>
      </c>
      <c r="G1189" s="9" t="s">
        <v>4775</v>
      </c>
      <c r="H1189" s="9" t="s">
        <v>4776</v>
      </c>
      <c r="I1189" s="7" t="s">
        <v>98</v>
      </c>
      <c r="J1189" s="7" t="s">
        <v>33</v>
      </c>
      <c r="K1189" s="10" t="s">
        <v>52</v>
      </c>
      <c r="L1189" s="9" t="s">
        <v>64</v>
      </c>
      <c r="M1189" s="10" t="s">
        <v>52</v>
      </c>
      <c r="N1189" s="9" t="s">
        <v>37</v>
      </c>
      <c r="O1189" s="9"/>
      <c r="P1189" s="9" t="s">
        <v>38</v>
      </c>
      <c r="Q1189" s="9" t="s">
        <v>90</v>
      </c>
      <c r="R1189" s="11">
        <v>18706.0</v>
      </c>
      <c r="S1189" s="9" t="s">
        <v>40</v>
      </c>
      <c r="T1189" s="9" t="s">
        <v>184</v>
      </c>
      <c r="U1189" s="7" t="s">
        <v>55</v>
      </c>
      <c r="V1189" s="12">
        <v>33335.0</v>
      </c>
      <c r="W1189" s="9" t="s">
        <v>128</v>
      </c>
      <c r="X1189" s="9" t="s">
        <v>104</v>
      </c>
      <c r="Y1189" s="10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9"/>
      <c r="F1190" s="9" t="s">
        <v>29</v>
      </c>
      <c r="G1190" s="9" t="s">
        <v>4778</v>
      </c>
      <c r="H1190" s="9" t="s">
        <v>4779</v>
      </c>
      <c r="I1190" s="7" t="s">
        <v>118</v>
      </c>
      <c r="J1190" s="7" t="s">
        <v>33</v>
      </c>
      <c r="K1190" s="10" t="s">
        <v>52</v>
      </c>
      <c r="L1190" s="9" t="s">
        <v>35</v>
      </c>
      <c r="M1190" s="10" t="s">
        <v>52</v>
      </c>
      <c r="N1190" s="9" t="s">
        <v>37</v>
      </c>
      <c r="O1190" s="9"/>
      <c r="P1190" s="9" t="s">
        <v>38</v>
      </c>
      <c r="Q1190" s="9" t="s">
        <v>81</v>
      </c>
      <c r="R1190" s="11">
        <v>21931.0</v>
      </c>
      <c r="S1190" s="9" t="s">
        <v>40</v>
      </c>
      <c r="T1190" s="9" t="s">
        <v>226</v>
      </c>
      <c r="U1190" s="7" t="s">
        <v>55</v>
      </c>
      <c r="V1190" s="12">
        <v>69290.0</v>
      </c>
      <c r="W1190" s="9" t="s">
        <v>43</v>
      </c>
      <c r="X1190" s="9" t="s">
        <v>84</v>
      </c>
      <c r="Y1190" s="10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9"/>
      <c r="F1191" s="9" t="s">
        <v>29</v>
      </c>
      <c r="G1191" s="9" t="s">
        <v>4780</v>
      </c>
      <c r="H1191" s="9" t="s">
        <v>4781</v>
      </c>
      <c r="I1191" s="7" t="s">
        <v>62</v>
      </c>
      <c r="J1191" s="7" t="s">
        <v>33</v>
      </c>
      <c r="K1191" s="10" t="s">
        <v>63</v>
      </c>
      <c r="L1191" s="9" t="s">
        <v>51</v>
      </c>
      <c r="M1191" s="10" t="s">
        <v>52</v>
      </c>
      <c r="N1191" s="9" t="s">
        <v>37</v>
      </c>
      <c r="O1191" s="9"/>
      <c r="P1191" s="9" t="s">
        <v>38</v>
      </c>
      <c r="Q1191" s="9" t="s">
        <v>90</v>
      </c>
      <c r="R1191" s="11">
        <v>33392.0</v>
      </c>
      <c r="S1191" s="9" t="s">
        <v>40</v>
      </c>
      <c r="T1191" s="9" t="s">
        <v>83</v>
      </c>
      <c r="U1191" s="7" t="s">
        <v>42</v>
      </c>
      <c r="V1191" s="12">
        <v>65106.0</v>
      </c>
      <c r="W1191" s="9" t="s">
        <v>93</v>
      </c>
      <c r="X1191" s="9" t="s">
        <v>104</v>
      </c>
      <c r="Y1191" s="10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9"/>
      <c r="F1192" s="9" t="s">
        <v>29</v>
      </c>
      <c r="G1192" s="9" t="s">
        <v>4782</v>
      </c>
      <c r="H1192" s="9" t="s">
        <v>4783</v>
      </c>
      <c r="I1192" s="7" t="s">
        <v>89</v>
      </c>
      <c r="J1192" s="7" t="s">
        <v>33</v>
      </c>
      <c r="K1192" s="10" t="s">
        <v>63</v>
      </c>
      <c r="L1192" s="9" t="s">
        <v>64</v>
      </c>
      <c r="M1192" s="10" t="s">
        <v>63</v>
      </c>
      <c r="N1192" s="9" t="s">
        <v>37</v>
      </c>
      <c r="O1192" s="9"/>
      <c r="P1192" s="9" t="s">
        <v>38</v>
      </c>
      <c r="Q1192" s="9" t="s">
        <v>53</v>
      </c>
      <c r="R1192" s="11">
        <v>33599.0</v>
      </c>
      <c r="S1192" s="9" t="s">
        <v>40</v>
      </c>
      <c r="T1192" s="9" t="s">
        <v>163</v>
      </c>
      <c r="U1192" s="7" t="s">
        <v>42</v>
      </c>
      <c r="V1192" s="12">
        <v>12740.0</v>
      </c>
      <c r="W1192" s="9" t="s">
        <v>93</v>
      </c>
      <c r="X1192" s="9" t="s">
        <v>104</v>
      </c>
      <c r="Y1192" s="10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9"/>
      <c r="F1193" s="9" t="s">
        <v>29</v>
      </c>
      <c r="G1193" s="9" t="s">
        <v>4786</v>
      </c>
      <c r="H1193" s="9" t="s">
        <v>4787</v>
      </c>
      <c r="I1193" s="7" t="s">
        <v>32</v>
      </c>
      <c r="J1193" s="7" t="s">
        <v>33</v>
      </c>
      <c r="K1193" s="10" t="s">
        <v>63</v>
      </c>
      <c r="L1193" s="9" t="s">
        <v>64</v>
      </c>
      <c r="M1193" s="10" t="s">
        <v>36</v>
      </c>
      <c r="N1193" s="9" t="s">
        <v>37</v>
      </c>
      <c r="O1193" s="9"/>
      <c r="P1193" s="9" t="s">
        <v>38</v>
      </c>
      <c r="Q1193" s="9" t="s">
        <v>90</v>
      </c>
      <c r="R1193" s="11">
        <v>28292.0</v>
      </c>
      <c r="S1193" s="9" t="s">
        <v>40</v>
      </c>
      <c r="T1193" s="9" t="s">
        <v>83</v>
      </c>
      <c r="U1193" s="7" t="s">
        <v>55</v>
      </c>
      <c r="V1193" s="12">
        <v>58121.0</v>
      </c>
      <c r="W1193" s="9" t="s">
        <v>43</v>
      </c>
      <c r="X1193" s="9" t="s">
        <v>44</v>
      </c>
      <c r="Y1193" s="10" t="s">
        <v>236</v>
      </c>
      <c r="Z1193" s="7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9"/>
      <c r="F1195" s="9" t="s">
        <v>29</v>
      </c>
      <c r="G1195" s="9" t="s">
        <v>4792</v>
      </c>
      <c r="H1195" s="9" t="s">
        <v>4793</v>
      </c>
      <c r="I1195" s="7" t="s">
        <v>50</v>
      </c>
      <c r="J1195" s="7" t="s">
        <v>33</v>
      </c>
      <c r="K1195" s="10" t="s">
        <v>34</v>
      </c>
      <c r="L1195" s="9" t="s">
        <v>51</v>
      </c>
      <c r="M1195" s="10" t="s">
        <v>63</v>
      </c>
      <c r="N1195" s="9" t="s">
        <v>37</v>
      </c>
      <c r="O1195" s="9"/>
      <c r="P1195" s="9" t="s">
        <v>38</v>
      </c>
      <c r="Q1195" s="9" t="s">
        <v>119</v>
      </c>
      <c r="R1195" s="11">
        <v>24535.0</v>
      </c>
      <c r="S1195" s="9" t="s">
        <v>40</v>
      </c>
      <c r="T1195" s="9" t="s">
        <v>121</v>
      </c>
      <c r="U1195" s="7" t="s">
        <v>55</v>
      </c>
      <c r="V1195" s="12">
        <v>70072.0</v>
      </c>
      <c r="W1195" s="9" t="s">
        <v>128</v>
      </c>
      <c r="X1195" s="9" t="s">
        <v>75</v>
      </c>
      <c r="Y1195" s="10" t="s">
        <v>236</v>
      </c>
      <c r="Z1195" s="7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9"/>
      <c r="F1200" s="9" t="s">
        <v>2617</v>
      </c>
      <c r="G1200" s="9" t="s">
        <v>4814</v>
      </c>
      <c r="H1200" s="9" t="s">
        <v>4815</v>
      </c>
      <c r="I1200" s="7" t="s">
        <v>118</v>
      </c>
      <c r="J1200" s="7" t="s">
        <v>33</v>
      </c>
      <c r="K1200" s="10" t="s">
        <v>52</v>
      </c>
      <c r="L1200" s="9" t="s">
        <v>64</v>
      </c>
      <c r="M1200" s="10" t="s">
        <v>52</v>
      </c>
      <c r="N1200" s="9" t="s">
        <v>37</v>
      </c>
      <c r="O1200" s="9"/>
      <c r="P1200" s="9" t="s">
        <v>170</v>
      </c>
      <c r="Q1200" s="9" t="s">
        <v>286</v>
      </c>
      <c r="R1200" s="11">
        <v>28384.0</v>
      </c>
      <c r="S1200" s="9" t="s">
        <v>40</v>
      </c>
      <c r="T1200" s="9" t="s">
        <v>243</v>
      </c>
      <c r="U1200" s="7" t="s">
        <v>55</v>
      </c>
      <c r="V1200" s="12">
        <v>2056.0</v>
      </c>
      <c r="W1200" s="9" t="s">
        <v>74</v>
      </c>
      <c r="X1200" s="9" t="s">
        <v>75</v>
      </c>
      <c r="Y1200" s="10" t="s">
        <v>105</v>
      </c>
      <c r="Z1200" s="7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9"/>
      <c r="F1202" s="9" t="s">
        <v>4796</v>
      </c>
      <c r="G1202" s="9" t="s">
        <v>4821</v>
      </c>
      <c r="H1202" s="9" t="s">
        <v>4822</v>
      </c>
      <c r="I1202" s="7" t="s">
        <v>89</v>
      </c>
      <c r="J1202" s="7" t="s">
        <v>33</v>
      </c>
      <c r="K1202" s="10" t="s">
        <v>63</v>
      </c>
      <c r="L1202" s="9" t="s">
        <v>35</v>
      </c>
      <c r="M1202" s="10" t="s">
        <v>63</v>
      </c>
      <c r="N1202" s="9" t="s">
        <v>37</v>
      </c>
      <c r="O1202" s="9"/>
      <c r="P1202" s="9" t="s">
        <v>170</v>
      </c>
      <c r="Q1202" s="9" t="s">
        <v>90</v>
      </c>
      <c r="R1202" s="11">
        <v>24121.0</v>
      </c>
      <c r="S1202" s="9" t="s">
        <v>40</v>
      </c>
      <c r="T1202" s="9" t="s">
        <v>103</v>
      </c>
      <c r="U1202" s="7" t="s">
        <v>42</v>
      </c>
      <c r="V1202" s="12">
        <v>2110.0</v>
      </c>
      <c r="W1202" s="9" t="s">
        <v>74</v>
      </c>
      <c r="X1202" s="9" t="s">
        <v>104</v>
      </c>
      <c r="Y1202" s="10" t="s">
        <v>105</v>
      </c>
      <c r="Z1202" s="7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9"/>
      <c r="F1207" s="9" t="s">
        <v>4796</v>
      </c>
      <c r="G1207" s="9" t="s">
        <v>4837</v>
      </c>
      <c r="H1207" s="9" t="s">
        <v>4838</v>
      </c>
      <c r="I1207" s="7" t="s">
        <v>133</v>
      </c>
      <c r="J1207" s="7" t="s">
        <v>33</v>
      </c>
      <c r="K1207" s="10" t="s">
        <v>63</v>
      </c>
      <c r="L1207" s="9" t="s">
        <v>35</v>
      </c>
      <c r="M1207" s="10" t="s">
        <v>63</v>
      </c>
      <c r="N1207" s="9" t="s">
        <v>37</v>
      </c>
      <c r="O1207" s="9"/>
      <c r="P1207" s="9" t="s">
        <v>170</v>
      </c>
      <c r="Q1207" s="9" t="s">
        <v>90</v>
      </c>
      <c r="R1207" s="11">
        <v>25786.0</v>
      </c>
      <c r="S1207" s="9" t="s">
        <v>40</v>
      </c>
      <c r="T1207" s="9" t="s">
        <v>193</v>
      </c>
      <c r="U1207" s="7" t="s">
        <v>42</v>
      </c>
      <c r="V1207" s="12">
        <v>40731.0</v>
      </c>
      <c r="W1207" s="9" t="s">
        <v>93</v>
      </c>
      <c r="X1207" s="9" t="s">
        <v>44</v>
      </c>
      <c r="Y1207" s="10" t="s">
        <v>45</v>
      </c>
      <c r="Z1207" s="7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9"/>
      <c r="F1223" s="9" t="s">
        <v>4852</v>
      </c>
      <c r="G1223" s="9" t="s">
        <v>4898</v>
      </c>
      <c r="H1223" s="9" t="s">
        <v>4899</v>
      </c>
      <c r="I1223" s="7" t="s">
        <v>139</v>
      </c>
      <c r="J1223" s="7" t="s">
        <v>33</v>
      </c>
      <c r="K1223" s="10" t="s">
        <v>52</v>
      </c>
      <c r="L1223" s="9" t="s">
        <v>35</v>
      </c>
      <c r="M1223" s="10" t="s">
        <v>52</v>
      </c>
      <c r="N1223" s="9" t="s">
        <v>37</v>
      </c>
      <c r="O1223" s="9"/>
      <c r="P1223" s="9" t="s">
        <v>65</v>
      </c>
      <c r="Q1223" s="9" t="s">
        <v>53</v>
      </c>
      <c r="R1223" s="11">
        <v>28356.0</v>
      </c>
      <c r="S1223" s="9" t="s">
        <v>40</v>
      </c>
      <c r="T1223" s="9" t="s">
        <v>92</v>
      </c>
      <c r="U1223" s="7" t="s">
        <v>55</v>
      </c>
      <c r="V1223" s="12">
        <v>96848.0</v>
      </c>
      <c r="W1223" s="9" t="s">
        <v>43</v>
      </c>
      <c r="X1223" s="9" t="s">
        <v>75</v>
      </c>
      <c r="Y1223" s="10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9"/>
      <c r="F1224" s="9" t="s">
        <v>2396</v>
      </c>
      <c r="G1224" s="9" t="s">
        <v>4900</v>
      </c>
      <c r="H1224" s="9" t="s">
        <v>4901</v>
      </c>
      <c r="I1224" s="7" t="s">
        <v>98</v>
      </c>
      <c r="J1224" s="7" t="s">
        <v>33</v>
      </c>
      <c r="K1224" s="10" t="s">
        <v>63</v>
      </c>
      <c r="L1224" s="9" t="s">
        <v>51</v>
      </c>
      <c r="M1224" s="10" t="s">
        <v>52</v>
      </c>
      <c r="N1224" s="9" t="s">
        <v>37</v>
      </c>
      <c r="O1224" s="9"/>
      <c r="P1224" s="9" t="s">
        <v>170</v>
      </c>
      <c r="Q1224" s="9" t="s">
        <v>305</v>
      </c>
      <c r="R1224" s="11">
        <v>23446.0</v>
      </c>
      <c r="S1224" s="9" t="s">
        <v>120</v>
      </c>
      <c r="T1224" s="9" t="s">
        <v>352</v>
      </c>
      <c r="U1224" s="7" t="s">
        <v>55</v>
      </c>
      <c r="V1224" s="12">
        <v>87451.0</v>
      </c>
      <c r="W1224" s="9" t="s">
        <v>43</v>
      </c>
      <c r="X1224" s="9" t="s">
        <v>75</v>
      </c>
      <c r="Y1224" s="10" t="s">
        <v>45</v>
      </c>
      <c r="Z1224" s="7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9"/>
      <c r="F1230" s="9" t="s">
        <v>59</v>
      </c>
      <c r="G1230" s="9" t="s">
        <v>4922</v>
      </c>
      <c r="H1230" s="9" t="s">
        <v>4923</v>
      </c>
      <c r="I1230" s="7" t="s">
        <v>80</v>
      </c>
      <c r="J1230" s="7" t="s">
        <v>33</v>
      </c>
      <c r="K1230" s="10" t="s">
        <v>52</v>
      </c>
      <c r="L1230" s="9" t="s">
        <v>51</v>
      </c>
      <c r="M1230" s="10" t="s">
        <v>36</v>
      </c>
      <c r="N1230" s="9" t="s">
        <v>37</v>
      </c>
      <c r="O1230" s="9"/>
      <c r="P1230" s="9" t="s">
        <v>170</v>
      </c>
      <c r="Q1230" s="9" t="s">
        <v>305</v>
      </c>
      <c r="R1230" s="11">
        <v>15585.0</v>
      </c>
      <c r="S1230" s="9" t="s">
        <v>40</v>
      </c>
      <c r="T1230" s="9" t="s">
        <v>419</v>
      </c>
      <c r="U1230" s="7" t="s">
        <v>55</v>
      </c>
      <c r="V1230" s="12">
        <v>3563.0</v>
      </c>
      <c r="W1230" s="9" t="s">
        <v>93</v>
      </c>
      <c r="X1230" s="9" t="s">
        <v>84</v>
      </c>
      <c r="Y1230" s="10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9"/>
      <c r="F1231" s="9" t="s">
        <v>2617</v>
      </c>
      <c r="G1231" s="9" t="s">
        <v>4924</v>
      </c>
      <c r="H1231" s="9" t="s">
        <v>4925</v>
      </c>
      <c r="I1231" s="7" t="s">
        <v>32</v>
      </c>
      <c r="J1231" s="7" t="s">
        <v>33</v>
      </c>
      <c r="K1231" s="10" t="s">
        <v>52</v>
      </c>
      <c r="L1231" s="9" t="s">
        <v>35</v>
      </c>
      <c r="M1231" s="10" t="s">
        <v>36</v>
      </c>
      <c r="N1231" s="9" t="s">
        <v>37</v>
      </c>
      <c r="O1231" s="9"/>
      <c r="P1231" s="9" t="s">
        <v>2621</v>
      </c>
      <c r="Q1231" s="9" t="s">
        <v>90</v>
      </c>
      <c r="R1231" s="11">
        <v>31187.0</v>
      </c>
      <c r="S1231" s="9" t="s">
        <v>40</v>
      </c>
      <c r="T1231" s="9" t="s">
        <v>281</v>
      </c>
      <c r="U1231" s="7" t="s">
        <v>55</v>
      </c>
      <c r="V1231" s="12">
        <v>10497.0</v>
      </c>
      <c r="W1231" s="9" t="s">
        <v>93</v>
      </c>
      <c r="X1231" s="9" t="s">
        <v>75</v>
      </c>
      <c r="Y1231" s="10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9"/>
      <c r="F1232" s="9" t="s">
        <v>4852</v>
      </c>
      <c r="G1232" s="9" t="s">
        <v>4927</v>
      </c>
      <c r="H1232" s="9" t="s">
        <v>4928</v>
      </c>
      <c r="I1232" s="7" t="s">
        <v>133</v>
      </c>
      <c r="J1232" s="7" t="s">
        <v>33</v>
      </c>
      <c r="K1232" s="10" t="s">
        <v>34</v>
      </c>
      <c r="L1232" s="9" t="s">
        <v>64</v>
      </c>
      <c r="M1232" s="10" t="s">
        <v>52</v>
      </c>
      <c r="N1232" s="9" t="s">
        <v>37</v>
      </c>
      <c r="O1232" s="9"/>
      <c r="P1232" s="9" t="s">
        <v>170</v>
      </c>
      <c r="Q1232" s="9" t="s">
        <v>111</v>
      </c>
      <c r="R1232" s="11">
        <v>25445.0</v>
      </c>
      <c r="S1232" s="9" t="s">
        <v>40</v>
      </c>
      <c r="T1232" s="9" t="s">
        <v>113</v>
      </c>
      <c r="U1232" s="7" t="s">
        <v>55</v>
      </c>
      <c r="V1232" s="12">
        <v>38675.0</v>
      </c>
      <c r="W1232" s="9" t="s">
        <v>74</v>
      </c>
      <c r="X1232" s="9" t="s">
        <v>84</v>
      </c>
      <c r="Y1232" s="10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9"/>
      <c r="F1233" s="9" t="s">
        <v>4852</v>
      </c>
      <c r="G1233" s="9" t="s">
        <v>4930</v>
      </c>
      <c r="H1233" s="9" t="s">
        <v>4931</v>
      </c>
      <c r="I1233" s="7" t="s">
        <v>50</v>
      </c>
      <c r="J1233" s="7" t="s">
        <v>33</v>
      </c>
      <c r="K1233" s="10" t="s">
        <v>34</v>
      </c>
      <c r="L1233" s="9" t="s">
        <v>64</v>
      </c>
      <c r="M1233" s="10" t="s">
        <v>52</v>
      </c>
      <c r="N1233" s="9" t="s">
        <v>37</v>
      </c>
      <c r="O1233" s="9"/>
      <c r="P1233" s="9" t="s">
        <v>170</v>
      </c>
      <c r="Q1233" s="9" t="s">
        <v>90</v>
      </c>
      <c r="R1233" s="11">
        <v>27757.0</v>
      </c>
      <c r="S1233" s="9" t="s">
        <v>40</v>
      </c>
      <c r="T1233" s="9" t="s">
        <v>83</v>
      </c>
      <c r="U1233" s="7" t="s">
        <v>55</v>
      </c>
      <c r="V1233" s="12">
        <v>72313.0</v>
      </c>
      <c r="W1233" s="9" t="s">
        <v>74</v>
      </c>
      <c r="X1233" s="9" t="s">
        <v>44</v>
      </c>
      <c r="Y1233" s="10" t="s">
        <v>45</v>
      </c>
      <c r="Z1233" s="7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9"/>
      <c r="F1236" s="9" t="s">
        <v>2401</v>
      </c>
      <c r="G1236" s="9" t="s">
        <v>4941</v>
      </c>
      <c r="H1236" s="9" t="s">
        <v>4942</v>
      </c>
      <c r="I1236" s="7" t="s">
        <v>118</v>
      </c>
      <c r="J1236" s="7" t="s">
        <v>33</v>
      </c>
      <c r="K1236" s="10" t="s">
        <v>34</v>
      </c>
      <c r="L1236" s="9" t="s">
        <v>35</v>
      </c>
      <c r="M1236" s="10" t="s">
        <v>63</v>
      </c>
      <c r="N1236" s="9" t="s">
        <v>37</v>
      </c>
      <c r="O1236" s="9"/>
      <c r="P1236" s="9" t="s">
        <v>170</v>
      </c>
      <c r="Q1236" s="9" t="s">
        <v>39</v>
      </c>
      <c r="R1236" s="11">
        <v>30087.0</v>
      </c>
      <c r="S1236" s="9" t="s">
        <v>40</v>
      </c>
      <c r="T1236" s="9" t="s">
        <v>73</v>
      </c>
      <c r="U1236" s="7" t="s">
        <v>55</v>
      </c>
      <c r="V1236" s="12">
        <v>91255.0</v>
      </c>
      <c r="W1236" s="9" t="s">
        <v>56</v>
      </c>
      <c r="X1236" s="9" t="s">
        <v>104</v>
      </c>
      <c r="Y1236" s="10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9"/>
      <c r="F1237" s="9" t="s">
        <v>4796</v>
      </c>
      <c r="G1237" s="9" t="s">
        <v>4944</v>
      </c>
      <c r="H1237" s="9" t="s">
        <v>4945</v>
      </c>
      <c r="I1237" s="7" t="s">
        <v>62</v>
      </c>
      <c r="J1237" s="7" t="s">
        <v>33</v>
      </c>
      <c r="K1237" s="10" t="s">
        <v>34</v>
      </c>
      <c r="L1237" s="9" t="s">
        <v>35</v>
      </c>
      <c r="M1237" s="10" t="s">
        <v>63</v>
      </c>
      <c r="N1237" s="9" t="s">
        <v>37</v>
      </c>
      <c r="O1237" s="9"/>
      <c r="P1237" s="9" t="s">
        <v>170</v>
      </c>
      <c r="Q1237" s="9" t="s">
        <v>111</v>
      </c>
      <c r="R1237" s="11">
        <v>23319.0</v>
      </c>
      <c r="S1237" s="9" t="s">
        <v>40</v>
      </c>
      <c r="T1237" s="9" t="s">
        <v>113</v>
      </c>
      <c r="U1237" s="7" t="s">
        <v>42</v>
      </c>
      <c r="V1237" s="12">
        <v>19115.0</v>
      </c>
      <c r="W1237" s="9" t="s">
        <v>56</v>
      </c>
      <c r="X1237" s="9" t="s">
        <v>84</v>
      </c>
      <c r="Y1237" s="10" t="s">
        <v>45</v>
      </c>
      <c r="Z1237" s="7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9"/>
      <c r="F1239" s="9" t="s">
        <v>59</v>
      </c>
      <c r="G1239" s="9" t="s">
        <v>4951</v>
      </c>
      <c r="H1239" s="9" t="s">
        <v>4952</v>
      </c>
      <c r="I1239" s="7" t="s">
        <v>50</v>
      </c>
      <c r="J1239" s="7" t="s">
        <v>33</v>
      </c>
      <c r="K1239" s="10" t="s">
        <v>63</v>
      </c>
      <c r="L1239" s="9" t="s">
        <v>35</v>
      </c>
      <c r="M1239" s="10" t="s">
        <v>63</v>
      </c>
      <c r="N1239" s="9" t="s">
        <v>37</v>
      </c>
      <c r="O1239" s="9"/>
      <c r="P1239" s="9" t="s">
        <v>170</v>
      </c>
      <c r="Q1239" s="9" t="s">
        <v>148</v>
      </c>
      <c r="R1239" s="11">
        <v>33491.0</v>
      </c>
      <c r="S1239" s="9" t="s">
        <v>40</v>
      </c>
      <c r="T1239" s="9" t="s">
        <v>83</v>
      </c>
      <c r="U1239" s="7" t="s">
        <v>55</v>
      </c>
      <c r="V1239" s="12">
        <v>2597.0</v>
      </c>
      <c r="W1239" s="9" t="s">
        <v>43</v>
      </c>
      <c r="X1239" s="9" t="s">
        <v>75</v>
      </c>
      <c r="Y1239" s="10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9"/>
      <c r="F1240" s="9" t="s">
        <v>59</v>
      </c>
      <c r="G1240" s="9" t="s">
        <v>4954</v>
      </c>
      <c r="H1240" s="9" t="s">
        <v>4955</v>
      </c>
      <c r="I1240" s="7" t="s">
        <v>139</v>
      </c>
      <c r="J1240" s="7" t="s">
        <v>33</v>
      </c>
      <c r="K1240" s="10" t="s">
        <v>34</v>
      </c>
      <c r="L1240" s="9" t="s">
        <v>51</v>
      </c>
      <c r="M1240" s="10" t="s">
        <v>52</v>
      </c>
      <c r="N1240" s="9" t="s">
        <v>37</v>
      </c>
      <c r="O1240" s="9"/>
      <c r="P1240" s="9" t="s">
        <v>170</v>
      </c>
      <c r="Q1240" s="9" t="s">
        <v>177</v>
      </c>
      <c r="R1240" s="11">
        <v>23202.0</v>
      </c>
      <c r="S1240" s="9" t="s">
        <v>40</v>
      </c>
      <c r="T1240" s="9" t="s">
        <v>178</v>
      </c>
      <c r="U1240" s="7" t="s">
        <v>55</v>
      </c>
      <c r="V1240" s="12">
        <v>30018.0</v>
      </c>
      <c r="W1240" s="9" t="s">
        <v>93</v>
      </c>
      <c r="X1240" s="9" t="s">
        <v>44</v>
      </c>
      <c r="Y1240" s="10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9"/>
      <c r="F1241" s="9" t="s">
        <v>59</v>
      </c>
      <c r="G1241" s="9" t="s">
        <v>4957</v>
      </c>
      <c r="H1241" s="9" t="s">
        <v>4958</v>
      </c>
      <c r="I1241" s="7" t="s">
        <v>80</v>
      </c>
      <c r="J1241" s="7" t="s">
        <v>33</v>
      </c>
      <c r="K1241" s="10" t="s">
        <v>63</v>
      </c>
      <c r="L1241" s="9" t="s">
        <v>51</v>
      </c>
      <c r="M1241" s="10" t="s">
        <v>52</v>
      </c>
      <c r="N1241" s="9" t="s">
        <v>37</v>
      </c>
      <c r="O1241" s="9"/>
      <c r="P1241" s="9" t="s">
        <v>170</v>
      </c>
      <c r="Q1241" s="9" t="s">
        <v>81</v>
      </c>
      <c r="R1241" s="11">
        <v>28693.0</v>
      </c>
      <c r="S1241" s="9" t="s">
        <v>112</v>
      </c>
      <c r="T1241" s="9" t="s">
        <v>654</v>
      </c>
      <c r="U1241" s="7" t="s">
        <v>55</v>
      </c>
      <c r="V1241" s="12">
        <v>38619.0</v>
      </c>
      <c r="W1241" s="9" t="s">
        <v>93</v>
      </c>
      <c r="X1241" s="9" t="s">
        <v>104</v>
      </c>
      <c r="Y1241" s="10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9"/>
      <c r="F1242" s="9" t="s">
        <v>2617</v>
      </c>
      <c r="G1242" s="9" t="s">
        <v>4959</v>
      </c>
      <c r="H1242" s="9" t="s">
        <v>4960</v>
      </c>
      <c r="I1242" s="7" t="s">
        <v>89</v>
      </c>
      <c r="J1242" s="7" t="s">
        <v>33</v>
      </c>
      <c r="K1242" s="10" t="s">
        <v>63</v>
      </c>
      <c r="L1242" s="9" t="s">
        <v>51</v>
      </c>
      <c r="M1242" s="10" t="s">
        <v>63</v>
      </c>
      <c r="N1242" s="9" t="s">
        <v>37</v>
      </c>
      <c r="O1242" s="9"/>
      <c r="P1242" s="9" t="s">
        <v>2621</v>
      </c>
      <c r="Q1242" s="9" t="s">
        <v>148</v>
      </c>
      <c r="R1242" s="11">
        <v>26377.0</v>
      </c>
      <c r="S1242" s="9" t="s">
        <v>40</v>
      </c>
      <c r="T1242" s="9" t="s">
        <v>150</v>
      </c>
      <c r="U1242" s="7" t="s">
        <v>55</v>
      </c>
      <c r="V1242" s="12">
        <v>62112.0</v>
      </c>
      <c r="W1242" s="9" t="s">
        <v>93</v>
      </c>
      <c r="X1242" s="9" t="s">
        <v>44</v>
      </c>
      <c r="Y1242" s="10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9"/>
      <c r="F1243" s="9" t="s">
        <v>2617</v>
      </c>
      <c r="G1243" s="9" t="s">
        <v>4962</v>
      </c>
      <c r="H1243" s="9" t="s">
        <v>4963</v>
      </c>
      <c r="I1243" s="7" t="s">
        <v>32</v>
      </c>
      <c r="J1243" s="7" t="s">
        <v>33</v>
      </c>
      <c r="K1243" s="10" t="s">
        <v>52</v>
      </c>
      <c r="L1243" s="9" t="s">
        <v>35</v>
      </c>
      <c r="M1243" s="10" t="s">
        <v>52</v>
      </c>
      <c r="N1243" s="9" t="s">
        <v>37</v>
      </c>
      <c r="O1243" s="9"/>
      <c r="P1243" s="9" t="s">
        <v>2621</v>
      </c>
      <c r="Q1243" s="9" t="s">
        <v>53</v>
      </c>
      <c r="R1243" s="11">
        <v>17417.0</v>
      </c>
      <c r="S1243" s="9" t="s">
        <v>40</v>
      </c>
      <c r="T1243" s="9" t="s">
        <v>83</v>
      </c>
      <c r="U1243" s="7" t="s">
        <v>55</v>
      </c>
      <c r="V1243" s="12">
        <v>35842.0</v>
      </c>
      <c r="W1243" s="9" t="s">
        <v>93</v>
      </c>
      <c r="X1243" s="9" t="s">
        <v>75</v>
      </c>
      <c r="Y1243" s="10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9"/>
      <c r="F1244" s="9" t="s">
        <v>4852</v>
      </c>
      <c r="G1244" s="9" t="s">
        <v>4965</v>
      </c>
      <c r="H1244" s="9" t="s">
        <v>4966</v>
      </c>
      <c r="I1244" s="7" t="s">
        <v>133</v>
      </c>
      <c r="J1244" s="7" t="s">
        <v>33</v>
      </c>
      <c r="K1244" s="10" t="s">
        <v>52</v>
      </c>
      <c r="L1244" s="9" t="s">
        <v>51</v>
      </c>
      <c r="M1244" s="10" t="s">
        <v>36</v>
      </c>
      <c r="N1244" s="9" t="s">
        <v>37</v>
      </c>
      <c r="O1244" s="9"/>
      <c r="P1244" s="9" t="s">
        <v>170</v>
      </c>
      <c r="Q1244" s="9" t="s">
        <v>90</v>
      </c>
      <c r="R1244" s="11">
        <v>22538.0</v>
      </c>
      <c r="S1244" s="9" t="s">
        <v>40</v>
      </c>
      <c r="T1244" s="9" t="s">
        <v>121</v>
      </c>
      <c r="U1244" s="7" t="s">
        <v>55</v>
      </c>
      <c r="V1244" s="12">
        <v>78813.0</v>
      </c>
      <c r="W1244" s="9" t="s">
        <v>128</v>
      </c>
      <c r="X1244" s="9" t="s">
        <v>104</v>
      </c>
      <c r="Y1244" s="10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9"/>
      <c r="F1245" s="9" t="s">
        <v>4852</v>
      </c>
      <c r="G1245" s="9" t="s">
        <v>4967</v>
      </c>
      <c r="H1245" s="9" t="s">
        <v>4968</v>
      </c>
      <c r="I1245" s="7" t="s">
        <v>50</v>
      </c>
      <c r="J1245" s="7" t="s">
        <v>33</v>
      </c>
      <c r="K1245" s="10" t="s">
        <v>34</v>
      </c>
      <c r="L1245" s="9" t="s">
        <v>51</v>
      </c>
      <c r="M1245" s="10" t="s">
        <v>63</v>
      </c>
      <c r="N1245" s="9" t="s">
        <v>37</v>
      </c>
      <c r="O1245" s="9"/>
      <c r="P1245" s="9" t="s">
        <v>170</v>
      </c>
      <c r="Q1245" s="9" t="s">
        <v>148</v>
      </c>
      <c r="R1245" s="11">
        <v>22226.0</v>
      </c>
      <c r="S1245" s="9" t="s">
        <v>40</v>
      </c>
      <c r="T1245" s="9" t="s">
        <v>83</v>
      </c>
      <c r="U1245" s="7" t="s">
        <v>42</v>
      </c>
      <c r="V1245" s="12">
        <v>4772.0</v>
      </c>
      <c r="W1245" s="9" t="s">
        <v>74</v>
      </c>
      <c r="X1245" s="9" t="s">
        <v>44</v>
      </c>
      <c r="Y1245" s="10" t="s">
        <v>45</v>
      </c>
      <c r="Z1245" s="7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9"/>
      <c r="F1247" s="9" t="s">
        <v>2396</v>
      </c>
      <c r="G1247" s="9" t="s">
        <v>4972</v>
      </c>
      <c r="H1247" s="9" t="s">
        <v>4973</v>
      </c>
      <c r="I1247" s="7" t="s">
        <v>32</v>
      </c>
      <c r="J1247" s="7" t="s">
        <v>33</v>
      </c>
      <c r="K1247" s="10" t="s">
        <v>63</v>
      </c>
      <c r="L1247" s="9" t="s">
        <v>64</v>
      </c>
      <c r="M1247" s="10" t="s">
        <v>52</v>
      </c>
      <c r="N1247" s="9" t="s">
        <v>37</v>
      </c>
      <c r="O1247" s="9"/>
      <c r="P1247" s="9" t="s">
        <v>170</v>
      </c>
      <c r="Q1247" s="9" t="s">
        <v>90</v>
      </c>
      <c r="R1247" s="11">
        <v>17313.0</v>
      </c>
      <c r="S1247" s="9" t="s">
        <v>40</v>
      </c>
      <c r="T1247" s="9" t="s">
        <v>2143</v>
      </c>
      <c r="U1247" s="7" t="s">
        <v>55</v>
      </c>
      <c r="V1247" s="12">
        <v>21426.0</v>
      </c>
      <c r="W1247" s="9" t="s">
        <v>128</v>
      </c>
      <c r="X1247" s="9" t="s">
        <v>84</v>
      </c>
      <c r="Y1247" s="10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9"/>
      <c r="F1248" s="9" t="s">
        <v>2401</v>
      </c>
      <c r="G1248" s="9" t="s">
        <v>4975</v>
      </c>
      <c r="H1248" s="9" t="s">
        <v>4976</v>
      </c>
      <c r="I1248" s="7" t="s">
        <v>50</v>
      </c>
      <c r="J1248" s="7" t="s">
        <v>33</v>
      </c>
      <c r="K1248" s="10" t="s">
        <v>52</v>
      </c>
      <c r="L1248" s="9" t="s">
        <v>35</v>
      </c>
      <c r="M1248" s="10" t="s">
        <v>63</v>
      </c>
      <c r="N1248" s="9" t="s">
        <v>37</v>
      </c>
      <c r="O1248" s="9"/>
      <c r="P1248" s="9" t="s">
        <v>170</v>
      </c>
      <c r="Q1248" s="9" t="s">
        <v>81</v>
      </c>
      <c r="R1248" s="11">
        <v>18574.0</v>
      </c>
      <c r="S1248" s="9" t="s">
        <v>40</v>
      </c>
      <c r="T1248" s="9" t="s">
        <v>83</v>
      </c>
      <c r="U1248" s="7" t="s">
        <v>42</v>
      </c>
      <c r="V1248" s="12">
        <v>74874.0</v>
      </c>
      <c r="W1248" s="9" t="s">
        <v>74</v>
      </c>
      <c r="X1248" s="9" t="s">
        <v>44</v>
      </c>
      <c r="Y1248" s="10" t="s">
        <v>45</v>
      </c>
      <c r="Z1248" s="7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9"/>
      <c r="F1251" s="9" t="s">
        <v>59</v>
      </c>
      <c r="G1251" s="9" t="s">
        <v>4986</v>
      </c>
      <c r="H1251" s="9" t="s">
        <v>4987</v>
      </c>
      <c r="I1251" s="7" t="s">
        <v>80</v>
      </c>
      <c r="J1251" s="7" t="s">
        <v>33</v>
      </c>
      <c r="K1251" s="10" t="s">
        <v>52</v>
      </c>
      <c r="L1251" s="9" t="s">
        <v>64</v>
      </c>
      <c r="M1251" s="10" t="s">
        <v>63</v>
      </c>
      <c r="N1251" s="9" t="s">
        <v>37</v>
      </c>
      <c r="O1251" s="9"/>
      <c r="P1251" s="9" t="s">
        <v>170</v>
      </c>
      <c r="Q1251" s="9" t="s">
        <v>332</v>
      </c>
      <c r="R1251" s="11">
        <v>23235.0</v>
      </c>
      <c r="S1251" s="9" t="s">
        <v>40</v>
      </c>
      <c r="T1251" s="9" t="s">
        <v>226</v>
      </c>
      <c r="U1251" s="7" t="s">
        <v>55</v>
      </c>
      <c r="V1251" s="12">
        <v>82767.0</v>
      </c>
      <c r="W1251" s="9" t="s">
        <v>74</v>
      </c>
      <c r="X1251" s="9" t="s">
        <v>44</v>
      </c>
      <c r="Y1251" s="10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9"/>
      <c r="F1252" s="9" t="s">
        <v>59</v>
      </c>
      <c r="G1252" s="9" t="s">
        <v>4989</v>
      </c>
      <c r="H1252" s="9" t="s">
        <v>4990</v>
      </c>
      <c r="I1252" s="7" t="s">
        <v>98</v>
      </c>
      <c r="J1252" s="7" t="s">
        <v>33</v>
      </c>
      <c r="K1252" s="10" t="s">
        <v>52</v>
      </c>
      <c r="L1252" s="9" t="s">
        <v>64</v>
      </c>
      <c r="M1252" s="10" t="s">
        <v>52</v>
      </c>
      <c r="N1252" s="9" t="s">
        <v>37</v>
      </c>
      <c r="O1252" s="9"/>
      <c r="P1252" s="9" t="s">
        <v>170</v>
      </c>
      <c r="Q1252" s="9" t="s">
        <v>81</v>
      </c>
      <c r="R1252" s="11">
        <v>24068.0</v>
      </c>
      <c r="S1252" s="9" t="s">
        <v>112</v>
      </c>
      <c r="T1252" s="9" t="s">
        <v>226</v>
      </c>
      <c r="U1252" s="7" t="s">
        <v>42</v>
      </c>
      <c r="V1252" s="12">
        <v>44156.0</v>
      </c>
      <c r="W1252" s="9" t="s">
        <v>74</v>
      </c>
      <c r="X1252" s="9" t="s">
        <v>44</v>
      </c>
      <c r="Y1252" s="10" t="s">
        <v>45</v>
      </c>
      <c r="Z1252" s="7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9"/>
      <c r="F1257" s="9" t="s">
        <v>4852</v>
      </c>
      <c r="G1257" s="9" t="s">
        <v>5008</v>
      </c>
      <c r="H1257" s="9" t="s">
        <v>5009</v>
      </c>
      <c r="I1257" s="7" t="s">
        <v>50</v>
      </c>
      <c r="J1257" s="7" t="s">
        <v>33</v>
      </c>
      <c r="K1257" s="10" t="s">
        <v>52</v>
      </c>
      <c r="L1257" s="9" t="s">
        <v>64</v>
      </c>
      <c r="M1257" s="10" t="s">
        <v>52</v>
      </c>
      <c r="N1257" s="9" t="s">
        <v>37</v>
      </c>
      <c r="O1257" s="9"/>
      <c r="P1257" s="9" t="s">
        <v>170</v>
      </c>
      <c r="Q1257" s="9" t="s">
        <v>53</v>
      </c>
      <c r="R1257" s="11">
        <v>25931.0</v>
      </c>
      <c r="S1257" s="9" t="s">
        <v>40</v>
      </c>
      <c r="T1257" s="9" t="s">
        <v>226</v>
      </c>
      <c r="U1257" s="7" t="s">
        <v>42</v>
      </c>
      <c r="V1257" s="12">
        <v>65125.0</v>
      </c>
      <c r="W1257" s="9" t="s">
        <v>93</v>
      </c>
      <c r="X1257" s="9" t="s">
        <v>84</v>
      </c>
      <c r="Y1257" s="10" t="s">
        <v>45</v>
      </c>
      <c r="Z1257" s="7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9"/>
      <c r="F1262" s="9" t="s">
        <v>59</v>
      </c>
      <c r="G1262" s="9" t="s">
        <v>5024</v>
      </c>
      <c r="H1262" s="9" t="s">
        <v>5025</v>
      </c>
      <c r="I1262" s="7" t="s">
        <v>50</v>
      </c>
      <c r="J1262" s="7" t="s">
        <v>33</v>
      </c>
      <c r="K1262" s="10" t="s">
        <v>52</v>
      </c>
      <c r="L1262" s="9" t="s">
        <v>35</v>
      </c>
      <c r="M1262" s="10" t="s">
        <v>63</v>
      </c>
      <c r="N1262" s="9" t="s">
        <v>37</v>
      </c>
      <c r="O1262" s="9"/>
      <c r="P1262" s="9" t="s">
        <v>170</v>
      </c>
      <c r="Q1262" s="9" t="s">
        <v>111</v>
      </c>
      <c r="R1262" s="11">
        <v>24587.0</v>
      </c>
      <c r="S1262" s="9" t="s">
        <v>40</v>
      </c>
      <c r="T1262" s="9" t="s">
        <v>703</v>
      </c>
      <c r="U1262" s="7" t="s">
        <v>55</v>
      </c>
      <c r="V1262" s="12">
        <v>19801.0</v>
      </c>
      <c r="W1262" s="9" t="s">
        <v>43</v>
      </c>
      <c r="X1262" s="9" t="s">
        <v>44</v>
      </c>
      <c r="Y1262" s="10" t="s">
        <v>45</v>
      </c>
      <c r="Z1262" s="7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9"/>
      <c r="F1266" s="9" t="s">
        <v>2617</v>
      </c>
      <c r="G1266" s="9" t="s">
        <v>5042</v>
      </c>
      <c r="H1266" s="9" t="s">
        <v>5043</v>
      </c>
      <c r="I1266" s="7" t="s">
        <v>62</v>
      </c>
      <c r="J1266" s="7" t="s">
        <v>33</v>
      </c>
      <c r="K1266" s="10" t="s">
        <v>34</v>
      </c>
      <c r="L1266" s="9" t="s">
        <v>51</v>
      </c>
      <c r="M1266" s="10" t="s">
        <v>52</v>
      </c>
      <c r="N1266" s="9" t="s">
        <v>37</v>
      </c>
      <c r="O1266" s="9"/>
      <c r="P1266" s="9" t="s">
        <v>170</v>
      </c>
      <c r="Q1266" s="9" t="s">
        <v>177</v>
      </c>
      <c r="R1266" s="11">
        <v>16823.0</v>
      </c>
      <c r="S1266" s="9" t="s">
        <v>40</v>
      </c>
      <c r="T1266" s="9" t="s">
        <v>103</v>
      </c>
      <c r="U1266" s="7" t="s">
        <v>55</v>
      </c>
      <c r="V1266" s="12">
        <v>77562.0</v>
      </c>
      <c r="W1266" s="9" t="s">
        <v>93</v>
      </c>
      <c r="X1266" s="9" t="s">
        <v>44</v>
      </c>
      <c r="Y1266" s="10" t="s">
        <v>45</v>
      </c>
      <c r="Z1266" s="7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9"/>
      <c r="F1268" s="9" t="s">
        <v>4852</v>
      </c>
      <c r="G1268" s="9" t="s">
        <v>5048</v>
      </c>
      <c r="H1268" s="9" t="s">
        <v>5049</v>
      </c>
      <c r="I1268" s="7" t="s">
        <v>133</v>
      </c>
      <c r="J1268" s="7" t="s">
        <v>33</v>
      </c>
      <c r="K1268" s="10" t="s">
        <v>34</v>
      </c>
      <c r="L1268" s="9" t="s">
        <v>35</v>
      </c>
      <c r="M1268" s="10" t="s">
        <v>52</v>
      </c>
      <c r="N1268" s="9" t="s">
        <v>37</v>
      </c>
      <c r="O1268" s="9"/>
      <c r="P1268" s="9" t="s">
        <v>170</v>
      </c>
      <c r="Q1268" s="9" t="s">
        <v>90</v>
      </c>
      <c r="R1268" s="11">
        <v>31272.0</v>
      </c>
      <c r="S1268" s="9" t="s">
        <v>40</v>
      </c>
      <c r="T1268" s="9" t="s">
        <v>281</v>
      </c>
      <c r="U1268" s="7" t="s">
        <v>42</v>
      </c>
      <c r="V1268" s="12">
        <v>2558.0</v>
      </c>
      <c r="W1268" s="9" t="s">
        <v>74</v>
      </c>
      <c r="X1268" s="9" t="s">
        <v>75</v>
      </c>
      <c r="Y1268" s="10" t="s">
        <v>45</v>
      </c>
      <c r="Z1268" s="7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9"/>
      <c r="F1271" s="9" t="s">
        <v>4796</v>
      </c>
      <c r="G1271" s="9" t="s">
        <v>5058</v>
      </c>
      <c r="H1271" s="9" t="s">
        <v>5059</v>
      </c>
      <c r="I1271" s="7" t="s">
        <v>118</v>
      </c>
      <c r="J1271" s="7" t="s">
        <v>33</v>
      </c>
      <c r="K1271" s="10" t="s">
        <v>63</v>
      </c>
      <c r="L1271" s="9" t="s">
        <v>35</v>
      </c>
      <c r="M1271" s="10" t="s">
        <v>36</v>
      </c>
      <c r="N1271" s="9" t="s">
        <v>37</v>
      </c>
      <c r="O1271" s="9"/>
      <c r="P1271" s="9" t="s">
        <v>170</v>
      </c>
      <c r="Q1271" s="9" t="s">
        <v>101</v>
      </c>
      <c r="R1271" s="11">
        <v>22905.0</v>
      </c>
      <c r="S1271" s="9" t="s">
        <v>40</v>
      </c>
      <c r="T1271" s="9" t="s">
        <v>178</v>
      </c>
      <c r="U1271" s="7" t="s">
        <v>55</v>
      </c>
      <c r="V1271" s="12">
        <v>74846.0</v>
      </c>
      <c r="W1271" s="9" t="s">
        <v>56</v>
      </c>
      <c r="X1271" s="9" t="s">
        <v>84</v>
      </c>
      <c r="Y1271" s="10" t="s">
        <v>45</v>
      </c>
      <c r="Z1271" s="7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9"/>
      <c r="F1275" s="9" t="s">
        <v>2617</v>
      </c>
      <c r="G1275" s="9" t="s">
        <v>5072</v>
      </c>
      <c r="H1275" s="9" t="s">
        <v>5073</v>
      </c>
      <c r="I1275" s="7" t="s">
        <v>89</v>
      </c>
      <c r="J1275" s="7" t="s">
        <v>33</v>
      </c>
      <c r="K1275" s="10" t="s">
        <v>34</v>
      </c>
      <c r="L1275" s="9" t="s">
        <v>35</v>
      </c>
      <c r="M1275" s="10" t="s">
        <v>36</v>
      </c>
      <c r="N1275" s="9" t="s">
        <v>37</v>
      </c>
      <c r="O1275" s="9"/>
      <c r="P1275" s="9" t="s">
        <v>170</v>
      </c>
      <c r="Q1275" s="9" t="s">
        <v>111</v>
      </c>
      <c r="R1275" s="11">
        <v>21283.0</v>
      </c>
      <c r="S1275" s="9" t="s">
        <v>40</v>
      </c>
      <c r="T1275" s="9" t="s">
        <v>113</v>
      </c>
      <c r="U1275" s="7" t="s">
        <v>55</v>
      </c>
      <c r="V1275" s="12">
        <v>61270.0</v>
      </c>
      <c r="W1275" s="9" t="s">
        <v>128</v>
      </c>
      <c r="X1275" s="9" t="s">
        <v>44</v>
      </c>
      <c r="Y1275" s="10" t="s">
        <v>45</v>
      </c>
      <c r="Z1275" s="7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9"/>
      <c r="F1277" s="9" t="s">
        <v>4852</v>
      </c>
      <c r="G1277" s="9" t="s">
        <v>5080</v>
      </c>
      <c r="H1277" s="9" t="s">
        <v>5081</v>
      </c>
      <c r="I1277" s="7" t="s">
        <v>133</v>
      </c>
      <c r="J1277" s="7" t="s">
        <v>33</v>
      </c>
      <c r="K1277" s="10" t="s">
        <v>34</v>
      </c>
      <c r="L1277" s="9" t="s">
        <v>51</v>
      </c>
      <c r="M1277" s="10" t="s">
        <v>52</v>
      </c>
      <c r="N1277" s="9" t="s">
        <v>37</v>
      </c>
      <c r="O1277" s="9"/>
      <c r="P1277" s="9" t="s">
        <v>170</v>
      </c>
      <c r="Q1277" s="9" t="s">
        <v>177</v>
      </c>
      <c r="R1277" s="11">
        <v>32759.0</v>
      </c>
      <c r="S1277" s="9" t="s">
        <v>40</v>
      </c>
      <c r="T1277" s="9" t="s">
        <v>5082</v>
      </c>
      <c r="U1277" s="7" t="s">
        <v>42</v>
      </c>
      <c r="V1277" s="12">
        <v>49479.0</v>
      </c>
      <c r="W1277" s="9" t="s">
        <v>74</v>
      </c>
      <c r="X1277" s="9" t="s">
        <v>75</v>
      </c>
      <c r="Y1277" s="10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9"/>
      <c r="F1278" s="9" t="s">
        <v>4852</v>
      </c>
      <c r="G1278" s="9" t="s">
        <v>5083</v>
      </c>
      <c r="H1278" s="9" t="s">
        <v>5084</v>
      </c>
      <c r="I1278" s="7" t="s">
        <v>50</v>
      </c>
      <c r="J1278" s="7" t="s">
        <v>33</v>
      </c>
      <c r="K1278" s="10" t="s">
        <v>63</v>
      </c>
      <c r="L1278" s="9" t="s">
        <v>64</v>
      </c>
      <c r="M1278" s="10" t="s">
        <v>52</v>
      </c>
      <c r="N1278" s="9" t="s">
        <v>37</v>
      </c>
      <c r="O1278" s="9"/>
      <c r="P1278" s="9" t="s">
        <v>65</v>
      </c>
      <c r="Q1278" s="9" t="s">
        <v>53</v>
      </c>
      <c r="R1278" s="11">
        <v>28544.0</v>
      </c>
      <c r="S1278" s="9" t="s">
        <v>40</v>
      </c>
      <c r="T1278" s="9" t="s">
        <v>163</v>
      </c>
      <c r="U1278" s="7" t="s">
        <v>42</v>
      </c>
      <c r="V1278" s="12">
        <v>26140.0</v>
      </c>
      <c r="W1278" s="9" t="s">
        <v>74</v>
      </c>
      <c r="X1278" s="9" t="s">
        <v>75</v>
      </c>
      <c r="Y1278" s="10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9"/>
      <c r="F1279" s="9" t="s">
        <v>2396</v>
      </c>
      <c r="G1279" s="9" t="s">
        <v>5085</v>
      </c>
      <c r="H1279" s="9" t="s">
        <v>5086</v>
      </c>
      <c r="I1279" s="7" t="s">
        <v>32</v>
      </c>
      <c r="J1279" s="7" t="s">
        <v>33</v>
      </c>
      <c r="K1279" s="10" t="s">
        <v>52</v>
      </c>
      <c r="L1279" s="9" t="s">
        <v>35</v>
      </c>
      <c r="M1279" s="10" t="s">
        <v>52</v>
      </c>
      <c r="N1279" s="9" t="s">
        <v>37</v>
      </c>
      <c r="O1279" s="9"/>
      <c r="P1279" s="9" t="s">
        <v>170</v>
      </c>
      <c r="Q1279" s="9" t="s">
        <v>177</v>
      </c>
      <c r="R1279" s="11">
        <v>34506.0</v>
      </c>
      <c r="S1279" s="9" t="s">
        <v>40</v>
      </c>
      <c r="T1279" s="9" t="s">
        <v>419</v>
      </c>
      <c r="U1279" s="7" t="s">
        <v>42</v>
      </c>
      <c r="V1279" s="12">
        <v>59091.0</v>
      </c>
      <c r="W1279" s="9" t="s">
        <v>56</v>
      </c>
      <c r="X1279" s="9" t="s">
        <v>44</v>
      </c>
      <c r="Y1279" s="10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9"/>
      <c r="F1280" s="9" t="s">
        <v>2401</v>
      </c>
      <c r="G1280" s="9" t="s">
        <v>5087</v>
      </c>
      <c r="H1280" s="9" t="s">
        <v>5088</v>
      </c>
      <c r="I1280" s="7" t="s">
        <v>50</v>
      </c>
      <c r="J1280" s="7" t="s">
        <v>33</v>
      </c>
      <c r="K1280" s="10" t="s">
        <v>52</v>
      </c>
      <c r="L1280" s="9" t="s">
        <v>64</v>
      </c>
      <c r="M1280" s="10" t="s">
        <v>63</v>
      </c>
      <c r="N1280" s="9" t="s">
        <v>37</v>
      </c>
      <c r="O1280" s="9"/>
      <c r="P1280" s="9" t="s">
        <v>170</v>
      </c>
      <c r="Q1280" s="9" t="s">
        <v>177</v>
      </c>
      <c r="R1280" s="11">
        <v>21321.0</v>
      </c>
      <c r="S1280" s="9" t="s">
        <v>40</v>
      </c>
      <c r="T1280" s="9" t="s">
        <v>1506</v>
      </c>
      <c r="U1280" s="7" t="s">
        <v>42</v>
      </c>
      <c r="V1280" s="12">
        <v>50425.0</v>
      </c>
      <c r="W1280" s="9" t="s">
        <v>56</v>
      </c>
      <c r="X1280" s="9" t="s">
        <v>75</v>
      </c>
      <c r="Y1280" s="10" t="s">
        <v>45</v>
      </c>
      <c r="Z1280" s="7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9"/>
      <c r="F1287" s="9" t="s">
        <v>2617</v>
      </c>
      <c r="G1287" s="9" t="s">
        <v>5113</v>
      </c>
      <c r="H1287" s="9" t="s">
        <v>5114</v>
      </c>
      <c r="I1287" s="7" t="s">
        <v>32</v>
      </c>
      <c r="J1287" s="7" t="s">
        <v>33</v>
      </c>
      <c r="K1287" s="10" t="s">
        <v>63</v>
      </c>
      <c r="L1287" s="9" t="s">
        <v>51</v>
      </c>
      <c r="M1287" s="10" t="s">
        <v>36</v>
      </c>
      <c r="N1287" s="9" t="s">
        <v>37</v>
      </c>
      <c r="O1287" s="9"/>
      <c r="P1287" s="9" t="s">
        <v>170</v>
      </c>
      <c r="Q1287" s="9" t="s">
        <v>111</v>
      </c>
      <c r="R1287" s="11">
        <v>26358.0</v>
      </c>
      <c r="S1287" s="9" t="s">
        <v>40</v>
      </c>
      <c r="T1287" s="9" t="s">
        <v>113</v>
      </c>
      <c r="U1287" s="7" t="s">
        <v>42</v>
      </c>
      <c r="V1287" s="12">
        <v>72035.0</v>
      </c>
      <c r="W1287" s="9" t="s">
        <v>93</v>
      </c>
      <c r="X1287" s="9" t="s">
        <v>75</v>
      </c>
      <c r="Y1287" s="10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9"/>
      <c r="F1288" s="9" t="s">
        <v>4852</v>
      </c>
      <c r="G1288" s="9" t="s">
        <v>5117</v>
      </c>
      <c r="H1288" s="9" t="s">
        <v>5118</v>
      </c>
      <c r="I1288" s="7" t="s">
        <v>133</v>
      </c>
      <c r="J1288" s="7" t="s">
        <v>33</v>
      </c>
      <c r="K1288" s="10" t="s">
        <v>34</v>
      </c>
      <c r="L1288" s="9" t="s">
        <v>64</v>
      </c>
      <c r="M1288" s="10" t="s">
        <v>63</v>
      </c>
      <c r="N1288" s="9" t="s">
        <v>37</v>
      </c>
      <c r="O1288" s="9"/>
      <c r="P1288" s="9" t="s">
        <v>170</v>
      </c>
      <c r="Q1288" s="9" t="s">
        <v>81</v>
      </c>
      <c r="R1288" s="11">
        <v>33114.0</v>
      </c>
      <c r="S1288" s="9" t="s">
        <v>40</v>
      </c>
      <c r="T1288" s="9" t="s">
        <v>292</v>
      </c>
      <c r="U1288" s="7" t="s">
        <v>42</v>
      </c>
      <c r="V1288" s="12">
        <v>1218.0</v>
      </c>
      <c r="W1288" s="9" t="s">
        <v>128</v>
      </c>
      <c r="X1288" s="9" t="s">
        <v>84</v>
      </c>
      <c r="Y1288" s="10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9"/>
      <c r="F1289" s="9" t="s">
        <v>4852</v>
      </c>
      <c r="G1289" s="9" t="s">
        <v>5120</v>
      </c>
      <c r="H1289" s="9" t="s">
        <v>5121</v>
      </c>
      <c r="I1289" s="7" t="s">
        <v>50</v>
      </c>
      <c r="J1289" s="7" t="s">
        <v>33</v>
      </c>
      <c r="K1289" s="10" t="s">
        <v>63</v>
      </c>
      <c r="L1289" s="9" t="s">
        <v>64</v>
      </c>
      <c r="M1289" s="10" t="s">
        <v>36</v>
      </c>
      <c r="N1289" s="9" t="s">
        <v>37</v>
      </c>
      <c r="O1289" s="9"/>
      <c r="P1289" s="9" t="s">
        <v>65</v>
      </c>
      <c r="Q1289" s="9" t="s">
        <v>90</v>
      </c>
      <c r="R1289" s="11">
        <v>36636.0</v>
      </c>
      <c r="S1289" s="9" t="s">
        <v>40</v>
      </c>
      <c r="T1289" s="9" t="s">
        <v>83</v>
      </c>
      <c r="U1289" s="7" t="s">
        <v>42</v>
      </c>
      <c r="V1289" s="12">
        <v>5062.0</v>
      </c>
      <c r="W1289" s="9" t="s">
        <v>43</v>
      </c>
      <c r="X1289" s="9" t="s">
        <v>84</v>
      </c>
      <c r="Y1289" s="10" t="s">
        <v>45</v>
      </c>
      <c r="Z1289" s="7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9"/>
      <c r="F1294" s="9" t="s">
        <v>4796</v>
      </c>
      <c r="G1294" s="9" t="s">
        <v>5139</v>
      </c>
      <c r="H1294" s="9" t="s">
        <v>5140</v>
      </c>
      <c r="I1294" s="7" t="s">
        <v>133</v>
      </c>
      <c r="J1294" s="7" t="s">
        <v>33</v>
      </c>
      <c r="K1294" s="10" t="s">
        <v>34</v>
      </c>
      <c r="L1294" s="9" t="s">
        <v>64</v>
      </c>
      <c r="M1294" s="10" t="s">
        <v>36</v>
      </c>
      <c r="N1294" s="9" t="s">
        <v>37</v>
      </c>
      <c r="O1294" s="9"/>
      <c r="P1294" s="9" t="s">
        <v>170</v>
      </c>
      <c r="Q1294" s="9" t="s">
        <v>90</v>
      </c>
      <c r="R1294" s="11">
        <v>34099.0</v>
      </c>
      <c r="S1294" s="9" t="s">
        <v>40</v>
      </c>
      <c r="T1294" s="9" t="s">
        <v>83</v>
      </c>
      <c r="U1294" s="7" t="s">
        <v>55</v>
      </c>
      <c r="V1294" s="12">
        <v>93155.0</v>
      </c>
      <c r="W1294" s="9" t="s">
        <v>56</v>
      </c>
      <c r="X1294" s="9" t="s">
        <v>44</v>
      </c>
      <c r="Y1294" s="10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9"/>
      <c r="F1295" s="9" t="s">
        <v>2617</v>
      </c>
      <c r="G1295" s="9" t="s">
        <v>5141</v>
      </c>
      <c r="H1295" s="9" t="s">
        <v>5142</v>
      </c>
      <c r="I1295" s="7" t="s">
        <v>139</v>
      </c>
      <c r="J1295" s="7" t="s">
        <v>33</v>
      </c>
      <c r="K1295" s="10" t="s">
        <v>52</v>
      </c>
      <c r="L1295" s="9" t="s">
        <v>35</v>
      </c>
      <c r="M1295" s="10" t="s">
        <v>52</v>
      </c>
      <c r="N1295" s="9" t="s">
        <v>37</v>
      </c>
      <c r="O1295" s="9"/>
      <c r="P1295" s="9" t="s">
        <v>170</v>
      </c>
      <c r="Q1295" s="9" t="s">
        <v>90</v>
      </c>
      <c r="R1295" s="11">
        <v>23809.0</v>
      </c>
      <c r="S1295" s="9" t="s">
        <v>40</v>
      </c>
      <c r="T1295" s="9" t="s">
        <v>83</v>
      </c>
      <c r="U1295" s="7" t="s">
        <v>55</v>
      </c>
      <c r="V1295" s="12">
        <v>32840.0</v>
      </c>
      <c r="W1295" s="9" t="s">
        <v>74</v>
      </c>
      <c r="X1295" s="9" t="s">
        <v>75</v>
      </c>
      <c r="Y1295" s="10" t="s">
        <v>45</v>
      </c>
      <c r="Z1295" s="7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9"/>
      <c r="F1297" s="9" t="s">
        <v>2617</v>
      </c>
      <c r="G1297" s="9" t="s">
        <v>2992</v>
      </c>
      <c r="H1297" s="9" t="s">
        <v>5146</v>
      </c>
      <c r="I1297" s="7" t="s">
        <v>62</v>
      </c>
      <c r="J1297" s="7" t="s">
        <v>33</v>
      </c>
      <c r="K1297" s="10" t="s">
        <v>63</v>
      </c>
      <c r="L1297" s="9" t="s">
        <v>64</v>
      </c>
      <c r="M1297" s="10" t="s">
        <v>63</v>
      </c>
      <c r="N1297" s="9" t="s">
        <v>37</v>
      </c>
      <c r="O1297" s="9"/>
      <c r="P1297" s="9" t="s">
        <v>170</v>
      </c>
      <c r="Q1297" s="9" t="s">
        <v>594</v>
      </c>
      <c r="R1297" s="11">
        <v>24867.0</v>
      </c>
      <c r="S1297" s="9" t="s">
        <v>40</v>
      </c>
      <c r="T1297" s="9" t="s">
        <v>352</v>
      </c>
      <c r="U1297" s="7" t="s">
        <v>42</v>
      </c>
      <c r="V1297" s="12">
        <v>26893.0</v>
      </c>
      <c r="W1297" s="9" t="s">
        <v>56</v>
      </c>
      <c r="X1297" s="9" t="s">
        <v>104</v>
      </c>
      <c r="Y1297" s="10" t="s">
        <v>45</v>
      </c>
      <c r="Z1297" s="7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9"/>
      <c r="F1300" s="9" t="s">
        <v>4796</v>
      </c>
      <c r="G1300" s="9" t="s">
        <v>5156</v>
      </c>
      <c r="H1300" s="9" t="s">
        <v>5157</v>
      </c>
      <c r="I1300" s="7" t="s">
        <v>62</v>
      </c>
      <c r="J1300" s="7" t="s">
        <v>33</v>
      </c>
      <c r="K1300" s="10" t="s">
        <v>34</v>
      </c>
      <c r="L1300" s="9" t="s">
        <v>51</v>
      </c>
      <c r="M1300" s="10" t="s">
        <v>52</v>
      </c>
      <c r="N1300" s="9" t="s">
        <v>37</v>
      </c>
      <c r="O1300" s="9"/>
      <c r="P1300" s="9" t="s">
        <v>170</v>
      </c>
      <c r="Q1300" s="9" t="s">
        <v>90</v>
      </c>
      <c r="R1300" s="11">
        <v>17439.0</v>
      </c>
      <c r="S1300" s="9" t="s">
        <v>40</v>
      </c>
      <c r="T1300" s="9" t="s">
        <v>103</v>
      </c>
      <c r="U1300" s="7" t="s">
        <v>55</v>
      </c>
      <c r="V1300" s="12">
        <v>55738.0</v>
      </c>
      <c r="W1300" s="9" t="s">
        <v>93</v>
      </c>
      <c r="X1300" s="9" t="s">
        <v>104</v>
      </c>
      <c r="Y1300" s="10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9"/>
      <c r="F1301" s="9" t="s">
        <v>4796</v>
      </c>
      <c r="G1301" s="9" t="s">
        <v>5159</v>
      </c>
      <c r="H1301" s="9" t="s">
        <v>5160</v>
      </c>
      <c r="I1301" s="7" t="s">
        <v>118</v>
      </c>
      <c r="J1301" s="7" t="s">
        <v>33</v>
      </c>
      <c r="K1301" s="10" t="s">
        <v>34</v>
      </c>
      <c r="L1301" s="9" t="s">
        <v>64</v>
      </c>
      <c r="M1301" s="10" t="s">
        <v>63</v>
      </c>
      <c r="N1301" s="9" t="s">
        <v>37</v>
      </c>
      <c r="O1301" s="9"/>
      <c r="P1301" s="9" t="s">
        <v>170</v>
      </c>
      <c r="Q1301" s="9" t="s">
        <v>305</v>
      </c>
      <c r="R1301" s="11">
        <v>29607.0</v>
      </c>
      <c r="S1301" s="9" t="s">
        <v>40</v>
      </c>
      <c r="T1301" s="9" t="s">
        <v>73</v>
      </c>
      <c r="U1301" s="7" t="s">
        <v>55</v>
      </c>
      <c r="V1301" s="12">
        <v>71994.0</v>
      </c>
      <c r="W1301" s="9" t="s">
        <v>128</v>
      </c>
      <c r="X1301" s="9" t="s">
        <v>75</v>
      </c>
      <c r="Y1301" s="10" t="s">
        <v>45</v>
      </c>
      <c r="Z1301" s="7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9"/>
      <c r="F1303" s="9" t="s">
        <v>29</v>
      </c>
      <c r="G1303" s="9" t="s">
        <v>5167</v>
      </c>
      <c r="H1303" s="9" t="s">
        <v>5168</v>
      </c>
      <c r="I1303" s="7" t="s">
        <v>98</v>
      </c>
      <c r="J1303" s="7" t="s">
        <v>33</v>
      </c>
      <c r="K1303" s="10" t="s">
        <v>63</v>
      </c>
      <c r="L1303" s="9" t="s">
        <v>35</v>
      </c>
      <c r="M1303" s="10" t="s">
        <v>36</v>
      </c>
      <c r="N1303" s="9" t="s">
        <v>37</v>
      </c>
      <c r="O1303" s="9"/>
      <c r="P1303" s="9" t="s">
        <v>38</v>
      </c>
      <c r="Q1303" s="9" t="s">
        <v>81</v>
      </c>
      <c r="R1303" s="11">
        <v>26309.0</v>
      </c>
      <c r="S1303" s="9" t="s">
        <v>40</v>
      </c>
      <c r="T1303" s="9" t="s">
        <v>226</v>
      </c>
      <c r="U1303" s="7" t="s">
        <v>55</v>
      </c>
      <c r="V1303" s="12">
        <v>2452.0</v>
      </c>
      <c r="W1303" s="9" t="s">
        <v>43</v>
      </c>
      <c r="X1303" s="9" t="s">
        <v>104</v>
      </c>
      <c r="Y1303" s="10" t="s">
        <v>45</v>
      </c>
      <c r="Z1303" s="7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9"/>
      <c r="F1305" s="9" t="s">
        <v>29</v>
      </c>
      <c r="G1305" s="9" t="s">
        <v>5175</v>
      </c>
      <c r="H1305" s="9" t="s">
        <v>5176</v>
      </c>
      <c r="I1305" s="7" t="s">
        <v>50</v>
      </c>
      <c r="J1305" s="7" t="s">
        <v>33</v>
      </c>
      <c r="K1305" s="10" t="s">
        <v>63</v>
      </c>
      <c r="L1305" s="9" t="s">
        <v>64</v>
      </c>
      <c r="M1305" s="10" t="s">
        <v>52</v>
      </c>
      <c r="N1305" s="9" t="s">
        <v>37</v>
      </c>
      <c r="O1305" s="9"/>
      <c r="P1305" s="9" t="s">
        <v>38</v>
      </c>
      <c r="Q1305" s="9" t="s">
        <v>101</v>
      </c>
      <c r="R1305" s="11">
        <v>27921.0</v>
      </c>
      <c r="S1305" s="9" t="s">
        <v>40</v>
      </c>
      <c r="T1305" s="9" t="s">
        <v>103</v>
      </c>
      <c r="U1305" s="7" t="s">
        <v>42</v>
      </c>
      <c r="V1305" s="12">
        <v>2359.0</v>
      </c>
      <c r="W1305" s="9" t="s">
        <v>43</v>
      </c>
      <c r="X1305" s="9" t="s">
        <v>104</v>
      </c>
      <c r="Y1305" s="10" t="s">
        <v>45</v>
      </c>
      <c r="Z1305" s="7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9"/>
      <c r="F1309" s="9" t="s">
        <v>29</v>
      </c>
      <c r="G1309" s="9" t="s">
        <v>5192</v>
      </c>
      <c r="H1309" s="9" t="s">
        <v>5193</v>
      </c>
      <c r="I1309" s="7" t="s">
        <v>118</v>
      </c>
      <c r="J1309" s="7" t="s">
        <v>33</v>
      </c>
      <c r="K1309" s="10" t="s">
        <v>34</v>
      </c>
      <c r="L1309" s="9" t="s">
        <v>35</v>
      </c>
      <c r="M1309" s="10" t="s">
        <v>63</v>
      </c>
      <c r="N1309" s="9" t="s">
        <v>37</v>
      </c>
      <c r="O1309" s="9"/>
      <c r="P1309" s="9" t="s">
        <v>38</v>
      </c>
      <c r="Q1309" s="9" t="s">
        <v>90</v>
      </c>
      <c r="R1309" s="11">
        <v>15514.0</v>
      </c>
      <c r="S1309" s="9" t="s">
        <v>40</v>
      </c>
      <c r="T1309" s="9" t="s">
        <v>92</v>
      </c>
      <c r="U1309" s="7" t="s">
        <v>55</v>
      </c>
      <c r="V1309" s="12">
        <v>1905.0</v>
      </c>
      <c r="W1309" s="9" t="s">
        <v>43</v>
      </c>
      <c r="X1309" s="9" t="s">
        <v>44</v>
      </c>
      <c r="Y1309" s="10" t="s">
        <v>45</v>
      </c>
      <c r="Z1309" s="7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9"/>
      <c r="F1312" s="9" t="s">
        <v>29</v>
      </c>
      <c r="G1312" s="9" t="s">
        <v>5205</v>
      </c>
      <c r="H1312" s="9" t="s">
        <v>5206</v>
      </c>
      <c r="I1312" s="7" t="s">
        <v>80</v>
      </c>
      <c r="J1312" s="7" t="s">
        <v>33</v>
      </c>
      <c r="K1312" s="10" t="s">
        <v>34</v>
      </c>
      <c r="L1312" s="9" t="s">
        <v>35</v>
      </c>
      <c r="M1312" s="10" t="s">
        <v>63</v>
      </c>
      <c r="N1312" s="9" t="s">
        <v>37</v>
      </c>
      <c r="O1312" s="9"/>
      <c r="P1312" s="9" t="s">
        <v>38</v>
      </c>
      <c r="Q1312" s="9" t="s">
        <v>101</v>
      </c>
      <c r="R1312" s="11">
        <v>30373.0</v>
      </c>
      <c r="S1312" s="9" t="s">
        <v>40</v>
      </c>
      <c r="T1312" s="9" t="s">
        <v>113</v>
      </c>
      <c r="U1312" s="7" t="s">
        <v>42</v>
      </c>
      <c r="V1312" s="12">
        <v>1730.0</v>
      </c>
      <c r="W1312" s="9" t="s">
        <v>56</v>
      </c>
      <c r="X1312" s="9" t="s">
        <v>44</v>
      </c>
      <c r="Y1312" s="10" t="s">
        <v>45</v>
      </c>
      <c r="Z1312" s="7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9"/>
      <c r="F1316" s="9" t="s">
        <v>29</v>
      </c>
      <c r="G1316" s="9" t="s">
        <v>5223</v>
      </c>
      <c r="H1316" s="9" t="s">
        <v>5224</v>
      </c>
      <c r="I1316" s="7" t="s">
        <v>139</v>
      </c>
      <c r="J1316" s="7" t="s">
        <v>33</v>
      </c>
      <c r="K1316" s="10" t="s">
        <v>34</v>
      </c>
      <c r="L1316" s="9" t="s">
        <v>51</v>
      </c>
      <c r="M1316" s="10" t="s">
        <v>36</v>
      </c>
      <c r="N1316" s="9" t="s">
        <v>37</v>
      </c>
      <c r="O1316" s="9"/>
      <c r="P1316" s="9" t="s">
        <v>38</v>
      </c>
      <c r="Q1316" s="9" t="s">
        <v>101</v>
      </c>
      <c r="R1316" s="11">
        <v>29597.0</v>
      </c>
      <c r="S1316" s="9" t="s">
        <v>40</v>
      </c>
      <c r="T1316" s="9" t="s">
        <v>703</v>
      </c>
      <c r="U1316" s="7" t="s">
        <v>42</v>
      </c>
      <c r="V1316" s="12">
        <v>2125.0</v>
      </c>
      <c r="W1316" s="9" t="s">
        <v>128</v>
      </c>
      <c r="X1316" s="9" t="s">
        <v>75</v>
      </c>
      <c r="Y1316" s="10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9"/>
      <c r="F1317" s="9" t="s">
        <v>29</v>
      </c>
      <c r="G1317" s="9" t="s">
        <v>5226</v>
      </c>
      <c r="H1317" s="9" t="s">
        <v>5227</v>
      </c>
      <c r="I1317" s="7" t="s">
        <v>80</v>
      </c>
      <c r="J1317" s="7" t="s">
        <v>33</v>
      </c>
      <c r="K1317" s="10" t="s">
        <v>52</v>
      </c>
      <c r="L1317" s="9" t="s">
        <v>64</v>
      </c>
      <c r="M1317" s="10" t="s">
        <v>52</v>
      </c>
      <c r="N1317" s="9" t="s">
        <v>37</v>
      </c>
      <c r="O1317" s="9"/>
      <c r="P1317" s="9" t="s">
        <v>38</v>
      </c>
      <c r="Q1317" s="9" t="s">
        <v>305</v>
      </c>
      <c r="R1317" s="11">
        <v>25994.0</v>
      </c>
      <c r="S1317" s="9" t="s">
        <v>40</v>
      </c>
      <c r="T1317" s="9" t="s">
        <v>83</v>
      </c>
      <c r="U1317" s="7" t="s">
        <v>42</v>
      </c>
      <c r="V1317" s="12">
        <v>2081.0</v>
      </c>
      <c r="W1317" s="9" t="s">
        <v>128</v>
      </c>
      <c r="X1317" s="9" t="s">
        <v>104</v>
      </c>
      <c r="Y1317" s="10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9"/>
      <c r="F1318" s="9" t="s">
        <v>29</v>
      </c>
      <c r="G1318" s="9" t="s">
        <v>5228</v>
      </c>
      <c r="H1318" s="9" t="s">
        <v>5229</v>
      </c>
      <c r="I1318" s="7" t="s">
        <v>133</v>
      </c>
      <c r="J1318" s="7" t="s">
        <v>33</v>
      </c>
      <c r="K1318" s="10" t="s">
        <v>63</v>
      </c>
      <c r="L1318" s="9" t="s">
        <v>35</v>
      </c>
      <c r="M1318" s="10" t="s">
        <v>36</v>
      </c>
      <c r="N1318" s="9" t="s">
        <v>37</v>
      </c>
      <c r="O1318" s="9"/>
      <c r="P1318" s="9" t="s">
        <v>38</v>
      </c>
      <c r="Q1318" s="9" t="s">
        <v>148</v>
      </c>
      <c r="R1318" s="11">
        <v>37045.0</v>
      </c>
      <c r="S1318" s="9" t="s">
        <v>40</v>
      </c>
      <c r="T1318" s="9" t="s">
        <v>6</v>
      </c>
      <c r="U1318" s="7" t="s">
        <v>55</v>
      </c>
      <c r="V1318" s="12">
        <v>2169.0</v>
      </c>
      <c r="W1318" s="9" t="s">
        <v>93</v>
      </c>
      <c r="X1318" s="9" t="s">
        <v>75</v>
      </c>
      <c r="Y1318" s="10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9"/>
      <c r="F1319" s="9" t="s">
        <v>29</v>
      </c>
      <c r="G1319" s="9" t="s">
        <v>5232</v>
      </c>
      <c r="H1319" s="9" t="s">
        <v>5233</v>
      </c>
      <c r="I1319" s="7" t="s">
        <v>62</v>
      </c>
      <c r="J1319" s="7" t="s">
        <v>33</v>
      </c>
      <c r="K1319" s="10" t="s">
        <v>63</v>
      </c>
      <c r="L1319" s="9" t="s">
        <v>35</v>
      </c>
      <c r="M1319" s="10" t="s">
        <v>63</v>
      </c>
      <c r="N1319" s="9" t="s">
        <v>37</v>
      </c>
      <c r="O1319" s="9"/>
      <c r="P1319" s="9" t="s">
        <v>38</v>
      </c>
      <c r="Q1319" s="9" t="s">
        <v>90</v>
      </c>
      <c r="R1319" s="11">
        <v>17292.0</v>
      </c>
      <c r="S1319" s="9" t="s">
        <v>40</v>
      </c>
      <c r="T1319" s="9" t="s">
        <v>193</v>
      </c>
      <c r="U1319" s="7" t="s">
        <v>42</v>
      </c>
      <c r="V1319" s="12">
        <v>2021.0</v>
      </c>
      <c r="W1319" s="9" t="s">
        <v>56</v>
      </c>
      <c r="X1319" s="9" t="s">
        <v>84</v>
      </c>
      <c r="Y1319" s="10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9"/>
      <c r="F1320" s="9" t="s">
        <v>728</v>
      </c>
      <c r="G1320" s="9" t="s">
        <v>5235</v>
      </c>
      <c r="H1320" s="9" t="s">
        <v>5236</v>
      </c>
      <c r="I1320" s="7" t="s">
        <v>50</v>
      </c>
      <c r="J1320" s="7" t="s">
        <v>33</v>
      </c>
      <c r="K1320" s="10" t="s">
        <v>34</v>
      </c>
      <c r="L1320" s="9" t="s">
        <v>35</v>
      </c>
      <c r="M1320" s="10" t="s">
        <v>52</v>
      </c>
      <c r="N1320" s="9" t="s">
        <v>37</v>
      </c>
      <c r="O1320" s="9"/>
      <c r="P1320" s="9" t="s">
        <v>38</v>
      </c>
      <c r="Q1320" s="9" t="s">
        <v>53</v>
      </c>
      <c r="R1320" s="11">
        <v>32777.0</v>
      </c>
      <c r="S1320" s="9" t="s">
        <v>40</v>
      </c>
      <c r="T1320" s="9" t="s">
        <v>226</v>
      </c>
      <c r="U1320" s="7" t="s">
        <v>42</v>
      </c>
      <c r="V1320" s="12">
        <v>2090.0</v>
      </c>
      <c r="W1320" s="9" t="s">
        <v>74</v>
      </c>
      <c r="X1320" s="9" t="s">
        <v>44</v>
      </c>
      <c r="Y1320" s="10" t="s">
        <v>45</v>
      </c>
      <c r="Z1320" s="7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9"/>
      <c r="F1324" s="9" t="s">
        <v>29</v>
      </c>
      <c r="G1324" s="9" t="s">
        <v>5248</v>
      </c>
      <c r="H1324" s="9" t="s">
        <v>5249</v>
      </c>
      <c r="I1324" s="7" t="s">
        <v>168</v>
      </c>
      <c r="J1324" s="7" t="s">
        <v>33</v>
      </c>
      <c r="K1324" s="10" t="s">
        <v>34</v>
      </c>
      <c r="L1324" s="9" t="s">
        <v>64</v>
      </c>
      <c r="M1324" s="10" t="s">
        <v>36</v>
      </c>
      <c r="N1324" s="9" t="s">
        <v>37</v>
      </c>
      <c r="O1324" s="9"/>
      <c r="P1324" s="9" t="s">
        <v>38</v>
      </c>
      <c r="Q1324" s="9" t="s">
        <v>90</v>
      </c>
      <c r="R1324" s="11">
        <v>23410.0</v>
      </c>
      <c r="S1324" s="9" t="s">
        <v>40</v>
      </c>
      <c r="T1324" s="9" t="s">
        <v>419</v>
      </c>
      <c r="U1324" s="7" t="s">
        <v>42</v>
      </c>
      <c r="V1324" s="12">
        <v>70227.0</v>
      </c>
      <c r="W1324" s="9" t="s">
        <v>56</v>
      </c>
      <c r="X1324" s="9" t="s">
        <v>104</v>
      </c>
      <c r="Y1324" s="10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9"/>
      <c r="F1325" s="9" t="s">
        <v>29</v>
      </c>
      <c r="G1325" s="9" t="s">
        <v>5252</v>
      </c>
      <c r="H1325" s="9" t="s">
        <v>5253</v>
      </c>
      <c r="I1325" s="7" t="s">
        <v>98</v>
      </c>
      <c r="J1325" s="7" t="s">
        <v>33</v>
      </c>
      <c r="K1325" s="10" t="s">
        <v>63</v>
      </c>
      <c r="L1325" s="9" t="s">
        <v>35</v>
      </c>
      <c r="M1325" s="10" t="s">
        <v>63</v>
      </c>
      <c r="N1325" s="9" t="s">
        <v>37</v>
      </c>
      <c r="O1325" s="9"/>
      <c r="P1325" s="9" t="s">
        <v>38</v>
      </c>
      <c r="Q1325" s="9" t="s">
        <v>90</v>
      </c>
      <c r="R1325" s="11">
        <v>28226.0</v>
      </c>
      <c r="S1325" s="9" t="s">
        <v>40</v>
      </c>
      <c r="T1325" s="9" t="s">
        <v>281</v>
      </c>
      <c r="U1325" s="7" t="s">
        <v>42</v>
      </c>
      <c r="V1325" s="12">
        <v>3204.0</v>
      </c>
      <c r="W1325" s="9" t="s">
        <v>74</v>
      </c>
      <c r="X1325" s="9" t="s">
        <v>44</v>
      </c>
      <c r="Y1325" s="10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9"/>
      <c r="F1326" s="9" t="s">
        <v>29</v>
      </c>
      <c r="G1326" s="9" t="s">
        <v>5254</v>
      </c>
      <c r="H1326" s="9" t="s">
        <v>5255</v>
      </c>
      <c r="I1326" s="7" t="s">
        <v>118</v>
      </c>
      <c r="J1326" s="7" t="s">
        <v>33</v>
      </c>
      <c r="K1326" s="10" t="s">
        <v>34</v>
      </c>
      <c r="L1326" s="9" t="s">
        <v>35</v>
      </c>
      <c r="M1326" s="10" t="s">
        <v>36</v>
      </c>
      <c r="N1326" s="9" t="s">
        <v>37</v>
      </c>
      <c r="O1326" s="9"/>
      <c r="P1326" s="9" t="s">
        <v>38</v>
      </c>
      <c r="Q1326" s="9" t="s">
        <v>81</v>
      </c>
      <c r="R1326" s="11">
        <v>37040.0</v>
      </c>
      <c r="S1326" s="9" t="s">
        <v>40</v>
      </c>
      <c r="T1326" s="9" t="s">
        <v>163</v>
      </c>
      <c r="U1326" s="7" t="s">
        <v>42</v>
      </c>
      <c r="V1326" s="12">
        <v>81228.0</v>
      </c>
      <c r="W1326" s="9" t="s">
        <v>56</v>
      </c>
      <c r="X1326" s="9" t="s">
        <v>44</v>
      </c>
      <c r="Y1326" s="10" t="s">
        <v>45</v>
      </c>
      <c r="Z1326" s="7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9"/>
      <c r="F1329" s="9" t="s">
        <v>29</v>
      </c>
      <c r="G1329" s="9" t="s">
        <v>5266</v>
      </c>
      <c r="H1329" s="9" t="s">
        <v>5267</v>
      </c>
      <c r="I1329" s="7" t="s">
        <v>32</v>
      </c>
      <c r="J1329" s="7" t="s">
        <v>33</v>
      </c>
      <c r="K1329" s="10" t="s">
        <v>52</v>
      </c>
      <c r="L1329" s="9" t="s">
        <v>35</v>
      </c>
      <c r="M1329" s="10" t="s">
        <v>36</v>
      </c>
      <c r="N1329" s="9" t="s">
        <v>37</v>
      </c>
      <c r="O1329" s="9"/>
      <c r="P1329" s="9" t="s">
        <v>38</v>
      </c>
      <c r="Q1329" s="9" t="s">
        <v>177</v>
      </c>
      <c r="R1329" s="11">
        <v>33560.0</v>
      </c>
      <c r="S1329" s="9" t="s">
        <v>40</v>
      </c>
      <c r="T1329" s="9" t="s">
        <v>243</v>
      </c>
      <c r="U1329" s="7" t="s">
        <v>55</v>
      </c>
      <c r="V1329" s="12">
        <v>61961.0</v>
      </c>
      <c r="W1329" s="9" t="s">
        <v>128</v>
      </c>
      <c r="X1329" s="9" t="s">
        <v>75</v>
      </c>
      <c r="Y1329" s="10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9"/>
      <c r="F1330" s="9" t="s">
        <v>29</v>
      </c>
      <c r="G1330" s="9" t="s">
        <v>5269</v>
      </c>
      <c r="H1330" s="9" t="s">
        <v>5270</v>
      </c>
      <c r="I1330" s="7" t="s">
        <v>133</v>
      </c>
      <c r="J1330" s="7" t="s">
        <v>33</v>
      </c>
      <c r="K1330" s="10" t="s">
        <v>52</v>
      </c>
      <c r="L1330" s="9" t="s">
        <v>64</v>
      </c>
      <c r="M1330" s="10" t="s">
        <v>63</v>
      </c>
      <c r="N1330" s="9" t="s">
        <v>37</v>
      </c>
      <c r="O1330" s="9"/>
      <c r="P1330" s="9" t="s">
        <v>38</v>
      </c>
      <c r="Q1330" s="9" t="s">
        <v>81</v>
      </c>
      <c r="R1330" s="11">
        <v>34612.0</v>
      </c>
      <c r="S1330" s="9" t="s">
        <v>40</v>
      </c>
      <c r="T1330" s="9" t="s">
        <v>226</v>
      </c>
      <c r="U1330" s="7" t="s">
        <v>55</v>
      </c>
      <c r="V1330" s="12">
        <v>45449.0</v>
      </c>
      <c r="W1330" s="9" t="s">
        <v>74</v>
      </c>
      <c r="X1330" s="9" t="s">
        <v>44</v>
      </c>
      <c r="Y1330" s="10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9"/>
      <c r="F1331" s="9" t="s">
        <v>29</v>
      </c>
      <c r="G1331" s="9" t="s">
        <v>5272</v>
      </c>
      <c r="H1331" s="9" t="s">
        <v>5273</v>
      </c>
      <c r="I1331" s="7" t="s">
        <v>50</v>
      </c>
      <c r="J1331" s="7" t="s">
        <v>33</v>
      </c>
      <c r="K1331" s="10" t="s">
        <v>52</v>
      </c>
      <c r="L1331" s="9" t="s">
        <v>51</v>
      </c>
      <c r="M1331" s="10" t="s">
        <v>52</v>
      </c>
      <c r="N1331" s="9" t="s">
        <v>37</v>
      </c>
      <c r="O1331" s="9"/>
      <c r="P1331" s="9" t="s">
        <v>38</v>
      </c>
      <c r="Q1331" s="9" t="s">
        <v>148</v>
      </c>
      <c r="R1331" s="11">
        <v>22365.0</v>
      </c>
      <c r="S1331" s="9" t="s">
        <v>40</v>
      </c>
      <c r="T1331" s="9" t="s">
        <v>216</v>
      </c>
      <c r="U1331" s="7" t="s">
        <v>55</v>
      </c>
      <c r="V1331" s="12">
        <v>32636.0</v>
      </c>
      <c r="W1331" s="9" t="s">
        <v>93</v>
      </c>
      <c r="X1331" s="9" t="s">
        <v>44</v>
      </c>
      <c r="Y1331" s="10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9"/>
      <c r="F1332" s="9" t="s">
        <v>29</v>
      </c>
      <c r="G1332" s="9" t="s">
        <v>5275</v>
      </c>
      <c r="H1332" s="9" t="s">
        <v>5276</v>
      </c>
      <c r="I1332" s="7" t="s">
        <v>139</v>
      </c>
      <c r="J1332" s="7" t="s">
        <v>33</v>
      </c>
      <c r="K1332" s="10" t="s">
        <v>63</v>
      </c>
      <c r="L1332" s="9" t="s">
        <v>51</v>
      </c>
      <c r="M1332" s="10" t="s">
        <v>36</v>
      </c>
      <c r="N1332" s="9" t="s">
        <v>37</v>
      </c>
      <c r="O1332" s="9"/>
      <c r="P1332" s="9" t="s">
        <v>38</v>
      </c>
      <c r="Q1332" s="9" t="s">
        <v>39</v>
      </c>
      <c r="R1332" s="11">
        <v>31079.0</v>
      </c>
      <c r="S1332" s="9" t="s">
        <v>40</v>
      </c>
      <c r="T1332" s="9" t="s">
        <v>184</v>
      </c>
      <c r="U1332" s="7" t="s">
        <v>42</v>
      </c>
      <c r="V1332" s="12">
        <v>74346.0</v>
      </c>
      <c r="W1332" s="9" t="s">
        <v>43</v>
      </c>
      <c r="X1332" s="9" t="s">
        <v>44</v>
      </c>
      <c r="Y1332" s="10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9"/>
      <c r="F1333" s="9" t="s">
        <v>29</v>
      </c>
      <c r="G1333" s="9" t="s">
        <v>5277</v>
      </c>
      <c r="H1333" s="9" t="s">
        <v>5278</v>
      </c>
      <c r="I1333" s="7" t="s">
        <v>80</v>
      </c>
      <c r="J1333" s="7" t="s">
        <v>33</v>
      </c>
      <c r="K1333" s="10" t="s">
        <v>52</v>
      </c>
      <c r="L1333" s="9" t="s">
        <v>64</v>
      </c>
      <c r="M1333" s="10" t="s">
        <v>52</v>
      </c>
      <c r="N1333" s="9" t="s">
        <v>37</v>
      </c>
      <c r="O1333" s="9"/>
      <c r="P1333" s="9" t="s">
        <v>38</v>
      </c>
      <c r="Q1333" s="9" t="s">
        <v>148</v>
      </c>
      <c r="R1333" s="11">
        <v>21327.0</v>
      </c>
      <c r="S1333" s="9" t="s">
        <v>40</v>
      </c>
      <c r="T1333" s="9" t="s">
        <v>395</v>
      </c>
      <c r="U1333" s="7" t="s">
        <v>55</v>
      </c>
      <c r="V1333" s="12">
        <v>61791.0</v>
      </c>
      <c r="W1333" s="9" t="s">
        <v>43</v>
      </c>
      <c r="X1333" s="9" t="s">
        <v>75</v>
      </c>
      <c r="Y1333" s="10" t="s">
        <v>45</v>
      </c>
      <c r="Z1333" s="7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9"/>
      <c r="F1338" s="9" t="s">
        <v>29</v>
      </c>
      <c r="G1338" s="9" t="s">
        <v>5296</v>
      </c>
      <c r="H1338" s="9" t="s">
        <v>5297</v>
      </c>
      <c r="I1338" s="7" t="s">
        <v>89</v>
      </c>
      <c r="J1338" s="7" t="s">
        <v>33</v>
      </c>
      <c r="K1338" s="10" t="s">
        <v>52</v>
      </c>
      <c r="L1338" s="9" t="s">
        <v>64</v>
      </c>
      <c r="M1338" s="10" t="s">
        <v>63</v>
      </c>
      <c r="N1338" s="9" t="s">
        <v>37</v>
      </c>
      <c r="O1338" s="9"/>
      <c r="P1338" s="9" t="s">
        <v>38</v>
      </c>
      <c r="Q1338" s="9" t="s">
        <v>111</v>
      </c>
      <c r="R1338" s="11">
        <v>18276.0</v>
      </c>
      <c r="S1338" s="9" t="s">
        <v>40</v>
      </c>
      <c r="T1338" s="9" t="s">
        <v>381</v>
      </c>
      <c r="U1338" s="7" t="s">
        <v>42</v>
      </c>
      <c r="V1338" s="12">
        <v>11574.0</v>
      </c>
      <c r="W1338" s="9" t="s">
        <v>128</v>
      </c>
      <c r="X1338" s="9" t="s">
        <v>44</v>
      </c>
      <c r="Y1338" s="10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9"/>
      <c r="F1339" s="9" t="s">
        <v>29</v>
      </c>
      <c r="G1339" s="9" t="s">
        <v>5299</v>
      </c>
      <c r="H1339" s="9" t="s">
        <v>5300</v>
      </c>
      <c r="I1339" s="7" t="s">
        <v>32</v>
      </c>
      <c r="J1339" s="7" t="s">
        <v>33</v>
      </c>
      <c r="K1339" s="10" t="s">
        <v>63</v>
      </c>
      <c r="L1339" s="9" t="s">
        <v>51</v>
      </c>
      <c r="M1339" s="10" t="s">
        <v>36</v>
      </c>
      <c r="N1339" s="9" t="s">
        <v>37</v>
      </c>
      <c r="O1339" s="9"/>
      <c r="P1339" s="9" t="s">
        <v>38</v>
      </c>
      <c r="Q1339" s="9" t="s">
        <v>111</v>
      </c>
      <c r="R1339" s="11">
        <v>17900.0</v>
      </c>
      <c r="S1339" s="9" t="s">
        <v>40</v>
      </c>
      <c r="T1339" s="9" t="s">
        <v>113</v>
      </c>
      <c r="U1339" s="7" t="s">
        <v>42</v>
      </c>
      <c r="V1339" s="12">
        <v>18917.0</v>
      </c>
      <c r="W1339" s="9" t="s">
        <v>93</v>
      </c>
      <c r="X1339" s="9" t="s">
        <v>84</v>
      </c>
      <c r="Y1339" s="10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9"/>
      <c r="F1340" s="9" t="s">
        <v>728</v>
      </c>
      <c r="G1340" s="9" t="s">
        <v>5303</v>
      </c>
      <c r="H1340" s="9" t="s">
        <v>5304</v>
      </c>
      <c r="I1340" s="7" t="s">
        <v>89</v>
      </c>
      <c r="J1340" s="7" t="s">
        <v>33</v>
      </c>
      <c r="K1340" s="10" t="s">
        <v>34</v>
      </c>
      <c r="L1340" s="9" t="s">
        <v>35</v>
      </c>
      <c r="M1340" s="10" t="s">
        <v>52</v>
      </c>
      <c r="N1340" s="9" t="s">
        <v>37</v>
      </c>
      <c r="O1340" s="9"/>
      <c r="P1340" s="9" t="s">
        <v>38</v>
      </c>
      <c r="Q1340" s="9" t="s">
        <v>177</v>
      </c>
      <c r="R1340" s="11">
        <v>33488.0</v>
      </c>
      <c r="S1340" s="9" t="s">
        <v>40</v>
      </c>
      <c r="T1340" s="9" t="s">
        <v>969</v>
      </c>
      <c r="U1340" s="7" t="s">
        <v>42</v>
      </c>
      <c r="V1340" s="12">
        <v>5819.0</v>
      </c>
      <c r="W1340" s="9" t="s">
        <v>128</v>
      </c>
      <c r="X1340" s="9" t="s">
        <v>104</v>
      </c>
      <c r="Y1340" s="10" t="s">
        <v>45</v>
      </c>
      <c r="Z1340" s="7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9"/>
      <c r="F1345" s="9" t="s">
        <v>29</v>
      </c>
      <c r="G1345" s="9" t="s">
        <v>5321</v>
      </c>
      <c r="H1345" s="9" t="s">
        <v>5322</v>
      </c>
      <c r="I1345" s="7" t="s">
        <v>89</v>
      </c>
      <c r="J1345" s="7" t="s">
        <v>33</v>
      </c>
      <c r="K1345" s="10" t="s">
        <v>52</v>
      </c>
      <c r="L1345" s="9" t="s">
        <v>51</v>
      </c>
      <c r="M1345" s="10" t="s">
        <v>63</v>
      </c>
      <c r="N1345" s="9" t="s">
        <v>37</v>
      </c>
      <c r="O1345" s="9"/>
      <c r="P1345" s="9" t="s">
        <v>38</v>
      </c>
      <c r="Q1345" s="9" t="s">
        <v>66</v>
      </c>
      <c r="R1345" s="11">
        <v>25997.0</v>
      </c>
      <c r="S1345" s="9" t="s">
        <v>40</v>
      </c>
      <c r="T1345" s="9" t="s">
        <v>184</v>
      </c>
      <c r="U1345" s="7" t="s">
        <v>55</v>
      </c>
      <c r="V1345" s="12">
        <v>2072.0</v>
      </c>
      <c r="W1345" s="9" t="s">
        <v>56</v>
      </c>
      <c r="X1345" s="9" t="s">
        <v>75</v>
      </c>
      <c r="Y1345" s="10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9"/>
      <c r="F1346" s="9" t="s">
        <v>29</v>
      </c>
      <c r="G1346" s="9" t="s">
        <v>5324</v>
      </c>
      <c r="H1346" s="9" t="s">
        <v>5325</v>
      </c>
      <c r="I1346" s="7" t="s">
        <v>32</v>
      </c>
      <c r="J1346" s="7" t="s">
        <v>33</v>
      </c>
      <c r="K1346" s="10" t="s">
        <v>52</v>
      </c>
      <c r="L1346" s="9" t="s">
        <v>35</v>
      </c>
      <c r="M1346" s="10" t="s">
        <v>52</v>
      </c>
      <c r="N1346" s="9" t="s">
        <v>37</v>
      </c>
      <c r="O1346" s="9"/>
      <c r="P1346" s="9" t="s">
        <v>38</v>
      </c>
      <c r="Q1346" s="9" t="s">
        <v>286</v>
      </c>
      <c r="R1346" s="11">
        <v>18502.0</v>
      </c>
      <c r="S1346" s="9" t="s">
        <v>40</v>
      </c>
      <c r="T1346" s="9" t="s">
        <v>287</v>
      </c>
      <c r="U1346" s="7" t="s">
        <v>55</v>
      </c>
      <c r="V1346" s="12">
        <v>16902.0</v>
      </c>
      <c r="W1346" s="9" t="s">
        <v>56</v>
      </c>
      <c r="X1346" s="9" t="s">
        <v>44</v>
      </c>
      <c r="Y1346" s="10" t="s">
        <v>45</v>
      </c>
      <c r="Z1346" s="7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9"/>
      <c r="F1353" s="9" t="s">
        <v>29</v>
      </c>
      <c r="G1353" s="9" t="s">
        <v>5348</v>
      </c>
      <c r="H1353" s="9" t="s">
        <v>5349</v>
      </c>
      <c r="I1353" s="7" t="s">
        <v>118</v>
      </c>
      <c r="J1353" s="7" t="s">
        <v>33</v>
      </c>
      <c r="K1353" s="10" t="s">
        <v>63</v>
      </c>
      <c r="L1353" s="9" t="s">
        <v>64</v>
      </c>
      <c r="M1353" s="10" t="s">
        <v>63</v>
      </c>
      <c r="N1353" s="9" t="s">
        <v>37</v>
      </c>
      <c r="O1353" s="9"/>
      <c r="P1353" s="9" t="s">
        <v>38</v>
      </c>
      <c r="Q1353" s="9" t="s">
        <v>81</v>
      </c>
      <c r="R1353" s="11">
        <v>18036.0</v>
      </c>
      <c r="S1353" s="9" t="s">
        <v>40</v>
      </c>
      <c r="T1353" s="9" t="s">
        <v>226</v>
      </c>
      <c r="U1353" s="7" t="s">
        <v>42</v>
      </c>
      <c r="V1353" s="12">
        <v>91836.0</v>
      </c>
      <c r="W1353" s="9" t="s">
        <v>74</v>
      </c>
      <c r="X1353" s="9" t="s">
        <v>44</v>
      </c>
      <c r="Y1353" s="10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9"/>
      <c r="F1354" s="9" t="s">
        <v>29</v>
      </c>
      <c r="G1354" s="9" t="s">
        <v>5352</v>
      </c>
      <c r="H1354" s="9" t="s">
        <v>5353</v>
      </c>
      <c r="I1354" s="7" t="s">
        <v>62</v>
      </c>
      <c r="J1354" s="7" t="s">
        <v>33</v>
      </c>
      <c r="K1354" s="10" t="s">
        <v>63</v>
      </c>
      <c r="L1354" s="9" t="s">
        <v>51</v>
      </c>
      <c r="M1354" s="10" t="s">
        <v>36</v>
      </c>
      <c r="N1354" s="9" t="s">
        <v>37</v>
      </c>
      <c r="O1354" s="9"/>
      <c r="P1354" s="9" t="s">
        <v>38</v>
      </c>
      <c r="Q1354" s="9" t="s">
        <v>177</v>
      </c>
      <c r="R1354" s="11">
        <v>22405.0</v>
      </c>
      <c r="S1354" s="9" t="s">
        <v>40</v>
      </c>
      <c r="T1354" s="9" t="s">
        <v>184</v>
      </c>
      <c r="U1354" s="7" t="s">
        <v>42</v>
      </c>
      <c r="V1354" s="12">
        <v>85791.0</v>
      </c>
      <c r="W1354" s="9" t="s">
        <v>74</v>
      </c>
      <c r="X1354" s="9" t="s">
        <v>84</v>
      </c>
      <c r="Y1354" s="10" t="s">
        <v>45</v>
      </c>
      <c r="Z1354" s="7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9"/>
      <c r="F1356" s="9" t="s">
        <v>29</v>
      </c>
      <c r="G1356" s="9" t="s">
        <v>5361</v>
      </c>
      <c r="H1356" s="9" t="s">
        <v>5362</v>
      </c>
      <c r="I1356" s="7" t="s">
        <v>32</v>
      </c>
      <c r="J1356" s="7" t="s">
        <v>33</v>
      </c>
      <c r="K1356" s="10" t="s">
        <v>34</v>
      </c>
      <c r="L1356" s="9" t="s">
        <v>51</v>
      </c>
      <c r="M1356" s="10" t="s">
        <v>52</v>
      </c>
      <c r="N1356" s="9" t="s">
        <v>37</v>
      </c>
      <c r="O1356" s="9"/>
      <c r="P1356" s="9" t="s">
        <v>38</v>
      </c>
      <c r="Q1356" s="9" t="s">
        <v>66</v>
      </c>
      <c r="R1356" s="11">
        <v>30661.0</v>
      </c>
      <c r="S1356" s="9" t="s">
        <v>40</v>
      </c>
      <c r="T1356" s="9" t="s">
        <v>6</v>
      </c>
      <c r="U1356" s="7" t="s">
        <v>42</v>
      </c>
      <c r="V1356" s="12">
        <v>88454.0</v>
      </c>
      <c r="W1356" s="9" t="s">
        <v>43</v>
      </c>
      <c r="X1356" s="9" t="s">
        <v>104</v>
      </c>
      <c r="Y1356" s="10" t="s">
        <v>45</v>
      </c>
      <c r="Z1356" s="7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9"/>
      <c r="F1358" s="9" t="s">
        <v>29</v>
      </c>
      <c r="G1358" s="9" t="s">
        <v>5368</v>
      </c>
      <c r="H1358" s="9" t="s">
        <v>5369</v>
      </c>
      <c r="I1358" s="7" t="s">
        <v>168</v>
      </c>
      <c r="J1358" s="7" t="s">
        <v>33</v>
      </c>
      <c r="K1358" s="10" t="s">
        <v>52</v>
      </c>
      <c r="L1358" s="9" t="s">
        <v>35</v>
      </c>
      <c r="M1358" s="10" t="s">
        <v>52</v>
      </c>
      <c r="N1358" s="9" t="s">
        <v>37</v>
      </c>
      <c r="O1358" s="9"/>
      <c r="P1358" s="9" t="s">
        <v>38</v>
      </c>
      <c r="Q1358" s="9" t="s">
        <v>81</v>
      </c>
      <c r="R1358" s="11">
        <v>29927.0</v>
      </c>
      <c r="S1358" s="9" t="s">
        <v>40</v>
      </c>
      <c r="T1358" s="9" t="s">
        <v>83</v>
      </c>
      <c r="U1358" s="7" t="s">
        <v>42</v>
      </c>
      <c r="V1358" s="12">
        <v>27170.0</v>
      </c>
      <c r="W1358" s="9" t="s">
        <v>43</v>
      </c>
      <c r="X1358" s="9" t="s">
        <v>44</v>
      </c>
      <c r="Y1358" s="10" t="s">
        <v>45</v>
      </c>
      <c r="Z1358" s="7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9"/>
      <c r="F1360" s="9" t="s">
        <v>29</v>
      </c>
      <c r="G1360" s="9" t="s">
        <v>5374</v>
      </c>
      <c r="H1360" s="9" t="s">
        <v>5375</v>
      </c>
      <c r="I1360" s="7" t="s">
        <v>118</v>
      </c>
      <c r="J1360" s="7" t="s">
        <v>33</v>
      </c>
      <c r="K1360" s="10" t="s">
        <v>63</v>
      </c>
      <c r="L1360" s="9" t="s">
        <v>35</v>
      </c>
      <c r="M1360" s="10" t="s">
        <v>63</v>
      </c>
      <c r="N1360" s="9" t="s">
        <v>37</v>
      </c>
      <c r="O1360" s="9"/>
      <c r="P1360" s="9" t="s">
        <v>38</v>
      </c>
      <c r="Q1360" s="9" t="s">
        <v>1012</v>
      </c>
      <c r="R1360" s="11">
        <v>18280.0</v>
      </c>
      <c r="S1360" s="9" t="s">
        <v>40</v>
      </c>
      <c r="T1360" s="9" t="s">
        <v>184</v>
      </c>
      <c r="U1360" s="7" t="s">
        <v>42</v>
      </c>
      <c r="V1360" s="12">
        <v>39152.0</v>
      </c>
      <c r="W1360" s="9" t="s">
        <v>43</v>
      </c>
      <c r="X1360" s="9" t="s">
        <v>44</v>
      </c>
      <c r="Y1360" s="10" t="s">
        <v>45</v>
      </c>
      <c r="Z1360" s="7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9"/>
      <c r="F1363" s="9" t="s">
        <v>29</v>
      </c>
      <c r="G1363" s="9" t="s">
        <v>5385</v>
      </c>
      <c r="H1363" s="9" t="s">
        <v>5386</v>
      </c>
      <c r="I1363" s="7" t="s">
        <v>32</v>
      </c>
      <c r="J1363" s="7" t="s">
        <v>33</v>
      </c>
      <c r="K1363" s="10" t="s">
        <v>34</v>
      </c>
      <c r="L1363" s="9" t="s">
        <v>35</v>
      </c>
      <c r="M1363" s="10" t="s">
        <v>63</v>
      </c>
      <c r="N1363" s="9" t="s">
        <v>37</v>
      </c>
      <c r="O1363" s="9"/>
      <c r="P1363" s="9" t="s">
        <v>38</v>
      </c>
      <c r="Q1363" s="9" t="s">
        <v>90</v>
      </c>
      <c r="R1363" s="11">
        <v>27798.0</v>
      </c>
      <c r="S1363" s="9" t="s">
        <v>40</v>
      </c>
      <c r="T1363" s="9" t="s">
        <v>113</v>
      </c>
      <c r="U1363" s="7" t="s">
        <v>55</v>
      </c>
      <c r="V1363" s="12">
        <v>50833.0</v>
      </c>
      <c r="W1363" s="9" t="s">
        <v>74</v>
      </c>
      <c r="X1363" s="9" t="s">
        <v>104</v>
      </c>
      <c r="Y1363" s="10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9"/>
      <c r="F1364" s="9" t="s">
        <v>29</v>
      </c>
      <c r="G1364" s="9" t="s">
        <v>5388</v>
      </c>
      <c r="H1364" s="9" t="s">
        <v>5389</v>
      </c>
      <c r="I1364" s="7" t="s">
        <v>133</v>
      </c>
      <c r="J1364" s="7" t="s">
        <v>33</v>
      </c>
      <c r="K1364" s="10" t="s">
        <v>34</v>
      </c>
      <c r="L1364" s="9" t="s">
        <v>35</v>
      </c>
      <c r="M1364" s="10" t="s">
        <v>52</v>
      </c>
      <c r="N1364" s="9" t="s">
        <v>37</v>
      </c>
      <c r="O1364" s="9"/>
      <c r="P1364" s="9" t="s">
        <v>38</v>
      </c>
      <c r="Q1364" s="9" t="s">
        <v>111</v>
      </c>
      <c r="R1364" s="11">
        <v>23059.0</v>
      </c>
      <c r="S1364" s="9" t="s">
        <v>40</v>
      </c>
      <c r="T1364" s="9" t="s">
        <v>113</v>
      </c>
      <c r="U1364" s="7" t="s">
        <v>55</v>
      </c>
      <c r="V1364" s="12">
        <v>54218.0</v>
      </c>
      <c r="W1364" s="9" t="s">
        <v>74</v>
      </c>
      <c r="X1364" s="9" t="s">
        <v>44</v>
      </c>
      <c r="Y1364" s="10" t="s">
        <v>45</v>
      </c>
      <c r="Z1364" s="7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9"/>
      <c r="F1367" s="9" t="s">
        <v>29</v>
      </c>
      <c r="G1367" s="9" t="s">
        <v>5399</v>
      </c>
      <c r="H1367" s="9" t="s">
        <v>5400</v>
      </c>
      <c r="I1367" s="7" t="s">
        <v>80</v>
      </c>
      <c r="J1367" s="7" t="s">
        <v>33</v>
      </c>
      <c r="K1367" s="10" t="s">
        <v>63</v>
      </c>
      <c r="L1367" s="9" t="s">
        <v>35</v>
      </c>
      <c r="M1367" s="10" t="s">
        <v>36</v>
      </c>
      <c r="N1367" s="9" t="s">
        <v>37</v>
      </c>
      <c r="O1367" s="9"/>
      <c r="P1367" s="9" t="s">
        <v>38</v>
      </c>
      <c r="Q1367" s="9" t="s">
        <v>242</v>
      </c>
      <c r="R1367" s="11">
        <v>18355.0</v>
      </c>
      <c r="S1367" s="9" t="s">
        <v>40</v>
      </c>
      <c r="T1367" s="9" t="s">
        <v>1541</v>
      </c>
      <c r="U1367" s="7" t="s">
        <v>55</v>
      </c>
      <c r="V1367" s="12">
        <v>6449.0</v>
      </c>
      <c r="W1367" s="9" t="s">
        <v>93</v>
      </c>
      <c r="X1367" s="9" t="s">
        <v>104</v>
      </c>
      <c r="Y1367" s="10" t="s">
        <v>45</v>
      </c>
      <c r="Z1367" s="7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9"/>
      <c r="F1369" s="9" t="s">
        <v>29</v>
      </c>
      <c r="G1369" s="9" t="s">
        <v>5405</v>
      </c>
      <c r="H1369" s="9" t="s">
        <v>5406</v>
      </c>
      <c r="I1369" s="7" t="s">
        <v>32</v>
      </c>
      <c r="J1369" s="7" t="s">
        <v>33</v>
      </c>
      <c r="K1369" s="10" t="s">
        <v>34</v>
      </c>
      <c r="L1369" s="9" t="s">
        <v>51</v>
      </c>
      <c r="M1369" s="10" t="s">
        <v>36</v>
      </c>
      <c r="N1369" s="9" t="s">
        <v>37</v>
      </c>
      <c r="O1369" s="9"/>
      <c r="P1369" s="9" t="s">
        <v>38</v>
      </c>
      <c r="Q1369" s="9" t="s">
        <v>66</v>
      </c>
      <c r="R1369" s="11">
        <v>23236.0</v>
      </c>
      <c r="S1369" s="9" t="s">
        <v>40</v>
      </c>
      <c r="T1369" s="9" t="s">
        <v>395</v>
      </c>
      <c r="U1369" s="7" t="s">
        <v>42</v>
      </c>
      <c r="V1369" s="12">
        <v>95802.0</v>
      </c>
      <c r="W1369" s="9" t="s">
        <v>43</v>
      </c>
      <c r="X1369" s="9" t="s">
        <v>44</v>
      </c>
      <c r="Y1369" s="10" t="s">
        <v>45</v>
      </c>
      <c r="Z1369" s="7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9"/>
      <c r="F1373" s="9" t="s">
        <v>728</v>
      </c>
      <c r="G1373" s="9" t="s">
        <v>5421</v>
      </c>
      <c r="H1373" s="9" t="s">
        <v>5422</v>
      </c>
      <c r="I1373" s="7" t="s">
        <v>62</v>
      </c>
      <c r="J1373" s="7" t="s">
        <v>33</v>
      </c>
      <c r="K1373" s="10" t="s">
        <v>52</v>
      </c>
      <c r="L1373" s="9" t="s">
        <v>51</v>
      </c>
      <c r="M1373" s="10" t="s">
        <v>63</v>
      </c>
      <c r="N1373" s="9" t="s">
        <v>37</v>
      </c>
      <c r="O1373" s="9"/>
      <c r="P1373" s="9" t="s">
        <v>38</v>
      </c>
      <c r="Q1373" s="9" t="s">
        <v>148</v>
      </c>
      <c r="R1373" s="11">
        <v>31388.0</v>
      </c>
      <c r="S1373" s="9" t="s">
        <v>40</v>
      </c>
      <c r="T1373" s="9" t="s">
        <v>150</v>
      </c>
      <c r="U1373" s="7" t="s">
        <v>42</v>
      </c>
      <c r="V1373" s="12">
        <v>34441.0</v>
      </c>
      <c r="W1373" s="9" t="s">
        <v>93</v>
      </c>
      <c r="X1373" s="9" t="s">
        <v>44</v>
      </c>
      <c r="Y1373" s="10" t="s">
        <v>45</v>
      </c>
      <c r="Z1373" s="7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9"/>
      <c r="F1377" s="9" t="s">
        <v>29</v>
      </c>
      <c r="G1377" s="9" t="s">
        <v>5438</v>
      </c>
      <c r="H1377" s="9" t="s">
        <v>5439</v>
      </c>
      <c r="I1377" s="7" t="s">
        <v>98</v>
      </c>
      <c r="J1377" s="7" t="s">
        <v>33</v>
      </c>
      <c r="K1377" s="10" t="s">
        <v>52</v>
      </c>
      <c r="L1377" s="9" t="s">
        <v>64</v>
      </c>
      <c r="M1377" s="10" t="s">
        <v>36</v>
      </c>
      <c r="N1377" s="9" t="s">
        <v>37</v>
      </c>
      <c r="O1377" s="9"/>
      <c r="P1377" s="9" t="s">
        <v>38</v>
      </c>
      <c r="Q1377" s="9" t="s">
        <v>90</v>
      </c>
      <c r="R1377" s="11">
        <v>30176.0</v>
      </c>
      <c r="S1377" s="9" t="s">
        <v>40</v>
      </c>
      <c r="T1377" s="9" t="s">
        <v>193</v>
      </c>
      <c r="U1377" s="7" t="s">
        <v>42</v>
      </c>
      <c r="V1377" s="12">
        <v>1741.0</v>
      </c>
      <c r="W1377" s="9" t="s">
        <v>74</v>
      </c>
      <c r="X1377" s="9" t="s">
        <v>104</v>
      </c>
      <c r="Y1377" s="10" t="s">
        <v>45</v>
      </c>
      <c r="Z1377" s="7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9"/>
      <c r="F1381" s="9" t="s">
        <v>29</v>
      </c>
      <c r="G1381" s="9" t="s">
        <v>5451</v>
      </c>
      <c r="H1381" s="9" t="s">
        <v>5452</v>
      </c>
      <c r="I1381" s="7" t="s">
        <v>32</v>
      </c>
      <c r="J1381" s="7" t="s">
        <v>33</v>
      </c>
      <c r="K1381" s="10" t="s">
        <v>52</v>
      </c>
      <c r="L1381" s="9" t="s">
        <v>51</v>
      </c>
      <c r="M1381" s="10" t="s">
        <v>63</v>
      </c>
      <c r="N1381" s="9" t="s">
        <v>37</v>
      </c>
      <c r="O1381" s="9"/>
      <c r="P1381" s="9" t="s">
        <v>38</v>
      </c>
      <c r="Q1381" s="9" t="s">
        <v>81</v>
      </c>
      <c r="R1381" s="11">
        <v>18804.0</v>
      </c>
      <c r="S1381" s="9" t="s">
        <v>40</v>
      </c>
      <c r="T1381" s="9" t="s">
        <v>83</v>
      </c>
      <c r="U1381" s="7" t="s">
        <v>55</v>
      </c>
      <c r="V1381" s="12">
        <v>8972.0</v>
      </c>
      <c r="W1381" s="9" t="s">
        <v>128</v>
      </c>
      <c r="X1381" s="9" t="s">
        <v>75</v>
      </c>
      <c r="Y1381" s="10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9"/>
      <c r="F1382" s="9" t="s">
        <v>29</v>
      </c>
      <c r="G1382" s="9" t="s">
        <v>5453</v>
      </c>
      <c r="H1382" s="9" t="s">
        <v>5454</v>
      </c>
      <c r="I1382" s="7" t="s">
        <v>133</v>
      </c>
      <c r="J1382" s="7" t="s">
        <v>33</v>
      </c>
      <c r="K1382" s="10" t="s">
        <v>34</v>
      </c>
      <c r="L1382" s="9" t="s">
        <v>35</v>
      </c>
      <c r="M1382" s="10" t="s">
        <v>63</v>
      </c>
      <c r="N1382" s="9" t="s">
        <v>37</v>
      </c>
      <c r="O1382" s="9"/>
      <c r="P1382" s="9" t="s">
        <v>38</v>
      </c>
      <c r="Q1382" s="9" t="s">
        <v>504</v>
      </c>
      <c r="R1382" s="11">
        <v>29172.0</v>
      </c>
      <c r="S1382" s="9" t="s">
        <v>40</v>
      </c>
      <c r="T1382" s="9" t="s">
        <v>163</v>
      </c>
      <c r="U1382" s="7" t="s">
        <v>42</v>
      </c>
      <c r="V1382" s="12">
        <v>94163.0</v>
      </c>
      <c r="W1382" s="9" t="s">
        <v>43</v>
      </c>
      <c r="X1382" s="9" t="s">
        <v>44</v>
      </c>
      <c r="Y1382" s="10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9"/>
      <c r="F1383" s="9" t="s">
        <v>29</v>
      </c>
      <c r="G1383" s="9" t="s">
        <v>5456</v>
      </c>
      <c r="H1383" s="9" t="s">
        <v>5457</v>
      </c>
      <c r="I1383" s="7" t="s">
        <v>50</v>
      </c>
      <c r="J1383" s="7" t="s">
        <v>33</v>
      </c>
      <c r="K1383" s="10" t="s">
        <v>52</v>
      </c>
      <c r="L1383" s="9" t="s">
        <v>51</v>
      </c>
      <c r="M1383" s="10" t="s">
        <v>52</v>
      </c>
      <c r="N1383" s="9" t="s">
        <v>37</v>
      </c>
      <c r="O1383" s="9"/>
      <c r="P1383" s="9" t="s">
        <v>38</v>
      </c>
      <c r="Q1383" s="9" t="s">
        <v>148</v>
      </c>
      <c r="R1383" s="11">
        <v>30584.0</v>
      </c>
      <c r="S1383" s="9" t="s">
        <v>40</v>
      </c>
      <c r="T1383" s="9" t="s">
        <v>178</v>
      </c>
      <c r="U1383" s="7" t="s">
        <v>42</v>
      </c>
      <c r="V1383" s="12">
        <v>37289.0</v>
      </c>
      <c r="W1383" s="9" t="s">
        <v>93</v>
      </c>
      <c r="X1383" s="9" t="s">
        <v>84</v>
      </c>
      <c r="Y1383" s="10" t="s">
        <v>45</v>
      </c>
      <c r="Z1383" s="7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9"/>
      <c r="F1385" s="9" t="s">
        <v>29</v>
      </c>
      <c r="G1385" s="9" t="s">
        <v>5463</v>
      </c>
      <c r="H1385" s="9" t="s">
        <v>5464</v>
      </c>
      <c r="I1385" s="7" t="s">
        <v>80</v>
      </c>
      <c r="J1385" s="7" t="s">
        <v>33</v>
      </c>
      <c r="K1385" s="10" t="s">
        <v>63</v>
      </c>
      <c r="L1385" s="9" t="s">
        <v>51</v>
      </c>
      <c r="M1385" s="10" t="s">
        <v>52</v>
      </c>
      <c r="N1385" s="9" t="s">
        <v>37</v>
      </c>
      <c r="O1385" s="9"/>
      <c r="P1385" s="9" t="s">
        <v>38</v>
      </c>
      <c r="Q1385" s="9" t="s">
        <v>81</v>
      </c>
      <c r="R1385" s="11">
        <v>34668.0</v>
      </c>
      <c r="S1385" s="9" t="s">
        <v>40</v>
      </c>
      <c r="T1385" s="9" t="s">
        <v>113</v>
      </c>
      <c r="U1385" s="7" t="s">
        <v>55</v>
      </c>
      <c r="V1385" s="12">
        <v>22860.0</v>
      </c>
      <c r="W1385" s="9" t="s">
        <v>93</v>
      </c>
      <c r="X1385" s="9" t="s">
        <v>104</v>
      </c>
      <c r="Y1385" s="10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9"/>
      <c r="F1386" s="9" t="s">
        <v>29</v>
      </c>
      <c r="G1386" s="9" t="s">
        <v>5466</v>
      </c>
      <c r="H1386" s="9" t="s">
        <v>5467</v>
      </c>
      <c r="I1386" s="7" t="s">
        <v>168</v>
      </c>
      <c r="J1386" s="7" t="s">
        <v>33</v>
      </c>
      <c r="K1386" s="10" t="s">
        <v>34</v>
      </c>
      <c r="L1386" s="9" t="s">
        <v>51</v>
      </c>
      <c r="M1386" s="10" t="s">
        <v>63</v>
      </c>
      <c r="N1386" s="9" t="s">
        <v>37</v>
      </c>
      <c r="O1386" s="9"/>
      <c r="P1386" s="9" t="s">
        <v>38</v>
      </c>
      <c r="Q1386" s="9" t="s">
        <v>1012</v>
      </c>
      <c r="R1386" s="11">
        <v>28470.0</v>
      </c>
      <c r="S1386" s="9" t="s">
        <v>40</v>
      </c>
      <c r="T1386" s="9" t="s">
        <v>419</v>
      </c>
      <c r="U1386" s="7" t="s">
        <v>42</v>
      </c>
      <c r="V1386" s="12">
        <v>50910.0</v>
      </c>
      <c r="W1386" s="9" t="s">
        <v>93</v>
      </c>
      <c r="X1386" s="9" t="s">
        <v>104</v>
      </c>
      <c r="Y1386" s="10" t="s">
        <v>45</v>
      </c>
      <c r="Z1386" s="7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9"/>
      <c r="F1388" s="9" t="s">
        <v>29</v>
      </c>
      <c r="G1388" s="9" t="s">
        <v>5471</v>
      </c>
      <c r="H1388" s="9" t="s">
        <v>5472</v>
      </c>
      <c r="I1388" s="7" t="s">
        <v>118</v>
      </c>
      <c r="J1388" s="7" t="s">
        <v>33</v>
      </c>
      <c r="K1388" s="10" t="s">
        <v>34</v>
      </c>
      <c r="L1388" s="9" t="s">
        <v>35</v>
      </c>
      <c r="M1388" s="10" t="s">
        <v>36</v>
      </c>
      <c r="N1388" s="9" t="s">
        <v>37</v>
      </c>
      <c r="O1388" s="9"/>
      <c r="P1388" s="9" t="s">
        <v>38</v>
      </c>
      <c r="Q1388" s="9" t="s">
        <v>53</v>
      </c>
      <c r="R1388" s="11">
        <v>29232.0</v>
      </c>
      <c r="S1388" s="9" t="s">
        <v>40</v>
      </c>
      <c r="T1388" s="9" t="s">
        <v>163</v>
      </c>
      <c r="U1388" s="7" t="s">
        <v>42</v>
      </c>
      <c r="V1388" s="12">
        <v>61521.0</v>
      </c>
      <c r="W1388" s="9" t="s">
        <v>74</v>
      </c>
      <c r="X1388" s="9" t="s">
        <v>104</v>
      </c>
      <c r="Y1388" s="10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9"/>
      <c r="F1389" s="9" t="s">
        <v>29</v>
      </c>
      <c r="G1389" s="9" t="s">
        <v>5475</v>
      </c>
      <c r="H1389" s="9" t="s">
        <v>5476</v>
      </c>
      <c r="I1389" s="7" t="s">
        <v>62</v>
      </c>
      <c r="J1389" s="7" t="s">
        <v>33</v>
      </c>
      <c r="K1389" s="10" t="s">
        <v>63</v>
      </c>
      <c r="L1389" s="9" t="s">
        <v>51</v>
      </c>
      <c r="M1389" s="10" t="s">
        <v>52</v>
      </c>
      <c r="N1389" s="9" t="s">
        <v>37</v>
      </c>
      <c r="O1389" s="9"/>
      <c r="P1389" s="9" t="s">
        <v>38</v>
      </c>
      <c r="Q1389" s="9" t="s">
        <v>305</v>
      </c>
      <c r="R1389" s="11">
        <v>29288.0</v>
      </c>
      <c r="S1389" s="9" t="s">
        <v>40</v>
      </c>
      <c r="T1389" s="9" t="s">
        <v>83</v>
      </c>
      <c r="U1389" s="7" t="s">
        <v>42</v>
      </c>
      <c r="V1389" s="12">
        <v>43420.0</v>
      </c>
      <c r="W1389" s="9" t="s">
        <v>93</v>
      </c>
      <c r="X1389" s="9" t="s">
        <v>44</v>
      </c>
      <c r="Y1389" s="10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9"/>
      <c r="F1390" s="9" t="s">
        <v>29</v>
      </c>
      <c r="G1390" s="9" t="s">
        <v>5477</v>
      </c>
      <c r="H1390" s="9" t="s">
        <v>5478</v>
      </c>
      <c r="I1390" s="7" t="s">
        <v>89</v>
      </c>
      <c r="J1390" s="7" t="s">
        <v>33</v>
      </c>
      <c r="K1390" s="10" t="s">
        <v>34</v>
      </c>
      <c r="L1390" s="9" t="s">
        <v>51</v>
      </c>
      <c r="M1390" s="10" t="s">
        <v>52</v>
      </c>
      <c r="N1390" s="9" t="s">
        <v>37</v>
      </c>
      <c r="O1390" s="9"/>
      <c r="P1390" s="9" t="s">
        <v>38</v>
      </c>
      <c r="Q1390" s="9" t="s">
        <v>177</v>
      </c>
      <c r="R1390" s="11">
        <v>22414.0</v>
      </c>
      <c r="S1390" s="9" t="s">
        <v>40</v>
      </c>
      <c r="T1390" s="9" t="s">
        <v>243</v>
      </c>
      <c r="U1390" s="7" t="s">
        <v>42</v>
      </c>
      <c r="V1390" s="12">
        <v>44224.0</v>
      </c>
      <c r="W1390" s="9" t="s">
        <v>128</v>
      </c>
      <c r="X1390" s="9" t="s">
        <v>84</v>
      </c>
      <c r="Y1390" s="10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9"/>
      <c r="F1391" s="9" t="s">
        <v>728</v>
      </c>
      <c r="G1391" s="9" t="s">
        <v>5480</v>
      </c>
      <c r="H1391" s="9" t="s">
        <v>5481</v>
      </c>
      <c r="I1391" s="7" t="s">
        <v>118</v>
      </c>
      <c r="J1391" s="7" t="s">
        <v>33</v>
      </c>
      <c r="K1391" s="10" t="s">
        <v>34</v>
      </c>
      <c r="L1391" s="9" t="s">
        <v>51</v>
      </c>
      <c r="M1391" s="10" t="s">
        <v>36</v>
      </c>
      <c r="N1391" s="9" t="s">
        <v>37</v>
      </c>
      <c r="O1391" s="9"/>
      <c r="P1391" s="9" t="s">
        <v>38</v>
      </c>
      <c r="Q1391" s="9" t="s">
        <v>81</v>
      </c>
      <c r="R1391" s="11">
        <v>18758.0</v>
      </c>
      <c r="S1391" s="9" t="s">
        <v>40</v>
      </c>
      <c r="T1391" s="9" t="s">
        <v>6</v>
      </c>
      <c r="U1391" s="7" t="s">
        <v>42</v>
      </c>
      <c r="V1391" s="12">
        <v>83618.0</v>
      </c>
      <c r="W1391" s="9" t="s">
        <v>74</v>
      </c>
      <c r="X1391" s="9" t="s">
        <v>75</v>
      </c>
      <c r="Y1391" s="10" t="s">
        <v>45</v>
      </c>
      <c r="Z1391" s="7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9"/>
      <c r="F1393" s="9" t="s">
        <v>728</v>
      </c>
      <c r="G1393" s="9" t="s">
        <v>5486</v>
      </c>
      <c r="H1393" s="9" t="s">
        <v>5487</v>
      </c>
      <c r="I1393" s="7" t="s">
        <v>89</v>
      </c>
      <c r="J1393" s="7" t="s">
        <v>33</v>
      </c>
      <c r="K1393" s="10" t="s">
        <v>34</v>
      </c>
      <c r="L1393" s="9" t="s">
        <v>35</v>
      </c>
      <c r="M1393" s="10" t="s">
        <v>52</v>
      </c>
      <c r="N1393" s="9" t="s">
        <v>37</v>
      </c>
      <c r="O1393" s="9"/>
      <c r="P1393" s="9" t="s">
        <v>38</v>
      </c>
      <c r="Q1393" s="9" t="s">
        <v>504</v>
      </c>
      <c r="R1393" s="11">
        <v>20461.0</v>
      </c>
      <c r="S1393" s="9" t="s">
        <v>40</v>
      </c>
      <c r="T1393" s="9" t="s">
        <v>83</v>
      </c>
      <c r="U1393" s="7" t="s">
        <v>55</v>
      </c>
      <c r="V1393" s="12">
        <v>32718.0</v>
      </c>
      <c r="W1393" s="9" t="s">
        <v>56</v>
      </c>
      <c r="X1393" s="9" t="s">
        <v>44</v>
      </c>
      <c r="Y1393" s="10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9"/>
      <c r="F1394" s="9" t="s">
        <v>29</v>
      </c>
      <c r="G1394" s="9" t="s">
        <v>5488</v>
      </c>
      <c r="H1394" s="9" t="s">
        <v>5489</v>
      </c>
      <c r="I1394" s="7" t="s">
        <v>98</v>
      </c>
      <c r="J1394" s="7" t="s">
        <v>33</v>
      </c>
      <c r="K1394" s="10" t="s">
        <v>63</v>
      </c>
      <c r="L1394" s="9" t="s">
        <v>64</v>
      </c>
      <c r="M1394" s="10" t="s">
        <v>36</v>
      </c>
      <c r="N1394" s="9" t="s">
        <v>37</v>
      </c>
      <c r="O1394" s="9"/>
      <c r="P1394" s="9" t="s">
        <v>38</v>
      </c>
      <c r="Q1394" s="9" t="s">
        <v>81</v>
      </c>
      <c r="R1394" s="11">
        <v>17830.0</v>
      </c>
      <c r="S1394" s="9" t="s">
        <v>40</v>
      </c>
      <c r="T1394" s="9" t="s">
        <v>103</v>
      </c>
      <c r="U1394" s="7" t="s">
        <v>42</v>
      </c>
      <c r="V1394" s="12">
        <v>24932.0</v>
      </c>
      <c r="W1394" s="9" t="s">
        <v>93</v>
      </c>
      <c r="X1394" s="9" t="s">
        <v>75</v>
      </c>
      <c r="Y1394" s="10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9"/>
      <c r="F1395" s="9" t="s">
        <v>29</v>
      </c>
      <c r="G1395" s="9" t="s">
        <v>5492</v>
      </c>
      <c r="H1395" s="9" t="s">
        <v>5493</v>
      </c>
      <c r="I1395" s="7" t="s">
        <v>168</v>
      </c>
      <c r="J1395" s="7" t="s">
        <v>33</v>
      </c>
      <c r="K1395" s="10" t="s">
        <v>63</v>
      </c>
      <c r="L1395" s="9" t="s">
        <v>35</v>
      </c>
      <c r="M1395" s="10" t="s">
        <v>52</v>
      </c>
      <c r="N1395" s="9" t="s">
        <v>37</v>
      </c>
      <c r="O1395" s="9"/>
      <c r="P1395" s="9" t="s">
        <v>38</v>
      </c>
      <c r="Q1395" s="9" t="s">
        <v>286</v>
      </c>
      <c r="R1395" s="11">
        <v>29252.0</v>
      </c>
      <c r="S1395" s="9" t="s">
        <v>40</v>
      </c>
      <c r="T1395" s="9" t="s">
        <v>3106</v>
      </c>
      <c r="U1395" s="7" t="s">
        <v>42</v>
      </c>
      <c r="V1395" s="12">
        <v>74525.0</v>
      </c>
      <c r="W1395" s="9" t="s">
        <v>93</v>
      </c>
      <c r="X1395" s="9" t="s">
        <v>104</v>
      </c>
      <c r="Y1395" s="10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9"/>
      <c r="F1396" s="9" t="s">
        <v>29</v>
      </c>
      <c r="G1396" s="9" t="s">
        <v>5495</v>
      </c>
      <c r="H1396" s="9" t="s">
        <v>5496</v>
      </c>
      <c r="I1396" s="7" t="s">
        <v>98</v>
      </c>
      <c r="J1396" s="7" t="s">
        <v>33</v>
      </c>
      <c r="K1396" s="10" t="s">
        <v>63</v>
      </c>
      <c r="L1396" s="9" t="s">
        <v>64</v>
      </c>
      <c r="M1396" s="10" t="s">
        <v>63</v>
      </c>
      <c r="N1396" s="9" t="s">
        <v>37</v>
      </c>
      <c r="O1396" s="9"/>
      <c r="P1396" s="9" t="s">
        <v>38</v>
      </c>
      <c r="Q1396" s="9" t="s">
        <v>66</v>
      </c>
      <c r="R1396" s="11">
        <v>29421.0</v>
      </c>
      <c r="S1396" s="9" t="s">
        <v>40</v>
      </c>
      <c r="T1396" s="9" t="s">
        <v>1974</v>
      </c>
      <c r="U1396" s="7" t="s">
        <v>42</v>
      </c>
      <c r="V1396" s="12">
        <v>43930.0</v>
      </c>
      <c r="W1396" s="9" t="s">
        <v>56</v>
      </c>
      <c r="X1396" s="9" t="s">
        <v>44</v>
      </c>
      <c r="Y1396" s="10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9"/>
      <c r="F1397" s="9" t="s">
        <v>29</v>
      </c>
      <c r="G1397" s="9" t="s">
        <v>5497</v>
      </c>
      <c r="H1397" s="9" t="s">
        <v>5498</v>
      </c>
      <c r="I1397" s="7" t="s">
        <v>118</v>
      </c>
      <c r="J1397" s="7" t="s">
        <v>33</v>
      </c>
      <c r="K1397" s="10" t="s">
        <v>34</v>
      </c>
      <c r="L1397" s="9" t="s">
        <v>35</v>
      </c>
      <c r="M1397" s="10" t="s">
        <v>52</v>
      </c>
      <c r="N1397" s="9" t="s">
        <v>37</v>
      </c>
      <c r="O1397" s="9"/>
      <c r="P1397" s="9" t="s">
        <v>38</v>
      </c>
      <c r="Q1397" s="9" t="s">
        <v>305</v>
      </c>
      <c r="R1397" s="11">
        <v>18621.0</v>
      </c>
      <c r="S1397" s="9" t="s">
        <v>40</v>
      </c>
      <c r="T1397" s="9" t="s">
        <v>352</v>
      </c>
      <c r="U1397" s="7" t="s">
        <v>42</v>
      </c>
      <c r="V1397" s="12">
        <v>5184.0</v>
      </c>
      <c r="W1397" s="9" t="s">
        <v>93</v>
      </c>
      <c r="X1397" s="9" t="s">
        <v>44</v>
      </c>
      <c r="Y1397" s="10" t="s">
        <v>45</v>
      </c>
      <c r="Z1397" s="7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9"/>
      <c r="F1404" s="9" t="s">
        <v>29</v>
      </c>
      <c r="G1404" s="9" t="s">
        <v>5519</v>
      </c>
      <c r="H1404" s="9" t="s">
        <v>5520</v>
      </c>
      <c r="I1404" s="7" t="s">
        <v>80</v>
      </c>
      <c r="J1404" s="7" t="s">
        <v>33</v>
      </c>
      <c r="K1404" s="10" t="s">
        <v>52</v>
      </c>
      <c r="L1404" s="9" t="s">
        <v>64</v>
      </c>
      <c r="M1404" s="10" t="s">
        <v>36</v>
      </c>
      <c r="N1404" s="9" t="s">
        <v>37</v>
      </c>
      <c r="O1404" s="9"/>
      <c r="P1404" s="9" t="s">
        <v>38</v>
      </c>
      <c r="Q1404" s="9" t="s">
        <v>111</v>
      </c>
      <c r="R1404" s="11">
        <v>32002.0</v>
      </c>
      <c r="S1404" s="9" t="s">
        <v>40</v>
      </c>
      <c r="T1404" s="9" t="s">
        <v>419</v>
      </c>
      <c r="U1404" s="7" t="s">
        <v>55</v>
      </c>
      <c r="V1404" s="12">
        <v>37531.0</v>
      </c>
      <c r="W1404" s="9" t="s">
        <v>43</v>
      </c>
      <c r="X1404" s="9" t="s">
        <v>84</v>
      </c>
      <c r="Y1404" s="10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9"/>
      <c r="F1405" s="9" t="s">
        <v>29</v>
      </c>
      <c r="G1405" s="9" t="s">
        <v>5522</v>
      </c>
      <c r="H1405" s="9" t="s">
        <v>5523</v>
      </c>
      <c r="I1405" s="7" t="s">
        <v>168</v>
      </c>
      <c r="J1405" s="7" t="s">
        <v>33</v>
      </c>
      <c r="K1405" s="10" t="s">
        <v>63</v>
      </c>
      <c r="L1405" s="9" t="s">
        <v>51</v>
      </c>
      <c r="M1405" s="10" t="s">
        <v>36</v>
      </c>
      <c r="N1405" s="9" t="s">
        <v>37</v>
      </c>
      <c r="O1405" s="9"/>
      <c r="P1405" s="9" t="s">
        <v>38</v>
      </c>
      <c r="Q1405" s="9" t="s">
        <v>39</v>
      </c>
      <c r="R1405" s="11">
        <v>22246.0</v>
      </c>
      <c r="S1405" s="9" t="s">
        <v>40</v>
      </c>
      <c r="T1405" s="9" t="s">
        <v>613</v>
      </c>
      <c r="U1405" s="7" t="s">
        <v>42</v>
      </c>
      <c r="V1405" s="12">
        <v>78846.0</v>
      </c>
      <c r="W1405" s="9" t="s">
        <v>93</v>
      </c>
      <c r="X1405" s="9" t="s">
        <v>84</v>
      </c>
      <c r="Y1405" s="10" t="s">
        <v>236</v>
      </c>
      <c r="Z1405" s="7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9"/>
      <c r="F1407" s="9" t="s">
        <v>29</v>
      </c>
      <c r="G1407" s="9" t="s">
        <v>5528</v>
      </c>
      <c r="H1407" s="9" t="s">
        <v>5529</v>
      </c>
      <c r="I1407" s="7" t="s">
        <v>118</v>
      </c>
      <c r="J1407" s="7" t="s">
        <v>33</v>
      </c>
      <c r="K1407" s="10" t="s">
        <v>34</v>
      </c>
      <c r="L1407" s="9" t="s">
        <v>51</v>
      </c>
      <c r="M1407" s="10" t="s">
        <v>52</v>
      </c>
      <c r="N1407" s="9" t="s">
        <v>37</v>
      </c>
      <c r="O1407" s="9"/>
      <c r="P1407" s="9" t="s">
        <v>38</v>
      </c>
      <c r="Q1407" s="9" t="s">
        <v>111</v>
      </c>
      <c r="R1407" s="11">
        <v>20607.0</v>
      </c>
      <c r="S1407" s="9" t="s">
        <v>40</v>
      </c>
      <c r="T1407" s="9" t="s">
        <v>113</v>
      </c>
      <c r="U1407" s="7" t="s">
        <v>42</v>
      </c>
      <c r="V1407" s="12">
        <v>70743.0</v>
      </c>
      <c r="W1407" s="9" t="s">
        <v>43</v>
      </c>
      <c r="X1407" s="9" t="s">
        <v>84</v>
      </c>
      <c r="Y1407" s="10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9"/>
      <c r="F1408" s="9" t="s">
        <v>29</v>
      </c>
      <c r="G1408" s="9" t="s">
        <v>5531</v>
      </c>
      <c r="H1408" s="9" t="s">
        <v>5532</v>
      </c>
      <c r="I1408" s="7" t="s">
        <v>62</v>
      </c>
      <c r="J1408" s="7" t="s">
        <v>33</v>
      </c>
      <c r="K1408" s="10" t="s">
        <v>52</v>
      </c>
      <c r="L1408" s="9" t="s">
        <v>64</v>
      </c>
      <c r="M1408" s="10" t="s">
        <v>63</v>
      </c>
      <c r="N1408" s="9" t="s">
        <v>37</v>
      </c>
      <c r="O1408" s="9"/>
      <c r="P1408" s="9" t="s">
        <v>38</v>
      </c>
      <c r="Q1408" s="9" t="s">
        <v>90</v>
      </c>
      <c r="R1408" s="11">
        <v>30681.0</v>
      </c>
      <c r="S1408" s="9" t="s">
        <v>40</v>
      </c>
      <c r="T1408" s="9" t="s">
        <v>103</v>
      </c>
      <c r="U1408" s="7" t="s">
        <v>42</v>
      </c>
      <c r="V1408" s="12">
        <v>3284.0</v>
      </c>
      <c r="W1408" s="9" t="s">
        <v>43</v>
      </c>
      <c r="X1408" s="9" t="s">
        <v>84</v>
      </c>
      <c r="Y1408" s="10" t="s">
        <v>236</v>
      </c>
      <c r="Z1408" s="7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9"/>
      <c r="F1411" s="9" t="s">
        <v>728</v>
      </c>
      <c r="G1411" s="9" t="s">
        <v>5541</v>
      </c>
      <c r="H1411" s="9" t="s">
        <v>5542</v>
      </c>
      <c r="I1411" s="7" t="s">
        <v>139</v>
      </c>
      <c r="J1411" s="7" t="s">
        <v>33</v>
      </c>
      <c r="K1411" s="10" t="s">
        <v>52</v>
      </c>
      <c r="L1411" s="9" t="s">
        <v>64</v>
      </c>
      <c r="M1411" s="10" t="s">
        <v>36</v>
      </c>
      <c r="N1411" s="9" t="s">
        <v>37</v>
      </c>
      <c r="O1411" s="9"/>
      <c r="P1411" s="9" t="s">
        <v>38</v>
      </c>
      <c r="Q1411" s="9" t="s">
        <v>90</v>
      </c>
      <c r="R1411" s="11">
        <v>25947.0</v>
      </c>
      <c r="S1411" s="9" t="s">
        <v>40</v>
      </c>
      <c r="T1411" s="9" t="s">
        <v>83</v>
      </c>
      <c r="U1411" s="7" t="s">
        <v>55</v>
      </c>
      <c r="V1411" s="12">
        <v>35394.0</v>
      </c>
      <c r="W1411" s="9" t="s">
        <v>56</v>
      </c>
      <c r="X1411" s="9" t="s">
        <v>104</v>
      </c>
      <c r="Y1411" s="10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9"/>
      <c r="F1412" s="9" t="s">
        <v>728</v>
      </c>
      <c r="G1412" s="9" t="s">
        <v>5543</v>
      </c>
      <c r="H1412" s="9" t="s">
        <v>5544</v>
      </c>
      <c r="I1412" s="7" t="s">
        <v>118</v>
      </c>
      <c r="J1412" s="7" t="s">
        <v>33</v>
      </c>
      <c r="K1412" s="10" t="s">
        <v>52</v>
      </c>
      <c r="L1412" s="9" t="s">
        <v>64</v>
      </c>
      <c r="M1412" s="10" t="s">
        <v>63</v>
      </c>
      <c r="N1412" s="9" t="s">
        <v>37</v>
      </c>
      <c r="O1412" s="9"/>
      <c r="P1412" s="9" t="s">
        <v>38</v>
      </c>
      <c r="Q1412" s="9" t="s">
        <v>177</v>
      </c>
      <c r="R1412" s="11">
        <v>27562.0</v>
      </c>
      <c r="S1412" s="9" t="s">
        <v>40</v>
      </c>
      <c r="T1412" s="9" t="s">
        <v>103</v>
      </c>
      <c r="U1412" s="7" t="s">
        <v>42</v>
      </c>
      <c r="V1412" s="12">
        <v>5981.0</v>
      </c>
      <c r="W1412" s="9" t="s">
        <v>128</v>
      </c>
      <c r="X1412" s="9" t="s">
        <v>104</v>
      </c>
      <c r="Y1412" s="10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9"/>
      <c r="F1413" s="9" t="s">
        <v>29</v>
      </c>
      <c r="G1413" s="9" t="s">
        <v>5546</v>
      </c>
      <c r="H1413" s="9" t="s">
        <v>5547</v>
      </c>
      <c r="I1413" s="7" t="s">
        <v>80</v>
      </c>
      <c r="J1413" s="7" t="s">
        <v>33</v>
      </c>
      <c r="K1413" s="10" t="s">
        <v>52</v>
      </c>
      <c r="L1413" s="9" t="s">
        <v>51</v>
      </c>
      <c r="M1413" s="10" t="s">
        <v>36</v>
      </c>
      <c r="N1413" s="9" t="s">
        <v>37</v>
      </c>
      <c r="O1413" s="9"/>
      <c r="P1413" s="9" t="s">
        <v>38</v>
      </c>
      <c r="Q1413" s="9" t="s">
        <v>53</v>
      </c>
      <c r="R1413" s="11">
        <v>21444.0</v>
      </c>
      <c r="S1413" s="9" t="s">
        <v>40</v>
      </c>
      <c r="T1413" s="9" t="s">
        <v>83</v>
      </c>
      <c r="U1413" s="7" t="s">
        <v>42</v>
      </c>
      <c r="V1413" s="12">
        <v>4188.0</v>
      </c>
      <c r="W1413" s="9" t="s">
        <v>43</v>
      </c>
      <c r="X1413" s="9" t="s">
        <v>44</v>
      </c>
      <c r="Y1413" s="10" t="s">
        <v>105</v>
      </c>
      <c r="Z1413" s="7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9"/>
      <c r="F1415" s="9" t="s">
        <v>29</v>
      </c>
      <c r="G1415" s="9" t="s">
        <v>5552</v>
      </c>
      <c r="H1415" s="9" t="s">
        <v>5553</v>
      </c>
      <c r="I1415" s="7" t="s">
        <v>98</v>
      </c>
      <c r="J1415" s="7" t="s">
        <v>33</v>
      </c>
      <c r="K1415" s="10" t="s">
        <v>63</v>
      </c>
      <c r="L1415" s="9" t="s">
        <v>64</v>
      </c>
      <c r="M1415" s="10" t="s">
        <v>52</v>
      </c>
      <c r="N1415" s="9" t="s">
        <v>37</v>
      </c>
      <c r="O1415" s="9"/>
      <c r="P1415" s="9" t="s">
        <v>38</v>
      </c>
      <c r="Q1415" s="9" t="s">
        <v>101</v>
      </c>
      <c r="R1415" s="11">
        <v>25422.0</v>
      </c>
      <c r="S1415" s="9" t="s">
        <v>40</v>
      </c>
      <c r="T1415" s="9" t="s">
        <v>703</v>
      </c>
      <c r="U1415" s="7" t="s">
        <v>42</v>
      </c>
      <c r="V1415" s="12">
        <v>56925.0</v>
      </c>
      <c r="W1415" s="9" t="s">
        <v>56</v>
      </c>
      <c r="X1415" s="9" t="s">
        <v>75</v>
      </c>
      <c r="Y1415" s="10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9"/>
      <c r="F1416" s="9" t="s">
        <v>29</v>
      </c>
      <c r="G1416" s="9" t="s">
        <v>5555</v>
      </c>
      <c r="H1416" s="9" t="s">
        <v>5556</v>
      </c>
      <c r="I1416" s="7" t="s">
        <v>118</v>
      </c>
      <c r="J1416" s="7" t="s">
        <v>33</v>
      </c>
      <c r="K1416" s="10" t="s">
        <v>34</v>
      </c>
      <c r="L1416" s="9" t="s">
        <v>64</v>
      </c>
      <c r="M1416" s="10" t="s">
        <v>52</v>
      </c>
      <c r="N1416" s="9" t="s">
        <v>37</v>
      </c>
      <c r="O1416" s="9"/>
      <c r="P1416" s="9" t="s">
        <v>38</v>
      </c>
      <c r="Q1416" s="9" t="s">
        <v>90</v>
      </c>
      <c r="R1416" s="11">
        <v>21477.0</v>
      </c>
      <c r="S1416" s="9" t="s">
        <v>40</v>
      </c>
      <c r="T1416" s="9" t="s">
        <v>216</v>
      </c>
      <c r="U1416" s="7" t="s">
        <v>42</v>
      </c>
      <c r="V1416" s="12">
        <v>62148.0</v>
      </c>
      <c r="W1416" s="9" t="s">
        <v>56</v>
      </c>
      <c r="X1416" s="9" t="s">
        <v>44</v>
      </c>
      <c r="Y1416" s="10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9"/>
      <c r="F1417" s="9" t="s">
        <v>29</v>
      </c>
      <c r="G1417" s="9" t="s">
        <v>5558</v>
      </c>
      <c r="H1417" s="9" t="s">
        <v>5559</v>
      </c>
      <c r="I1417" s="7" t="s">
        <v>62</v>
      </c>
      <c r="J1417" s="7" t="s">
        <v>33</v>
      </c>
      <c r="K1417" s="10" t="s">
        <v>52</v>
      </c>
      <c r="L1417" s="9" t="s">
        <v>64</v>
      </c>
      <c r="M1417" s="10" t="s">
        <v>36</v>
      </c>
      <c r="N1417" s="9" t="s">
        <v>37</v>
      </c>
      <c r="O1417" s="9"/>
      <c r="P1417" s="9" t="s">
        <v>38</v>
      </c>
      <c r="Q1417" s="9" t="s">
        <v>81</v>
      </c>
      <c r="R1417" s="11">
        <v>35925.0</v>
      </c>
      <c r="S1417" s="9" t="s">
        <v>40</v>
      </c>
      <c r="T1417" s="9" t="s">
        <v>178</v>
      </c>
      <c r="U1417" s="7" t="s">
        <v>55</v>
      </c>
      <c r="V1417" s="12">
        <v>20467.0</v>
      </c>
      <c r="W1417" s="9" t="s">
        <v>128</v>
      </c>
      <c r="X1417" s="9" t="s">
        <v>104</v>
      </c>
      <c r="Y1417" s="10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9"/>
      <c r="F1418" s="9" t="s">
        <v>29</v>
      </c>
      <c r="G1418" s="9" t="s">
        <v>5562</v>
      </c>
      <c r="H1418" s="9" t="s">
        <v>5563</v>
      </c>
      <c r="I1418" s="7" t="s">
        <v>89</v>
      </c>
      <c r="J1418" s="7" t="s">
        <v>33</v>
      </c>
      <c r="K1418" s="10" t="s">
        <v>63</v>
      </c>
      <c r="L1418" s="9" t="s">
        <v>35</v>
      </c>
      <c r="M1418" s="10" t="s">
        <v>36</v>
      </c>
      <c r="N1418" s="9" t="s">
        <v>37</v>
      </c>
      <c r="O1418" s="9"/>
      <c r="P1418" s="9" t="s">
        <v>38</v>
      </c>
      <c r="Q1418" s="9" t="s">
        <v>111</v>
      </c>
      <c r="R1418" s="11">
        <v>23023.0</v>
      </c>
      <c r="S1418" s="9" t="s">
        <v>40</v>
      </c>
      <c r="T1418" s="9" t="s">
        <v>113</v>
      </c>
      <c r="U1418" s="7" t="s">
        <v>55</v>
      </c>
      <c r="V1418" s="12">
        <v>43130.0</v>
      </c>
      <c r="W1418" s="9" t="s">
        <v>56</v>
      </c>
      <c r="X1418" s="9" t="s">
        <v>84</v>
      </c>
      <c r="Y1418" s="10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9"/>
      <c r="F1419" s="9" t="s">
        <v>29</v>
      </c>
      <c r="G1419" s="9" t="s">
        <v>5564</v>
      </c>
      <c r="H1419" s="9" t="s">
        <v>5565</v>
      </c>
      <c r="I1419" s="7" t="s">
        <v>32</v>
      </c>
      <c r="J1419" s="7" t="s">
        <v>33</v>
      </c>
      <c r="K1419" s="10" t="s">
        <v>52</v>
      </c>
      <c r="L1419" s="9" t="s">
        <v>51</v>
      </c>
      <c r="M1419" s="10" t="s">
        <v>52</v>
      </c>
      <c r="N1419" s="9" t="s">
        <v>37</v>
      </c>
      <c r="O1419" s="9"/>
      <c r="P1419" s="9" t="s">
        <v>38</v>
      </c>
      <c r="Q1419" s="9" t="s">
        <v>81</v>
      </c>
      <c r="R1419" s="11">
        <v>23704.0</v>
      </c>
      <c r="S1419" s="9" t="s">
        <v>40</v>
      </c>
      <c r="T1419" s="9" t="s">
        <v>381</v>
      </c>
      <c r="U1419" s="7" t="s">
        <v>42</v>
      </c>
      <c r="V1419" s="12">
        <v>52114.0</v>
      </c>
      <c r="W1419" s="9" t="s">
        <v>74</v>
      </c>
      <c r="X1419" s="9" t="s">
        <v>75</v>
      </c>
      <c r="Y1419" s="10" t="s">
        <v>105</v>
      </c>
      <c r="Z1419" s="7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9"/>
      <c r="F1421" s="9" t="s">
        <v>29</v>
      </c>
      <c r="G1421" s="9" t="s">
        <v>5571</v>
      </c>
      <c r="H1421" s="9" t="s">
        <v>5572</v>
      </c>
      <c r="I1421" s="7" t="s">
        <v>50</v>
      </c>
      <c r="J1421" s="7" t="s">
        <v>33</v>
      </c>
      <c r="K1421" s="10" t="s">
        <v>63</v>
      </c>
      <c r="L1421" s="9" t="s">
        <v>35</v>
      </c>
      <c r="M1421" s="10" t="s">
        <v>36</v>
      </c>
      <c r="N1421" s="9" t="s">
        <v>37</v>
      </c>
      <c r="O1421" s="9"/>
      <c r="P1421" s="9" t="s">
        <v>38</v>
      </c>
      <c r="Q1421" s="9" t="s">
        <v>53</v>
      </c>
      <c r="R1421" s="11">
        <v>17130.0</v>
      </c>
      <c r="S1421" s="9" t="s">
        <v>40</v>
      </c>
      <c r="T1421" s="9" t="s">
        <v>226</v>
      </c>
      <c r="U1421" s="7" t="s">
        <v>55</v>
      </c>
      <c r="V1421" s="12">
        <v>85558.0</v>
      </c>
      <c r="W1421" s="9" t="s">
        <v>93</v>
      </c>
      <c r="X1421" s="9" t="s">
        <v>75</v>
      </c>
      <c r="Y1421" s="10" t="s">
        <v>236</v>
      </c>
      <c r="Z1421" s="7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9"/>
      <c r="F1423" s="9" t="s">
        <v>29</v>
      </c>
      <c r="G1423" s="9" t="s">
        <v>5578</v>
      </c>
      <c r="H1423" s="9" t="s">
        <v>5579</v>
      </c>
      <c r="I1423" s="7" t="s">
        <v>80</v>
      </c>
      <c r="J1423" s="7" t="s">
        <v>33</v>
      </c>
      <c r="K1423" s="10" t="s">
        <v>34</v>
      </c>
      <c r="L1423" s="9" t="s">
        <v>35</v>
      </c>
      <c r="M1423" s="10" t="s">
        <v>52</v>
      </c>
      <c r="N1423" s="9" t="s">
        <v>37</v>
      </c>
      <c r="O1423" s="9"/>
      <c r="P1423" s="9" t="s">
        <v>38</v>
      </c>
      <c r="Q1423" s="9" t="s">
        <v>111</v>
      </c>
      <c r="R1423" s="11">
        <v>36816.0</v>
      </c>
      <c r="S1423" s="9" t="s">
        <v>40</v>
      </c>
      <c r="T1423" s="9" t="s">
        <v>113</v>
      </c>
      <c r="U1423" s="7" t="s">
        <v>55</v>
      </c>
      <c r="V1423" s="12">
        <v>40621.0</v>
      </c>
      <c r="W1423" s="9" t="s">
        <v>93</v>
      </c>
      <c r="X1423" s="9" t="s">
        <v>104</v>
      </c>
      <c r="Y1423" s="10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9"/>
      <c r="F1424" s="9" t="s">
        <v>29</v>
      </c>
      <c r="G1424" s="9" t="s">
        <v>5581</v>
      </c>
      <c r="H1424" s="9" t="s">
        <v>5582</v>
      </c>
      <c r="I1424" s="7" t="s">
        <v>168</v>
      </c>
      <c r="J1424" s="7" t="s">
        <v>33</v>
      </c>
      <c r="K1424" s="10" t="s">
        <v>52</v>
      </c>
      <c r="L1424" s="9" t="s">
        <v>64</v>
      </c>
      <c r="M1424" s="10" t="s">
        <v>63</v>
      </c>
      <c r="N1424" s="9" t="s">
        <v>37</v>
      </c>
      <c r="O1424" s="9"/>
      <c r="P1424" s="9" t="s">
        <v>38</v>
      </c>
      <c r="Q1424" s="9" t="s">
        <v>177</v>
      </c>
      <c r="R1424" s="11">
        <v>22064.0</v>
      </c>
      <c r="S1424" s="9" t="s">
        <v>40</v>
      </c>
      <c r="T1424" s="9" t="s">
        <v>419</v>
      </c>
      <c r="U1424" s="7" t="s">
        <v>42</v>
      </c>
      <c r="V1424" s="12">
        <v>31815.0</v>
      </c>
      <c r="W1424" s="9" t="s">
        <v>56</v>
      </c>
      <c r="X1424" s="9" t="s">
        <v>104</v>
      </c>
      <c r="Y1424" s="10" t="s">
        <v>740</v>
      </c>
      <c r="Z1424" s="7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9"/>
      <c r="F1428" s="9" t="s">
        <v>728</v>
      </c>
      <c r="G1428" s="9" t="s">
        <v>5597</v>
      </c>
      <c r="H1428" s="9" t="s">
        <v>5598</v>
      </c>
      <c r="I1428" s="7" t="s">
        <v>168</v>
      </c>
      <c r="J1428" s="7" t="s">
        <v>33</v>
      </c>
      <c r="K1428" s="10" t="s">
        <v>34</v>
      </c>
      <c r="L1428" s="9" t="s">
        <v>64</v>
      </c>
      <c r="M1428" s="10" t="s">
        <v>36</v>
      </c>
      <c r="N1428" s="9" t="s">
        <v>37</v>
      </c>
      <c r="O1428" s="9"/>
      <c r="P1428" s="9" t="s">
        <v>38</v>
      </c>
      <c r="Q1428" s="9" t="s">
        <v>305</v>
      </c>
      <c r="R1428" s="11">
        <v>21178.0</v>
      </c>
      <c r="S1428" s="9" t="s">
        <v>40</v>
      </c>
      <c r="T1428" s="9" t="s">
        <v>163</v>
      </c>
      <c r="U1428" s="7" t="s">
        <v>42</v>
      </c>
      <c r="V1428" s="12">
        <v>26452.0</v>
      </c>
      <c r="W1428" s="9" t="s">
        <v>74</v>
      </c>
      <c r="X1428" s="9" t="s">
        <v>104</v>
      </c>
      <c r="Y1428" s="10" t="s">
        <v>740</v>
      </c>
      <c r="Z1428" s="7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9"/>
      <c r="F1431" s="9" t="s">
        <v>728</v>
      </c>
      <c r="G1431" s="9" t="s">
        <v>5607</v>
      </c>
      <c r="H1431" s="9" t="s">
        <v>5608</v>
      </c>
      <c r="I1431" s="7" t="s">
        <v>62</v>
      </c>
      <c r="J1431" s="7" t="s">
        <v>33</v>
      </c>
      <c r="K1431" s="10" t="s">
        <v>63</v>
      </c>
      <c r="L1431" s="9" t="s">
        <v>51</v>
      </c>
      <c r="M1431" s="10" t="s">
        <v>63</v>
      </c>
      <c r="N1431" s="9" t="s">
        <v>37</v>
      </c>
      <c r="O1431" s="9"/>
      <c r="P1431" s="9" t="s">
        <v>38</v>
      </c>
      <c r="Q1431" s="9" t="s">
        <v>90</v>
      </c>
      <c r="R1431" s="11">
        <v>26561.0</v>
      </c>
      <c r="S1431" s="9" t="s">
        <v>40</v>
      </c>
      <c r="T1431" s="9" t="s">
        <v>103</v>
      </c>
      <c r="U1431" s="7" t="s">
        <v>42</v>
      </c>
      <c r="V1431" s="12">
        <v>45723.0</v>
      </c>
      <c r="W1431" s="9" t="s">
        <v>93</v>
      </c>
      <c r="X1431" s="9" t="s">
        <v>44</v>
      </c>
      <c r="Y1431" s="10" t="s">
        <v>105</v>
      </c>
      <c r="Z1431" s="7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9"/>
      <c r="F1436" s="9" t="s">
        <v>29</v>
      </c>
      <c r="G1436" s="9" t="s">
        <v>5622</v>
      </c>
      <c r="H1436" s="9" t="s">
        <v>5623</v>
      </c>
      <c r="I1436" s="7" t="s">
        <v>118</v>
      </c>
      <c r="J1436" s="7" t="s">
        <v>33</v>
      </c>
      <c r="K1436" s="10" t="s">
        <v>34</v>
      </c>
      <c r="L1436" s="9" t="s">
        <v>51</v>
      </c>
      <c r="M1436" s="10" t="s">
        <v>63</v>
      </c>
      <c r="N1436" s="9" t="s">
        <v>37</v>
      </c>
      <c r="O1436" s="9"/>
      <c r="P1436" s="9" t="s">
        <v>38</v>
      </c>
      <c r="Q1436" s="9" t="s">
        <v>305</v>
      </c>
      <c r="R1436" s="11">
        <v>18943.0</v>
      </c>
      <c r="S1436" s="9" t="s">
        <v>40</v>
      </c>
      <c r="T1436" s="9" t="s">
        <v>1044</v>
      </c>
      <c r="U1436" s="7" t="s">
        <v>55</v>
      </c>
      <c r="V1436" s="12">
        <v>97856.0</v>
      </c>
      <c r="W1436" s="9" t="s">
        <v>93</v>
      </c>
      <c r="X1436" s="9" t="s">
        <v>44</v>
      </c>
      <c r="Y1436" s="10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9"/>
      <c r="F1437" s="9" t="s">
        <v>29</v>
      </c>
      <c r="G1437" s="9" t="s">
        <v>5625</v>
      </c>
      <c r="H1437" s="9" t="s">
        <v>5626</v>
      </c>
      <c r="I1437" s="7" t="s">
        <v>62</v>
      </c>
      <c r="J1437" s="7" t="s">
        <v>33</v>
      </c>
      <c r="K1437" s="10" t="s">
        <v>63</v>
      </c>
      <c r="L1437" s="9" t="s">
        <v>35</v>
      </c>
      <c r="M1437" s="10" t="s">
        <v>36</v>
      </c>
      <c r="N1437" s="9" t="s">
        <v>37</v>
      </c>
      <c r="O1437" s="9"/>
      <c r="P1437" s="9" t="s">
        <v>38</v>
      </c>
      <c r="Q1437" s="9" t="s">
        <v>53</v>
      </c>
      <c r="R1437" s="11">
        <v>31131.0</v>
      </c>
      <c r="S1437" s="9" t="s">
        <v>40</v>
      </c>
      <c r="T1437" s="9" t="s">
        <v>83</v>
      </c>
      <c r="U1437" s="7" t="s">
        <v>55</v>
      </c>
      <c r="V1437" s="12">
        <v>25103.0</v>
      </c>
      <c r="W1437" s="9" t="s">
        <v>74</v>
      </c>
      <c r="X1437" s="9" t="s">
        <v>75</v>
      </c>
      <c r="Y1437" s="10" t="s">
        <v>105</v>
      </c>
      <c r="Z1437" s="7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9"/>
      <c r="F1440" s="9" t="s">
        <v>29</v>
      </c>
      <c r="G1440" s="9" t="s">
        <v>5634</v>
      </c>
      <c r="H1440" s="9" t="s">
        <v>5635</v>
      </c>
      <c r="I1440" s="7" t="s">
        <v>133</v>
      </c>
      <c r="J1440" s="7" t="s">
        <v>33</v>
      </c>
      <c r="K1440" s="10" t="s">
        <v>52</v>
      </c>
      <c r="L1440" s="9" t="s">
        <v>35</v>
      </c>
      <c r="M1440" s="10" t="s">
        <v>52</v>
      </c>
      <c r="N1440" s="9" t="s">
        <v>37</v>
      </c>
      <c r="O1440" s="9"/>
      <c r="P1440" s="9" t="s">
        <v>38</v>
      </c>
      <c r="Q1440" s="9" t="s">
        <v>90</v>
      </c>
      <c r="R1440" s="11">
        <v>25347.0</v>
      </c>
      <c r="S1440" s="9" t="s">
        <v>40</v>
      </c>
      <c r="T1440" s="9" t="s">
        <v>163</v>
      </c>
      <c r="U1440" s="7" t="s">
        <v>42</v>
      </c>
      <c r="V1440" s="12">
        <v>67354.0</v>
      </c>
      <c r="W1440" s="9" t="s">
        <v>128</v>
      </c>
      <c r="X1440" s="9" t="s">
        <v>75</v>
      </c>
      <c r="Y1440" s="10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9"/>
      <c r="F1441" s="9" t="s">
        <v>29</v>
      </c>
      <c r="G1441" s="9" t="s">
        <v>5637</v>
      </c>
      <c r="H1441" s="9" t="s">
        <v>5638</v>
      </c>
      <c r="I1441" s="7" t="s">
        <v>50</v>
      </c>
      <c r="J1441" s="7" t="s">
        <v>33</v>
      </c>
      <c r="K1441" s="10" t="s">
        <v>34</v>
      </c>
      <c r="L1441" s="9" t="s">
        <v>51</v>
      </c>
      <c r="M1441" s="10" t="s">
        <v>36</v>
      </c>
      <c r="N1441" s="9" t="s">
        <v>37</v>
      </c>
      <c r="O1441" s="9"/>
      <c r="P1441" s="9" t="s">
        <v>38</v>
      </c>
      <c r="Q1441" s="9" t="s">
        <v>90</v>
      </c>
      <c r="R1441" s="11">
        <v>29363.0</v>
      </c>
      <c r="S1441" s="9" t="s">
        <v>40</v>
      </c>
      <c r="T1441" s="9" t="s">
        <v>216</v>
      </c>
      <c r="U1441" s="7" t="s">
        <v>55</v>
      </c>
      <c r="V1441" s="12">
        <v>81653.0</v>
      </c>
      <c r="W1441" s="9" t="s">
        <v>128</v>
      </c>
      <c r="X1441" s="9" t="s">
        <v>104</v>
      </c>
      <c r="Y1441" s="10" t="s">
        <v>105</v>
      </c>
      <c r="Z1441" s="7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9"/>
      <c r="F1444" s="9" t="s">
        <v>29</v>
      </c>
      <c r="G1444" s="9" t="s">
        <v>5646</v>
      </c>
      <c r="H1444" s="9" t="s">
        <v>5647</v>
      </c>
      <c r="I1444" s="7" t="s">
        <v>168</v>
      </c>
      <c r="J1444" s="7" t="s">
        <v>33</v>
      </c>
      <c r="K1444" s="10" t="s">
        <v>52</v>
      </c>
      <c r="L1444" s="9" t="s">
        <v>35</v>
      </c>
      <c r="M1444" s="10" t="s">
        <v>36</v>
      </c>
      <c r="N1444" s="9" t="s">
        <v>37</v>
      </c>
      <c r="O1444" s="9"/>
      <c r="P1444" s="9" t="s">
        <v>38</v>
      </c>
      <c r="Q1444" s="9" t="s">
        <v>332</v>
      </c>
      <c r="R1444" s="11">
        <v>29976.0</v>
      </c>
      <c r="S1444" s="9" t="s">
        <v>40</v>
      </c>
      <c r="T1444" s="9" t="s">
        <v>226</v>
      </c>
      <c r="U1444" s="7" t="s">
        <v>42</v>
      </c>
      <c r="V1444" s="12">
        <v>70511.0</v>
      </c>
      <c r="W1444" s="9" t="s">
        <v>128</v>
      </c>
      <c r="X1444" s="9" t="s">
        <v>84</v>
      </c>
      <c r="Y1444" s="10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9"/>
      <c r="F1445" s="9" t="s">
        <v>29</v>
      </c>
      <c r="G1445" s="9" t="s">
        <v>5649</v>
      </c>
      <c r="H1445" s="9" t="s">
        <v>5650</v>
      </c>
      <c r="I1445" s="7" t="s">
        <v>98</v>
      </c>
      <c r="J1445" s="7" t="s">
        <v>33</v>
      </c>
      <c r="K1445" s="10" t="s">
        <v>34</v>
      </c>
      <c r="L1445" s="9" t="s">
        <v>64</v>
      </c>
      <c r="M1445" s="10" t="s">
        <v>63</v>
      </c>
      <c r="N1445" s="9" t="s">
        <v>37</v>
      </c>
      <c r="O1445" s="9"/>
      <c r="P1445" s="9" t="s">
        <v>38</v>
      </c>
      <c r="Q1445" s="9" t="s">
        <v>111</v>
      </c>
      <c r="R1445" s="11">
        <v>33694.0</v>
      </c>
      <c r="S1445" s="9" t="s">
        <v>40</v>
      </c>
      <c r="T1445" s="9" t="s">
        <v>113</v>
      </c>
      <c r="U1445" s="7" t="s">
        <v>42</v>
      </c>
      <c r="V1445" s="12">
        <v>73361.0</v>
      </c>
      <c r="W1445" s="9" t="s">
        <v>56</v>
      </c>
      <c r="X1445" s="9" t="s">
        <v>84</v>
      </c>
      <c r="Y1445" s="10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9"/>
      <c r="F1446" s="9" t="s">
        <v>29</v>
      </c>
      <c r="G1446" s="9" t="s">
        <v>5652</v>
      </c>
      <c r="H1446" s="9" t="s">
        <v>5653</v>
      </c>
      <c r="I1446" s="7" t="s">
        <v>118</v>
      </c>
      <c r="J1446" s="7" t="s">
        <v>33</v>
      </c>
      <c r="K1446" s="10" t="s">
        <v>34</v>
      </c>
      <c r="L1446" s="9" t="s">
        <v>35</v>
      </c>
      <c r="M1446" s="10" t="s">
        <v>63</v>
      </c>
      <c r="N1446" s="9" t="s">
        <v>37</v>
      </c>
      <c r="O1446" s="9"/>
      <c r="P1446" s="9" t="s">
        <v>38</v>
      </c>
      <c r="Q1446" s="9" t="s">
        <v>305</v>
      </c>
      <c r="R1446" s="11">
        <v>35286.0</v>
      </c>
      <c r="S1446" s="9" t="s">
        <v>40</v>
      </c>
      <c r="T1446" s="9" t="s">
        <v>83</v>
      </c>
      <c r="U1446" s="7" t="s">
        <v>42</v>
      </c>
      <c r="V1446" s="12">
        <v>51310.0</v>
      </c>
      <c r="W1446" s="9" t="s">
        <v>43</v>
      </c>
      <c r="X1446" s="9" t="s">
        <v>44</v>
      </c>
      <c r="Y1446" s="10" t="s">
        <v>45</v>
      </c>
      <c r="Z1446" s="7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9"/>
      <c r="F1449" s="9" t="s">
        <v>728</v>
      </c>
      <c r="G1449" s="9" t="s">
        <v>5663</v>
      </c>
      <c r="H1449" s="9" t="s">
        <v>5664</v>
      </c>
      <c r="I1449" s="7" t="s">
        <v>32</v>
      </c>
      <c r="J1449" s="7" t="s">
        <v>33</v>
      </c>
      <c r="K1449" s="10" t="s">
        <v>63</v>
      </c>
      <c r="L1449" s="9" t="s">
        <v>64</v>
      </c>
      <c r="M1449" s="10" t="s">
        <v>52</v>
      </c>
      <c r="N1449" s="9" t="s">
        <v>37</v>
      </c>
      <c r="O1449" s="9"/>
      <c r="P1449" s="9" t="s">
        <v>38</v>
      </c>
      <c r="Q1449" s="9" t="s">
        <v>1012</v>
      </c>
      <c r="R1449" s="11">
        <v>22258.0</v>
      </c>
      <c r="S1449" s="9" t="s">
        <v>40</v>
      </c>
      <c r="T1449" s="9" t="s">
        <v>103</v>
      </c>
      <c r="U1449" s="7" t="s">
        <v>55</v>
      </c>
      <c r="V1449" s="12">
        <v>35018.0</v>
      </c>
      <c r="W1449" s="9" t="s">
        <v>128</v>
      </c>
      <c r="X1449" s="9" t="s">
        <v>44</v>
      </c>
      <c r="Y1449" s="10" t="s">
        <v>45</v>
      </c>
      <c r="Z1449" s="7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9"/>
      <c r="F1452" s="9" t="s">
        <v>728</v>
      </c>
      <c r="G1452" s="9" t="s">
        <v>5673</v>
      </c>
      <c r="H1452" s="9" t="s">
        <v>5674</v>
      </c>
      <c r="I1452" s="7" t="s">
        <v>118</v>
      </c>
      <c r="J1452" s="7" t="s">
        <v>33</v>
      </c>
      <c r="K1452" s="10" t="s">
        <v>52</v>
      </c>
      <c r="L1452" s="9" t="s">
        <v>51</v>
      </c>
      <c r="M1452" s="10" t="s">
        <v>63</v>
      </c>
      <c r="N1452" s="9" t="s">
        <v>37</v>
      </c>
      <c r="O1452" s="9"/>
      <c r="P1452" s="9" t="s">
        <v>38</v>
      </c>
      <c r="Q1452" s="9" t="s">
        <v>81</v>
      </c>
      <c r="R1452" s="11">
        <v>22418.0</v>
      </c>
      <c r="S1452" s="9" t="s">
        <v>40</v>
      </c>
      <c r="T1452" s="9" t="s">
        <v>226</v>
      </c>
      <c r="U1452" s="7" t="s">
        <v>55</v>
      </c>
      <c r="V1452" s="12">
        <v>5750.0</v>
      </c>
      <c r="W1452" s="9" t="s">
        <v>128</v>
      </c>
      <c r="X1452" s="9" t="s">
        <v>84</v>
      </c>
      <c r="Y1452" s="10" t="s">
        <v>45</v>
      </c>
      <c r="Z1452" s="7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9"/>
      <c r="F1456" s="9" t="s">
        <v>29</v>
      </c>
      <c r="G1456" s="9" t="s">
        <v>5688</v>
      </c>
      <c r="H1456" s="9" t="s">
        <v>5689</v>
      </c>
      <c r="I1456" s="7" t="s">
        <v>50</v>
      </c>
      <c r="J1456" s="7" t="s">
        <v>33</v>
      </c>
      <c r="K1456" s="10" t="s">
        <v>63</v>
      </c>
      <c r="L1456" s="9" t="s">
        <v>64</v>
      </c>
      <c r="M1456" s="10" t="s">
        <v>52</v>
      </c>
      <c r="N1456" s="9" t="s">
        <v>37</v>
      </c>
      <c r="O1456" s="9"/>
      <c r="P1456" s="9" t="s">
        <v>38</v>
      </c>
      <c r="Q1456" s="9" t="s">
        <v>90</v>
      </c>
      <c r="R1456" s="11">
        <v>36813.0</v>
      </c>
      <c r="S1456" s="9" t="s">
        <v>40</v>
      </c>
      <c r="T1456" s="9" t="s">
        <v>103</v>
      </c>
      <c r="U1456" s="7" t="s">
        <v>55</v>
      </c>
      <c r="V1456" s="12">
        <v>54917.0</v>
      </c>
      <c r="W1456" s="9" t="s">
        <v>128</v>
      </c>
      <c r="X1456" s="9" t="s">
        <v>75</v>
      </c>
      <c r="Y1456" s="10" t="s">
        <v>45</v>
      </c>
      <c r="Z1456" s="7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9"/>
      <c r="F1459" s="9" t="s">
        <v>29</v>
      </c>
      <c r="G1459" s="9" t="s">
        <v>5699</v>
      </c>
      <c r="H1459" s="9" t="s">
        <v>5700</v>
      </c>
      <c r="I1459" s="7" t="s">
        <v>62</v>
      </c>
      <c r="J1459" s="7" t="s">
        <v>33</v>
      </c>
      <c r="K1459" s="10" t="s">
        <v>52</v>
      </c>
      <c r="L1459" s="9" t="s">
        <v>35</v>
      </c>
      <c r="M1459" s="10" t="s">
        <v>52</v>
      </c>
      <c r="N1459" s="9" t="s">
        <v>37</v>
      </c>
      <c r="O1459" s="9"/>
      <c r="P1459" s="9" t="s">
        <v>38</v>
      </c>
      <c r="Q1459" s="9" t="s">
        <v>101</v>
      </c>
      <c r="R1459" s="11">
        <v>36731.0</v>
      </c>
      <c r="S1459" s="9" t="s">
        <v>40</v>
      </c>
      <c r="T1459" s="9" t="s">
        <v>113</v>
      </c>
      <c r="U1459" s="7" t="s">
        <v>42</v>
      </c>
      <c r="V1459" s="12">
        <v>57831.0</v>
      </c>
      <c r="W1459" s="9" t="s">
        <v>74</v>
      </c>
      <c r="X1459" s="9" t="s">
        <v>84</v>
      </c>
      <c r="Y1459" s="10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9"/>
      <c r="F1460" s="9" t="s">
        <v>29</v>
      </c>
      <c r="G1460" s="9" t="s">
        <v>5702</v>
      </c>
      <c r="H1460" s="9" t="s">
        <v>5703</v>
      </c>
      <c r="I1460" s="7" t="s">
        <v>168</v>
      </c>
      <c r="J1460" s="7" t="s">
        <v>33</v>
      </c>
      <c r="K1460" s="10" t="s">
        <v>34</v>
      </c>
      <c r="L1460" s="9" t="s">
        <v>64</v>
      </c>
      <c r="M1460" s="10" t="s">
        <v>63</v>
      </c>
      <c r="N1460" s="9" t="s">
        <v>37</v>
      </c>
      <c r="O1460" s="9"/>
      <c r="P1460" s="9" t="s">
        <v>38</v>
      </c>
      <c r="Q1460" s="9" t="s">
        <v>81</v>
      </c>
      <c r="R1460" s="11">
        <v>30825.0</v>
      </c>
      <c r="S1460" s="9" t="s">
        <v>40</v>
      </c>
      <c r="T1460" s="9" t="s">
        <v>103</v>
      </c>
      <c r="U1460" s="7" t="s">
        <v>55</v>
      </c>
      <c r="V1460" s="12">
        <v>67723.0</v>
      </c>
      <c r="W1460" s="9" t="s">
        <v>74</v>
      </c>
      <c r="X1460" s="9" t="s">
        <v>84</v>
      </c>
      <c r="Y1460" s="10" t="s">
        <v>45</v>
      </c>
      <c r="Z1460" s="7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9"/>
      <c r="F1462" s="9" t="s">
        <v>29</v>
      </c>
      <c r="G1462" s="9" t="s">
        <v>5709</v>
      </c>
      <c r="H1462" s="9" t="s">
        <v>5710</v>
      </c>
      <c r="I1462" s="7" t="s">
        <v>80</v>
      </c>
      <c r="J1462" s="7" t="s">
        <v>33</v>
      </c>
      <c r="K1462" s="10" t="s">
        <v>63</v>
      </c>
      <c r="L1462" s="9" t="s">
        <v>35</v>
      </c>
      <c r="M1462" s="10" t="s">
        <v>63</v>
      </c>
      <c r="N1462" s="9" t="s">
        <v>37</v>
      </c>
      <c r="O1462" s="9"/>
      <c r="P1462" s="9" t="s">
        <v>38</v>
      </c>
      <c r="Q1462" s="9" t="s">
        <v>90</v>
      </c>
      <c r="R1462" s="11">
        <v>35686.0</v>
      </c>
      <c r="S1462" s="9" t="s">
        <v>40</v>
      </c>
      <c r="T1462" s="9" t="s">
        <v>281</v>
      </c>
      <c r="U1462" s="7" t="s">
        <v>55</v>
      </c>
      <c r="V1462" s="12">
        <v>78957.0</v>
      </c>
      <c r="W1462" s="9" t="s">
        <v>43</v>
      </c>
      <c r="X1462" s="9" t="s">
        <v>104</v>
      </c>
      <c r="Y1462" s="10" t="s">
        <v>45</v>
      </c>
      <c r="Z1462" s="7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9"/>
      <c r="F1464" s="9" t="s">
        <v>29</v>
      </c>
      <c r="G1464" s="9" t="s">
        <v>5715</v>
      </c>
      <c r="H1464" s="9" t="s">
        <v>5716</v>
      </c>
      <c r="I1464" s="7" t="s">
        <v>168</v>
      </c>
      <c r="J1464" s="7" t="s">
        <v>33</v>
      </c>
      <c r="K1464" s="10" t="s">
        <v>34</v>
      </c>
      <c r="L1464" s="9" t="s">
        <v>64</v>
      </c>
      <c r="M1464" s="10" t="s">
        <v>36</v>
      </c>
      <c r="N1464" s="9" t="s">
        <v>37</v>
      </c>
      <c r="O1464" s="9"/>
      <c r="P1464" s="9" t="s">
        <v>38</v>
      </c>
      <c r="Q1464" s="9" t="s">
        <v>81</v>
      </c>
      <c r="R1464" s="11">
        <v>20865.0</v>
      </c>
      <c r="S1464" s="9" t="s">
        <v>40</v>
      </c>
      <c r="T1464" s="9" t="s">
        <v>83</v>
      </c>
      <c r="U1464" s="7" t="s">
        <v>42</v>
      </c>
      <c r="V1464" s="12">
        <v>19032.0</v>
      </c>
      <c r="W1464" s="9" t="s">
        <v>74</v>
      </c>
      <c r="X1464" s="9" t="s">
        <v>104</v>
      </c>
      <c r="Y1464" s="10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9"/>
      <c r="F1465" s="9" t="s">
        <v>29</v>
      </c>
      <c r="G1465" s="9" t="s">
        <v>5717</v>
      </c>
      <c r="H1465" s="9" t="s">
        <v>5718</v>
      </c>
      <c r="I1465" s="7" t="s">
        <v>98</v>
      </c>
      <c r="J1465" s="7" t="s">
        <v>33</v>
      </c>
      <c r="K1465" s="10" t="s">
        <v>34</v>
      </c>
      <c r="L1465" s="9" t="s">
        <v>64</v>
      </c>
      <c r="M1465" s="10" t="s">
        <v>63</v>
      </c>
      <c r="N1465" s="9" t="s">
        <v>37</v>
      </c>
      <c r="O1465" s="9"/>
      <c r="P1465" s="9" t="s">
        <v>38</v>
      </c>
      <c r="Q1465" s="9" t="s">
        <v>148</v>
      </c>
      <c r="R1465" s="11">
        <v>24982.0</v>
      </c>
      <c r="S1465" s="9" t="s">
        <v>40</v>
      </c>
      <c r="T1465" s="9" t="s">
        <v>83</v>
      </c>
      <c r="U1465" s="7" t="s">
        <v>42</v>
      </c>
      <c r="V1465" s="12">
        <v>55466.0</v>
      </c>
      <c r="W1465" s="9" t="s">
        <v>43</v>
      </c>
      <c r="X1465" s="9" t="s">
        <v>44</v>
      </c>
      <c r="Y1465" s="10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9"/>
      <c r="F1466" s="9" t="s">
        <v>29</v>
      </c>
      <c r="G1466" s="9" t="s">
        <v>5719</v>
      </c>
      <c r="H1466" s="9" t="s">
        <v>5720</v>
      </c>
      <c r="I1466" s="7" t="s">
        <v>118</v>
      </c>
      <c r="J1466" s="7" t="s">
        <v>33</v>
      </c>
      <c r="K1466" s="10" t="s">
        <v>63</v>
      </c>
      <c r="L1466" s="9" t="s">
        <v>35</v>
      </c>
      <c r="M1466" s="10" t="s">
        <v>63</v>
      </c>
      <c r="N1466" s="9" t="s">
        <v>37</v>
      </c>
      <c r="O1466" s="9"/>
      <c r="P1466" s="9" t="s">
        <v>38</v>
      </c>
      <c r="Q1466" s="9" t="s">
        <v>53</v>
      </c>
      <c r="R1466" s="11">
        <v>16977.0</v>
      </c>
      <c r="S1466" s="9" t="s">
        <v>40</v>
      </c>
      <c r="T1466" s="9" t="s">
        <v>54</v>
      </c>
      <c r="U1466" s="7" t="s">
        <v>42</v>
      </c>
      <c r="V1466" s="12">
        <v>6790.0</v>
      </c>
      <c r="W1466" s="9" t="s">
        <v>56</v>
      </c>
      <c r="X1466" s="9" t="s">
        <v>84</v>
      </c>
      <c r="Y1466" s="10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9"/>
      <c r="F1467" s="9" t="s">
        <v>728</v>
      </c>
      <c r="G1467" s="9" t="s">
        <v>5721</v>
      </c>
      <c r="H1467" s="9" t="s">
        <v>5722</v>
      </c>
      <c r="I1467" s="7" t="s">
        <v>80</v>
      </c>
      <c r="J1467" s="7" t="s">
        <v>33</v>
      </c>
      <c r="K1467" s="10" t="s">
        <v>34</v>
      </c>
      <c r="L1467" s="9" t="s">
        <v>51</v>
      </c>
      <c r="M1467" s="10" t="s">
        <v>36</v>
      </c>
      <c r="N1467" s="9" t="s">
        <v>37</v>
      </c>
      <c r="O1467" s="9"/>
      <c r="P1467" s="9" t="s">
        <v>38</v>
      </c>
      <c r="Q1467" s="9" t="s">
        <v>53</v>
      </c>
      <c r="R1467" s="11">
        <v>31562.0</v>
      </c>
      <c r="S1467" s="9" t="s">
        <v>40</v>
      </c>
      <c r="T1467" s="9" t="s">
        <v>103</v>
      </c>
      <c r="U1467" s="7" t="s">
        <v>42</v>
      </c>
      <c r="V1467" s="12">
        <v>91219.0</v>
      </c>
      <c r="W1467" s="9" t="s">
        <v>128</v>
      </c>
      <c r="X1467" s="9" t="s">
        <v>75</v>
      </c>
      <c r="Y1467" s="10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9"/>
      <c r="F1468" s="9" t="s">
        <v>728</v>
      </c>
      <c r="G1468" s="9" t="s">
        <v>5724</v>
      </c>
      <c r="H1468" s="9" t="s">
        <v>5725</v>
      </c>
      <c r="I1468" s="7" t="s">
        <v>89</v>
      </c>
      <c r="J1468" s="7" t="s">
        <v>33</v>
      </c>
      <c r="K1468" s="10" t="s">
        <v>34</v>
      </c>
      <c r="L1468" s="9" t="s">
        <v>51</v>
      </c>
      <c r="M1468" s="10" t="s">
        <v>63</v>
      </c>
      <c r="N1468" s="9" t="s">
        <v>37</v>
      </c>
      <c r="O1468" s="9"/>
      <c r="P1468" s="9" t="s">
        <v>38</v>
      </c>
      <c r="Q1468" s="9" t="s">
        <v>81</v>
      </c>
      <c r="R1468" s="11">
        <v>27787.0</v>
      </c>
      <c r="S1468" s="9" t="s">
        <v>40</v>
      </c>
      <c r="T1468" s="9" t="s">
        <v>73</v>
      </c>
      <c r="U1468" s="7" t="s">
        <v>55</v>
      </c>
      <c r="V1468" s="12">
        <v>84422.0</v>
      </c>
      <c r="W1468" s="9" t="s">
        <v>43</v>
      </c>
      <c r="X1468" s="9" t="s">
        <v>104</v>
      </c>
      <c r="Y1468" s="10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9"/>
      <c r="F1469" s="9" t="s">
        <v>728</v>
      </c>
      <c r="G1469" s="9" t="s">
        <v>5726</v>
      </c>
      <c r="H1469" s="9" t="s">
        <v>5727</v>
      </c>
      <c r="I1469" s="7" t="s">
        <v>32</v>
      </c>
      <c r="J1469" s="7" t="s">
        <v>33</v>
      </c>
      <c r="K1469" s="10" t="s">
        <v>63</v>
      </c>
      <c r="L1469" s="9" t="s">
        <v>51</v>
      </c>
      <c r="M1469" s="10" t="s">
        <v>63</v>
      </c>
      <c r="N1469" s="9" t="s">
        <v>37</v>
      </c>
      <c r="O1469" s="9"/>
      <c r="P1469" s="9" t="s">
        <v>38</v>
      </c>
      <c r="Q1469" s="9" t="s">
        <v>90</v>
      </c>
      <c r="R1469" s="11">
        <v>21693.0</v>
      </c>
      <c r="S1469" s="9" t="s">
        <v>40</v>
      </c>
      <c r="T1469" s="9" t="s">
        <v>83</v>
      </c>
      <c r="U1469" s="7" t="s">
        <v>55</v>
      </c>
      <c r="V1469" s="12">
        <v>12371.0</v>
      </c>
      <c r="W1469" s="9" t="s">
        <v>74</v>
      </c>
      <c r="X1469" s="9" t="s">
        <v>75</v>
      </c>
      <c r="Y1469" s="10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9"/>
      <c r="F1470" s="9" t="s">
        <v>728</v>
      </c>
      <c r="G1470" s="9" t="s">
        <v>5729</v>
      </c>
      <c r="H1470" s="9" t="s">
        <v>5730</v>
      </c>
      <c r="I1470" s="7" t="s">
        <v>50</v>
      </c>
      <c r="J1470" s="7" t="s">
        <v>33</v>
      </c>
      <c r="K1470" s="10" t="s">
        <v>52</v>
      </c>
      <c r="L1470" s="9" t="s">
        <v>51</v>
      </c>
      <c r="M1470" s="10" t="s">
        <v>52</v>
      </c>
      <c r="N1470" s="9" t="s">
        <v>37</v>
      </c>
      <c r="O1470" s="9"/>
      <c r="P1470" s="9" t="s">
        <v>38</v>
      </c>
      <c r="Q1470" s="9" t="s">
        <v>305</v>
      </c>
      <c r="R1470" s="11">
        <v>32533.0</v>
      </c>
      <c r="S1470" s="9" t="s">
        <v>40</v>
      </c>
      <c r="T1470" s="9" t="s">
        <v>163</v>
      </c>
      <c r="U1470" s="7" t="s">
        <v>42</v>
      </c>
      <c r="V1470" s="12">
        <v>23076.0</v>
      </c>
      <c r="W1470" s="9" t="s">
        <v>43</v>
      </c>
      <c r="X1470" s="9" t="s">
        <v>84</v>
      </c>
      <c r="Y1470" s="10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9"/>
      <c r="F1471" s="9" t="s">
        <v>728</v>
      </c>
      <c r="G1471" s="9" t="s">
        <v>5731</v>
      </c>
      <c r="H1471" s="9" t="s">
        <v>5732</v>
      </c>
      <c r="I1471" s="7" t="s">
        <v>139</v>
      </c>
      <c r="J1471" s="7" t="s">
        <v>33</v>
      </c>
      <c r="K1471" s="10" t="s">
        <v>63</v>
      </c>
      <c r="L1471" s="9" t="s">
        <v>51</v>
      </c>
      <c r="M1471" s="10" t="s">
        <v>52</v>
      </c>
      <c r="N1471" s="9" t="s">
        <v>37</v>
      </c>
      <c r="O1471" s="9"/>
      <c r="P1471" s="9" t="s">
        <v>38</v>
      </c>
      <c r="Q1471" s="9" t="s">
        <v>111</v>
      </c>
      <c r="R1471" s="11">
        <v>18950.0</v>
      </c>
      <c r="S1471" s="9" t="s">
        <v>40</v>
      </c>
      <c r="T1471" s="9" t="s">
        <v>113</v>
      </c>
      <c r="U1471" s="7" t="s">
        <v>42</v>
      </c>
      <c r="V1471" s="12">
        <v>80925.0</v>
      </c>
      <c r="W1471" s="9" t="s">
        <v>56</v>
      </c>
      <c r="X1471" s="9" t="s">
        <v>84</v>
      </c>
      <c r="Y1471" s="10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9"/>
      <c r="F1472" s="9" t="s">
        <v>728</v>
      </c>
      <c r="G1472" s="9" t="s">
        <v>5733</v>
      </c>
      <c r="H1472" s="9" t="s">
        <v>5734</v>
      </c>
      <c r="I1472" s="7" t="s">
        <v>118</v>
      </c>
      <c r="J1472" s="7" t="s">
        <v>33</v>
      </c>
      <c r="K1472" s="10" t="s">
        <v>63</v>
      </c>
      <c r="L1472" s="9" t="s">
        <v>35</v>
      </c>
      <c r="M1472" s="10" t="s">
        <v>36</v>
      </c>
      <c r="N1472" s="9" t="s">
        <v>37</v>
      </c>
      <c r="O1472" s="9"/>
      <c r="P1472" s="9" t="s">
        <v>38</v>
      </c>
      <c r="Q1472" s="9" t="s">
        <v>90</v>
      </c>
      <c r="R1472" s="11">
        <v>17734.0</v>
      </c>
      <c r="S1472" s="9" t="s">
        <v>40</v>
      </c>
      <c r="T1472" s="9" t="s">
        <v>83</v>
      </c>
      <c r="U1472" s="7" t="s">
        <v>55</v>
      </c>
      <c r="V1472" s="12">
        <v>38371.0</v>
      </c>
      <c r="W1472" s="9" t="s">
        <v>128</v>
      </c>
      <c r="X1472" s="9" t="s">
        <v>104</v>
      </c>
      <c r="Y1472" s="10" t="s">
        <v>45</v>
      </c>
      <c r="Z1472" s="7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9"/>
      <c r="F1475" s="9" t="s">
        <v>29</v>
      </c>
      <c r="G1475" s="9" t="s">
        <v>5743</v>
      </c>
      <c r="H1475" s="9" t="s">
        <v>5744</v>
      </c>
      <c r="I1475" s="7" t="s">
        <v>168</v>
      </c>
      <c r="J1475" s="7" t="s">
        <v>33</v>
      </c>
      <c r="K1475" s="10" t="s">
        <v>63</v>
      </c>
      <c r="L1475" s="9" t="s">
        <v>64</v>
      </c>
      <c r="M1475" s="10" t="s">
        <v>63</v>
      </c>
      <c r="N1475" s="9" t="s">
        <v>37</v>
      </c>
      <c r="O1475" s="9"/>
      <c r="P1475" s="9" t="s">
        <v>38</v>
      </c>
      <c r="Q1475" s="9" t="s">
        <v>81</v>
      </c>
      <c r="R1475" s="11">
        <v>21997.0</v>
      </c>
      <c r="S1475" s="9" t="s">
        <v>40</v>
      </c>
      <c r="T1475" s="9" t="s">
        <v>73</v>
      </c>
      <c r="U1475" s="7" t="s">
        <v>42</v>
      </c>
      <c r="V1475" s="12">
        <v>46828.0</v>
      </c>
      <c r="W1475" s="9" t="s">
        <v>56</v>
      </c>
      <c r="X1475" s="9" t="s">
        <v>44</v>
      </c>
      <c r="Y1475" s="10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9"/>
      <c r="F1476" s="9" t="s">
        <v>29</v>
      </c>
      <c r="G1476" s="9" t="s">
        <v>5745</v>
      </c>
      <c r="H1476" s="9" t="s">
        <v>5746</v>
      </c>
      <c r="I1476" s="7" t="s">
        <v>98</v>
      </c>
      <c r="J1476" s="7" t="s">
        <v>33</v>
      </c>
      <c r="K1476" s="10" t="s">
        <v>63</v>
      </c>
      <c r="L1476" s="9" t="s">
        <v>64</v>
      </c>
      <c r="M1476" s="10" t="s">
        <v>63</v>
      </c>
      <c r="N1476" s="9" t="s">
        <v>37</v>
      </c>
      <c r="O1476" s="9"/>
      <c r="P1476" s="9" t="s">
        <v>38</v>
      </c>
      <c r="Q1476" s="9" t="s">
        <v>111</v>
      </c>
      <c r="R1476" s="11">
        <v>21771.0</v>
      </c>
      <c r="S1476" s="9" t="s">
        <v>40</v>
      </c>
      <c r="T1476" s="9" t="s">
        <v>113</v>
      </c>
      <c r="U1476" s="7" t="s">
        <v>42</v>
      </c>
      <c r="V1476" s="12">
        <v>51699.0</v>
      </c>
      <c r="W1476" s="9" t="s">
        <v>43</v>
      </c>
      <c r="X1476" s="9" t="s">
        <v>104</v>
      </c>
      <c r="Y1476" s="10" t="s">
        <v>45</v>
      </c>
      <c r="Z1476" s="7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9"/>
      <c r="F1479" s="9" t="s">
        <v>29</v>
      </c>
      <c r="G1479" s="9" t="s">
        <v>5754</v>
      </c>
      <c r="H1479" s="9" t="s">
        <v>5755</v>
      </c>
      <c r="I1479" s="7" t="s">
        <v>89</v>
      </c>
      <c r="J1479" s="7" t="s">
        <v>33</v>
      </c>
      <c r="K1479" s="10" t="s">
        <v>34</v>
      </c>
      <c r="L1479" s="9" t="s">
        <v>35</v>
      </c>
      <c r="M1479" s="10" t="s">
        <v>52</v>
      </c>
      <c r="N1479" s="9" t="s">
        <v>37</v>
      </c>
      <c r="O1479" s="9"/>
      <c r="P1479" s="9" t="s">
        <v>38</v>
      </c>
      <c r="Q1479" s="9" t="s">
        <v>81</v>
      </c>
      <c r="R1479" s="11">
        <v>30235.0</v>
      </c>
      <c r="S1479" s="9" t="s">
        <v>40</v>
      </c>
      <c r="T1479" s="9" t="s">
        <v>83</v>
      </c>
      <c r="U1479" s="7" t="s">
        <v>42</v>
      </c>
      <c r="V1479" s="12">
        <v>73332.0</v>
      </c>
      <c r="W1479" s="9" t="s">
        <v>128</v>
      </c>
      <c r="X1479" s="9" t="s">
        <v>44</v>
      </c>
      <c r="Y1479" s="10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9"/>
      <c r="F1480" s="9" t="s">
        <v>29</v>
      </c>
      <c r="G1480" s="9" t="s">
        <v>5756</v>
      </c>
      <c r="H1480" s="9" t="s">
        <v>5757</v>
      </c>
      <c r="I1480" s="7" t="s">
        <v>32</v>
      </c>
      <c r="J1480" s="7" t="s">
        <v>33</v>
      </c>
      <c r="K1480" s="10" t="s">
        <v>52</v>
      </c>
      <c r="L1480" s="9" t="s">
        <v>64</v>
      </c>
      <c r="M1480" s="10" t="s">
        <v>36</v>
      </c>
      <c r="N1480" s="9" t="s">
        <v>37</v>
      </c>
      <c r="O1480" s="9"/>
      <c r="P1480" s="9" t="s">
        <v>38</v>
      </c>
      <c r="Q1480" s="9" t="s">
        <v>305</v>
      </c>
      <c r="R1480" s="11">
        <v>26368.0</v>
      </c>
      <c r="S1480" s="9" t="s">
        <v>40</v>
      </c>
      <c r="T1480" s="9" t="s">
        <v>708</v>
      </c>
      <c r="U1480" s="7" t="s">
        <v>42</v>
      </c>
      <c r="V1480" s="12">
        <v>85085.0</v>
      </c>
      <c r="W1480" s="9" t="s">
        <v>128</v>
      </c>
      <c r="X1480" s="9" t="s">
        <v>84</v>
      </c>
      <c r="Y1480" s="10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9"/>
      <c r="F1481" s="9" t="s">
        <v>29</v>
      </c>
      <c r="G1481" s="9" t="s">
        <v>5759</v>
      </c>
      <c r="H1481" s="9" t="s">
        <v>5760</v>
      </c>
      <c r="I1481" s="7" t="s">
        <v>133</v>
      </c>
      <c r="J1481" s="7" t="s">
        <v>33</v>
      </c>
      <c r="K1481" s="10" t="s">
        <v>52</v>
      </c>
      <c r="L1481" s="9" t="s">
        <v>64</v>
      </c>
      <c r="M1481" s="10" t="s">
        <v>63</v>
      </c>
      <c r="N1481" s="9" t="s">
        <v>37</v>
      </c>
      <c r="O1481" s="9"/>
      <c r="P1481" s="9" t="s">
        <v>38</v>
      </c>
      <c r="Q1481" s="9" t="s">
        <v>90</v>
      </c>
      <c r="R1481" s="11">
        <v>17382.0</v>
      </c>
      <c r="S1481" s="9" t="s">
        <v>40</v>
      </c>
      <c r="T1481" s="9" t="s">
        <v>83</v>
      </c>
      <c r="U1481" s="7" t="s">
        <v>55</v>
      </c>
      <c r="V1481" s="12">
        <v>11009.0</v>
      </c>
      <c r="W1481" s="9" t="s">
        <v>56</v>
      </c>
      <c r="X1481" s="9" t="s">
        <v>44</v>
      </c>
      <c r="Y1481" s="10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9"/>
      <c r="F1482" s="9" t="s">
        <v>29</v>
      </c>
      <c r="G1482" s="9" t="s">
        <v>5762</v>
      </c>
      <c r="H1482" s="9" t="s">
        <v>5763</v>
      </c>
      <c r="I1482" s="7" t="s">
        <v>50</v>
      </c>
      <c r="J1482" s="7" t="s">
        <v>33</v>
      </c>
      <c r="K1482" s="10" t="s">
        <v>63</v>
      </c>
      <c r="L1482" s="9" t="s">
        <v>35</v>
      </c>
      <c r="M1482" s="10" t="s">
        <v>52</v>
      </c>
      <c r="N1482" s="9" t="s">
        <v>37</v>
      </c>
      <c r="O1482" s="9"/>
      <c r="P1482" s="9" t="s">
        <v>38</v>
      </c>
      <c r="Q1482" s="9" t="s">
        <v>90</v>
      </c>
      <c r="R1482" s="11">
        <v>32451.0</v>
      </c>
      <c r="S1482" s="9" t="s">
        <v>40</v>
      </c>
      <c r="T1482" s="9" t="s">
        <v>216</v>
      </c>
      <c r="U1482" s="7" t="s">
        <v>55</v>
      </c>
      <c r="V1482" s="12">
        <v>89719.0</v>
      </c>
      <c r="W1482" s="9" t="s">
        <v>128</v>
      </c>
      <c r="X1482" s="9" t="s">
        <v>44</v>
      </c>
      <c r="Y1482" s="10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9"/>
      <c r="F1483" s="9" t="s">
        <v>29</v>
      </c>
      <c r="G1483" s="9" t="s">
        <v>5765</v>
      </c>
      <c r="H1483" s="9" t="s">
        <v>5766</v>
      </c>
      <c r="I1483" s="7" t="s">
        <v>139</v>
      </c>
      <c r="J1483" s="7" t="s">
        <v>33</v>
      </c>
      <c r="K1483" s="10" t="s">
        <v>34</v>
      </c>
      <c r="L1483" s="9" t="s">
        <v>64</v>
      </c>
      <c r="M1483" s="10" t="s">
        <v>52</v>
      </c>
      <c r="N1483" s="9" t="s">
        <v>37</v>
      </c>
      <c r="O1483" s="9"/>
      <c r="P1483" s="9" t="s">
        <v>38</v>
      </c>
      <c r="Q1483" s="9" t="s">
        <v>90</v>
      </c>
      <c r="R1483" s="11">
        <v>15480.0</v>
      </c>
      <c r="S1483" s="9" t="s">
        <v>40</v>
      </c>
      <c r="T1483" s="9" t="s">
        <v>103</v>
      </c>
      <c r="U1483" s="7" t="s">
        <v>42</v>
      </c>
      <c r="V1483" s="12">
        <v>71466.0</v>
      </c>
      <c r="W1483" s="9" t="s">
        <v>43</v>
      </c>
      <c r="X1483" s="9" t="s">
        <v>44</v>
      </c>
      <c r="Y1483" s="10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9"/>
      <c r="F1484" s="9" t="s">
        <v>29</v>
      </c>
      <c r="G1484" s="9" t="s">
        <v>5768</v>
      </c>
      <c r="H1484" s="9" t="s">
        <v>5769</v>
      </c>
      <c r="I1484" s="7" t="s">
        <v>80</v>
      </c>
      <c r="J1484" s="7" t="s">
        <v>33</v>
      </c>
      <c r="K1484" s="10" t="s">
        <v>63</v>
      </c>
      <c r="L1484" s="9" t="s">
        <v>51</v>
      </c>
      <c r="M1484" s="10" t="s">
        <v>52</v>
      </c>
      <c r="N1484" s="9" t="s">
        <v>37</v>
      </c>
      <c r="O1484" s="9"/>
      <c r="P1484" s="9" t="s">
        <v>38</v>
      </c>
      <c r="Q1484" s="9" t="s">
        <v>81</v>
      </c>
      <c r="R1484" s="11">
        <v>22569.0</v>
      </c>
      <c r="S1484" s="9" t="s">
        <v>40</v>
      </c>
      <c r="T1484" s="9" t="s">
        <v>352</v>
      </c>
      <c r="U1484" s="7" t="s">
        <v>42</v>
      </c>
      <c r="V1484" s="12">
        <v>68175.0</v>
      </c>
      <c r="W1484" s="9" t="s">
        <v>43</v>
      </c>
      <c r="X1484" s="9" t="s">
        <v>44</v>
      </c>
      <c r="Y1484" s="10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9"/>
      <c r="F1485" s="9" t="s">
        <v>29</v>
      </c>
      <c r="G1485" s="9" t="s">
        <v>5771</v>
      </c>
      <c r="H1485" s="9" t="s">
        <v>5772</v>
      </c>
      <c r="I1485" s="7" t="s">
        <v>168</v>
      </c>
      <c r="J1485" s="7" t="s">
        <v>33</v>
      </c>
      <c r="K1485" s="10" t="s">
        <v>63</v>
      </c>
      <c r="L1485" s="9" t="s">
        <v>35</v>
      </c>
      <c r="M1485" s="10" t="s">
        <v>63</v>
      </c>
      <c r="N1485" s="9" t="s">
        <v>37</v>
      </c>
      <c r="O1485" s="9"/>
      <c r="P1485" s="9" t="s">
        <v>38</v>
      </c>
      <c r="Q1485" s="9" t="s">
        <v>101</v>
      </c>
      <c r="R1485" s="11">
        <v>15652.0</v>
      </c>
      <c r="S1485" s="9" t="s">
        <v>40</v>
      </c>
      <c r="T1485" s="9" t="s">
        <v>703</v>
      </c>
      <c r="U1485" s="7" t="s">
        <v>42</v>
      </c>
      <c r="V1485" s="12">
        <v>48973.0</v>
      </c>
      <c r="W1485" s="9" t="s">
        <v>56</v>
      </c>
      <c r="X1485" s="9" t="s">
        <v>104</v>
      </c>
      <c r="Y1485" s="10" t="s">
        <v>45</v>
      </c>
      <c r="Z1485" s="7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9"/>
      <c r="F1492" s="9" t="s">
        <v>29</v>
      </c>
      <c r="G1492" s="9" t="s">
        <v>5798</v>
      </c>
      <c r="H1492" s="9" t="s">
        <v>5799</v>
      </c>
      <c r="I1492" s="7" t="s">
        <v>50</v>
      </c>
      <c r="J1492" s="7" t="s">
        <v>33</v>
      </c>
      <c r="K1492" s="10" t="s">
        <v>34</v>
      </c>
      <c r="L1492" s="9" t="s">
        <v>64</v>
      </c>
      <c r="M1492" s="10" t="s">
        <v>63</v>
      </c>
      <c r="N1492" s="9" t="s">
        <v>37</v>
      </c>
      <c r="O1492" s="9"/>
      <c r="P1492" s="9" t="s">
        <v>38</v>
      </c>
      <c r="Q1492" s="9" t="s">
        <v>101</v>
      </c>
      <c r="R1492" s="11">
        <v>22223.0</v>
      </c>
      <c r="S1492" s="9" t="s">
        <v>40</v>
      </c>
      <c r="T1492" s="9" t="s">
        <v>113</v>
      </c>
      <c r="U1492" s="7" t="s">
        <v>42</v>
      </c>
      <c r="V1492" s="12">
        <v>39874.0</v>
      </c>
      <c r="W1492" s="9" t="s">
        <v>93</v>
      </c>
      <c r="X1492" s="9" t="s">
        <v>75</v>
      </c>
      <c r="Y1492" s="10" t="s">
        <v>45</v>
      </c>
      <c r="Z1492" s="7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9"/>
      <c r="F1497" s="9" t="s">
        <v>29</v>
      </c>
      <c r="G1497" s="9" t="s">
        <v>5814</v>
      </c>
      <c r="H1497" s="9" t="s">
        <v>5815</v>
      </c>
      <c r="I1497" s="7" t="s">
        <v>118</v>
      </c>
      <c r="J1497" s="7" t="s">
        <v>33</v>
      </c>
      <c r="K1497" s="10" t="s">
        <v>63</v>
      </c>
      <c r="L1497" s="9" t="s">
        <v>51</v>
      </c>
      <c r="M1497" s="10" t="s">
        <v>52</v>
      </c>
      <c r="N1497" s="9" t="s">
        <v>37</v>
      </c>
      <c r="O1497" s="9"/>
      <c r="P1497" s="9" t="s">
        <v>38</v>
      </c>
      <c r="Q1497" s="9" t="s">
        <v>81</v>
      </c>
      <c r="R1497" s="11">
        <v>21227.0</v>
      </c>
      <c r="S1497" s="9" t="s">
        <v>40</v>
      </c>
      <c r="T1497" s="9" t="s">
        <v>103</v>
      </c>
      <c r="U1497" s="7" t="s">
        <v>55</v>
      </c>
      <c r="V1497" s="12">
        <v>89245.0</v>
      </c>
      <c r="W1497" s="9" t="s">
        <v>128</v>
      </c>
      <c r="X1497" s="9" t="s">
        <v>104</v>
      </c>
      <c r="Y1497" s="10" t="s">
        <v>45</v>
      </c>
      <c r="Z1497" s="7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9"/>
      <c r="F1501" s="9" t="s">
        <v>29</v>
      </c>
      <c r="G1501" s="9" t="s">
        <v>5829</v>
      </c>
      <c r="H1501" s="9" t="s">
        <v>5830</v>
      </c>
      <c r="I1501" s="7" t="s">
        <v>133</v>
      </c>
      <c r="J1501" s="7" t="s">
        <v>33</v>
      </c>
      <c r="K1501" s="10" t="s">
        <v>34</v>
      </c>
      <c r="L1501" s="9" t="s">
        <v>51</v>
      </c>
      <c r="M1501" s="10" t="s">
        <v>36</v>
      </c>
      <c r="N1501" s="9" t="s">
        <v>37</v>
      </c>
      <c r="O1501" s="9"/>
      <c r="P1501" s="9" t="s">
        <v>38</v>
      </c>
      <c r="Q1501" s="9" t="s">
        <v>90</v>
      </c>
      <c r="R1501" s="11">
        <v>36527.0</v>
      </c>
      <c r="S1501" s="9" t="s">
        <v>40</v>
      </c>
      <c r="T1501" s="9" t="s">
        <v>184</v>
      </c>
      <c r="U1501" s="7" t="s">
        <v>55</v>
      </c>
      <c r="V1501" s="12">
        <v>95240.0</v>
      </c>
      <c r="W1501" s="9" t="s">
        <v>93</v>
      </c>
      <c r="X1501" s="9" t="s">
        <v>75</v>
      </c>
      <c r="Y1501" s="10" t="s">
        <v>45</v>
      </c>
      <c r="Z1501" s="7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9"/>
      <c r="F1503" s="9" t="s">
        <v>29</v>
      </c>
      <c r="G1503" s="9" t="s">
        <v>5835</v>
      </c>
      <c r="H1503" s="9" t="s">
        <v>5836</v>
      </c>
      <c r="I1503" s="7" t="s">
        <v>139</v>
      </c>
      <c r="J1503" s="7" t="s">
        <v>33</v>
      </c>
      <c r="K1503" s="10" t="s">
        <v>63</v>
      </c>
      <c r="L1503" s="9" t="s">
        <v>51</v>
      </c>
      <c r="M1503" s="10" t="s">
        <v>52</v>
      </c>
      <c r="N1503" s="9" t="s">
        <v>37</v>
      </c>
      <c r="O1503" s="9"/>
      <c r="P1503" s="9" t="s">
        <v>38</v>
      </c>
      <c r="Q1503" s="9" t="s">
        <v>81</v>
      </c>
      <c r="R1503" s="11">
        <v>30392.0</v>
      </c>
      <c r="S1503" s="9" t="s">
        <v>40</v>
      </c>
      <c r="T1503" s="9" t="s">
        <v>83</v>
      </c>
      <c r="U1503" s="7" t="s">
        <v>42</v>
      </c>
      <c r="V1503" s="12">
        <v>89914.0</v>
      </c>
      <c r="W1503" s="9" t="s">
        <v>56</v>
      </c>
      <c r="X1503" s="9" t="s">
        <v>44</v>
      </c>
      <c r="Y1503" s="10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9"/>
      <c r="F1504" s="9" t="s">
        <v>29</v>
      </c>
      <c r="G1504" s="9" t="s">
        <v>5837</v>
      </c>
      <c r="H1504" s="9" t="s">
        <v>5838</v>
      </c>
      <c r="I1504" s="7" t="s">
        <v>80</v>
      </c>
      <c r="J1504" s="7" t="s">
        <v>33</v>
      </c>
      <c r="K1504" s="10" t="s">
        <v>34</v>
      </c>
      <c r="L1504" s="9" t="s">
        <v>51</v>
      </c>
      <c r="M1504" s="10" t="s">
        <v>63</v>
      </c>
      <c r="N1504" s="9" t="s">
        <v>37</v>
      </c>
      <c r="O1504" s="9"/>
      <c r="P1504" s="9" t="s">
        <v>38</v>
      </c>
      <c r="Q1504" s="9" t="s">
        <v>90</v>
      </c>
      <c r="R1504" s="11">
        <v>32205.0</v>
      </c>
      <c r="S1504" s="9" t="s">
        <v>40</v>
      </c>
      <c r="T1504" s="9" t="s">
        <v>178</v>
      </c>
      <c r="U1504" s="7" t="s">
        <v>42</v>
      </c>
      <c r="V1504" s="12">
        <v>97011.0</v>
      </c>
      <c r="W1504" s="9" t="s">
        <v>128</v>
      </c>
      <c r="X1504" s="9" t="s">
        <v>44</v>
      </c>
      <c r="Y1504" s="10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9"/>
      <c r="F1505" s="9" t="s">
        <v>29</v>
      </c>
      <c r="G1505" s="9" t="s">
        <v>5839</v>
      </c>
      <c r="H1505" s="9" t="s">
        <v>5840</v>
      </c>
      <c r="I1505" s="7" t="s">
        <v>168</v>
      </c>
      <c r="J1505" s="7" t="s">
        <v>33</v>
      </c>
      <c r="K1505" s="10" t="s">
        <v>63</v>
      </c>
      <c r="L1505" s="9" t="s">
        <v>35</v>
      </c>
      <c r="M1505" s="10" t="s">
        <v>36</v>
      </c>
      <c r="N1505" s="9" t="s">
        <v>37</v>
      </c>
      <c r="O1505" s="9"/>
      <c r="P1505" s="9" t="s">
        <v>38</v>
      </c>
      <c r="Q1505" s="9" t="s">
        <v>81</v>
      </c>
      <c r="R1505" s="11">
        <v>31650.0</v>
      </c>
      <c r="S1505" s="9" t="s">
        <v>40</v>
      </c>
      <c r="T1505" s="9" t="s">
        <v>103</v>
      </c>
      <c r="U1505" s="7" t="s">
        <v>42</v>
      </c>
      <c r="V1505" s="12">
        <v>70906.0</v>
      </c>
      <c r="W1505" s="9" t="s">
        <v>128</v>
      </c>
      <c r="X1505" s="9" t="s">
        <v>75</v>
      </c>
      <c r="Y1505" s="10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9"/>
      <c r="F1506" s="9" t="s">
        <v>29</v>
      </c>
      <c r="G1506" s="9" t="s">
        <v>5842</v>
      </c>
      <c r="H1506" s="9" t="s">
        <v>5843</v>
      </c>
      <c r="I1506" s="7" t="s">
        <v>98</v>
      </c>
      <c r="J1506" s="7" t="s">
        <v>33</v>
      </c>
      <c r="K1506" s="10" t="s">
        <v>63</v>
      </c>
      <c r="L1506" s="9" t="s">
        <v>64</v>
      </c>
      <c r="M1506" s="10" t="s">
        <v>36</v>
      </c>
      <c r="N1506" s="9" t="s">
        <v>37</v>
      </c>
      <c r="O1506" s="9"/>
      <c r="P1506" s="9" t="s">
        <v>38</v>
      </c>
      <c r="Q1506" s="9" t="s">
        <v>231</v>
      </c>
      <c r="R1506" s="11">
        <v>36516.0</v>
      </c>
      <c r="S1506" s="9" t="s">
        <v>40</v>
      </c>
      <c r="T1506" s="9" t="s">
        <v>113</v>
      </c>
      <c r="U1506" s="7" t="s">
        <v>42</v>
      </c>
      <c r="V1506" s="12">
        <v>17678.0</v>
      </c>
      <c r="W1506" s="9" t="s">
        <v>43</v>
      </c>
      <c r="X1506" s="9" t="s">
        <v>75</v>
      </c>
      <c r="Y1506" s="10" t="s">
        <v>45</v>
      </c>
      <c r="Z1506" s="7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9"/>
      <c r="F1508" s="9" t="s">
        <v>4852</v>
      </c>
      <c r="G1508" s="9" t="s">
        <v>5848</v>
      </c>
      <c r="H1508" s="9" t="s">
        <v>5849</v>
      </c>
      <c r="I1508" s="7" t="s">
        <v>118</v>
      </c>
      <c r="J1508" s="7" t="s">
        <v>33</v>
      </c>
      <c r="K1508" s="10" t="s">
        <v>34</v>
      </c>
      <c r="L1508" s="9" t="s">
        <v>35</v>
      </c>
      <c r="M1508" s="10" t="s">
        <v>52</v>
      </c>
      <c r="N1508" s="9" t="s">
        <v>37</v>
      </c>
      <c r="O1508" s="9"/>
      <c r="P1508" s="9" t="s">
        <v>65</v>
      </c>
      <c r="Q1508" s="9" t="s">
        <v>53</v>
      </c>
      <c r="R1508" s="11">
        <v>32813.0</v>
      </c>
      <c r="S1508" s="9" t="s">
        <v>5850</v>
      </c>
      <c r="T1508" s="9" t="s">
        <v>163</v>
      </c>
      <c r="U1508" s="7" t="s">
        <v>42</v>
      </c>
      <c r="V1508" s="12">
        <v>5473.0</v>
      </c>
      <c r="W1508" s="9" t="s">
        <v>93</v>
      </c>
      <c r="X1508" s="9" t="s">
        <v>44</v>
      </c>
      <c r="Y1508" s="10" t="s">
        <v>45</v>
      </c>
      <c r="Z1508" s="7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9"/>
      <c r="F1510" s="9" t="s">
        <v>728</v>
      </c>
      <c r="G1510" s="9" t="s">
        <v>5858</v>
      </c>
      <c r="H1510" s="9" t="s">
        <v>5859</v>
      </c>
      <c r="I1510" s="7" t="s">
        <v>80</v>
      </c>
      <c r="J1510" s="7" t="s">
        <v>33</v>
      </c>
      <c r="K1510" s="10" t="s">
        <v>52</v>
      </c>
      <c r="L1510" s="9" t="s">
        <v>51</v>
      </c>
      <c r="M1510" s="10" t="s">
        <v>36</v>
      </c>
      <c r="N1510" s="9" t="s">
        <v>37</v>
      </c>
      <c r="O1510" s="9"/>
      <c r="P1510" s="9" t="s">
        <v>65</v>
      </c>
      <c r="Q1510" s="9" t="s">
        <v>504</v>
      </c>
      <c r="R1510" s="11">
        <v>27364.0</v>
      </c>
      <c r="S1510" s="9" t="s">
        <v>40</v>
      </c>
      <c r="T1510" s="9" t="s">
        <v>178</v>
      </c>
      <c r="U1510" s="7" t="s">
        <v>55</v>
      </c>
      <c r="V1510" s="12">
        <v>60994.0</v>
      </c>
      <c r="W1510" s="9" t="s">
        <v>56</v>
      </c>
      <c r="X1510" s="9" t="s">
        <v>104</v>
      </c>
      <c r="Y1510" s="10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9"/>
      <c r="F1511" s="9" t="s">
        <v>728</v>
      </c>
      <c r="G1511" s="9" t="s">
        <v>5861</v>
      </c>
      <c r="H1511" s="9" t="s">
        <v>5862</v>
      </c>
      <c r="I1511" s="7" t="s">
        <v>89</v>
      </c>
      <c r="J1511" s="7" t="s">
        <v>33</v>
      </c>
      <c r="K1511" s="10" t="s">
        <v>63</v>
      </c>
      <c r="L1511" s="9" t="s">
        <v>64</v>
      </c>
      <c r="M1511" s="10" t="s">
        <v>52</v>
      </c>
      <c r="N1511" s="9" t="s">
        <v>37</v>
      </c>
      <c r="O1511" s="9"/>
      <c r="P1511" s="9" t="s">
        <v>65</v>
      </c>
      <c r="Q1511" s="9" t="s">
        <v>90</v>
      </c>
      <c r="R1511" s="11">
        <v>33384.0</v>
      </c>
      <c r="S1511" s="9" t="s">
        <v>5856</v>
      </c>
      <c r="T1511" s="9" t="s">
        <v>103</v>
      </c>
      <c r="U1511" s="7" t="s">
        <v>42</v>
      </c>
      <c r="V1511" s="12">
        <v>78866.0</v>
      </c>
      <c r="W1511" s="9" t="s">
        <v>56</v>
      </c>
      <c r="X1511" s="9" t="s">
        <v>44</v>
      </c>
      <c r="Y1511" s="10" t="s">
        <v>45</v>
      </c>
      <c r="Z1511" s="7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9"/>
      <c r="F1513" s="9" t="s">
        <v>728</v>
      </c>
      <c r="G1513" s="9" t="s">
        <v>5867</v>
      </c>
      <c r="H1513" s="9" t="s">
        <v>5868</v>
      </c>
      <c r="I1513" s="7" t="s">
        <v>80</v>
      </c>
      <c r="J1513" s="7" t="s">
        <v>33</v>
      </c>
      <c r="K1513" s="10" t="s">
        <v>52</v>
      </c>
      <c r="L1513" s="9" t="s">
        <v>51</v>
      </c>
      <c r="M1513" s="10" t="s">
        <v>63</v>
      </c>
      <c r="N1513" s="9" t="s">
        <v>37</v>
      </c>
      <c r="O1513" s="9"/>
      <c r="P1513" s="9" t="s">
        <v>65</v>
      </c>
      <c r="Q1513" s="9" t="s">
        <v>148</v>
      </c>
      <c r="R1513" s="11">
        <v>20897.0</v>
      </c>
      <c r="S1513" s="9" t="s">
        <v>40</v>
      </c>
      <c r="T1513" s="9" t="s">
        <v>103</v>
      </c>
      <c r="U1513" s="7" t="s">
        <v>42</v>
      </c>
      <c r="V1513" s="12">
        <v>52524.0</v>
      </c>
      <c r="W1513" s="9" t="s">
        <v>74</v>
      </c>
      <c r="X1513" s="9" t="s">
        <v>75</v>
      </c>
      <c r="Y1513" s="10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9"/>
      <c r="F1514" s="9" t="s">
        <v>728</v>
      </c>
      <c r="G1514" s="9" t="s">
        <v>5870</v>
      </c>
      <c r="H1514" s="9" t="s">
        <v>5871</v>
      </c>
      <c r="I1514" s="7" t="s">
        <v>168</v>
      </c>
      <c r="J1514" s="7" t="s">
        <v>33</v>
      </c>
      <c r="K1514" s="10" t="s">
        <v>34</v>
      </c>
      <c r="L1514" s="9" t="s">
        <v>35</v>
      </c>
      <c r="M1514" s="10" t="s">
        <v>36</v>
      </c>
      <c r="N1514" s="9" t="s">
        <v>37</v>
      </c>
      <c r="O1514" s="9"/>
      <c r="P1514" s="9" t="s">
        <v>65</v>
      </c>
      <c r="Q1514" s="9" t="s">
        <v>90</v>
      </c>
      <c r="R1514" s="11">
        <v>15405.0</v>
      </c>
      <c r="S1514" s="9" t="s">
        <v>5856</v>
      </c>
      <c r="T1514" s="9" t="s">
        <v>113</v>
      </c>
      <c r="U1514" s="7" t="s">
        <v>42</v>
      </c>
      <c r="V1514" s="12">
        <v>19068.0</v>
      </c>
      <c r="W1514" s="9" t="s">
        <v>128</v>
      </c>
      <c r="X1514" s="9" t="s">
        <v>84</v>
      </c>
      <c r="Y1514" s="10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9"/>
      <c r="F1515" s="9" t="s">
        <v>728</v>
      </c>
      <c r="G1515" s="9" t="s">
        <v>5873</v>
      </c>
      <c r="H1515" s="9" t="s">
        <v>5874</v>
      </c>
      <c r="I1515" s="7" t="s">
        <v>80</v>
      </c>
      <c r="J1515" s="7" t="s">
        <v>33</v>
      </c>
      <c r="K1515" s="10" t="s">
        <v>34</v>
      </c>
      <c r="L1515" s="9" t="s">
        <v>51</v>
      </c>
      <c r="M1515" s="10" t="s">
        <v>36</v>
      </c>
      <c r="N1515" s="9" t="s">
        <v>37</v>
      </c>
      <c r="O1515" s="9"/>
      <c r="P1515" s="9" t="s">
        <v>65</v>
      </c>
      <c r="Q1515" s="9" t="s">
        <v>111</v>
      </c>
      <c r="R1515" s="11">
        <v>15560.0</v>
      </c>
      <c r="S1515" s="9" t="s">
        <v>40</v>
      </c>
      <c r="T1515" s="9" t="s">
        <v>419</v>
      </c>
      <c r="U1515" s="7" t="s">
        <v>42</v>
      </c>
      <c r="V1515" s="12">
        <v>18285.0</v>
      </c>
      <c r="W1515" s="9" t="s">
        <v>128</v>
      </c>
      <c r="X1515" s="9" t="s">
        <v>44</v>
      </c>
      <c r="Y1515" s="10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9"/>
      <c r="F1516" s="9" t="s">
        <v>728</v>
      </c>
      <c r="G1516" s="9" t="s">
        <v>5875</v>
      </c>
      <c r="H1516" s="9" t="s">
        <v>5876</v>
      </c>
      <c r="I1516" s="7" t="s">
        <v>168</v>
      </c>
      <c r="J1516" s="7" t="s">
        <v>33</v>
      </c>
      <c r="K1516" s="10" t="s">
        <v>34</v>
      </c>
      <c r="L1516" s="9" t="s">
        <v>51</v>
      </c>
      <c r="M1516" s="10" t="s">
        <v>52</v>
      </c>
      <c r="N1516" s="9" t="s">
        <v>37</v>
      </c>
      <c r="O1516" s="9"/>
      <c r="P1516" s="9" t="s">
        <v>65</v>
      </c>
      <c r="Q1516" s="9" t="s">
        <v>111</v>
      </c>
      <c r="R1516" s="11">
        <v>15255.0</v>
      </c>
      <c r="S1516" s="9" t="s">
        <v>5856</v>
      </c>
      <c r="T1516" s="9" t="s">
        <v>113</v>
      </c>
      <c r="U1516" s="7" t="s">
        <v>42</v>
      </c>
      <c r="V1516" s="12">
        <v>13977.0</v>
      </c>
      <c r="W1516" s="9" t="s">
        <v>56</v>
      </c>
      <c r="X1516" s="9" t="s">
        <v>44</v>
      </c>
      <c r="Y1516" s="10" t="s">
        <v>45</v>
      </c>
      <c r="Z1516" s="7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9"/>
      <c r="F1519" s="9" t="s">
        <v>728</v>
      </c>
      <c r="G1519" s="9" t="s">
        <v>5884</v>
      </c>
      <c r="H1519" s="9" t="s">
        <v>5885</v>
      </c>
      <c r="I1519" s="7" t="s">
        <v>80</v>
      </c>
      <c r="J1519" s="7" t="s">
        <v>33</v>
      </c>
      <c r="K1519" s="10" t="s">
        <v>52</v>
      </c>
      <c r="L1519" s="9" t="s">
        <v>51</v>
      </c>
      <c r="M1519" s="10" t="s">
        <v>63</v>
      </c>
      <c r="N1519" s="9" t="s">
        <v>37</v>
      </c>
      <c r="O1519" s="9"/>
      <c r="P1519" s="9" t="s">
        <v>65</v>
      </c>
      <c r="Q1519" s="9" t="s">
        <v>90</v>
      </c>
      <c r="R1519" s="11">
        <v>23243.0</v>
      </c>
      <c r="S1519" s="9" t="s">
        <v>5856</v>
      </c>
      <c r="T1519" s="9" t="s">
        <v>103</v>
      </c>
      <c r="U1519" s="7" t="s">
        <v>42</v>
      </c>
      <c r="V1519" s="12">
        <v>80132.0</v>
      </c>
      <c r="W1519" s="9" t="s">
        <v>128</v>
      </c>
      <c r="X1519" s="9" t="s">
        <v>84</v>
      </c>
      <c r="Y1519" s="10" t="s">
        <v>45</v>
      </c>
      <c r="Z1519" s="7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9"/>
      <c r="F1521" s="9" t="s">
        <v>728</v>
      </c>
      <c r="G1521" s="9" t="s">
        <v>5891</v>
      </c>
      <c r="H1521" s="9" t="s">
        <v>5892</v>
      </c>
      <c r="I1521" s="7" t="s">
        <v>98</v>
      </c>
      <c r="J1521" s="7" t="s">
        <v>33</v>
      </c>
      <c r="K1521" s="10" t="s">
        <v>63</v>
      </c>
      <c r="L1521" s="9" t="s">
        <v>51</v>
      </c>
      <c r="M1521" s="10" t="s">
        <v>63</v>
      </c>
      <c r="N1521" s="9" t="s">
        <v>37</v>
      </c>
      <c r="O1521" s="9"/>
      <c r="P1521" s="9" t="s">
        <v>65</v>
      </c>
      <c r="Q1521" s="9" t="s">
        <v>53</v>
      </c>
      <c r="R1521" s="11">
        <v>20658.0</v>
      </c>
      <c r="S1521" s="9" t="s">
        <v>5856</v>
      </c>
      <c r="T1521" s="9" t="s">
        <v>163</v>
      </c>
      <c r="U1521" s="7" t="s">
        <v>42</v>
      </c>
      <c r="V1521" s="12">
        <v>76522.0</v>
      </c>
      <c r="W1521" s="9" t="s">
        <v>74</v>
      </c>
      <c r="X1521" s="9" t="s">
        <v>44</v>
      </c>
      <c r="Y1521" s="10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9"/>
      <c r="F1522" s="9" t="s">
        <v>4852</v>
      </c>
      <c r="G1522" s="9" t="s">
        <v>5893</v>
      </c>
      <c r="H1522" s="9" t="s">
        <v>5894</v>
      </c>
      <c r="I1522" s="7" t="s">
        <v>139</v>
      </c>
      <c r="J1522" s="7" t="s">
        <v>33</v>
      </c>
      <c r="K1522" s="10" t="s">
        <v>52</v>
      </c>
      <c r="L1522" s="9" t="s">
        <v>35</v>
      </c>
      <c r="M1522" s="10" t="s">
        <v>36</v>
      </c>
      <c r="N1522" s="9" t="s">
        <v>37</v>
      </c>
      <c r="O1522" s="9"/>
      <c r="P1522" s="9" t="s">
        <v>65</v>
      </c>
      <c r="Q1522" s="9" t="s">
        <v>66</v>
      </c>
      <c r="R1522" s="11">
        <v>30153.0</v>
      </c>
      <c r="S1522" s="9" t="s">
        <v>5856</v>
      </c>
      <c r="T1522" s="9" t="s">
        <v>243</v>
      </c>
      <c r="U1522" s="7" t="s">
        <v>42</v>
      </c>
      <c r="V1522" s="12">
        <v>42775.0</v>
      </c>
      <c r="W1522" s="9" t="s">
        <v>43</v>
      </c>
      <c r="X1522" s="9" t="s">
        <v>75</v>
      </c>
      <c r="Y1522" s="10" t="s">
        <v>45</v>
      </c>
      <c r="Z1522" s="7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9"/>
      <c r="F1524" s="9" t="s">
        <v>4852</v>
      </c>
      <c r="G1524" s="9" t="s">
        <v>5899</v>
      </c>
      <c r="H1524" s="9" t="s">
        <v>5900</v>
      </c>
      <c r="I1524" s="7" t="s">
        <v>139</v>
      </c>
      <c r="J1524" s="7" t="s">
        <v>33</v>
      </c>
      <c r="K1524" s="10" t="s">
        <v>34</v>
      </c>
      <c r="L1524" s="9" t="s">
        <v>51</v>
      </c>
      <c r="M1524" s="10" t="s">
        <v>52</v>
      </c>
      <c r="N1524" s="9" t="s">
        <v>37</v>
      </c>
      <c r="O1524" s="9"/>
      <c r="P1524" s="9" t="s">
        <v>65</v>
      </c>
      <c r="Q1524" s="9" t="s">
        <v>90</v>
      </c>
      <c r="R1524" s="11">
        <v>18357.0</v>
      </c>
      <c r="S1524" s="9" t="s">
        <v>5856</v>
      </c>
      <c r="T1524" s="9" t="s">
        <v>103</v>
      </c>
      <c r="U1524" s="7" t="s">
        <v>42</v>
      </c>
      <c r="V1524" s="12">
        <v>63764.0</v>
      </c>
      <c r="W1524" s="9" t="s">
        <v>56</v>
      </c>
      <c r="X1524" s="9" t="s">
        <v>104</v>
      </c>
      <c r="Y1524" s="10" t="s">
        <v>45</v>
      </c>
      <c r="Z1524" s="7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9"/>
      <c r="F1527" s="9" t="s">
        <v>4852</v>
      </c>
      <c r="G1527" s="9" t="s">
        <v>5909</v>
      </c>
      <c r="H1527" s="9" t="s">
        <v>5910</v>
      </c>
      <c r="I1527" s="7" t="s">
        <v>80</v>
      </c>
      <c r="J1527" s="7" t="s">
        <v>33</v>
      </c>
      <c r="K1527" s="10" t="s">
        <v>63</v>
      </c>
      <c r="L1527" s="9" t="s">
        <v>51</v>
      </c>
      <c r="M1527" s="10" t="s">
        <v>63</v>
      </c>
      <c r="N1527" s="9" t="s">
        <v>37</v>
      </c>
      <c r="O1527" s="9"/>
      <c r="P1527" s="9" t="s">
        <v>65</v>
      </c>
      <c r="Q1527" s="9" t="s">
        <v>794</v>
      </c>
      <c r="R1527" s="11">
        <v>32720.0</v>
      </c>
      <c r="S1527" s="9" t="s">
        <v>5856</v>
      </c>
      <c r="T1527" s="9" t="s">
        <v>83</v>
      </c>
      <c r="U1527" s="7" t="s">
        <v>42</v>
      </c>
      <c r="V1527" s="12">
        <v>57392.0</v>
      </c>
      <c r="W1527" s="9" t="s">
        <v>74</v>
      </c>
      <c r="X1527" s="9" t="s">
        <v>104</v>
      </c>
      <c r="Y1527" s="10" t="s">
        <v>45</v>
      </c>
      <c r="Z1527" s="7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9"/>
      <c r="F1530" s="9" t="s">
        <v>29</v>
      </c>
      <c r="G1530" s="9" t="s">
        <v>5922</v>
      </c>
      <c r="H1530" s="9" t="s">
        <v>5923</v>
      </c>
      <c r="I1530" s="7" t="s">
        <v>139</v>
      </c>
      <c r="J1530" s="7" t="s">
        <v>33</v>
      </c>
      <c r="K1530" s="10" t="s">
        <v>63</v>
      </c>
      <c r="L1530" s="9" t="s">
        <v>51</v>
      </c>
      <c r="M1530" s="10" t="s">
        <v>36</v>
      </c>
      <c r="N1530" s="9" t="s">
        <v>37</v>
      </c>
      <c r="O1530" s="9"/>
      <c r="P1530" s="9" t="s">
        <v>38</v>
      </c>
      <c r="Q1530" s="9" t="s">
        <v>90</v>
      </c>
      <c r="R1530" s="11">
        <v>35889.0</v>
      </c>
      <c r="S1530" s="9" t="s">
        <v>40</v>
      </c>
      <c r="T1530" s="9" t="s">
        <v>113</v>
      </c>
      <c r="U1530" s="7" t="s">
        <v>55</v>
      </c>
      <c r="V1530" s="12">
        <v>1776.0</v>
      </c>
      <c r="W1530" s="9" t="s">
        <v>43</v>
      </c>
      <c r="X1530" s="9" t="s">
        <v>84</v>
      </c>
      <c r="Y1530" s="10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9"/>
      <c r="F1531" s="9" t="s">
        <v>29</v>
      </c>
      <c r="G1531" s="9" t="s">
        <v>5924</v>
      </c>
      <c r="H1531" s="9" t="s">
        <v>5925</v>
      </c>
      <c r="I1531" s="7" t="s">
        <v>62</v>
      </c>
      <c r="J1531" s="7" t="s">
        <v>33</v>
      </c>
      <c r="K1531" s="10" t="s">
        <v>52</v>
      </c>
      <c r="L1531" s="9" t="s">
        <v>51</v>
      </c>
      <c r="M1531" s="10" t="s">
        <v>63</v>
      </c>
      <c r="N1531" s="9" t="s">
        <v>37</v>
      </c>
      <c r="O1531" s="9"/>
      <c r="P1531" s="9" t="s">
        <v>38</v>
      </c>
      <c r="Q1531" s="9" t="s">
        <v>936</v>
      </c>
      <c r="R1531" s="11">
        <v>21537.0</v>
      </c>
      <c r="S1531" s="9" t="s">
        <v>40</v>
      </c>
      <c r="T1531" s="9" t="s">
        <v>113</v>
      </c>
      <c r="U1531" s="7" t="s">
        <v>42</v>
      </c>
      <c r="V1531" s="12">
        <v>1915.0</v>
      </c>
      <c r="W1531" s="9" t="s">
        <v>93</v>
      </c>
      <c r="X1531" s="9" t="s">
        <v>84</v>
      </c>
      <c r="Y1531" s="10" t="s">
        <v>45</v>
      </c>
      <c r="Z1531" s="7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9"/>
      <c r="F1533" s="9" t="s">
        <v>29</v>
      </c>
      <c r="G1533" s="9" t="s">
        <v>5932</v>
      </c>
      <c r="H1533" s="9" t="s">
        <v>5933</v>
      </c>
      <c r="I1533" s="7" t="s">
        <v>168</v>
      </c>
      <c r="J1533" s="7" t="s">
        <v>33</v>
      </c>
      <c r="K1533" s="10" t="s">
        <v>34</v>
      </c>
      <c r="L1533" s="9" t="s">
        <v>64</v>
      </c>
      <c r="M1533" s="10" t="s">
        <v>63</v>
      </c>
      <c r="N1533" s="9" t="s">
        <v>37</v>
      </c>
      <c r="O1533" s="9"/>
      <c r="P1533" s="9" t="s">
        <v>38</v>
      </c>
      <c r="Q1533" s="9" t="s">
        <v>2015</v>
      </c>
      <c r="R1533" s="11">
        <v>33164.0</v>
      </c>
      <c r="S1533" s="9" t="s">
        <v>40</v>
      </c>
      <c r="T1533" s="9" t="s">
        <v>67</v>
      </c>
      <c r="U1533" s="7" t="s">
        <v>42</v>
      </c>
      <c r="V1533" s="12">
        <v>2170.0</v>
      </c>
      <c r="W1533" s="9" t="s">
        <v>74</v>
      </c>
      <c r="X1533" s="9" t="s">
        <v>84</v>
      </c>
      <c r="Y1533" s="10" t="s">
        <v>45</v>
      </c>
      <c r="Z1533" s="7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9"/>
      <c r="F1535" s="9" t="s">
        <v>29</v>
      </c>
      <c r="G1535" s="9" t="s">
        <v>5940</v>
      </c>
      <c r="H1535" s="9" t="s">
        <v>5941</v>
      </c>
      <c r="I1535" s="7" t="s">
        <v>168</v>
      </c>
      <c r="J1535" s="7" t="s">
        <v>33</v>
      </c>
      <c r="K1535" s="10" t="s">
        <v>63</v>
      </c>
      <c r="L1535" s="9" t="s">
        <v>51</v>
      </c>
      <c r="M1535" s="10" t="s">
        <v>52</v>
      </c>
      <c r="N1535" s="9" t="s">
        <v>37</v>
      </c>
      <c r="O1535" s="9"/>
      <c r="P1535" s="9" t="s">
        <v>38</v>
      </c>
      <c r="Q1535" s="9" t="s">
        <v>53</v>
      </c>
      <c r="R1535" s="11">
        <v>17679.0</v>
      </c>
      <c r="S1535" s="9" t="s">
        <v>40</v>
      </c>
      <c r="T1535" s="9" t="s">
        <v>395</v>
      </c>
      <c r="U1535" s="7" t="s">
        <v>55</v>
      </c>
      <c r="V1535" s="12">
        <v>2176.0</v>
      </c>
      <c r="W1535" s="9" t="s">
        <v>43</v>
      </c>
      <c r="X1535" s="9" t="s">
        <v>104</v>
      </c>
      <c r="Y1535" s="10" t="s">
        <v>45</v>
      </c>
      <c r="Z1535" s="7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9"/>
      <c r="F1540" s="9" t="s">
        <v>728</v>
      </c>
      <c r="G1540" s="9" t="s">
        <v>5962</v>
      </c>
      <c r="H1540" s="9" t="s">
        <v>5963</v>
      </c>
      <c r="I1540" s="7" t="s">
        <v>32</v>
      </c>
      <c r="J1540" s="7" t="s">
        <v>33</v>
      </c>
      <c r="K1540" s="10" t="s">
        <v>63</v>
      </c>
      <c r="L1540" s="9" t="s">
        <v>51</v>
      </c>
      <c r="M1540" s="10" t="s">
        <v>36</v>
      </c>
      <c r="N1540" s="9" t="s">
        <v>37</v>
      </c>
      <c r="O1540" s="9"/>
      <c r="P1540" s="9" t="s">
        <v>38</v>
      </c>
      <c r="Q1540" s="9" t="s">
        <v>81</v>
      </c>
      <c r="R1540" s="11">
        <v>18110.0</v>
      </c>
      <c r="S1540" s="9" t="s">
        <v>40</v>
      </c>
      <c r="T1540" s="9" t="s">
        <v>205</v>
      </c>
      <c r="U1540" s="7" t="s">
        <v>42</v>
      </c>
      <c r="V1540" s="12">
        <v>2021.0</v>
      </c>
      <c r="W1540" s="9" t="s">
        <v>43</v>
      </c>
      <c r="X1540" s="9" t="s">
        <v>44</v>
      </c>
      <c r="Y1540" s="10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9"/>
      <c r="F1541" s="9" t="s">
        <v>728</v>
      </c>
      <c r="G1541" s="9" t="s">
        <v>5966</v>
      </c>
      <c r="H1541" s="9" t="s">
        <v>5967</v>
      </c>
      <c r="I1541" s="7" t="s">
        <v>80</v>
      </c>
      <c r="J1541" s="7" t="s">
        <v>33</v>
      </c>
      <c r="K1541" s="10" t="s">
        <v>63</v>
      </c>
      <c r="L1541" s="9" t="s">
        <v>35</v>
      </c>
      <c r="M1541" s="10" t="s">
        <v>52</v>
      </c>
      <c r="N1541" s="9" t="s">
        <v>37</v>
      </c>
      <c r="O1541" s="9"/>
      <c r="P1541" s="9" t="s">
        <v>38</v>
      </c>
      <c r="Q1541" s="9" t="s">
        <v>81</v>
      </c>
      <c r="R1541" s="11">
        <v>25996.0</v>
      </c>
      <c r="S1541" s="9" t="s">
        <v>40</v>
      </c>
      <c r="T1541" s="9" t="s">
        <v>103</v>
      </c>
      <c r="U1541" s="7" t="s">
        <v>42</v>
      </c>
      <c r="V1541" s="12">
        <v>1040.0</v>
      </c>
      <c r="W1541" s="9" t="s">
        <v>74</v>
      </c>
      <c r="X1541" s="9" t="s">
        <v>44</v>
      </c>
      <c r="Y1541" s="10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9"/>
      <c r="F1542" s="9" t="s">
        <v>29</v>
      </c>
      <c r="G1542" s="9" t="s">
        <v>5970</v>
      </c>
      <c r="H1542" s="9" t="s">
        <v>5971</v>
      </c>
      <c r="I1542" s="7" t="s">
        <v>62</v>
      </c>
      <c r="J1542" s="7" t="s">
        <v>33</v>
      </c>
      <c r="K1542" s="10" t="s">
        <v>52</v>
      </c>
      <c r="L1542" s="9" t="s">
        <v>51</v>
      </c>
      <c r="M1542" s="10" t="s">
        <v>52</v>
      </c>
      <c r="N1542" s="9" t="s">
        <v>37</v>
      </c>
      <c r="O1542" s="9"/>
      <c r="P1542" s="9" t="s">
        <v>38</v>
      </c>
      <c r="Q1542" s="9" t="s">
        <v>81</v>
      </c>
      <c r="R1542" s="11">
        <v>34679.0</v>
      </c>
      <c r="S1542" s="9" t="s">
        <v>40</v>
      </c>
      <c r="T1542" s="9" t="s">
        <v>292</v>
      </c>
      <c r="U1542" s="7" t="s">
        <v>42</v>
      </c>
      <c r="V1542" s="12">
        <v>2453.0</v>
      </c>
      <c r="W1542" s="9" t="s">
        <v>74</v>
      </c>
      <c r="X1542" s="9" t="s">
        <v>75</v>
      </c>
      <c r="Y1542" s="10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9"/>
      <c r="F1543" s="9" t="s">
        <v>29</v>
      </c>
      <c r="G1543" s="9" t="s">
        <v>5973</v>
      </c>
      <c r="H1543" s="9" t="s">
        <v>5974</v>
      </c>
      <c r="I1543" s="7" t="s">
        <v>118</v>
      </c>
      <c r="J1543" s="7" t="s">
        <v>33</v>
      </c>
      <c r="K1543" s="10" t="s">
        <v>63</v>
      </c>
      <c r="L1543" s="9" t="s">
        <v>64</v>
      </c>
      <c r="M1543" s="10" t="s">
        <v>36</v>
      </c>
      <c r="N1543" s="9" t="s">
        <v>37</v>
      </c>
      <c r="O1543" s="9"/>
      <c r="P1543" s="9" t="s">
        <v>38</v>
      </c>
      <c r="Q1543" s="9" t="s">
        <v>81</v>
      </c>
      <c r="R1543" s="11">
        <v>20269.0</v>
      </c>
      <c r="S1543" s="9" t="s">
        <v>40</v>
      </c>
      <c r="T1543" s="9" t="s">
        <v>83</v>
      </c>
      <c r="U1543" s="7" t="s">
        <v>42</v>
      </c>
      <c r="V1543" s="12">
        <v>1887.0</v>
      </c>
      <c r="W1543" s="9" t="s">
        <v>128</v>
      </c>
      <c r="X1543" s="9" t="s">
        <v>44</v>
      </c>
      <c r="Y1543" s="10" t="s">
        <v>45</v>
      </c>
      <c r="Z1543" s="7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9"/>
      <c r="F1548" s="9" t="s">
        <v>728</v>
      </c>
      <c r="G1548" s="9" t="s">
        <v>5994</v>
      </c>
      <c r="H1548" s="9" t="s">
        <v>5995</v>
      </c>
      <c r="I1548" s="7" t="s">
        <v>89</v>
      </c>
      <c r="J1548" s="7" t="s">
        <v>33</v>
      </c>
      <c r="K1548" s="10" t="s">
        <v>63</v>
      </c>
      <c r="L1548" s="9" t="s">
        <v>64</v>
      </c>
      <c r="M1548" s="10" t="s">
        <v>63</v>
      </c>
      <c r="N1548" s="9" t="s">
        <v>37</v>
      </c>
      <c r="O1548" s="9"/>
      <c r="P1548" s="9" t="s">
        <v>38</v>
      </c>
      <c r="Q1548" s="9" t="s">
        <v>81</v>
      </c>
      <c r="R1548" s="11">
        <v>33521.0</v>
      </c>
      <c r="S1548" s="9" t="s">
        <v>40</v>
      </c>
      <c r="T1548" s="9" t="s">
        <v>83</v>
      </c>
      <c r="U1548" s="7" t="s">
        <v>42</v>
      </c>
      <c r="V1548" s="12">
        <v>2324.0</v>
      </c>
      <c r="W1548" s="9" t="s">
        <v>93</v>
      </c>
      <c r="X1548" s="9" t="s">
        <v>84</v>
      </c>
      <c r="Y1548" s="10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9"/>
      <c r="F1549" s="9" t="s">
        <v>29</v>
      </c>
      <c r="G1549" s="9" t="s">
        <v>5998</v>
      </c>
      <c r="H1549" s="9" t="s">
        <v>5999</v>
      </c>
      <c r="I1549" s="7" t="s">
        <v>118</v>
      </c>
      <c r="J1549" s="7" t="s">
        <v>33</v>
      </c>
      <c r="K1549" s="10" t="s">
        <v>52</v>
      </c>
      <c r="L1549" s="9" t="s">
        <v>51</v>
      </c>
      <c r="M1549" s="10" t="s">
        <v>36</v>
      </c>
      <c r="N1549" s="9" t="s">
        <v>37</v>
      </c>
      <c r="O1549" s="9"/>
      <c r="P1549" s="9" t="s">
        <v>38</v>
      </c>
      <c r="Q1549" s="9" t="s">
        <v>53</v>
      </c>
      <c r="R1549" s="11">
        <v>25201.0</v>
      </c>
      <c r="S1549" s="9" t="s">
        <v>40</v>
      </c>
      <c r="T1549" s="9" t="s">
        <v>6</v>
      </c>
      <c r="U1549" s="7" t="s">
        <v>42</v>
      </c>
      <c r="V1549" s="12">
        <v>2110.0</v>
      </c>
      <c r="W1549" s="9" t="s">
        <v>43</v>
      </c>
      <c r="X1549" s="9" t="s">
        <v>44</v>
      </c>
      <c r="Y1549" s="10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9"/>
      <c r="F1550" s="9" t="s">
        <v>29</v>
      </c>
      <c r="G1550" s="9" t="s">
        <v>6000</v>
      </c>
      <c r="H1550" s="9" t="s">
        <v>6001</v>
      </c>
      <c r="I1550" s="7" t="s">
        <v>133</v>
      </c>
      <c r="J1550" s="7" t="s">
        <v>33</v>
      </c>
      <c r="K1550" s="10" t="s">
        <v>34</v>
      </c>
      <c r="L1550" s="9" t="s">
        <v>51</v>
      </c>
      <c r="M1550" s="10" t="s">
        <v>36</v>
      </c>
      <c r="N1550" s="9" t="s">
        <v>37</v>
      </c>
      <c r="O1550" s="9"/>
      <c r="P1550" s="9" t="s">
        <v>38</v>
      </c>
      <c r="Q1550" s="9" t="s">
        <v>177</v>
      </c>
      <c r="R1550" s="11">
        <v>15280.0</v>
      </c>
      <c r="S1550" s="9" t="s">
        <v>40</v>
      </c>
      <c r="T1550" s="9" t="s">
        <v>243</v>
      </c>
      <c r="U1550" s="7" t="s">
        <v>42</v>
      </c>
      <c r="V1550" s="12">
        <v>10062.0</v>
      </c>
      <c r="W1550" s="9" t="s">
        <v>74</v>
      </c>
      <c r="X1550" s="9" t="s">
        <v>104</v>
      </c>
      <c r="Y1550" s="10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9"/>
      <c r="F1551" s="9" t="s">
        <v>29</v>
      </c>
      <c r="G1551" s="9" t="s">
        <v>6003</v>
      </c>
      <c r="H1551" s="9" t="s">
        <v>6004</v>
      </c>
      <c r="I1551" s="7" t="s">
        <v>50</v>
      </c>
      <c r="J1551" s="7" t="s">
        <v>33</v>
      </c>
      <c r="K1551" s="10" t="s">
        <v>63</v>
      </c>
      <c r="L1551" s="9" t="s">
        <v>35</v>
      </c>
      <c r="M1551" s="10" t="s">
        <v>63</v>
      </c>
      <c r="N1551" s="9" t="s">
        <v>37</v>
      </c>
      <c r="O1551" s="9"/>
      <c r="P1551" s="9" t="s">
        <v>38</v>
      </c>
      <c r="Q1551" s="9" t="s">
        <v>39</v>
      </c>
      <c r="R1551" s="11">
        <v>16484.0</v>
      </c>
      <c r="S1551" s="9" t="s">
        <v>40</v>
      </c>
      <c r="T1551" s="9" t="s">
        <v>1258</v>
      </c>
      <c r="U1551" s="7" t="s">
        <v>42</v>
      </c>
      <c r="V1551" s="12">
        <v>82592.0</v>
      </c>
      <c r="W1551" s="9" t="s">
        <v>43</v>
      </c>
      <c r="X1551" s="9" t="s">
        <v>75</v>
      </c>
      <c r="Y1551" s="10" t="s">
        <v>45</v>
      </c>
      <c r="Z1551" s="7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9"/>
      <c r="F1555" s="9" t="s">
        <v>29</v>
      </c>
      <c r="G1555" s="9" t="s">
        <v>6016</v>
      </c>
      <c r="H1555" s="9" t="s">
        <v>6017</v>
      </c>
      <c r="I1555" s="7" t="s">
        <v>98</v>
      </c>
      <c r="J1555" s="7" t="s">
        <v>33</v>
      </c>
      <c r="K1555" s="10" t="s">
        <v>52</v>
      </c>
      <c r="L1555" s="9" t="s">
        <v>35</v>
      </c>
      <c r="M1555" s="10" t="s">
        <v>63</v>
      </c>
      <c r="N1555" s="9" t="s">
        <v>37</v>
      </c>
      <c r="O1555" s="9"/>
      <c r="P1555" s="9" t="s">
        <v>38</v>
      </c>
      <c r="Q1555" s="9" t="s">
        <v>81</v>
      </c>
      <c r="R1555" s="11">
        <v>33040.0</v>
      </c>
      <c r="S1555" s="9" t="s">
        <v>40</v>
      </c>
      <c r="T1555" s="9" t="s">
        <v>243</v>
      </c>
      <c r="U1555" s="7" t="s">
        <v>42</v>
      </c>
      <c r="V1555" s="12">
        <v>37701.0</v>
      </c>
      <c r="W1555" s="9" t="s">
        <v>56</v>
      </c>
      <c r="X1555" s="9" t="s">
        <v>84</v>
      </c>
      <c r="Y1555" s="10" t="s">
        <v>45</v>
      </c>
      <c r="Z1555" s="7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9"/>
      <c r="F1557" s="9" t="s">
        <v>29</v>
      </c>
      <c r="G1557" s="9" t="s">
        <v>6024</v>
      </c>
      <c r="H1557" s="9" t="s">
        <v>6025</v>
      </c>
      <c r="I1557" s="7" t="s">
        <v>62</v>
      </c>
      <c r="J1557" s="7" t="s">
        <v>33</v>
      </c>
      <c r="K1557" s="10" t="s">
        <v>63</v>
      </c>
      <c r="L1557" s="9" t="s">
        <v>35</v>
      </c>
      <c r="M1557" s="10" t="s">
        <v>36</v>
      </c>
      <c r="N1557" s="9" t="s">
        <v>37</v>
      </c>
      <c r="O1557" s="9"/>
      <c r="P1557" s="9" t="s">
        <v>38</v>
      </c>
      <c r="Q1557" s="9" t="s">
        <v>66</v>
      </c>
      <c r="R1557" s="11">
        <v>29365.0</v>
      </c>
      <c r="S1557" s="9" t="s">
        <v>40</v>
      </c>
      <c r="T1557" s="9" t="s">
        <v>243</v>
      </c>
      <c r="U1557" s="7" t="s">
        <v>42</v>
      </c>
      <c r="V1557" s="12">
        <v>48632.0</v>
      </c>
      <c r="W1557" s="9" t="s">
        <v>56</v>
      </c>
      <c r="X1557" s="9" t="s">
        <v>84</v>
      </c>
      <c r="Y1557" s="10" t="s">
        <v>45</v>
      </c>
      <c r="Z1557" s="7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9"/>
      <c r="F1559" s="9" t="s">
        <v>29</v>
      </c>
      <c r="G1559" s="9" t="s">
        <v>6031</v>
      </c>
      <c r="H1559" s="9" t="s">
        <v>6032</v>
      </c>
      <c r="I1559" s="7" t="s">
        <v>32</v>
      </c>
      <c r="J1559" s="7" t="s">
        <v>33</v>
      </c>
      <c r="K1559" s="10" t="s">
        <v>63</v>
      </c>
      <c r="L1559" s="9" t="s">
        <v>64</v>
      </c>
      <c r="M1559" s="10" t="s">
        <v>36</v>
      </c>
      <c r="N1559" s="9" t="s">
        <v>37</v>
      </c>
      <c r="O1559" s="9"/>
      <c r="P1559" s="9" t="s">
        <v>38</v>
      </c>
      <c r="Q1559" s="9" t="s">
        <v>332</v>
      </c>
      <c r="R1559" s="11">
        <v>17574.0</v>
      </c>
      <c r="S1559" s="9" t="s">
        <v>40</v>
      </c>
      <c r="T1559" s="9" t="s">
        <v>150</v>
      </c>
      <c r="U1559" s="7" t="s">
        <v>42</v>
      </c>
      <c r="V1559" s="12">
        <v>8522.0</v>
      </c>
      <c r="W1559" s="9" t="s">
        <v>93</v>
      </c>
      <c r="X1559" s="9" t="s">
        <v>75</v>
      </c>
      <c r="Y1559" s="10" t="s">
        <v>45</v>
      </c>
      <c r="Z1559" s="7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9"/>
      <c r="F1561" s="9" t="s">
        <v>29</v>
      </c>
      <c r="G1561" s="9" t="s">
        <v>6036</v>
      </c>
      <c r="H1561" s="9" t="s">
        <v>6037</v>
      </c>
      <c r="I1561" s="7" t="s">
        <v>50</v>
      </c>
      <c r="J1561" s="7" t="s">
        <v>33</v>
      </c>
      <c r="K1561" s="10" t="s">
        <v>34</v>
      </c>
      <c r="L1561" s="9" t="s">
        <v>35</v>
      </c>
      <c r="M1561" s="10" t="s">
        <v>63</v>
      </c>
      <c r="N1561" s="9" t="s">
        <v>37</v>
      </c>
      <c r="O1561" s="9"/>
      <c r="P1561" s="9" t="s">
        <v>38</v>
      </c>
      <c r="Q1561" s="9" t="s">
        <v>119</v>
      </c>
      <c r="R1561" s="11">
        <v>17947.0</v>
      </c>
      <c r="S1561" s="9" t="s">
        <v>40</v>
      </c>
      <c r="T1561" s="9" t="s">
        <v>184</v>
      </c>
      <c r="U1561" s="7" t="s">
        <v>42</v>
      </c>
      <c r="V1561" s="12">
        <v>21326.0</v>
      </c>
      <c r="W1561" s="9" t="s">
        <v>93</v>
      </c>
      <c r="X1561" s="9" t="s">
        <v>104</v>
      </c>
      <c r="Y1561" s="10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9"/>
      <c r="F1562" s="9" t="s">
        <v>29</v>
      </c>
      <c r="G1562" s="9" t="s">
        <v>6038</v>
      </c>
      <c r="H1562" s="9" t="s">
        <v>6039</v>
      </c>
      <c r="I1562" s="7" t="s">
        <v>139</v>
      </c>
      <c r="J1562" s="7" t="s">
        <v>33</v>
      </c>
      <c r="K1562" s="10" t="s">
        <v>63</v>
      </c>
      <c r="L1562" s="9" t="s">
        <v>35</v>
      </c>
      <c r="M1562" s="10" t="s">
        <v>52</v>
      </c>
      <c r="N1562" s="9" t="s">
        <v>37</v>
      </c>
      <c r="O1562" s="9"/>
      <c r="P1562" s="9" t="s">
        <v>38</v>
      </c>
      <c r="Q1562" s="9" t="s">
        <v>66</v>
      </c>
      <c r="R1562" s="11">
        <v>24619.0</v>
      </c>
      <c r="S1562" s="9" t="s">
        <v>40</v>
      </c>
      <c r="T1562" s="9" t="s">
        <v>395</v>
      </c>
      <c r="U1562" s="7" t="s">
        <v>42</v>
      </c>
      <c r="V1562" s="12">
        <v>75570.0</v>
      </c>
      <c r="W1562" s="9" t="s">
        <v>43</v>
      </c>
      <c r="X1562" s="9" t="s">
        <v>75</v>
      </c>
      <c r="Y1562" s="10" t="s">
        <v>45</v>
      </c>
      <c r="Z1562" s="7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9"/>
      <c r="F1564" s="9" t="s">
        <v>728</v>
      </c>
      <c r="G1564" s="9" t="s">
        <v>6045</v>
      </c>
      <c r="H1564" s="9" t="s">
        <v>6046</v>
      </c>
      <c r="I1564" s="7" t="s">
        <v>62</v>
      </c>
      <c r="J1564" s="7" t="s">
        <v>33</v>
      </c>
      <c r="K1564" s="10" t="s">
        <v>63</v>
      </c>
      <c r="L1564" s="9" t="s">
        <v>51</v>
      </c>
      <c r="M1564" s="10" t="s">
        <v>36</v>
      </c>
      <c r="N1564" s="9" t="s">
        <v>37</v>
      </c>
      <c r="O1564" s="9"/>
      <c r="P1564" s="9" t="s">
        <v>38</v>
      </c>
      <c r="Q1564" s="9" t="s">
        <v>90</v>
      </c>
      <c r="R1564" s="11">
        <v>36691.0</v>
      </c>
      <c r="S1564" s="9" t="s">
        <v>40</v>
      </c>
      <c r="T1564" s="9" t="s">
        <v>352</v>
      </c>
      <c r="U1564" s="7" t="s">
        <v>42</v>
      </c>
      <c r="V1564" s="12">
        <v>51952.0</v>
      </c>
      <c r="W1564" s="9" t="s">
        <v>74</v>
      </c>
      <c r="X1564" s="9" t="s">
        <v>84</v>
      </c>
      <c r="Y1564" s="10" t="s">
        <v>45</v>
      </c>
      <c r="Z1564" s="7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9"/>
      <c r="F1570" s="9" t="s">
        <v>728</v>
      </c>
      <c r="G1570" s="9" t="s">
        <v>6067</v>
      </c>
      <c r="H1570" s="9" t="s">
        <v>6068</v>
      </c>
      <c r="I1570" s="7" t="s">
        <v>80</v>
      </c>
      <c r="J1570" s="7" t="s">
        <v>33</v>
      </c>
      <c r="K1570" s="10" t="s">
        <v>34</v>
      </c>
      <c r="L1570" s="9" t="s">
        <v>51</v>
      </c>
      <c r="M1570" s="10" t="s">
        <v>63</v>
      </c>
      <c r="N1570" s="9" t="s">
        <v>37</v>
      </c>
      <c r="O1570" s="9"/>
      <c r="P1570" s="9" t="s">
        <v>38</v>
      </c>
      <c r="Q1570" s="9" t="s">
        <v>90</v>
      </c>
      <c r="R1570" s="11">
        <v>28708.0</v>
      </c>
      <c r="S1570" s="9" t="s">
        <v>40</v>
      </c>
      <c r="T1570" s="9" t="s">
        <v>193</v>
      </c>
      <c r="U1570" s="7" t="s">
        <v>42</v>
      </c>
      <c r="V1570" s="12">
        <v>22396.0</v>
      </c>
      <c r="W1570" s="9" t="s">
        <v>74</v>
      </c>
      <c r="X1570" s="9" t="s">
        <v>84</v>
      </c>
      <c r="Y1570" s="10" t="s">
        <v>45</v>
      </c>
      <c r="Z1570" s="7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9"/>
      <c r="F1573" s="9" t="s">
        <v>728</v>
      </c>
      <c r="G1573" s="9" t="s">
        <v>6076</v>
      </c>
      <c r="H1573" s="9" t="s">
        <v>6077</v>
      </c>
      <c r="I1573" s="7" t="s">
        <v>118</v>
      </c>
      <c r="J1573" s="7" t="s">
        <v>33</v>
      </c>
      <c r="K1573" s="10" t="s">
        <v>63</v>
      </c>
      <c r="L1573" s="9" t="s">
        <v>35</v>
      </c>
      <c r="M1573" s="10" t="s">
        <v>52</v>
      </c>
      <c r="N1573" s="9" t="s">
        <v>37</v>
      </c>
      <c r="O1573" s="9"/>
      <c r="P1573" s="9" t="s">
        <v>38</v>
      </c>
      <c r="Q1573" s="9" t="s">
        <v>81</v>
      </c>
      <c r="R1573" s="11">
        <v>36212.0</v>
      </c>
      <c r="S1573" s="9" t="s">
        <v>40</v>
      </c>
      <c r="T1573" s="9" t="s">
        <v>83</v>
      </c>
      <c r="U1573" s="7" t="s">
        <v>42</v>
      </c>
      <c r="V1573" s="12">
        <v>34377.0</v>
      </c>
      <c r="W1573" s="9" t="s">
        <v>93</v>
      </c>
      <c r="X1573" s="9" t="s">
        <v>44</v>
      </c>
      <c r="Y1573" s="10" t="s">
        <v>45</v>
      </c>
      <c r="Z1573" s="7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9"/>
      <c r="F1579" s="9" t="s">
        <v>29</v>
      </c>
      <c r="G1579" s="9" t="s">
        <v>6095</v>
      </c>
      <c r="H1579" s="9" t="s">
        <v>6096</v>
      </c>
      <c r="I1579" s="7" t="s">
        <v>168</v>
      </c>
      <c r="J1579" s="7" t="s">
        <v>33</v>
      </c>
      <c r="K1579" s="10" t="s">
        <v>34</v>
      </c>
      <c r="L1579" s="9" t="s">
        <v>64</v>
      </c>
      <c r="M1579" s="10" t="s">
        <v>63</v>
      </c>
      <c r="N1579" s="9" t="s">
        <v>37</v>
      </c>
      <c r="O1579" s="9"/>
      <c r="P1579" s="9" t="s">
        <v>38</v>
      </c>
      <c r="Q1579" s="9" t="s">
        <v>111</v>
      </c>
      <c r="R1579" s="11">
        <v>36986.0</v>
      </c>
      <c r="S1579" s="9" t="s">
        <v>40</v>
      </c>
      <c r="T1579" s="9" t="s">
        <v>113</v>
      </c>
      <c r="U1579" s="7" t="s">
        <v>42</v>
      </c>
      <c r="V1579" s="12">
        <v>72181.0</v>
      </c>
      <c r="W1579" s="9" t="s">
        <v>74</v>
      </c>
      <c r="X1579" s="9" t="s">
        <v>104</v>
      </c>
      <c r="Y1579" s="10" t="s">
        <v>45</v>
      </c>
      <c r="Z1579" s="7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9"/>
      <c r="F1581" s="9" t="s">
        <v>29</v>
      </c>
      <c r="G1581" s="9" t="s">
        <v>6101</v>
      </c>
      <c r="H1581" s="9" t="s">
        <v>6102</v>
      </c>
      <c r="I1581" s="7" t="s">
        <v>118</v>
      </c>
      <c r="J1581" s="7" t="s">
        <v>33</v>
      </c>
      <c r="K1581" s="10" t="s">
        <v>34</v>
      </c>
      <c r="L1581" s="9" t="s">
        <v>35</v>
      </c>
      <c r="M1581" s="10" t="s">
        <v>36</v>
      </c>
      <c r="N1581" s="9" t="s">
        <v>37</v>
      </c>
      <c r="O1581" s="9"/>
      <c r="P1581" s="9" t="s">
        <v>38</v>
      </c>
      <c r="Q1581" s="9" t="s">
        <v>119</v>
      </c>
      <c r="R1581" s="11">
        <v>26960.0</v>
      </c>
      <c r="S1581" s="9" t="s">
        <v>40</v>
      </c>
      <c r="T1581" s="9" t="s">
        <v>6103</v>
      </c>
      <c r="U1581" s="7" t="s">
        <v>55</v>
      </c>
      <c r="V1581" s="12">
        <v>72825.0</v>
      </c>
      <c r="W1581" s="9" t="s">
        <v>74</v>
      </c>
      <c r="X1581" s="9" t="s">
        <v>84</v>
      </c>
      <c r="Y1581" s="10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9"/>
      <c r="F1582" s="9" t="s">
        <v>29</v>
      </c>
      <c r="G1582" s="9" t="s">
        <v>6106</v>
      </c>
      <c r="H1582" s="9" t="s">
        <v>6107</v>
      </c>
      <c r="I1582" s="7" t="s">
        <v>62</v>
      </c>
      <c r="J1582" s="7" t="s">
        <v>33</v>
      </c>
      <c r="K1582" s="10" t="s">
        <v>63</v>
      </c>
      <c r="L1582" s="9" t="s">
        <v>35</v>
      </c>
      <c r="M1582" s="10" t="s">
        <v>36</v>
      </c>
      <c r="N1582" s="9" t="s">
        <v>37</v>
      </c>
      <c r="O1582" s="9"/>
      <c r="P1582" s="9" t="s">
        <v>38</v>
      </c>
      <c r="Q1582" s="9" t="s">
        <v>148</v>
      </c>
      <c r="R1582" s="11">
        <v>28980.0</v>
      </c>
      <c r="S1582" s="9" t="s">
        <v>40</v>
      </c>
      <c r="T1582" s="9" t="s">
        <v>150</v>
      </c>
      <c r="U1582" s="7" t="s">
        <v>42</v>
      </c>
      <c r="V1582" s="12">
        <v>10308.0</v>
      </c>
      <c r="W1582" s="9" t="s">
        <v>93</v>
      </c>
      <c r="X1582" s="9" t="s">
        <v>44</v>
      </c>
      <c r="Y1582" s="10" t="s">
        <v>45</v>
      </c>
      <c r="Z1582" s="7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9"/>
      <c r="F1584" s="9" t="s">
        <v>29</v>
      </c>
      <c r="G1584" s="9" t="s">
        <v>6113</v>
      </c>
      <c r="H1584" s="9" t="s">
        <v>6114</v>
      </c>
      <c r="I1584" s="7" t="s">
        <v>32</v>
      </c>
      <c r="J1584" s="7" t="s">
        <v>33</v>
      </c>
      <c r="K1584" s="10" t="s">
        <v>34</v>
      </c>
      <c r="L1584" s="9" t="s">
        <v>35</v>
      </c>
      <c r="M1584" s="10" t="s">
        <v>36</v>
      </c>
      <c r="N1584" s="9" t="s">
        <v>37</v>
      </c>
      <c r="O1584" s="9"/>
      <c r="P1584" s="9" t="s">
        <v>38</v>
      </c>
      <c r="Q1584" s="9" t="s">
        <v>177</v>
      </c>
      <c r="R1584" s="11">
        <v>35704.0</v>
      </c>
      <c r="S1584" s="9" t="s">
        <v>40</v>
      </c>
      <c r="T1584" s="9" t="s">
        <v>113</v>
      </c>
      <c r="U1584" s="7" t="s">
        <v>42</v>
      </c>
      <c r="V1584" s="12">
        <v>9141.0</v>
      </c>
      <c r="W1584" s="9" t="s">
        <v>43</v>
      </c>
      <c r="X1584" s="9" t="s">
        <v>44</v>
      </c>
      <c r="Y1584" s="10" t="s">
        <v>45</v>
      </c>
      <c r="Z1584" s="7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9"/>
      <c r="F1589" s="9" t="s">
        <v>728</v>
      </c>
      <c r="G1589" s="9" t="s">
        <v>6132</v>
      </c>
      <c r="H1589" s="9" t="s">
        <v>6133</v>
      </c>
      <c r="I1589" s="7" t="s">
        <v>50</v>
      </c>
      <c r="J1589" s="7" t="s">
        <v>33</v>
      </c>
      <c r="K1589" s="10" t="s">
        <v>52</v>
      </c>
      <c r="L1589" s="9" t="s">
        <v>64</v>
      </c>
      <c r="M1589" s="10" t="s">
        <v>36</v>
      </c>
      <c r="N1589" s="9" t="s">
        <v>37</v>
      </c>
      <c r="O1589" s="9"/>
      <c r="P1589" s="9" t="s">
        <v>38</v>
      </c>
      <c r="Q1589" s="9" t="s">
        <v>148</v>
      </c>
      <c r="R1589" s="11">
        <v>30997.0</v>
      </c>
      <c r="S1589" s="9" t="s">
        <v>40</v>
      </c>
      <c r="T1589" s="9" t="s">
        <v>103</v>
      </c>
      <c r="U1589" s="7" t="s">
        <v>42</v>
      </c>
      <c r="V1589" s="12">
        <v>6175.0</v>
      </c>
      <c r="W1589" s="9" t="s">
        <v>128</v>
      </c>
      <c r="X1589" s="9" t="s">
        <v>104</v>
      </c>
      <c r="Y1589" s="10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9"/>
      <c r="F1590" s="9" t="s">
        <v>728</v>
      </c>
      <c r="G1590" s="9" t="s">
        <v>6135</v>
      </c>
      <c r="H1590" s="9" t="s">
        <v>6136</v>
      </c>
      <c r="I1590" s="7" t="s">
        <v>139</v>
      </c>
      <c r="J1590" s="7" t="s">
        <v>33</v>
      </c>
      <c r="K1590" s="10" t="s">
        <v>52</v>
      </c>
      <c r="L1590" s="9" t="s">
        <v>64</v>
      </c>
      <c r="M1590" s="10" t="s">
        <v>52</v>
      </c>
      <c r="N1590" s="9" t="s">
        <v>37</v>
      </c>
      <c r="O1590" s="9"/>
      <c r="P1590" s="9" t="s">
        <v>38</v>
      </c>
      <c r="Q1590" s="9" t="s">
        <v>111</v>
      </c>
      <c r="R1590" s="11">
        <v>33668.0</v>
      </c>
      <c r="S1590" s="9" t="s">
        <v>40</v>
      </c>
      <c r="T1590" s="9" t="s">
        <v>113</v>
      </c>
      <c r="U1590" s="7" t="s">
        <v>42</v>
      </c>
      <c r="V1590" s="12">
        <v>23634.0</v>
      </c>
      <c r="W1590" s="9" t="s">
        <v>43</v>
      </c>
      <c r="X1590" s="9" t="s">
        <v>44</v>
      </c>
      <c r="Y1590" s="10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9"/>
      <c r="F1591" s="9" t="s">
        <v>728</v>
      </c>
      <c r="G1591" s="9" t="s">
        <v>6137</v>
      </c>
      <c r="H1591" s="9" t="s">
        <v>6138</v>
      </c>
      <c r="I1591" s="7" t="s">
        <v>118</v>
      </c>
      <c r="J1591" s="7" t="s">
        <v>33</v>
      </c>
      <c r="K1591" s="10" t="s">
        <v>34</v>
      </c>
      <c r="L1591" s="9" t="s">
        <v>35</v>
      </c>
      <c r="M1591" s="10" t="s">
        <v>63</v>
      </c>
      <c r="N1591" s="9" t="s">
        <v>37</v>
      </c>
      <c r="O1591" s="9"/>
      <c r="P1591" s="9" t="s">
        <v>38</v>
      </c>
      <c r="Q1591" s="9" t="s">
        <v>90</v>
      </c>
      <c r="R1591" s="11">
        <v>21459.0</v>
      </c>
      <c r="S1591" s="9" t="s">
        <v>40</v>
      </c>
      <c r="T1591" s="9" t="s">
        <v>163</v>
      </c>
      <c r="U1591" s="7" t="s">
        <v>42</v>
      </c>
      <c r="V1591" s="12">
        <v>66919.0</v>
      </c>
      <c r="W1591" s="9" t="s">
        <v>43</v>
      </c>
      <c r="X1591" s="9" t="s">
        <v>44</v>
      </c>
      <c r="Y1591" s="10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9"/>
      <c r="F1592" s="9" t="s">
        <v>728</v>
      </c>
      <c r="G1592" s="9" t="s">
        <v>6139</v>
      </c>
      <c r="H1592" s="9" t="s">
        <v>6140</v>
      </c>
      <c r="I1592" s="7" t="s">
        <v>62</v>
      </c>
      <c r="J1592" s="7" t="s">
        <v>33</v>
      </c>
      <c r="K1592" s="10" t="s">
        <v>63</v>
      </c>
      <c r="L1592" s="9" t="s">
        <v>64</v>
      </c>
      <c r="M1592" s="10" t="s">
        <v>52</v>
      </c>
      <c r="N1592" s="9" t="s">
        <v>37</v>
      </c>
      <c r="O1592" s="9"/>
      <c r="P1592" s="9" t="s">
        <v>38</v>
      </c>
      <c r="Q1592" s="9" t="s">
        <v>53</v>
      </c>
      <c r="R1592" s="11">
        <v>26040.0</v>
      </c>
      <c r="S1592" s="9" t="s">
        <v>40</v>
      </c>
      <c r="T1592" s="9" t="s">
        <v>83</v>
      </c>
      <c r="U1592" s="7" t="s">
        <v>42</v>
      </c>
      <c r="V1592" s="12">
        <v>10719.0</v>
      </c>
      <c r="W1592" s="9" t="s">
        <v>93</v>
      </c>
      <c r="X1592" s="9" t="s">
        <v>75</v>
      </c>
      <c r="Y1592" s="10" t="s">
        <v>45</v>
      </c>
      <c r="Z1592" s="7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9"/>
      <c r="F1594" s="9" t="s">
        <v>728</v>
      </c>
      <c r="G1594" s="9" t="s">
        <v>6145</v>
      </c>
      <c r="H1594" s="9" t="s">
        <v>6146</v>
      </c>
      <c r="I1594" s="7" t="s">
        <v>133</v>
      </c>
      <c r="J1594" s="7" t="s">
        <v>33</v>
      </c>
      <c r="K1594" s="10" t="s">
        <v>63</v>
      </c>
      <c r="L1594" s="9" t="s">
        <v>35</v>
      </c>
      <c r="M1594" s="10" t="s">
        <v>36</v>
      </c>
      <c r="N1594" s="9" t="s">
        <v>37</v>
      </c>
      <c r="O1594" s="9"/>
      <c r="P1594" s="9" t="s">
        <v>38</v>
      </c>
      <c r="Q1594" s="9" t="s">
        <v>90</v>
      </c>
      <c r="R1594" s="11">
        <v>28133.0</v>
      </c>
      <c r="S1594" s="9" t="s">
        <v>40</v>
      </c>
      <c r="T1594" s="9" t="s">
        <v>83</v>
      </c>
      <c r="U1594" s="7" t="s">
        <v>42</v>
      </c>
      <c r="V1594" s="12">
        <v>65810.0</v>
      </c>
      <c r="W1594" s="9" t="s">
        <v>43</v>
      </c>
      <c r="X1594" s="9" t="s">
        <v>44</v>
      </c>
      <c r="Y1594" s="10" t="s">
        <v>45</v>
      </c>
      <c r="Z1594" s="7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9"/>
      <c r="F1596" s="9" t="s">
        <v>728</v>
      </c>
      <c r="G1596" s="9" t="s">
        <v>6151</v>
      </c>
      <c r="H1596" s="9" t="s">
        <v>6152</v>
      </c>
      <c r="I1596" s="7" t="s">
        <v>98</v>
      </c>
      <c r="J1596" s="7" t="s">
        <v>33</v>
      </c>
      <c r="K1596" s="10" t="s">
        <v>52</v>
      </c>
      <c r="L1596" s="9" t="s">
        <v>51</v>
      </c>
      <c r="M1596" s="10" t="s">
        <v>36</v>
      </c>
      <c r="N1596" s="9" t="s">
        <v>37</v>
      </c>
      <c r="O1596" s="9"/>
      <c r="P1596" s="9" t="s">
        <v>38</v>
      </c>
      <c r="Q1596" s="9" t="s">
        <v>90</v>
      </c>
      <c r="R1596" s="11">
        <v>20434.0</v>
      </c>
      <c r="S1596" s="9" t="s">
        <v>40</v>
      </c>
      <c r="T1596" s="9" t="s">
        <v>226</v>
      </c>
      <c r="U1596" s="7" t="s">
        <v>42</v>
      </c>
      <c r="V1596" s="12">
        <v>54120.0</v>
      </c>
      <c r="W1596" s="9" t="s">
        <v>128</v>
      </c>
      <c r="X1596" s="9" t="s">
        <v>44</v>
      </c>
      <c r="Y1596" s="10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9"/>
      <c r="F1597" s="9" t="s">
        <v>728</v>
      </c>
      <c r="G1597" s="9" t="s">
        <v>6154</v>
      </c>
      <c r="H1597" s="9" t="s">
        <v>6155</v>
      </c>
      <c r="I1597" s="7" t="s">
        <v>89</v>
      </c>
      <c r="J1597" s="7" t="s">
        <v>33</v>
      </c>
      <c r="K1597" s="10" t="s">
        <v>34</v>
      </c>
      <c r="L1597" s="9" t="s">
        <v>64</v>
      </c>
      <c r="M1597" s="10" t="s">
        <v>52</v>
      </c>
      <c r="N1597" s="9" t="s">
        <v>37</v>
      </c>
      <c r="O1597" s="9"/>
      <c r="P1597" s="9" t="s">
        <v>38</v>
      </c>
      <c r="Q1597" s="9" t="s">
        <v>594</v>
      </c>
      <c r="R1597" s="11">
        <v>15218.0</v>
      </c>
      <c r="S1597" s="9" t="s">
        <v>40</v>
      </c>
      <c r="T1597" s="9" t="s">
        <v>216</v>
      </c>
      <c r="U1597" s="7" t="s">
        <v>42</v>
      </c>
      <c r="V1597" s="12">
        <v>21322.0</v>
      </c>
      <c r="W1597" s="9" t="s">
        <v>43</v>
      </c>
      <c r="X1597" s="9" t="s">
        <v>104</v>
      </c>
      <c r="Y1597" s="10" t="s">
        <v>45</v>
      </c>
      <c r="Z1597" s="7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9"/>
      <c r="F1602" s="9" t="s">
        <v>29</v>
      </c>
      <c r="G1602" s="9" t="s">
        <v>6170</v>
      </c>
      <c r="H1602" s="9" t="s">
        <v>6171</v>
      </c>
      <c r="I1602" s="7" t="s">
        <v>50</v>
      </c>
      <c r="J1602" s="7" t="s">
        <v>33</v>
      </c>
      <c r="K1602" s="10" t="s">
        <v>52</v>
      </c>
      <c r="L1602" s="9" t="s">
        <v>51</v>
      </c>
      <c r="M1602" s="10" t="s">
        <v>63</v>
      </c>
      <c r="N1602" s="9" t="s">
        <v>37</v>
      </c>
      <c r="O1602" s="9"/>
      <c r="P1602" s="9" t="s">
        <v>38</v>
      </c>
      <c r="Q1602" s="9" t="s">
        <v>231</v>
      </c>
      <c r="R1602" s="11">
        <v>27245.0</v>
      </c>
      <c r="S1602" s="9" t="s">
        <v>40</v>
      </c>
      <c r="T1602" s="9" t="s">
        <v>113</v>
      </c>
      <c r="U1602" s="7" t="s">
        <v>42</v>
      </c>
      <c r="V1602" s="12">
        <v>42458.0</v>
      </c>
      <c r="W1602" s="9" t="s">
        <v>93</v>
      </c>
      <c r="X1602" s="9" t="s">
        <v>75</v>
      </c>
      <c r="Y1602" s="10" t="s">
        <v>45</v>
      </c>
      <c r="Z1602" s="7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9"/>
      <c r="F1604" s="9" t="s">
        <v>29</v>
      </c>
      <c r="G1604" s="9" t="s">
        <v>6175</v>
      </c>
      <c r="H1604" s="9" t="s">
        <v>6176</v>
      </c>
      <c r="I1604" s="7" t="s">
        <v>80</v>
      </c>
      <c r="J1604" s="7" t="s">
        <v>33</v>
      </c>
      <c r="K1604" s="10" t="s">
        <v>34</v>
      </c>
      <c r="L1604" s="9" t="s">
        <v>35</v>
      </c>
      <c r="M1604" s="10" t="s">
        <v>63</v>
      </c>
      <c r="N1604" s="9" t="s">
        <v>37</v>
      </c>
      <c r="O1604" s="9"/>
      <c r="P1604" s="9" t="s">
        <v>38</v>
      </c>
      <c r="Q1604" s="9" t="s">
        <v>101</v>
      </c>
      <c r="R1604" s="11">
        <v>16002.0</v>
      </c>
      <c r="S1604" s="9" t="s">
        <v>40</v>
      </c>
      <c r="T1604" s="9" t="s">
        <v>678</v>
      </c>
      <c r="U1604" s="7" t="s">
        <v>42</v>
      </c>
      <c r="V1604" s="12">
        <v>84191.0</v>
      </c>
      <c r="W1604" s="9" t="s">
        <v>93</v>
      </c>
      <c r="X1604" s="9" t="s">
        <v>75</v>
      </c>
      <c r="Y1604" s="10" t="s">
        <v>45</v>
      </c>
      <c r="Z1604" s="7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9"/>
      <c r="F1608" s="9" t="s">
        <v>29</v>
      </c>
      <c r="G1608" s="9" t="s">
        <v>6189</v>
      </c>
      <c r="H1608" s="9" t="s">
        <v>6190</v>
      </c>
      <c r="I1608" s="7" t="s">
        <v>62</v>
      </c>
      <c r="J1608" s="7" t="s">
        <v>33</v>
      </c>
      <c r="K1608" s="10" t="s">
        <v>63</v>
      </c>
      <c r="L1608" s="9" t="s">
        <v>51</v>
      </c>
      <c r="M1608" s="10" t="s">
        <v>63</v>
      </c>
      <c r="N1608" s="9" t="s">
        <v>37</v>
      </c>
      <c r="O1608" s="9"/>
      <c r="P1608" s="9" t="s">
        <v>38</v>
      </c>
      <c r="Q1608" s="9" t="s">
        <v>81</v>
      </c>
      <c r="R1608" s="11">
        <v>33266.0</v>
      </c>
      <c r="S1608" s="9" t="s">
        <v>40</v>
      </c>
      <c r="T1608" s="9" t="s">
        <v>83</v>
      </c>
      <c r="U1608" s="7" t="s">
        <v>42</v>
      </c>
      <c r="V1608" s="12">
        <v>47570.0</v>
      </c>
      <c r="W1608" s="9" t="s">
        <v>43</v>
      </c>
      <c r="X1608" s="9" t="s">
        <v>104</v>
      </c>
      <c r="Y1608" s="10" t="s">
        <v>45</v>
      </c>
      <c r="Z1608" s="7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9"/>
      <c r="F1611" s="9" t="s">
        <v>29</v>
      </c>
      <c r="G1611" s="9" t="s">
        <v>6199</v>
      </c>
      <c r="H1611" s="9" t="s">
        <v>6200</v>
      </c>
      <c r="I1611" s="7" t="s">
        <v>133</v>
      </c>
      <c r="J1611" s="7" t="s">
        <v>33</v>
      </c>
      <c r="K1611" s="10" t="s">
        <v>34</v>
      </c>
      <c r="L1611" s="9" t="s">
        <v>51</v>
      </c>
      <c r="M1611" s="10" t="s">
        <v>52</v>
      </c>
      <c r="N1611" s="9" t="s">
        <v>37</v>
      </c>
      <c r="O1611" s="9"/>
      <c r="P1611" s="9" t="s">
        <v>38</v>
      </c>
      <c r="Q1611" s="9" t="s">
        <v>53</v>
      </c>
      <c r="R1611" s="11">
        <v>15390.0</v>
      </c>
      <c r="S1611" s="9" t="s">
        <v>40</v>
      </c>
      <c r="T1611" s="9" t="s">
        <v>83</v>
      </c>
      <c r="U1611" s="7" t="s">
        <v>42</v>
      </c>
      <c r="V1611" s="12">
        <v>1372.0</v>
      </c>
      <c r="W1611" s="9" t="s">
        <v>128</v>
      </c>
      <c r="X1611" s="9" t="s">
        <v>75</v>
      </c>
      <c r="Y1611" s="10" t="s">
        <v>45</v>
      </c>
      <c r="Z1611" s="7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9"/>
      <c r="F1613" s="9" t="s">
        <v>29</v>
      </c>
      <c r="G1613" s="9" t="s">
        <v>6206</v>
      </c>
      <c r="H1613" s="9" t="s">
        <v>6207</v>
      </c>
      <c r="I1613" s="7" t="s">
        <v>139</v>
      </c>
      <c r="J1613" s="7" t="s">
        <v>33</v>
      </c>
      <c r="K1613" s="10" t="s">
        <v>52</v>
      </c>
      <c r="L1613" s="9" t="s">
        <v>51</v>
      </c>
      <c r="M1613" s="10" t="s">
        <v>36</v>
      </c>
      <c r="N1613" s="9" t="s">
        <v>37</v>
      </c>
      <c r="O1613" s="9"/>
      <c r="P1613" s="9" t="s">
        <v>38</v>
      </c>
      <c r="Q1613" s="9" t="s">
        <v>148</v>
      </c>
      <c r="R1613" s="11">
        <v>37015.0</v>
      </c>
      <c r="S1613" s="9" t="s">
        <v>40</v>
      </c>
      <c r="T1613" s="9" t="s">
        <v>226</v>
      </c>
      <c r="U1613" s="7" t="s">
        <v>42</v>
      </c>
      <c r="V1613" s="12">
        <v>81445.0</v>
      </c>
      <c r="W1613" s="9" t="s">
        <v>93</v>
      </c>
      <c r="X1613" s="9" t="s">
        <v>84</v>
      </c>
      <c r="Y1613" s="10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9"/>
      <c r="F1614" s="9" t="s">
        <v>29</v>
      </c>
      <c r="G1614" s="9" t="s">
        <v>6209</v>
      </c>
      <c r="H1614" s="9" t="s">
        <v>6210</v>
      </c>
      <c r="I1614" s="7" t="s">
        <v>80</v>
      </c>
      <c r="J1614" s="7" t="s">
        <v>33</v>
      </c>
      <c r="K1614" s="10" t="s">
        <v>63</v>
      </c>
      <c r="L1614" s="9" t="s">
        <v>64</v>
      </c>
      <c r="M1614" s="10" t="s">
        <v>63</v>
      </c>
      <c r="N1614" s="9" t="s">
        <v>37</v>
      </c>
      <c r="O1614" s="9"/>
      <c r="P1614" s="9" t="s">
        <v>38</v>
      </c>
      <c r="Q1614" s="9" t="s">
        <v>90</v>
      </c>
      <c r="R1614" s="11">
        <v>21097.0</v>
      </c>
      <c r="S1614" s="9" t="s">
        <v>40</v>
      </c>
      <c r="T1614" s="9" t="s">
        <v>216</v>
      </c>
      <c r="U1614" s="7" t="s">
        <v>42</v>
      </c>
      <c r="V1614" s="12">
        <v>29345.0</v>
      </c>
      <c r="W1614" s="9" t="s">
        <v>43</v>
      </c>
      <c r="X1614" s="9" t="s">
        <v>75</v>
      </c>
      <c r="Y1614" s="10" t="s">
        <v>45</v>
      </c>
      <c r="Z1614" s="7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9"/>
      <c r="F1616" s="9" t="s">
        <v>728</v>
      </c>
      <c r="G1616" s="9" t="s">
        <v>6216</v>
      </c>
      <c r="H1616" s="9" t="s">
        <v>6217</v>
      </c>
      <c r="I1616" s="7" t="s">
        <v>62</v>
      </c>
      <c r="J1616" s="7" t="s">
        <v>33</v>
      </c>
      <c r="K1616" s="10" t="s">
        <v>52</v>
      </c>
      <c r="L1616" s="9" t="s">
        <v>35</v>
      </c>
      <c r="M1616" s="10" t="s">
        <v>52</v>
      </c>
      <c r="N1616" s="9" t="s">
        <v>37</v>
      </c>
      <c r="O1616" s="9"/>
      <c r="P1616" s="9" t="s">
        <v>38</v>
      </c>
      <c r="Q1616" s="9" t="s">
        <v>81</v>
      </c>
      <c r="R1616" s="11">
        <v>35538.0</v>
      </c>
      <c r="S1616" s="9" t="s">
        <v>40</v>
      </c>
      <c r="T1616" s="9" t="s">
        <v>83</v>
      </c>
      <c r="U1616" s="7" t="s">
        <v>42</v>
      </c>
      <c r="V1616" s="12">
        <v>91981.0</v>
      </c>
      <c r="W1616" s="9" t="s">
        <v>93</v>
      </c>
      <c r="X1616" s="9" t="s">
        <v>75</v>
      </c>
      <c r="Y1616" s="10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9"/>
      <c r="F1617" s="9" t="s">
        <v>728</v>
      </c>
      <c r="G1617" s="9" t="s">
        <v>6219</v>
      </c>
      <c r="H1617" s="9" t="s">
        <v>6220</v>
      </c>
      <c r="I1617" s="7" t="s">
        <v>89</v>
      </c>
      <c r="J1617" s="7" t="s">
        <v>33</v>
      </c>
      <c r="K1617" s="10" t="s">
        <v>52</v>
      </c>
      <c r="L1617" s="9" t="s">
        <v>35</v>
      </c>
      <c r="M1617" s="10" t="s">
        <v>52</v>
      </c>
      <c r="N1617" s="9" t="s">
        <v>37</v>
      </c>
      <c r="O1617" s="9"/>
      <c r="P1617" s="9" t="s">
        <v>38</v>
      </c>
      <c r="Q1617" s="9" t="s">
        <v>81</v>
      </c>
      <c r="R1617" s="11">
        <v>33663.0</v>
      </c>
      <c r="S1617" s="9" t="s">
        <v>40</v>
      </c>
      <c r="T1617" s="9" t="s">
        <v>103</v>
      </c>
      <c r="U1617" s="7" t="s">
        <v>42</v>
      </c>
      <c r="V1617" s="12">
        <v>79529.0</v>
      </c>
      <c r="W1617" s="9" t="s">
        <v>43</v>
      </c>
      <c r="X1617" s="9" t="s">
        <v>84</v>
      </c>
      <c r="Y1617" s="10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9"/>
      <c r="F1618" s="9" t="s">
        <v>728</v>
      </c>
      <c r="G1618" s="9" t="s">
        <v>6223</v>
      </c>
      <c r="H1618" s="9" t="s">
        <v>6224</v>
      </c>
      <c r="I1618" s="7" t="s">
        <v>32</v>
      </c>
      <c r="J1618" s="7" t="s">
        <v>33</v>
      </c>
      <c r="K1618" s="10" t="s">
        <v>34</v>
      </c>
      <c r="L1618" s="9" t="s">
        <v>35</v>
      </c>
      <c r="M1618" s="10" t="s">
        <v>52</v>
      </c>
      <c r="N1618" s="9" t="s">
        <v>37</v>
      </c>
      <c r="O1618" s="9"/>
      <c r="P1618" s="9" t="s">
        <v>38</v>
      </c>
      <c r="Q1618" s="9" t="s">
        <v>3211</v>
      </c>
      <c r="R1618" s="11">
        <v>24736.0</v>
      </c>
      <c r="S1618" s="9" t="s">
        <v>40</v>
      </c>
      <c r="T1618" s="9" t="s">
        <v>103</v>
      </c>
      <c r="U1618" s="7" t="s">
        <v>42</v>
      </c>
      <c r="V1618" s="12">
        <v>7492.0</v>
      </c>
      <c r="W1618" s="9" t="s">
        <v>43</v>
      </c>
      <c r="X1618" s="9" t="s">
        <v>84</v>
      </c>
      <c r="Y1618" s="10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9"/>
      <c r="F1619" s="9" t="s">
        <v>728</v>
      </c>
      <c r="G1619" s="9" t="s">
        <v>6225</v>
      </c>
      <c r="H1619" s="9" t="s">
        <v>6226</v>
      </c>
      <c r="I1619" s="7" t="s">
        <v>133</v>
      </c>
      <c r="J1619" s="7" t="s">
        <v>33</v>
      </c>
      <c r="K1619" s="10" t="s">
        <v>34</v>
      </c>
      <c r="L1619" s="9" t="s">
        <v>35</v>
      </c>
      <c r="M1619" s="10" t="s">
        <v>63</v>
      </c>
      <c r="N1619" s="9" t="s">
        <v>37</v>
      </c>
      <c r="O1619" s="9"/>
      <c r="P1619" s="9" t="s">
        <v>38</v>
      </c>
      <c r="Q1619" s="9" t="s">
        <v>305</v>
      </c>
      <c r="R1619" s="11">
        <v>33654.0</v>
      </c>
      <c r="S1619" s="9" t="s">
        <v>40</v>
      </c>
      <c r="T1619" s="9" t="s">
        <v>216</v>
      </c>
      <c r="U1619" s="7" t="s">
        <v>42</v>
      </c>
      <c r="V1619" s="12">
        <v>16589.0</v>
      </c>
      <c r="W1619" s="9" t="s">
        <v>93</v>
      </c>
      <c r="X1619" s="9" t="s">
        <v>84</v>
      </c>
      <c r="Y1619" s="10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9"/>
      <c r="F1620" s="9" t="s">
        <v>728</v>
      </c>
      <c r="G1620" s="9" t="s">
        <v>6228</v>
      </c>
      <c r="H1620" s="9" t="s">
        <v>6229</v>
      </c>
      <c r="I1620" s="7" t="s">
        <v>50</v>
      </c>
      <c r="J1620" s="7" t="s">
        <v>33</v>
      </c>
      <c r="K1620" s="10" t="s">
        <v>52</v>
      </c>
      <c r="L1620" s="9" t="s">
        <v>51</v>
      </c>
      <c r="M1620" s="10" t="s">
        <v>52</v>
      </c>
      <c r="N1620" s="9" t="s">
        <v>37</v>
      </c>
      <c r="O1620" s="9"/>
      <c r="P1620" s="9" t="s">
        <v>38</v>
      </c>
      <c r="Q1620" s="9" t="s">
        <v>231</v>
      </c>
      <c r="R1620" s="11">
        <v>28083.0</v>
      </c>
      <c r="S1620" s="9" t="s">
        <v>40</v>
      </c>
      <c r="T1620" s="9" t="s">
        <v>113</v>
      </c>
      <c r="U1620" s="7" t="s">
        <v>42</v>
      </c>
      <c r="V1620" s="12">
        <v>39813.0</v>
      </c>
      <c r="W1620" s="9" t="s">
        <v>74</v>
      </c>
      <c r="X1620" s="9" t="s">
        <v>104</v>
      </c>
      <c r="Y1620" s="10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9"/>
      <c r="F1621" s="9" t="s">
        <v>728</v>
      </c>
      <c r="G1621" s="9" t="s">
        <v>6232</v>
      </c>
      <c r="H1621" s="9" t="s">
        <v>6233</v>
      </c>
      <c r="I1621" s="7" t="s">
        <v>139</v>
      </c>
      <c r="J1621" s="7" t="s">
        <v>33</v>
      </c>
      <c r="K1621" s="10" t="s">
        <v>52</v>
      </c>
      <c r="L1621" s="9" t="s">
        <v>35</v>
      </c>
      <c r="M1621" s="10" t="s">
        <v>52</v>
      </c>
      <c r="N1621" s="9" t="s">
        <v>37</v>
      </c>
      <c r="O1621" s="9"/>
      <c r="P1621" s="9" t="s">
        <v>38</v>
      </c>
      <c r="Q1621" s="9" t="s">
        <v>177</v>
      </c>
      <c r="R1621" s="11">
        <v>17832.0</v>
      </c>
      <c r="S1621" s="9" t="s">
        <v>40</v>
      </c>
      <c r="T1621" s="9" t="s">
        <v>243</v>
      </c>
      <c r="U1621" s="7" t="s">
        <v>42</v>
      </c>
      <c r="V1621" s="12">
        <v>31663.0</v>
      </c>
      <c r="W1621" s="9" t="s">
        <v>128</v>
      </c>
      <c r="X1621" s="9" t="s">
        <v>44</v>
      </c>
      <c r="Y1621" s="10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9"/>
      <c r="F1622" s="9" t="s">
        <v>728</v>
      </c>
      <c r="G1622" s="9" t="s">
        <v>4333</v>
      </c>
      <c r="H1622" s="9" t="s">
        <v>6235</v>
      </c>
      <c r="I1622" s="7" t="s">
        <v>80</v>
      </c>
      <c r="J1622" s="7" t="s">
        <v>33</v>
      </c>
      <c r="K1622" s="10" t="s">
        <v>34</v>
      </c>
      <c r="L1622" s="9" t="s">
        <v>51</v>
      </c>
      <c r="M1622" s="10" t="s">
        <v>52</v>
      </c>
      <c r="N1622" s="9" t="s">
        <v>37</v>
      </c>
      <c r="O1622" s="9"/>
      <c r="P1622" s="9" t="s">
        <v>38</v>
      </c>
      <c r="Q1622" s="9" t="s">
        <v>53</v>
      </c>
      <c r="R1622" s="11">
        <v>24342.0</v>
      </c>
      <c r="S1622" s="9" t="s">
        <v>40</v>
      </c>
      <c r="T1622" s="9" t="s">
        <v>83</v>
      </c>
      <c r="U1622" s="7" t="s">
        <v>42</v>
      </c>
      <c r="V1622" s="12">
        <v>26502.0</v>
      </c>
      <c r="W1622" s="9" t="s">
        <v>43</v>
      </c>
      <c r="X1622" s="9" t="s">
        <v>75</v>
      </c>
      <c r="Y1622" s="10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9"/>
      <c r="F1623" s="9" t="s">
        <v>728</v>
      </c>
      <c r="G1623" s="9" t="s">
        <v>6236</v>
      </c>
      <c r="H1623" s="9" t="s">
        <v>6237</v>
      </c>
      <c r="I1623" s="7" t="s">
        <v>168</v>
      </c>
      <c r="J1623" s="7" t="s">
        <v>33</v>
      </c>
      <c r="K1623" s="10" t="s">
        <v>34</v>
      </c>
      <c r="L1623" s="9" t="s">
        <v>64</v>
      </c>
      <c r="M1623" s="10" t="s">
        <v>52</v>
      </c>
      <c r="N1623" s="9" t="s">
        <v>37</v>
      </c>
      <c r="O1623" s="9"/>
      <c r="P1623" s="9" t="s">
        <v>38</v>
      </c>
      <c r="Q1623" s="9" t="s">
        <v>53</v>
      </c>
      <c r="R1623" s="11">
        <v>34795.0</v>
      </c>
      <c r="S1623" s="9" t="s">
        <v>40</v>
      </c>
      <c r="T1623" s="9" t="s">
        <v>83</v>
      </c>
      <c r="U1623" s="7" t="s">
        <v>42</v>
      </c>
      <c r="V1623" s="12">
        <v>4321.0</v>
      </c>
      <c r="W1623" s="9" t="s">
        <v>128</v>
      </c>
      <c r="X1623" s="9" t="s">
        <v>84</v>
      </c>
      <c r="Y1623" s="10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9"/>
      <c r="F1624" s="9" t="s">
        <v>728</v>
      </c>
      <c r="G1624" s="9" t="s">
        <v>6240</v>
      </c>
      <c r="H1624" s="9" t="s">
        <v>6241</v>
      </c>
      <c r="I1624" s="7" t="s">
        <v>98</v>
      </c>
      <c r="J1624" s="7" t="s">
        <v>33</v>
      </c>
      <c r="K1624" s="10" t="s">
        <v>34</v>
      </c>
      <c r="L1624" s="9" t="s">
        <v>51</v>
      </c>
      <c r="M1624" s="10" t="s">
        <v>63</v>
      </c>
      <c r="N1624" s="9" t="s">
        <v>37</v>
      </c>
      <c r="O1624" s="9"/>
      <c r="P1624" s="9" t="s">
        <v>38</v>
      </c>
      <c r="Q1624" s="9" t="s">
        <v>90</v>
      </c>
      <c r="R1624" s="11">
        <v>15468.0</v>
      </c>
      <c r="S1624" s="9" t="s">
        <v>40</v>
      </c>
      <c r="T1624" s="9" t="s">
        <v>83</v>
      </c>
      <c r="U1624" s="7" t="s">
        <v>42</v>
      </c>
      <c r="V1624" s="12">
        <v>93573.0</v>
      </c>
      <c r="W1624" s="9" t="s">
        <v>128</v>
      </c>
      <c r="X1624" s="9" t="s">
        <v>44</v>
      </c>
      <c r="Y1624" s="10" t="s">
        <v>45</v>
      </c>
      <c r="Z1624" s="7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9"/>
      <c r="F1626" s="9" t="s">
        <v>29</v>
      </c>
      <c r="G1626" s="9" t="s">
        <v>6245</v>
      </c>
      <c r="H1626" s="9" t="s">
        <v>6246</v>
      </c>
      <c r="I1626" s="7" t="s">
        <v>32</v>
      </c>
      <c r="J1626" s="7" t="s">
        <v>33</v>
      </c>
      <c r="K1626" s="10" t="s">
        <v>52</v>
      </c>
      <c r="L1626" s="9" t="s">
        <v>35</v>
      </c>
      <c r="M1626" s="10" t="s">
        <v>36</v>
      </c>
      <c r="N1626" s="9" t="s">
        <v>37</v>
      </c>
      <c r="O1626" s="9"/>
      <c r="P1626" s="9" t="s">
        <v>38</v>
      </c>
      <c r="Q1626" s="9" t="s">
        <v>90</v>
      </c>
      <c r="R1626" s="11">
        <v>36263.0</v>
      </c>
      <c r="S1626" s="9" t="s">
        <v>40</v>
      </c>
      <c r="T1626" s="9" t="s">
        <v>83</v>
      </c>
      <c r="U1626" s="7" t="s">
        <v>42</v>
      </c>
      <c r="V1626" s="12">
        <v>18433.0</v>
      </c>
      <c r="W1626" s="9" t="s">
        <v>93</v>
      </c>
      <c r="X1626" s="9" t="s">
        <v>75</v>
      </c>
      <c r="Y1626" s="10" t="s">
        <v>45</v>
      </c>
      <c r="Z1626" s="7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9"/>
      <c r="F1628" s="9" t="s">
        <v>29</v>
      </c>
      <c r="G1628" s="9" t="s">
        <v>6251</v>
      </c>
      <c r="H1628" s="9" t="s">
        <v>6252</v>
      </c>
      <c r="I1628" s="7" t="s">
        <v>50</v>
      </c>
      <c r="J1628" s="7" t="s">
        <v>33</v>
      </c>
      <c r="K1628" s="10" t="s">
        <v>52</v>
      </c>
      <c r="L1628" s="9" t="s">
        <v>64</v>
      </c>
      <c r="M1628" s="10" t="s">
        <v>36</v>
      </c>
      <c r="N1628" s="9" t="s">
        <v>37</v>
      </c>
      <c r="O1628" s="9"/>
      <c r="P1628" s="9" t="s">
        <v>38</v>
      </c>
      <c r="Q1628" s="9" t="s">
        <v>111</v>
      </c>
      <c r="R1628" s="11">
        <v>32548.0</v>
      </c>
      <c r="S1628" s="9" t="s">
        <v>40</v>
      </c>
      <c r="T1628" s="9" t="s">
        <v>113</v>
      </c>
      <c r="U1628" s="7" t="s">
        <v>42</v>
      </c>
      <c r="V1628" s="12">
        <v>34501.0</v>
      </c>
      <c r="W1628" s="9" t="s">
        <v>43</v>
      </c>
      <c r="X1628" s="9" t="s">
        <v>104</v>
      </c>
      <c r="Y1628" s="10" t="s">
        <v>45</v>
      </c>
      <c r="Z1628" s="7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9"/>
      <c r="F1630" s="9" t="s">
        <v>29</v>
      </c>
      <c r="G1630" s="9" t="s">
        <v>6257</v>
      </c>
      <c r="H1630" s="9" t="s">
        <v>6258</v>
      </c>
      <c r="I1630" s="7" t="s">
        <v>80</v>
      </c>
      <c r="J1630" s="7" t="s">
        <v>33</v>
      </c>
      <c r="K1630" s="10" t="s">
        <v>34</v>
      </c>
      <c r="L1630" s="9" t="s">
        <v>51</v>
      </c>
      <c r="M1630" s="10" t="s">
        <v>63</v>
      </c>
      <c r="N1630" s="9" t="s">
        <v>37</v>
      </c>
      <c r="O1630" s="9"/>
      <c r="P1630" s="9" t="s">
        <v>38</v>
      </c>
      <c r="Q1630" s="9" t="s">
        <v>111</v>
      </c>
      <c r="R1630" s="11">
        <v>32708.0</v>
      </c>
      <c r="S1630" s="9" t="s">
        <v>40</v>
      </c>
      <c r="T1630" s="9" t="s">
        <v>119</v>
      </c>
      <c r="U1630" s="7" t="s">
        <v>42</v>
      </c>
      <c r="V1630" s="12">
        <v>70318.0</v>
      </c>
      <c r="W1630" s="9" t="s">
        <v>43</v>
      </c>
      <c r="X1630" s="9" t="s">
        <v>104</v>
      </c>
      <c r="Y1630" s="10" t="s">
        <v>45</v>
      </c>
      <c r="Z1630" s="7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9"/>
      <c r="F1632" s="9" t="s">
        <v>29</v>
      </c>
      <c r="G1632" s="9" t="s">
        <v>6262</v>
      </c>
      <c r="H1632" s="9" t="s">
        <v>6263</v>
      </c>
      <c r="I1632" s="7" t="s">
        <v>98</v>
      </c>
      <c r="J1632" s="7" t="s">
        <v>33</v>
      </c>
      <c r="K1632" s="10" t="s">
        <v>34</v>
      </c>
      <c r="L1632" s="9" t="s">
        <v>35</v>
      </c>
      <c r="M1632" s="10" t="s">
        <v>52</v>
      </c>
      <c r="N1632" s="9" t="s">
        <v>37</v>
      </c>
      <c r="O1632" s="9"/>
      <c r="P1632" s="9" t="s">
        <v>38</v>
      </c>
      <c r="Q1632" s="9" t="s">
        <v>90</v>
      </c>
      <c r="R1632" s="11">
        <v>23725.0</v>
      </c>
      <c r="S1632" s="9" t="s">
        <v>40</v>
      </c>
      <c r="T1632" s="9" t="s">
        <v>83</v>
      </c>
      <c r="U1632" s="7" t="s">
        <v>55</v>
      </c>
      <c r="V1632" s="12">
        <v>28907.0</v>
      </c>
      <c r="W1632" s="9" t="s">
        <v>56</v>
      </c>
      <c r="X1632" s="9" t="s">
        <v>84</v>
      </c>
      <c r="Y1632" s="10" t="s">
        <v>45</v>
      </c>
      <c r="Z1632" s="7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9"/>
      <c r="F1635" s="9" t="s">
        <v>29</v>
      </c>
      <c r="G1635" s="9" t="s">
        <v>6272</v>
      </c>
      <c r="H1635" s="9" t="s">
        <v>6273</v>
      </c>
      <c r="I1635" s="7" t="s">
        <v>89</v>
      </c>
      <c r="J1635" s="7" t="s">
        <v>33</v>
      </c>
      <c r="K1635" s="10" t="s">
        <v>52</v>
      </c>
      <c r="L1635" s="9" t="s">
        <v>35</v>
      </c>
      <c r="M1635" s="10" t="s">
        <v>52</v>
      </c>
      <c r="N1635" s="9" t="s">
        <v>37</v>
      </c>
      <c r="O1635" s="9"/>
      <c r="P1635" s="9" t="s">
        <v>38</v>
      </c>
      <c r="Q1635" s="9" t="s">
        <v>90</v>
      </c>
      <c r="R1635" s="11">
        <v>15602.0</v>
      </c>
      <c r="S1635" s="9" t="s">
        <v>40</v>
      </c>
      <c r="T1635" s="9" t="s">
        <v>281</v>
      </c>
      <c r="U1635" s="7" t="s">
        <v>42</v>
      </c>
      <c r="V1635" s="12">
        <v>96077.0</v>
      </c>
      <c r="W1635" s="9" t="s">
        <v>128</v>
      </c>
      <c r="X1635" s="9" t="s">
        <v>104</v>
      </c>
      <c r="Y1635" s="10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9"/>
      <c r="F1636" s="9" t="s">
        <v>29</v>
      </c>
      <c r="G1636" s="9" t="s">
        <v>6275</v>
      </c>
      <c r="H1636" s="9" t="s">
        <v>6276</v>
      </c>
      <c r="I1636" s="7" t="s">
        <v>32</v>
      </c>
      <c r="J1636" s="7" t="s">
        <v>33</v>
      </c>
      <c r="K1636" s="10" t="s">
        <v>63</v>
      </c>
      <c r="L1636" s="9" t="s">
        <v>51</v>
      </c>
      <c r="M1636" s="10" t="s">
        <v>63</v>
      </c>
      <c r="N1636" s="9" t="s">
        <v>37</v>
      </c>
      <c r="O1636" s="9"/>
      <c r="P1636" s="9" t="s">
        <v>38</v>
      </c>
      <c r="Q1636" s="9" t="s">
        <v>111</v>
      </c>
      <c r="R1636" s="11">
        <v>17020.0</v>
      </c>
      <c r="S1636" s="9" t="s">
        <v>40</v>
      </c>
      <c r="T1636" s="9" t="s">
        <v>969</v>
      </c>
      <c r="U1636" s="7" t="s">
        <v>42</v>
      </c>
      <c r="V1636" s="12">
        <v>55355.0</v>
      </c>
      <c r="W1636" s="9" t="s">
        <v>74</v>
      </c>
      <c r="X1636" s="9" t="s">
        <v>84</v>
      </c>
      <c r="Y1636" s="10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9"/>
      <c r="F1637" s="9" t="s">
        <v>29</v>
      </c>
      <c r="G1637" s="9" t="s">
        <v>6277</v>
      </c>
      <c r="H1637" s="9" t="s">
        <v>6278</v>
      </c>
      <c r="I1637" s="7" t="s">
        <v>133</v>
      </c>
      <c r="J1637" s="7" t="s">
        <v>33</v>
      </c>
      <c r="K1637" s="10" t="s">
        <v>34</v>
      </c>
      <c r="L1637" s="9" t="s">
        <v>35</v>
      </c>
      <c r="M1637" s="10" t="s">
        <v>36</v>
      </c>
      <c r="N1637" s="9" t="s">
        <v>37</v>
      </c>
      <c r="O1637" s="9"/>
      <c r="P1637" s="9" t="s">
        <v>38</v>
      </c>
      <c r="Q1637" s="9" t="s">
        <v>177</v>
      </c>
      <c r="R1637" s="11">
        <v>18462.0</v>
      </c>
      <c r="S1637" s="9" t="s">
        <v>40</v>
      </c>
      <c r="T1637" s="9" t="s">
        <v>83</v>
      </c>
      <c r="U1637" s="7" t="s">
        <v>42</v>
      </c>
      <c r="V1637" s="12">
        <v>35346.0</v>
      </c>
      <c r="W1637" s="9" t="s">
        <v>56</v>
      </c>
      <c r="X1637" s="9" t="s">
        <v>75</v>
      </c>
      <c r="Y1637" s="10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9"/>
      <c r="F1638" s="9" t="s">
        <v>29</v>
      </c>
      <c r="G1638" s="9" t="s">
        <v>6280</v>
      </c>
      <c r="H1638" s="9" t="s">
        <v>6281</v>
      </c>
      <c r="I1638" s="7" t="s">
        <v>50</v>
      </c>
      <c r="J1638" s="7" t="s">
        <v>33</v>
      </c>
      <c r="K1638" s="10" t="s">
        <v>34</v>
      </c>
      <c r="L1638" s="9" t="s">
        <v>64</v>
      </c>
      <c r="M1638" s="10" t="s">
        <v>63</v>
      </c>
      <c r="N1638" s="9" t="s">
        <v>37</v>
      </c>
      <c r="O1638" s="9"/>
      <c r="P1638" s="9" t="s">
        <v>38</v>
      </c>
      <c r="Q1638" s="9" t="s">
        <v>53</v>
      </c>
      <c r="R1638" s="11">
        <v>16157.0</v>
      </c>
      <c r="S1638" s="9" t="s">
        <v>40</v>
      </c>
      <c r="T1638" s="9" t="s">
        <v>352</v>
      </c>
      <c r="U1638" s="7" t="s">
        <v>42</v>
      </c>
      <c r="V1638" s="12">
        <v>72585.0</v>
      </c>
      <c r="W1638" s="9" t="s">
        <v>56</v>
      </c>
      <c r="X1638" s="9" t="s">
        <v>84</v>
      </c>
      <c r="Y1638" s="10" t="s">
        <v>45</v>
      </c>
      <c r="Z1638" s="7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9"/>
      <c r="F1640" s="9" t="s">
        <v>728</v>
      </c>
      <c r="G1640" s="9" t="s">
        <v>6286</v>
      </c>
      <c r="H1640" s="9" t="s">
        <v>6287</v>
      </c>
      <c r="I1640" s="7" t="s">
        <v>50</v>
      </c>
      <c r="J1640" s="7" t="s">
        <v>33</v>
      </c>
      <c r="K1640" s="10" t="s">
        <v>34</v>
      </c>
      <c r="L1640" s="9" t="s">
        <v>35</v>
      </c>
      <c r="M1640" s="10" t="s">
        <v>63</v>
      </c>
      <c r="N1640" s="9" t="s">
        <v>37</v>
      </c>
      <c r="O1640" s="9"/>
      <c r="P1640" s="9" t="s">
        <v>38</v>
      </c>
      <c r="Q1640" s="9" t="s">
        <v>90</v>
      </c>
      <c r="R1640" s="11">
        <v>26358.0</v>
      </c>
      <c r="S1640" s="9" t="s">
        <v>40</v>
      </c>
      <c r="T1640" s="9" t="s">
        <v>83</v>
      </c>
      <c r="U1640" s="7" t="s">
        <v>42</v>
      </c>
      <c r="V1640" s="12">
        <v>18169.0</v>
      </c>
      <c r="W1640" s="9" t="s">
        <v>74</v>
      </c>
      <c r="X1640" s="9" t="s">
        <v>75</v>
      </c>
      <c r="Y1640" s="10" t="s">
        <v>45</v>
      </c>
      <c r="Z1640" s="7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9"/>
      <c r="F1642" s="9" t="s">
        <v>728</v>
      </c>
      <c r="G1642" s="9" t="s">
        <v>6292</v>
      </c>
      <c r="H1642" s="9" t="s">
        <v>6293</v>
      </c>
      <c r="I1642" s="7" t="s">
        <v>118</v>
      </c>
      <c r="J1642" s="7" t="s">
        <v>33</v>
      </c>
      <c r="K1642" s="10" t="s">
        <v>63</v>
      </c>
      <c r="L1642" s="9" t="s">
        <v>35</v>
      </c>
      <c r="M1642" s="10" t="s">
        <v>52</v>
      </c>
      <c r="N1642" s="9" t="s">
        <v>37</v>
      </c>
      <c r="O1642" s="9"/>
      <c r="P1642" s="9" t="s">
        <v>38</v>
      </c>
      <c r="Q1642" s="9" t="s">
        <v>111</v>
      </c>
      <c r="R1642" s="11">
        <v>18191.0</v>
      </c>
      <c r="S1642" s="9" t="s">
        <v>40</v>
      </c>
      <c r="T1642" s="9" t="s">
        <v>419</v>
      </c>
      <c r="U1642" s="7" t="s">
        <v>42</v>
      </c>
      <c r="V1642" s="12">
        <v>97487.0</v>
      </c>
      <c r="W1642" s="9" t="s">
        <v>43</v>
      </c>
      <c r="X1642" s="9" t="s">
        <v>104</v>
      </c>
      <c r="Y1642" s="10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9"/>
      <c r="F1643" s="9" t="s">
        <v>728</v>
      </c>
      <c r="G1643" s="9" t="s">
        <v>6294</v>
      </c>
      <c r="H1643" s="9" t="s">
        <v>6295</v>
      </c>
      <c r="I1643" s="7" t="s">
        <v>62</v>
      </c>
      <c r="J1643" s="7" t="s">
        <v>33</v>
      </c>
      <c r="K1643" s="10" t="s">
        <v>34</v>
      </c>
      <c r="L1643" s="9" t="s">
        <v>35</v>
      </c>
      <c r="M1643" s="10" t="s">
        <v>52</v>
      </c>
      <c r="N1643" s="9" t="s">
        <v>37</v>
      </c>
      <c r="O1643" s="9"/>
      <c r="P1643" s="9" t="s">
        <v>38</v>
      </c>
      <c r="Q1643" s="9" t="s">
        <v>90</v>
      </c>
      <c r="R1643" s="11">
        <v>22896.0</v>
      </c>
      <c r="S1643" s="9" t="s">
        <v>40</v>
      </c>
      <c r="T1643" s="9" t="s">
        <v>83</v>
      </c>
      <c r="U1643" s="7" t="s">
        <v>42</v>
      </c>
      <c r="V1643" s="12">
        <v>53645.0</v>
      </c>
      <c r="W1643" s="9" t="s">
        <v>43</v>
      </c>
      <c r="X1643" s="9" t="s">
        <v>104</v>
      </c>
      <c r="Y1643" s="10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9"/>
      <c r="F1644" s="9" t="s">
        <v>728</v>
      </c>
      <c r="G1644" s="9" t="s">
        <v>6297</v>
      </c>
      <c r="H1644" s="9" t="s">
        <v>6298</v>
      </c>
      <c r="I1644" s="7" t="s">
        <v>168</v>
      </c>
      <c r="J1644" s="7" t="s">
        <v>33</v>
      </c>
      <c r="K1644" s="10" t="s">
        <v>63</v>
      </c>
      <c r="L1644" s="9" t="s">
        <v>35</v>
      </c>
      <c r="M1644" s="10" t="s">
        <v>36</v>
      </c>
      <c r="N1644" s="9" t="s">
        <v>37</v>
      </c>
      <c r="O1644" s="9"/>
      <c r="P1644" s="9" t="s">
        <v>38</v>
      </c>
      <c r="Q1644" s="9" t="s">
        <v>305</v>
      </c>
      <c r="R1644" s="11">
        <v>33597.0</v>
      </c>
      <c r="S1644" s="9" t="s">
        <v>40</v>
      </c>
      <c r="T1644" s="9" t="s">
        <v>243</v>
      </c>
      <c r="U1644" s="7" t="s">
        <v>42</v>
      </c>
      <c r="V1644" s="12">
        <v>43569.0</v>
      </c>
      <c r="W1644" s="9" t="s">
        <v>74</v>
      </c>
      <c r="X1644" s="9" t="s">
        <v>44</v>
      </c>
      <c r="Y1644" s="10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9"/>
      <c r="F1645" s="9" t="s">
        <v>728</v>
      </c>
      <c r="G1645" s="9" t="s">
        <v>6300</v>
      </c>
      <c r="H1645" s="9" t="s">
        <v>6301</v>
      </c>
      <c r="I1645" s="7" t="s">
        <v>133</v>
      </c>
      <c r="J1645" s="7" t="s">
        <v>33</v>
      </c>
      <c r="K1645" s="10" t="s">
        <v>34</v>
      </c>
      <c r="L1645" s="9" t="s">
        <v>51</v>
      </c>
      <c r="M1645" s="10" t="s">
        <v>63</v>
      </c>
      <c r="N1645" s="9" t="s">
        <v>37</v>
      </c>
      <c r="O1645" s="9"/>
      <c r="P1645" s="9" t="s">
        <v>38</v>
      </c>
      <c r="Q1645" s="9" t="s">
        <v>90</v>
      </c>
      <c r="R1645" s="11">
        <v>25254.0</v>
      </c>
      <c r="S1645" s="9" t="s">
        <v>40</v>
      </c>
      <c r="T1645" s="9" t="s">
        <v>216</v>
      </c>
      <c r="U1645" s="7" t="s">
        <v>42</v>
      </c>
      <c r="V1645" s="12">
        <v>38800.0</v>
      </c>
      <c r="W1645" s="9" t="s">
        <v>43</v>
      </c>
      <c r="X1645" s="9" t="s">
        <v>104</v>
      </c>
      <c r="Y1645" s="10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9"/>
      <c r="F1646" s="9" t="s">
        <v>728</v>
      </c>
      <c r="G1646" s="9" t="s">
        <v>6303</v>
      </c>
      <c r="H1646" s="9" t="s">
        <v>6304</v>
      </c>
      <c r="I1646" s="7" t="s">
        <v>80</v>
      </c>
      <c r="J1646" s="7" t="s">
        <v>33</v>
      </c>
      <c r="K1646" s="10" t="s">
        <v>34</v>
      </c>
      <c r="L1646" s="9" t="s">
        <v>51</v>
      </c>
      <c r="M1646" s="10" t="s">
        <v>63</v>
      </c>
      <c r="N1646" s="9" t="s">
        <v>37</v>
      </c>
      <c r="O1646" s="9"/>
      <c r="P1646" s="9" t="s">
        <v>38</v>
      </c>
      <c r="Q1646" s="9" t="s">
        <v>305</v>
      </c>
      <c r="R1646" s="11">
        <v>28259.0</v>
      </c>
      <c r="S1646" s="9" t="s">
        <v>40</v>
      </c>
      <c r="T1646" s="9" t="s">
        <v>83</v>
      </c>
      <c r="U1646" s="7" t="s">
        <v>42</v>
      </c>
      <c r="V1646" s="12">
        <v>72287.0</v>
      </c>
      <c r="W1646" s="9" t="s">
        <v>43</v>
      </c>
      <c r="X1646" s="9" t="s">
        <v>44</v>
      </c>
      <c r="Y1646" s="10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9"/>
      <c r="F1647" s="9" t="s">
        <v>728</v>
      </c>
      <c r="G1647" s="9" t="s">
        <v>6305</v>
      </c>
      <c r="H1647" s="9" t="s">
        <v>6306</v>
      </c>
      <c r="I1647" s="7" t="s">
        <v>98</v>
      </c>
      <c r="J1647" s="7" t="s">
        <v>33</v>
      </c>
      <c r="K1647" s="10" t="s">
        <v>34</v>
      </c>
      <c r="L1647" s="9" t="s">
        <v>51</v>
      </c>
      <c r="M1647" s="10" t="s">
        <v>36</v>
      </c>
      <c r="N1647" s="9" t="s">
        <v>37</v>
      </c>
      <c r="O1647" s="9"/>
      <c r="P1647" s="9" t="s">
        <v>38</v>
      </c>
      <c r="Q1647" s="9" t="s">
        <v>177</v>
      </c>
      <c r="R1647" s="11">
        <v>29471.0</v>
      </c>
      <c r="S1647" s="9" t="s">
        <v>40</v>
      </c>
      <c r="T1647" s="9" t="s">
        <v>113</v>
      </c>
      <c r="U1647" s="7" t="s">
        <v>42</v>
      </c>
      <c r="V1647" s="12">
        <v>37599.0</v>
      </c>
      <c r="W1647" s="9" t="s">
        <v>43</v>
      </c>
      <c r="X1647" s="9" t="s">
        <v>75</v>
      </c>
      <c r="Y1647" s="10" t="s">
        <v>45</v>
      </c>
      <c r="Z1647" s="7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9"/>
      <c r="F1649" s="9" t="s">
        <v>728</v>
      </c>
      <c r="G1649" s="9" t="s">
        <v>6311</v>
      </c>
      <c r="H1649" s="9" t="s">
        <v>6312</v>
      </c>
      <c r="I1649" s="7" t="s">
        <v>98</v>
      </c>
      <c r="J1649" s="7" t="s">
        <v>33</v>
      </c>
      <c r="K1649" s="10" t="s">
        <v>52</v>
      </c>
      <c r="L1649" s="9" t="s">
        <v>64</v>
      </c>
      <c r="M1649" s="10" t="s">
        <v>63</v>
      </c>
      <c r="N1649" s="9" t="s">
        <v>37</v>
      </c>
      <c r="O1649" s="9"/>
      <c r="P1649" s="9" t="s">
        <v>38</v>
      </c>
      <c r="Q1649" s="9" t="s">
        <v>90</v>
      </c>
      <c r="R1649" s="11">
        <v>24801.0</v>
      </c>
      <c r="S1649" s="9" t="s">
        <v>40</v>
      </c>
      <c r="T1649" s="9" t="s">
        <v>6</v>
      </c>
      <c r="U1649" s="7" t="s">
        <v>42</v>
      </c>
      <c r="V1649" s="12">
        <v>11079.0</v>
      </c>
      <c r="W1649" s="9" t="s">
        <v>56</v>
      </c>
      <c r="X1649" s="9" t="s">
        <v>44</v>
      </c>
      <c r="Y1649" s="10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9"/>
      <c r="F1650" s="9" t="s">
        <v>29</v>
      </c>
      <c r="G1650" s="9" t="s">
        <v>6313</v>
      </c>
      <c r="H1650" s="9" t="s">
        <v>6314</v>
      </c>
      <c r="I1650" s="7" t="s">
        <v>118</v>
      </c>
      <c r="J1650" s="7" t="s">
        <v>33</v>
      </c>
      <c r="K1650" s="10" t="s">
        <v>34</v>
      </c>
      <c r="L1650" s="9" t="s">
        <v>51</v>
      </c>
      <c r="M1650" s="10" t="s">
        <v>63</v>
      </c>
      <c r="N1650" s="9" t="s">
        <v>37</v>
      </c>
      <c r="O1650" s="9"/>
      <c r="P1650" s="9" t="s">
        <v>38</v>
      </c>
      <c r="Q1650" s="9" t="s">
        <v>177</v>
      </c>
      <c r="R1650" s="11">
        <v>28046.0</v>
      </c>
      <c r="S1650" s="9" t="s">
        <v>40</v>
      </c>
      <c r="T1650" s="9" t="s">
        <v>243</v>
      </c>
      <c r="U1650" s="7" t="s">
        <v>42</v>
      </c>
      <c r="V1650" s="12">
        <v>88221.0</v>
      </c>
      <c r="W1650" s="9" t="s">
        <v>74</v>
      </c>
      <c r="X1650" s="9" t="s">
        <v>84</v>
      </c>
      <c r="Y1650" s="10" t="s">
        <v>45</v>
      </c>
      <c r="Z1650" s="7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9"/>
      <c r="F1654" s="9" t="s">
        <v>29</v>
      </c>
      <c r="G1654" s="9" t="s">
        <v>6327</v>
      </c>
      <c r="H1654" s="9" t="s">
        <v>6328</v>
      </c>
      <c r="I1654" s="7" t="s">
        <v>80</v>
      </c>
      <c r="J1654" s="7" t="s">
        <v>33</v>
      </c>
      <c r="K1654" s="10" t="s">
        <v>52</v>
      </c>
      <c r="L1654" s="9" t="s">
        <v>64</v>
      </c>
      <c r="M1654" s="10" t="s">
        <v>52</v>
      </c>
      <c r="N1654" s="9" t="s">
        <v>37</v>
      </c>
      <c r="O1654" s="9"/>
      <c r="P1654" s="9" t="s">
        <v>38</v>
      </c>
      <c r="Q1654" s="9" t="s">
        <v>81</v>
      </c>
      <c r="R1654" s="11">
        <v>20618.0</v>
      </c>
      <c r="S1654" s="9" t="s">
        <v>40</v>
      </c>
      <c r="T1654" s="9" t="s">
        <v>292</v>
      </c>
      <c r="U1654" s="7" t="s">
        <v>42</v>
      </c>
      <c r="V1654" s="12">
        <v>60487.0</v>
      </c>
      <c r="W1654" s="9" t="s">
        <v>43</v>
      </c>
      <c r="X1654" s="9" t="s">
        <v>84</v>
      </c>
      <c r="Y1654" s="10" t="s">
        <v>45</v>
      </c>
      <c r="Z1654" s="7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9"/>
      <c r="F1656" s="9" t="s">
        <v>29</v>
      </c>
      <c r="G1656" s="9" t="s">
        <v>6333</v>
      </c>
      <c r="H1656" s="9" t="s">
        <v>6334</v>
      </c>
      <c r="I1656" s="7" t="s">
        <v>89</v>
      </c>
      <c r="J1656" s="7" t="s">
        <v>33</v>
      </c>
      <c r="K1656" s="10" t="s">
        <v>52</v>
      </c>
      <c r="L1656" s="9" t="s">
        <v>51</v>
      </c>
      <c r="M1656" s="10" t="s">
        <v>36</v>
      </c>
      <c r="N1656" s="9" t="s">
        <v>37</v>
      </c>
      <c r="O1656" s="9"/>
      <c r="P1656" s="9" t="s">
        <v>38</v>
      </c>
      <c r="Q1656" s="9" t="s">
        <v>111</v>
      </c>
      <c r="R1656" s="11">
        <v>32302.0</v>
      </c>
      <c r="S1656" s="9" t="s">
        <v>40</v>
      </c>
      <c r="T1656" s="9" t="s">
        <v>6</v>
      </c>
      <c r="U1656" s="7" t="s">
        <v>42</v>
      </c>
      <c r="V1656" s="12">
        <v>84354.0</v>
      </c>
      <c r="W1656" s="9" t="s">
        <v>128</v>
      </c>
      <c r="X1656" s="9" t="s">
        <v>84</v>
      </c>
      <c r="Y1656" s="10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9"/>
      <c r="F1657" s="9" t="s">
        <v>29</v>
      </c>
      <c r="G1657" s="9" t="s">
        <v>6335</v>
      </c>
      <c r="H1657" s="9" t="s">
        <v>6336</v>
      </c>
      <c r="I1657" s="7" t="s">
        <v>32</v>
      </c>
      <c r="J1657" s="7" t="s">
        <v>33</v>
      </c>
      <c r="K1657" s="10" t="s">
        <v>34</v>
      </c>
      <c r="L1657" s="9" t="s">
        <v>35</v>
      </c>
      <c r="M1657" s="10" t="s">
        <v>36</v>
      </c>
      <c r="N1657" s="9" t="s">
        <v>37</v>
      </c>
      <c r="O1657" s="9"/>
      <c r="P1657" s="9" t="s">
        <v>38</v>
      </c>
      <c r="Q1657" s="9" t="s">
        <v>90</v>
      </c>
      <c r="R1657" s="11">
        <v>22289.0</v>
      </c>
      <c r="S1657" s="9" t="s">
        <v>40</v>
      </c>
      <c r="T1657" s="9" t="s">
        <v>83</v>
      </c>
      <c r="U1657" s="7" t="s">
        <v>55</v>
      </c>
      <c r="V1657" s="12">
        <v>53786.0</v>
      </c>
      <c r="W1657" s="9" t="s">
        <v>93</v>
      </c>
      <c r="X1657" s="9" t="s">
        <v>75</v>
      </c>
      <c r="Y1657" s="10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9"/>
      <c r="F1658" s="9" t="s">
        <v>29</v>
      </c>
      <c r="G1658" s="9" t="s">
        <v>6338</v>
      </c>
      <c r="H1658" s="9" t="s">
        <v>6339</v>
      </c>
      <c r="I1658" s="7" t="s">
        <v>50</v>
      </c>
      <c r="J1658" s="7" t="s">
        <v>33</v>
      </c>
      <c r="K1658" s="10" t="s">
        <v>34</v>
      </c>
      <c r="L1658" s="9" t="s">
        <v>35</v>
      </c>
      <c r="M1658" s="10" t="s">
        <v>36</v>
      </c>
      <c r="N1658" s="9" t="s">
        <v>37</v>
      </c>
      <c r="O1658" s="9"/>
      <c r="P1658" s="9" t="s">
        <v>38</v>
      </c>
      <c r="Q1658" s="9" t="s">
        <v>111</v>
      </c>
      <c r="R1658" s="11">
        <v>29722.0</v>
      </c>
      <c r="S1658" s="9" t="s">
        <v>40</v>
      </c>
      <c r="T1658" s="9" t="s">
        <v>103</v>
      </c>
      <c r="U1658" s="7" t="s">
        <v>42</v>
      </c>
      <c r="V1658" s="12">
        <v>92893.0</v>
      </c>
      <c r="W1658" s="9" t="s">
        <v>56</v>
      </c>
      <c r="X1658" s="9" t="s">
        <v>104</v>
      </c>
      <c r="Y1658" s="10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9"/>
      <c r="F1659" s="9" t="s">
        <v>29</v>
      </c>
      <c r="G1659" s="9" t="s">
        <v>6340</v>
      </c>
      <c r="H1659" s="9" t="s">
        <v>6341</v>
      </c>
      <c r="I1659" s="7" t="s">
        <v>139</v>
      </c>
      <c r="J1659" s="7" t="s">
        <v>33</v>
      </c>
      <c r="K1659" s="10" t="s">
        <v>34</v>
      </c>
      <c r="L1659" s="9" t="s">
        <v>64</v>
      </c>
      <c r="M1659" s="10" t="s">
        <v>63</v>
      </c>
      <c r="N1659" s="9" t="s">
        <v>37</v>
      </c>
      <c r="O1659" s="9"/>
      <c r="P1659" s="9" t="s">
        <v>38</v>
      </c>
      <c r="Q1659" s="9" t="s">
        <v>2015</v>
      </c>
      <c r="R1659" s="11">
        <v>25970.0</v>
      </c>
      <c r="S1659" s="9" t="s">
        <v>40</v>
      </c>
      <c r="T1659" s="9" t="s">
        <v>67</v>
      </c>
      <c r="U1659" s="7" t="s">
        <v>42</v>
      </c>
      <c r="V1659" s="12">
        <v>77142.0</v>
      </c>
      <c r="W1659" s="9" t="s">
        <v>56</v>
      </c>
      <c r="X1659" s="9" t="s">
        <v>104</v>
      </c>
      <c r="Y1659" s="10" t="s">
        <v>45</v>
      </c>
      <c r="Z1659" s="7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9"/>
      <c r="F1663" s="9" t="s">
        <v>29</v>
      </c>
      <c r="G1663" s="9" t="s">
        <v>6354</v>
      </c>
      <c r="H1663" s="9" t="s">
        <v>6355</v>
      </c>
      <c r="I1663" s="7" t="s">
        <v>133</v>
      </c>
      <c r="J1663" s="7" t="s">
        <v>33</v>
      </c>
      <c r="K1663" s="10" t="s">
        <v>34</v>
      </c>
      <c r="L1663" s="9" t="s">
        <v>64</v>
      </c>
      <c r="M1663" s="10" t="s">
        <v>63</v>
      </c>
      <c r="N1663" s="9" t="s">
        <v>37</v>
      </c>
      <c r="O1663" s="9"/>
      <c r="P1663" s="9" t="s">
        <v>38</v>
      </c>
      <c r="Q1663" s="9" t="s">
        <v>504</v>
      </c>
      <c r="R1663" s="11">
        <v>22063.0</v>
      </c>
      <c r="S1663" s="9" t="s">
        <v>40</v>
      </c>
      <c r="T1663" s="9" t="s">
        <v>178</v>
      </c>
      <c r="U1663" s="7" t="s">
        <v>42</v>
      </c>
      <c r="V1663" s="12">
        <v>37040.0</v>
      </c>
      <c r="W1663" s="9" t="s">
        <v>43</v>
      </c>
      <c r="X1663" s="9" t="s">
        <v>104</v>
      </c>
      <c r="Y1663" s="10" t="s">
        <v>45</v>
      </c>
      <c r="Z1663" s="7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9"/>
      <c r="F1665" s="9" t="s">
        <v>728</v>
      </c>
      <c r="G1665" s="9" t="s">
        <v>6360</v>
      </c>
      <c r="H1665" s="9" t="s">
        <v>6361</v>
      </c>
      <c r="I1665" s="7" t="s">
        <v>50</v>
      </c>
      <c r="J1665" s="7" t="s">
        <v>33</v>
      </c>
      <c r="K1665" s="10" t="s">
        <v>52</v>
      </c>
      <c r="L1665" s="9" t="s">
        <v>64</v>
      </c>
      <c r="M1665" s="10" t="s">
        <v>63</v>
      </c>
      <c r="N1665" s="9" t="s">
        <v>37</v>
      </c>
      <c r="O1665" s="9"/>
      <c r="P1665" s="9" t="s">
        <v>38</v>
      </c>
      <c r="Q1665" s="9" t="s">
        <v>66</v>
      </c>
      <c r="R1665" s="11">
        <v>15644.0</v>
      </c>
      <c r="S1665" s="9" t="s">
        <v>40</v>
      </c>
      <c r="T1665" s="9" t="s">
        <v>67</v>
      </c>
      <c r="U1665" s="7" t="s">
        <v>42</v>
      </c>
      <c r="V1665" s="12">
        <v>33206.0</v>
      </c>
      <c r="W1665" s="9" t="s">
        <v>128</v>
      </c>
      <c r="X1665" s="9" t="s">
        <v>104</v>
      </c>
      <c r="Y1665" s="10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9"/>
      <c r="F1666" s="9" t="s">
        <v>728</v>
      </c>
      <c r="G1666" s="9" t="s">
        <v>6362</v>
      </c>
      <c r="H1666" s="9" t="s">
        <v>6363</v>
      </c>
      <c r="I1666" s="7" t="s">
        <v>139</v>
      </c>
      <c r="J1666" s="7" t="s">
        <v>33</v>
      </c>
      <c r="K1666" s="10" t="s">
        <v>34</v>
      </c>
      <c r="L1666" s="9" t="s">
        <v>35</v>
      </c>
      <c r="M1666" s="10" t="s">
        <v>52</v>
      </c>
      <c r="N1666" s="9" t="s">
        <v>37</v>
      </c>
      <c r="O1666" s="9"/>
      <c r="P1666" s="9" t="s">
        <v>38</v>
      </c>
      <c r="Q1666" s="9" t="s">
        <v>90</v>
      </c>
      <c r="R1666" s="11">
        <v>36233.0</v>
      </c>
      <c r="S1666" s="9" t="s">
        <v>40</v>
      </c>
      <c r="T1666" s="9" t="s">
        <v>654</v>
      </c>
      <c r="U1666" s="7" t="s">
        <v>42</v>
      </c>
      <c r="V1666" s="12">
        <v>72118.0</v>
      </c>
      <c r="W1666" s="9" t="s">
        <v>93</v>
      </c>
      <c r="X1666" s="9" t="s">
        <v>75</v>
      </c>
      <c r="Y1666" s="10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9"/>
      <c r="F1667" s="9" t="s">
        <v>728</v>
      </c>
      <c r="G1667" s="9" t="s">
        <v>6365</v>
      </c>
      <c r="H1667" s="9" t="s">
        <v>6366</v>
      </c>
      <c r="I1667" s="7" t="s">
        <v>118</v>
      </c>
      <c r="J1667" s="7" t="s">
        <v>33</v>
      </c>
      <c r="K1667" s="10" t="s">
        <v>52</v>
      </c>
      <c r="L1667" s="9" t="s">
        <v>35</v>
      </c>
      <c r="M1667" s="10" t="s">
        <v>63</v>
      </c>
      <c r="N1667" s="9" t="s">
        <v>37</v>
      </c>
      <c r="O1667" s="9"/>
      <c r="P1667" s="9" t="s">
        <v>38</v>
      </c>
      <c r="Q1667" s="9" t="s">
        <v>90</v>
      </c>
      <c r="R1667" s="11">
        <v>32029.0</v>
      </c>
      <c r="S1667" s="9" t="s">
        <v>40</v>
      </c>
      <c r="T1667" s="9" t="s">
        <v>83</v>
      </c>
      <c r="U1667" s="7" t="s">
        <v>42</v>
      </c>
      <c r="V1667" s="12">
        <v>36134.0</v>
      </c>
      <c r="W1667" s="9" t="s">
        <v>128</v>
      </c>
      <c r="X1667" s="9" t="s">
        <v>44</v>
      </c>
      <c r="Y1667" s="10" t="s">
        <v>45</v>
      </c>
      <c r="Z1667" s="7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9"/>
      <c r="F1671" s="9" t="s">
        <v>728</v>
      </c>
      <c r="G1671" s="9" t="s">
        <v>6378</v>
      </c>
      <c r="H1671" s="9" t="s">
        <v>6379</v>
      </c>
      <c r="I1671" s="7" t="s">
        <v>80</v>
      </c>
      <c r="J1671" s="7" t="s">
        <v>33</v>
      </c>
      <c r="K1671" s="10" t="s">
        <v>34</v>
      </c>
      <c r="L1671" s="9" t="s">
        <v>35</v>
      </c>
      <c r="M1671" s="10" t="s">
        <v>63</v>
      </c>
      <c r="N1671" s="9" t="s">
        <v>37</v>
      </c>
      <c r="O1671" s="9"/>
      <c r="P1671" s="9" t="s">
        <v>38</v>
      </c>
      <c r="Q1671" s="9" t="s">
        <v>90</v>
      </c>
      <c r="R1671" s="11">
        <v>31245.0</v>
      </c>
      <c r="S1671" s="9" t="s">
        <v>40</v>
      </c>
      <c r="T1671" s="9" t="s">
        <v>834</v>
      </c>
      <c r="U1671" s="7" t="s">
        <v>42</v>
      </c>
      <c r="V1671" s="12">
        <v>17358.0</v>
      </c>
      <c r="W1671" s="9" t="s">
        <v>93</v>
      </c>
      <c r="X1671" s="9" t="s">
        <v>75</v>
      </c>
      <c r="Y1671" s="10" t="s">
        <v>45</v>
      </c>
      <c r="Z1671" s="7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9"/>
      <c r="F1673" s="9" t="s">
        <v>728</v>
      </c>
      <c r="G1673" s="9" t="s">
        <v>6383</v>
      </c>
      <c r="H1673" s="9" t="s">
        <v>6384</v>
      </c>
      <c r="I1673" s="7" t="s">
        <v>89</v>
      </c>
      <c r="J1673" s="7" t="s">
        <v>33</v>
      </c>
      <c r="K1673" s="10" t="s">
        <v>52</v>
      </c>
      <c r="L1673" s="9" t="s">
        <v>64</v>
      </c>
      <c r="M1673" s="10" t="s">
        <v>36</v>
      </c>
      <c r="N1673" s="9" t="s">
        <v>37</v>
      </c>
      <c r="O1673" s="9"/>
      <c r="P1673" s="9" t="s">
        <v>38</v>
      </c>
      <c r="Q1673" s="9" t="s">
        <v>332</v>
      </c>
      <c r="R1673" s="11">
        <v>18402.0</v>
      </c>
      <c r="S1673" s="9" t="s">
        <v>40</v>
      </c>
      <c r="T1673" s="9" t="s">
        <v>83</v>
      </c>
      <c r="U1673" s="7" t="s">
        <v>42</v>
      </c>
      <c r="V1673" s="12">
        <v>51886.0</v>
      </c>
      <c r="W1673" s="9" t="s">
        <v>74</v>
      </c>
      <c r="X1673" s="9" t="s">
        <v>104</v>
      </c>
      <c r="Y1673" s="10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9"/>
      <c r="F1674" s="9" t="s">
        <v>29</v>
      </c>
      <c r="G1674" s="9" t="s">
        <v>6385</v>
      </c>
      <c r="H1674" s="9" t="s">
        <v>6386</v>
      </c>
      <c r="I1674" s="7" t="s">
        <v>89</v>
      </c>
      <c r="J1674" s="7" t="s">
        <v>33</v>
      </c>
      <c r="K1674" s="10" t="s">
        <v>63</v>
      </c>
      <c r="L1674" s="9" t="s">
        <v>64</v>
      </c>
      <c r="M1674" s="10" t="s">
        <v>52</v>
      </c>
      <c r="N1674" s="9" t="s">
        <v>37</v>
      </c>
      <c r="O1674" s="9"/>
      <c r="P1674" s="9" t="s">
        <v>38</v>
      </c>
      <c r="Q1674" s="9" t="s">
        <v>66</v>
      </c>
      <c r="R1674" s="11">
        <v>25291.0</v>
      </c>
      <c r="S1674" s="9" t="s">
        <v>40</v>
      </c>
      <c r="T1674" s="9" t="s">
        <v>708</v>
      </c>
      <c r="U1674" s="7" t="s">
        <v>42</v>
      </c>
      <c r="V1674" s="12">
        <v>66261.0</v>
      </c>
      <c r="W1674" s="9" t="s">
        <v>56</v>
      </c>
      <c r="X1674" s="9" t="s">
        <v>44</v>
      </c>
      <c r="Y1674" s="10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9"/>
      <c r="F1675" s="9" t="s">
        <v>29</v>
      </c>
      <c r="G1675" s="9" t="s">
        <v>6388</v>
      </c>
      <c r="H1675" s="9" t="s">
        <v>6389</v>
      </c>
      <c r="I1675" s="7" t="s">
        <v>32</v>
      </c>
      <c r="J1675" s="7" t="s">
        <v>33</v>
      </c>
      <c r="K1675" s="10" t="s">
        <v>34</v>
      </c>
      <c r="L1675" s="9" t="s">
        <v>51</v>
      </c>
      <c r="M1675" s="10" t="s">
        <v>36</v>
      </c>
      <c r="N1675" s="9" t="s">
        <v>37</v>
      </c>
      <c r="O1675" s="9"/>
      <c r="P1675" s="9" t="s">
        <v>38</v>
      </c>
      <c r="Q1675" s="9" t="s">
        <v>53</v>
      </c>
      <c r="R1675" s="11">
        <v>16400.0</v>
      </c>
      <c r="S1675" s="9" t="s">
        <v>40</v>
      </c>
      <c r="T1675" s="9" t="s">
        <v>178</v>
      </c>
      <c r="U1675" s="7" t="s">
        <v>42</v>
      </c>
      <c r="V1675" s="12">
        <v>26880.0</v>
      </c>
      <c r="W1675" s="9" t="s">
        <v>74</v>
      </c>
      <c r="X1675" s="9" t="s">
        <v>104</v>
      </c>
      <c r="Y1675" s="10" t="s">
        <v>105</v>
      </c>
      <c r="Z1675" s="7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9"/>
      <c r="F1677" s="9" t="s">
        <v>29</v>
      </c>
      <c r="G1677" s="9" t="s">
        <v>6395</v>
      </c>
      <c r="H1677" s="9" t="s">
        <v>6396</v>
      </c>
      <c r="I1677" s="7" t="s">
        <v>50</v>
      </c>
      <c r="J1677" s="7" t="s">
        <v>33</v>
      </c>
      <c r="K1677" s="10" t="s">
        <v>52</v>
      </c>
      <c r="L1677" s="9" t="s">
        <v>64</v>
      </c>
      <c r="M1677" s="10" t="s">
        <v>52</v>
      </c>
      <c r="N1677" s="9" t="s">
        <v>37</v>
      </c>
      <c r="O1677" s="9"/>
      <c r="P1677" s="9" t="s">
        <v>38</v>
      </c>
      <c r="Q1677" s="9" t="s">
        <v>90</v>
      </c>
      <c r="R1677" s="11">
        <v>24130.0</v>
      </c>
      <c r="S1677" s="9" t="s">
        <v>40</v>
      </c>
      <c r="T1677" s="9" t="s">
        <v>193</v>
      </c>
      <c r="U1677" s="7" t="s">
        <v>42</v>
      </c>
      <c r="V1677" s="12">
        <v>90728.0</v>
      </c>
      <c r="W1677" s="9" t="s">
        <v>128</v>
      </c>
      <c r="X1677" s="9" t="s">
        <v>75</v>
      </c>
      <c r="Y1677" s="10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9"/>
      <c r="F1678" s="9" t="s">
        <v>29</v>
      </c>
      <c r="G1678" s="9" t="s">
        <v>6397</v>
      </c>
      <c r="H1678" s="9" t="s">
        <v>6398</v>
      </c>
      <c r="I1678" s="7" t="s">
        <v>139</v>
      </c>
      <c r="J1678" s="7" t="s">
        <v>33</v>
      </c>
      <c r="K1678" s="10" t="s">
        <v>34</v>
      </c>
      <c r="L1678" s="9" t="s">
        <v>51</v>
      </c>
      <c r="M1678" s="10" t="s">
        <v>63</v>
      </c>
      <c r="N1678" s="9" t="s">
        <v>37</v>
      </c>
      <c r="O1678" s="9"/>
      <c r="P1678" s="9" t="s">
        <v>38</v>
      </c>
      <c r="Q1678" s="9" t="s">
        <v>90</v>
      </c>
      <c r="R1678" s="11">
        <v>31771.0</v>
      </c>
      <c r="S1678" s="9" t="s">
        <v>40</v>
      </c>
      <c r="T1678" s="9" t="s">
        <v>834</v>
      </c>
      <c r="U1678" s="7" t="s">
        <v>42</v>
      </c>
      <c r="V1678" s="12">
        <v>49149.0</v>
      </c>
      <c r="W1678" s="9" t="s">
        <v>128</v>
      </c>
      <c r="X1678" s="9" t="s">
        <v>44</v>
      </c>
      <c r="Y1678" s="10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9"/>
      <c r="F1679" s="9" t="s">
        <v>29</v>
      </c>
      <c r="G1679" s="9" t="s">
        <v>6399</v>
      </c>
      <c r="H1679" s="9" t="s">
        <v>6400</v>
      </c>
      <c r="I1679" s="7" t="s">
        <v>80</v>
      </c>
      <c r="J1679" s="7" t="s">
        <v>33</v>
      </c>
      <c r="K1679" s="10" t="s">
        <v>34</v>
      </c>
      <c r="L1679" s="9" t="s">
        <v>51</v>
      </c>
      <c r="M1679" s="10" t="s">
        <v>36</v>
      </c>
      <c r="N1679" s="9" t="s">
        <v>37</v>
      </c>
      <c r="O1679" s="9"/>
      <c r="P1679" s="9" t="s">
        <v>38</v>
      </c>
      <c r="Q1679" s="9" t="s">
        <v>90</v>
      </c>
      <c r="R1679" s="11">
        <v>18129.0</v>
      </c>
      <c r="S1679" s="9" t="s">
        <v>40</v>
      </c>
      <c r="T1679" s="9" t="s">
        <v>83</v>
      </c>
      <c r="U1679" s="7" t="s">
        <v>42</v>
      </c>
      <c r="V1679" s="12">
        <v>73771.0</v>
      </c>
      <c r="W1679" s="9" t="s">
        <v>56</v>
      </c>
      <c r="X1679" s="9" t="s">
        <v>44</v>
      </c>
      <c r="Y1679" s="10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9"/>
      <c r="F1680" s="9" t="s">
        <v>29</v>
      </c>
      <c r="G1680" s="9" t="s">
        <v>6401</v>
      </c>
      <c r="H1680" s="9" t="s">
        <v>6402</v>
      </c>
      <c r="I1680" s="7" t="s">
        <v>168</v>
      </c>
      <c r="J1680" s="7" t="s">
        <v>33</v>
      </c>
      <c r="K1680" s="10" t="s">
        <v>52</v>
      </c>
      <c r="L1680" s="9" t="s">
        <v>35</v>
      </c>
      <c r="M1680" s="10" t="s">
        <v>52</v>
      </c>
      <c r="N1680" s="9" t="s">
        <v>37</v>
      </c>
      <c r="O1680" s="9"/>
      <c r="P1680" s="9" t="s">
        <v>38</v>
      </c>
      <c r="Q1680" s="9" t="s">
        <v>66</v>
      </c>
      <c r="R1680" s="11">
        <v>21942.0</v>
      </c>
      <c r="S1680" s="9" t="s">
        <v>40</v>
      </c>
      <c r="T1680" s="9" t="s">
        <v>6</v>
      </c>
      <c r="U1680" s="7" t="s">
        <v>42</v>
      </c>
      <c r="V1680" s="12">
        <v>92541.0</v>
      </c>
      <c r="W1680" s="9" t="s">
        <v>56</v>
      </c>
      <c r="X1680" s="9" t="s">
        <v>75</v>
      </c>
      <c r="Y1680" s="10" t="s">
        <v>236</v>
      </c>
      <c r="Z1680" s="7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9"/>
      <c r="F1684" s="9" t="s">
        <v>29</v>
      </c>
      <c r="G1684" s="9" t="s">
        <v>6415</v>
      </c>
      <c r="H1684" s="9" t="s">
        <v>6416</v>
      </c>
      <c r="I1684" s="7" t="s">
        <v>89</v>
      </c>
      <c r="J1684" s="7" t="s">
        <v>33</v>
      </c>
      <c r="K1684" s="10" t="s">
        <v>52</v>
      </c>
      <c r="L1684" s="9" t="s">
        <v>35</v>
      </c>
      <c r="M1684" s="10" t="s">
        <v>52</v>
      </c>
      <c r="N1684" s="9" t="s">
        <v>37</v>
      </c>
      <c r="O1684" s="9"/>
      <c r="P1684" s="9" t="s">
        <v>38</v>
      </c>
      <c r="Q1684" s="9" t="s">
        <v>90</v>
      </c>
      <c r="R1684" s="11">
        <v>32469.0</v>
      </c>
      <c r="S1684" s="9" t="s">
        <v>40</v>
      </c>
      <c r="T1684" s="9" t="s">
        <v>281</v>
      </c>
      <c r="U1684" s="7" t="s">
        <v>42</v>
      </c>
      <c r="V1684" s="12">
        <v>51689.0</v>
      </c>
      <c r="W1684" s="9" t="s">
        <v>74</v>
      </c>
      <c r="X1684" s="9" t="s">
        <v>104</v>
      </c>
      <c r="Y1684" s="10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9"/>
      <c r="F1685" s="9" t="s">
        <v>29</v>
      </c>
      <c r="G1685" s="9" t="s">
        <v>6417</v>
      </c>
      <c r="H1685" s="9" t="s">
        <v>6418</v>
      </c>
      <c r="I1685" s="7" t="s">
        <v>32</v>
      </c>
      <c r="J1685" s="7" t="s">
        <v>33</v>
      </c>
      <c r="K1685" s="10" t="s">
        <v>34</v>
      </c>
      <c r="L1685" s="9" t="s">
        <v>35</v>
      </c>
      <c r="M1685" s="10" t="s">
        <v>36</v>
      </c>
      <c r="N1685" s="9" t="s">
        <v>37</v>
      </c>
      <c r="O1685" s="9"/>
      <c r="P1685" s="9" t="s">
        <v>38</v>
      </c>
      <c r="Q1685" s="9" t="s">
        <v>66</v>
      </c>
      <c r="R1685" s="11">
        <v>17666.0</v>
      </c>
      <c r="S1685" s="9" t="s">
        <v>40</v>
      </c>
      <c r="T1685" s="9" t="s">
        <v>708</v>
      </c>
      <c r="U1685" s="7" t="s">
        <v>42</v>
      </c>
      <c r="V1685" s="12">
        <v>97553.0</v>
      </c>
      <c r="W1685" s="9" t="s">
        <v>93</v>
      </c>
      <c r="X1685" s="9" t="s">
        <v>75</v>
      </c>
      <c r="Y1685" s="10" t="s">
        <v>105</v>
      </c>
      <c r="Z1685" s="7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9"/>
      <c r="F1689" s="9" t="s">
        <v>728</v>
      </c>
      <c r="G1689" s="9" t="s">
        <v>6429</v>
      </c>
      <c r="H1689" s="9" t="s">
        <v>6430</v>
      </c>
      <c r="I1689" s="7" t="s">
        <v>118</v>
      </c>
      <c r="J1689" s="7" t="s">
        <v>33</v>
      </c>
      <c r="K1689" s="10" t="s">
        <v>34</v>
      </c>
      <c r="L1689" s="9" t="s">
        <v>35</v>
      </c>
      <c r="M1689" s="10" t="s">
        <v>52</v>
      </c>
      <c r="N1689" s="9" t="s">
        <v>37</v>
      </c>
      <c r="O1689" s="9"/>
      <c r="P1689" s="9" t="s">
        <v>38</v>
      </c>
      <c r="Q1689" s="9" t="s">
        <v>111</v>
      </c>
      <c r="R1689" s="11">
        <v>33718.0</v>
      </c>
      <c r="S1689" s="9" t="s">
        <v>40</v>
      </c>
      <c r="T1689" s="9" t="s">
        <v>419</v>
      </c>
      <c r="U1689" s="7" t="s">
        <v>42</v>
      </c>
      <c r="V1689" s="12">
        <v>38475.0</v>
      </c>
      <c r="W1689" s="9" t="s">
        <v>43</v>
      </c>
      <c r="X1689" s="9" t="s">
        <v>75</v>
      </c>
      <c r="Y1689" s="10" t="s">
        <v>105</v>
      </c>
      <c r="Z1689" s="7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9"/>
      <c r="F1691" s="9" t="s">
        <v>728</v>
      </c>
      <c r="G1691" s="9" t="s">
        <v>6434</v>
      </c>
      <c r="H1691" s="9" t="s">
        <v>6435</v>
      </c>
      <c r="I1691" s="7" t="s">
        <v>89</v>
      </c>
      <c r="J1691" s="7" t="s">
        <v>33</v>
      </c>
      <c r="K1691" s="10" t="s">
        <v>52</v>
      </c>
      <c r="L1691" s="9" t="s">
        <v>35</v>
      </c>
      <c r="M1691" s="10" t="s">
        <v>63</v>
      </c>
      <c r="N1691" s="9" t="s">
        <v>37</v>
      </c>
      <c r="O1691" s="9"/>
      <c r="P1691" s="9" t="s">
        <v>38</v>
      </c>
      <c r="Q1691" s="9" t="s">
        <v>111</v>
      </c>
      <c r="R1691" s="11">
        <v>17048.0</v>
      </c>
      <c r="S1691" s="9" t="s">
        <v>40</v>
      </c>
      <c r="T1691" s="9" t="s">
        <v>113</v>
      </c>
      <c r="U1691" s="7" t="s">
        <v>42</v>
      </c>
      <c r="V1691" s="12">
        <v>81288.0</v>
      </c>
      <c r="W1691" s="9" t="s">
        <v>93</v>
      </c>
      <c r="X1691" s="9" t="s">
        <v>104</v>
      </c>
      <c r="Y1691" s="10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9"/>
      <c r="F1692" s="9" t="s">
        <v>728</v>
      </c>
      <c r="G1692" s="9" t="s">
        <v>6436</v>
      </c>
      <c r="H1692" s="9" t="s">
        <v>6437</v>
      </c>
      <c r="I1692" s="7" t="s">
        <v>32</v>
      </c>
      <c r="J1692" s="7" t="s">
        <v>33</v>
      </c>
      <c r="K1692" s="10" t="s">
        <v>63</v>
      </c>
      <c r="L1692" s="9" t="s">
        <v>64</v>
      </c>
      <c r="M1692" s="10" t="s">
        <v>63</v>
      </c>
      <c r="N1692" s="9" t="s">
        <v>37</v>
      </c>
      <c r="O1692" s="9"/>
      <c r="P1692" s="9" t="s">
        <v>38</v>
      </c>
      <c r="Q1692" s="9" t="s">
        <v>90</v>
      </c>
      <c r="R1692" s="11">
        <v>34106.0</v>
      </c>
      <c r="S1692" s="9" t="s">
        <v>40</v>
      </c>
      <c r="T1692" s="9" t="s">
        <v>83</v>
      </c>
      <c r="U1692" s="7" t="s">
        <v>42</v>
      </c>
      <c r="V1692" s="12">
        <v>45637.0</v>
      </c>
      <c r="W1692" s="9" t="s">
        <v>56</v>
      </c>
      <c r="X1692" s="9" t="s">
        <v>104</v>
      </c>
      <c r="Y1692" s="10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9"/>
      <c r="F1693" s="9" t="s">
        <v>728</v>
      </c>
      <c r="G1693" s="9" t="s">
        <v>6439</v>
      </c>
      <c r="H1693" s="9" t="s">
        <v>6440</v>
      </c>
      <c r="I1693" s="7" t="s">
        <v>133</v>
      </c>
      <c r="J1693" s="7" t="s">
        <v>33</v>
      </c>
      <c r="K1693" s="10" t="s">
        <v>52</v>
      </c>
      <c r="L1693" s="9" t="s">
        <v>35</v>
      </c>
      <c r="M1693" s="10" t="s">
        <v>36</v>
      </c>
      <c r="N1693" s="9" t="s">
        <v>37</v>
      </c>
      <c r="O1693" s="9"/>
      <c r="P1693" s="9" t="s">
        <v>38</v>
      </c>
      <c r="Q1693" s="9" t="s">
        <v>242</v>
      </c>
      <c r="R1693" s="11">
        <v>36836.0</v>
      </c>
      <c r="S1693" s="9" t="s">
        <v>40</v>
      </c>
      <c r="T1693" s="9" t="s">
        <v>178</v>
      </c>
      <c r="U1693" s="7" t="s">
        <v>42</v>
      </c>
      <c r="V1693" s="12">
        <v>41529.0</v>
      </c>
      <c r="W1693" s="9" t="s">
        <v>43</v>
      </c>
      <c r="X1693" s="9" t="s">
        <v>44</v>
      </c>
      <c r="Y1693" s="10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9"/>
      <c r="F1694" s="9" t="s">
        <v>728</v>
      </c>
      <c r="G1694" s="9" t="s">
        <v>2433</v>
      </c>
      <c r="H1694" s="9" t="s">
        <v>6441</v>
      </c>
      <c r="I1694" s="7" t="s">
        <v>50</v>
      </c>
      <c r="J1694" s="7" t="s">
        <v>33</v>
      </c>
      <c r="K1694" s="10" t="s">
        <v>52</v>
      </c>
      <c r="L1694" s="9" t="s">
        <v>51</v>
      </c>
      <c r="M1694" s="10" t="s">
        <v>36</v>
      </c>
      <c r="N1694" s="9" t="s">
        <v>37</v>
      </c>
      <c r="O1694" s="9"/>
      <c r="P1694" s="9" t="s">
        <v>38</v>
      </c>
      <c r="Q1694" s="9" t="s">
        <v>81</v>
      </c>
      <c r="R1694" s="11">
        <v>15229.0</v>
      </c>
      <c r="S1694" s="9" t="s">
        <v>40</v>
      </c>
      <c r="T1694" s="9" t="s">
        <v>226</v>
      </c>
      <c r="U1694" s="7" t="s">
        <v>42</v>
      </c>
      <c r="V1694" s="12">
        <v>72491.0</v>
      </c>
      <c r="W1694" s="9" t="s">
        <v>43</v>
      </c>
      <c r="X1694" s="9" t="s">
        <v>84</v>
      </c>
      <c r="Y1694" s="10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9"/>
      <c r="F1695" s="9" t="s">
        <v>728</v>
      </c>
      <c r="G1695" s="9" t="s">
        <v>6443</v>
      </c>
      <c r="H1695" s="9" t="s">
        <v>6444</v>
      </c>
      <c r="I1695" s="7" t="s">
        <v>139</v>
      </c>
      <c r="J1695" s="7" t="s">
        <v>33</v>
      </c>
      <c r="K1695" s="10" t="s">
        <v>34</v>
      </c>
      <c r="L1695" s="9" t="s">
        <v>35</v>
      </c>
      <c r="M1695" s="10" t="s">
        <v>63</v>
      </c>
      <c r="N1695" s="9" t="s">
        <v>37</v>
      </c>
      <c r="O1695" s="9"/>
      <c r="P1695" s="9" t="s">
        <v>38</v>
      </c>
      <c r="Q1695" s="9" t="s">
        <v>305</v>
      </c>
      <c r="R1695" s="11">
        <v>24489.0</v>
      </c>
      <c r="S1695" s="9" t="s">
        <v>40</v>
      </c>
      <c r="T1695" s="9" t="s">
        <v>163</v>
      </c>
      <c r="U1695" s="7" t="s">
        <v>42</v>
      </c>
      <c r="V1695" s="12">
        <v>66867.0</v>
      </c>
      <c r="W1695" s="9" t="s">
        <v>128</v>
      </c>
      <c r="X1695" s="9" t="s">
        <v>104</v>
      </c>
      <c r="Y1695" s="10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9"/>
      <c r="F1696" s="9" t="s">
        <v>728</v>
      </c>
      <c r="G1696" s="9" t="s">
        <v>6445</v>
      </c>
      <c r="H1696" s="9" t="s">
        <v>6446</v>
      </c>
      <c r="I1696" s="7" t="s">
        <v>80</v>
      </c>
      <c r="J1696" s="7" t="s">
        <v>33</v>
      </c>
      <c r="K1696" s="10" t="s">
        <v>52</v>
      </c>
      <c r="L1696" s="9" t="s">
        <v>51</v>
      </c>
      <c r="M1696" s="10" t="s">
        <v>63</v>
      </c>
      <c r="N1696" s="9" t="s">
        <v>37</v>
      </c>
      <c r="O1696" s="9"/>
      <c r="P1696" s="9" t="s">
        <v>38</v>
      </c>
      <c r="Q1696" s="9" t="s">
        <v>148</v>
      </c>
      <c r="R1696" s="11">
        <v>36049.0</v>
      </c>
      <c r="S1696" s="9" t="s">
        <v>40</v>
      </c>
      <c r="T1696" s="9" t="s">
        <v>150</v>
      </c>
      <c r="U1696" s="7" t="s">
        <v>42</v>
      </c>
      <c r="V1696" s="12">
        <v>12265.0</v>
      </c>
      <c r="W1696" s="9" t="s">
        <v>128</v>
      </c>
      <c r="X1696" s="9" t="s">
        <v>84</v>
      </c>
      <c r="Y1696" s="10" t="s">
        <v>105</v>
      </c>
      <c r="Z1696" s="7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9"/>
      <c r="F1698" s="9" t="s">
        <v>29</v>
      </c>
      <c r="G1698" s="9" t="s">
        <v>6451</v>
      </c>
      <c r="H1698" s="9" t="s">
        <v>6452</v>
      </c>
      <c r="I1698" s="7" t="s">
        <v>32</v>
      </c>
      <c r="J1698" s="7" t="s">
        <v>33</v>
      </c>
      <c r="K1698" s="10" t="s">
        <v>34</v>
      </c>
      <c r="L1698" s="9" t="s">
        <v>64</v>
      </c>
      <c r="M1698" s="10" t="s">
        <v>36</v>
      </c>
      <c r="N1698" s="9" t="s">
        <v>37</v>
      </c>
      <c r="O1698" s="9"/>
      <c r="P1698" s="9" t="s">
        <v>38</v>
      </c>
      <c r="Q1698" s="9" t="s">
        <v>332</v>
      </c>
      <c r="R1698" s="11">
        <v>28898.0</v>
      </c>
      <c r="S1698" s="9" t="s">
        <v>40</v>
      </c>
      <c r="T1698" s="9" t="s">
        <v>419</v>
      </c>
      <c r="U1698" s="7" t="s">
        <v>42</v>
      </c>
      <c r="V1698" s="12">
        <v>96364.0</v>
      </c>
      <c r="W1698" s="9" t="s">
        <v>43</v>
      </c>
      <c r="X1698" s="9" t="s">
        <v>44</v>
      </c>
      <c r="Y1698" s="10" t="s">
        <v>105</v>
      </c>
      <c r="Z1698" s="7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9"/>
      <c r="F1700" s="9" t="s">
        <v>29</v>
      </c>
      <c r="G1700" s="9" t="s">
        <v>6457</v>
      </c>
      <c r="H1700" s="9" t="s">
        <v>6458</v>
      </c>
      <c r="I1700" s="7" t="s">
        <v>50</v>
      </c>
      <c r="J1700" s="7" t="s">
        <v>33</v>
      </c>
      <c r="K1700" s="10" t="s">
        <v>63</v>
      </c>
      <c r="L1700" s="9" t="s">
        <v>64</v>
      </c>
      <c r="M1700" s="10" t="s">
        <v>52</v>
      </c>
      <c r="N1700" s="9" t="s">
        <v>37</v>
      </c>
      <c r="O1700" s="9"/>
      <c r="P1700" s="9" t="s">
        <v>38</v>
      </c>
      <c r="Q1700" s="9" t="s">
        <v>111</v>
      </c>
      <c r="R1700" s="11">
        <v>37041.0</v>
      </c>
      <c r="S1700" s="9" t="s">
        <v>40</v>
      </c>
      <c r="T1700" s="9" t="s">
        <v>419</v>
      </c>
      <c r="U1700" s="7" t="s">
        <v>42</v>
      </c>
      <c r="V1700" s="12">
        <v>1514.0</v>
      </c>
      <c r="W1700" s="9" t="s">
        <v>43</v>
      </c>
      <c r="X1700" s="9" t="s">
        <v>104</v>
      </c>
      <c r="Y1700" s="10" t="s">
        <v>105</v>
      </c>
      <c r="Z1700" s="7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9"/>
      <c r="F1702" s="9" t="s">
        <v>29</v>
      </c>
      <c r="G1702" s="9" t="s">
        <v>6464</v>
      </c>
      <c r="H1702" s="9" t="s">
        <v>6465</v>
      </c>
      <c r="I1702" s="7" t="s">
        <v>80</v>
      </c>
      <c r="J1702" s="7" t="s">
        <v>33</v>
      </c>
      <c r="K1702" s="10" t="s">
        <v>34</v>
      </c>
      <c r="L1702" s="9" t="s">
        <v>51</v>
      </c>
      <c r="M1702" s="10" t="s">
        <v>52</v>
      </c>
      <c r="N1702" s="9" t="s">
        <v>37</v>
      </c>
      <c r="O1702" s="9"/>
      <c r="P1702" s="9" t="s">
        <v>38</v>
      </c>
      <c r="Q1702" s="9" t="s">
        <v>90</v>
      </c>
      <c r="R1702" s="11">
        <v>19689.0</v>
      </c>
      <c r="S1702" s="9" t="s">
        <v>40</v>
      </c>
      <c r="T1702" s="9" t="s">
        <v>226</v>
      </c>
      <c r="U1702" s="7" t="s">
        <v>42</v>
      </c>
      <c r="V1702" s="12">
        <v>36490.0</v>
      </c>
      <c r="W1702" s="9" t="s">
        <v>93</v>
      </c>
      <c r="X1702" s="9" t="s">
        <v>75</v>
      </c>
      <c r="Y1702" s="10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9"/>
      <c r="F1703" s="9" t="s">
        <v>29</v>
      </c>
      <c r="G1703" s="9" t="s">
        <v>6466</v>
      </c>
      <c r="H1703" s="9" t="s">
        <v>6467</v>
      </c>
      <c r="I1703" s="7" t="s">
        <v>168</v>
      </c>
      <c r="J1703" s="7" t="s">
        <v>33</v>
      </c>
      <c r="K1703" s="10" t="s">
        <v>63</v>
      </c>
      <c r="L1703" s="9" t="s">
        <v>51</v>
      </c>
      <c r="M1703" s="10" t="s">
        <v>36</v>
      </c>
      <c r="N1703" s="9" t="s">
        <v>37</v>
      </c>
      <c r="O1703" s="9"/>
      <c r="P1703" s="9" t="s">
        <v>38</v>
      </c>
      <c r="Q1703" s="9" t="s">
        <v>90</v>
      </c>
      <c r="R1703" s="11">
        <v>20364.0</v>
      </c>
      <c r="S1703" s="9" t="s">
        <v>40</v>
      </c>
      <c r="T1703" s="9" t="s">
        <v>226</v>
      </c>
      <c r="U1703" s="7" t="s">
        <v>42</v>
      </c>
      <c r="V1703" s="12">
        <v>85293.0</v>
      </c>
      <c r="W1703" s="9" t="s">
        <v>93</v>
      </c>
      <c r="X1703" s="9" t="s">
        <v>44</v>
      </c>
      <c r="Y1703" s="10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9"/>
      <c r="F1704" s="9" t="s">
        <v>29</v>
      </c>
      <c r="G1704" s="9" t="s">
        <v>6469</v>
      </c>
      <c r="H1704" s="9" t="s">
        <v>6470</v>
      </c>
      <c r="I1704" s="7" t="s">
        <v>98</v>
      </c>
      <c r="J1704" s="7" t="s">
        <v>33</v>
      </c>
      <c r="K1704" s="10" t="s">
        <v>52</v>
      </c>
      <c r="L1704" s="9" t="s">
        <v>64</v>
      </c>
      <c r="M1704" s="10" t="s">
        <v>36</v>
      </c>
      <c r="N1704" s="9" t="s">
        <v>37</v>
      </c>
      <c r="O1704" s="9"/>
      <c r="P1704" s="9" t="s">
        <v>38</v>
      </c>
      <c r="Q1704" s="9" t="s">
        <v>90</v>
      </c>
      <c r="R1704" s="11">
        <v>32175.0</v>
      </c>
      <c r="S1704" s="9" t="s">
        <v>40</v>
      </c>
      <c r="T1704" s="9" t="s">
        <v>103</v>
      </c>
      <c r="U1704" s="7" t="s">
        <v>55</v>
      </c>
      <c r="V1704" s="12">
        <v>40632.0</v>
      </c>
      <c r="W1704" s="9" t="s">
        <v>74</v>
      </c>
      <c r="X1704" s="9" t="s">
        <v>104</v>
      </c>
      <c r="Y1704" s="10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9"/>
      <c r="F1705" s="9" t="s">
        <v>29</v>
      </c>
      <c r="G1705" s="9" t="s">
        <v>6472</v>
      </c>
      <c r="H1705" s="9" t="s">
        <v>6473</v>
      </c>
      <c r="I1705" s="7" t="s">
        <v>118</v>
      </c>
      <c r="J1705" s="7" t="s">
        <v>33</v>
      </c>
      <c r="K1705" s="10" t="s">
        <v>34</v>
      </c>
      <c r="L1705" s="9" t="s">
        <v>35</v>
      </c>
      <c r="M1705" s="10" t="s">
        <v>52</v>
      </c>
      <c r="N1705" s="9" t="s">
        <v>37</v>
      </c>
      <c r="O1705" s="9"/>
      <c r="P1705" s="9" t="s">
        <v>38</v>
      </c>
      <c r="Q1705" s="9" t="s">
        <v>90</v>
      </c>
      <c r="R1705" s="11">
        <v>26719.0</v>
      </c>
      <c r="S1705" s="9" t="s">
        <v>40</v>
      </c>
      <c r="T1705" s="9" t="s">
        <v>281</v>
      </c>
      <c r="U1705" s="7" t="s">
        <v>42</v>
      </c>
      <c r="V1705" s="12">
        <v>54337.0</v>
      </c>
      <c r="W1705" s="9" t="s">
        <v>74</v>
      </c>
      <c r="X1705" s="9" t="s">
        <v>84</v>
      </c>
      <c r="Y1705" s="10" t="s">
        <v>236</v>
      </c>
      <c r="Z1705" s="7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9"/>
      <c r="F1707" s="9" t="s">
        <v>29</v>
      </c>
      <c r="G1707" s="9" t="s">
        <v>6479</v>
      </c>
      <c r="H1707" s="9" t="s">
        <v>6480</v>
      </c>
      <c r="I1707" s="7" t="s">
        <v>89</v>
      </c>
      <c r="J1707" s="7" t="s">
        <v>33</v>
      </c>
      <c r="K1707" s="10" t="s">
        <v>63</v>
      </c>
      <c r="L1707" s="9" t="s">
        <v>51</v>
      </c>
      <c r="M1707" s="10" t="s">
        <v>63</v>
      </c>
      <c r="N1707" s="9" t="s">
        <v>37</v>
      </c>
      <c r="O1707" s="9"/>
      <c r="P1707" s="9" t="s">
        <v>38</v>
      </c>
      <c r="Q1707" s="9" t="s">
        <v>231</v>
      </c>
      <c r="R1707" s="11">
        <v>23546.0</v>
      </c>
      <c r="S1707" s="9" t="s">
        <v>40</v>
      </c>
      <c r="T1707" s="9" t="s">
        <v>103</v>
      </c>
      <c r="U1707" s="7" t="s">
        <v>42</v>
      </c>
      <c r="V1707" s="12">
        <v>70052.0</v>
      </c>
      <c r="W1707" s="9" t="s">
        <v>74</v>
      </c>
      <c r="X1707" s="9" t="s">
        <v>44</v>
      </c>
      <c r="Y1707" s="10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9"/>
      <c r="F1708" s="9" t="s">
        <v>29</v>
      </c>
      <c r="G1708" s="9" t="s">
        <v>6482</v>
      </c>
      <c r="H1708" s="9" t="s">
        <v>6483</v>
      </c>
      <c r="I1708" s="7" t="s">
        <v>32</v>
      </c>
      <c r="J1708" s="7" t="s">
        <v>33</v>
      </c>
      <c r="K1708" s="10" t="s">
        <v>34</v>
      </c>
      <c r="L1708" s="9" t="s">
        <v>51</v>
      </c>
      <c r="M1708" s="10" t="s">
        <v>63</v>
      </c>
      <c r="N1708" s="9" t="s">
        <v>37</v>
      </c>
      <c r="O1708" s="9"/>
      <c r="P1708" s="9" t="s">
        <v>38</v>
      </c>
      <c r="Q1708" s="9" t="s">
        <v>90</v>
      </c>
      <c r="R1708" s="11">
        <v>27261.0</v>
      </c>
      <c r="S1708" s="9" t="s">
        <v>40</v>
      </c>
      <c r="T1708" s="9" t="s">
        <v>281</v>
      </c>
      <c r="U1708" s="7" t="s">
        <v>42</v>
      </c>
      <c r="V1708" s="12">
        <v>88134.0</v>
      </c>
      <c r="W1708" s="9" t="s">
        <v>93</v>
      </c>
      <c r="X1708" s="9" t="s">
        <v>75</v>
      </c>
      <c r="Y1708" s="10" t="s">
        <v>740</v>
      </c>
      <c r="Z1708" s="7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9"/>
      <c r="F1714" s="9" t="s">
        <v>728</v>
      </c>
      <c r="G1714" s="9" t="s">
        <v>6502</v>
      </c>
      <c r="H1714" s="9" t="s">
        <v>6503</v>
      </c>
      <c r="I1714" s="7" t="s">
        <v>139</v>
      </c>
      <c r="J1714" s="7" t="s">
        <v>33</v>
      </c>
      <c r="K1714" s="10" t="s">
        <v>52</v>
      </c>
      <c r="L1714" s="9" t="s">
        <v>64</v>
      </c>
      <c r="M1714" s="10" t="s">
        <v>63</v>
      </c>
      <c r="N1714" s="9" t="s">
        <v>37</v>
      </c>
      <c r="O1714" s="9"/>
      <c r="P1714" s="9" t="s">
        <v>38</v>
      </c>
      <c r="Q1714" s="9" t="s">
        <v>53</v>
      </c>
      <c r="R1714" s="11">
        <v>24927.0</v>
      </c>
      <c r="S1714" s="9" t="s">
        <v>40</v>
      </c>
      <c r="T1714" s="9" t="s">
        <v>83</v>
      </c>
      <c r="U1714" s="7" t="s">
        <v>42</v>
      </c>
      <c r="V1714" s="12">
        <v>3763.0</v>
      </c>
      <c r="W1714" s="9" t="s">
        <v>43</v>
      </c>
      <c r="X1714" s="9" t="s">
        <v>44</v>
      </c>
      <c r="Y1714" s="10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9"/>
      <c r="F1715" s="9" t="s">
        <v>728</v>
      </c>
      <c r="G1715" s="9" t="s">
        <v>6504</v>
      </c>
      <c r="H1715" s="9" t="s">
        <v>6505</v>
      </c>
      <c r="I1715" s="7" t="s">
        <v>118</v>
      </c>
      <c r="J1715" s="7" t="s">
        <v>33</v>
      </c>
      <c r="K1715" s="10" t="s">
        <v>34</v>
      </c>
      <c r="L1715" s="9" t="s">
        <v>51</v>
      </c>
      <c r="M1715" s="10" t="s">
        <v>52</v>
      </c>
      <c r="N1715" s="9" t="s">
        <v>37</v>
      </c>
      <c r="O1715" s="9"/>
      <c r="P1715" s="9" t="s">
        <v>38</v>
      </c>
      <c r="Q1715" s="9" t="s">
        <v>111</v>
      </c>
      <c r="R1715" s="11">
        <v>25437.0</v>
      </c>
      <c r="S1715" s="9" t="s">
        <v>40</v>
      </c>
      <c r="T1715" s="9" t="s">
        <v>6</v>
      </c>
      <c r="U1715" s="7" t="s">
        <v>42</v>
      </c>
      <c r="V1715" s="12">
        <v>74489.0</v>
      </c>
      <c r="W1715" s="9" t="s">
        <v>93</v>
      </c>
      <c r="X1715" s="9" t="s">
        <v>44</v>
      </c>
      <c r="Y1715" s="10" t="s">
        <v>105</v>
      </c>
      <c r="Z1715" s="7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9"/>
      <c r="F1719" s="9" t="s">
        <v>728</v>
      </c>
      <c r="G1719" s="9" t="s">
        <v>6518</v>
      </c>
      <c r="H1719" s="9" t="s">
        <v>6519</v>
      </c>
      <c r="I1719" s="7" t="s">
        <v>80</v>
      </c>
      <c r="J1719" s="7" t="s">
        <v>33</v>
      </c>
      <c r="K1719" s="10" t="s">
        <v>63</v>
      </c>
      <c r="L1719" s="9" t="s">
        <v>64</v>
      </c>
      <c r="M1719" s="10" t="s">
        <v>36</v>
      </c>
      <c r="N1719" s="9" t="s">
        <v>37</v>
      </c>
      <c r="O1719" s="9"/>
      <c r="P1719" s="9" t="s">
        <v>38</v>
      </c>
      <c r="Q1719" s="9" t="s">
        <v>90</v>
      </c>
      <c r="R1719" s="11">
        <v>35823.0</v>
      </c>
      <c r="S1719" s="9" t="s">
        <v>40</v>
      </c>
      <c r="T1719" s="9" t="s">
        <v>83</v>
      </c>
      <c r="U1719" s="7" t="s">
        <v>42</v>
      </c>
      <c r="V1719" s="12">
        <v>80572.0</v>
      </c>
      <c r="W1719" s="9" t="s">
        <v>56</v>
      </c>
      <c r="X1719" s="9" t="s">
        <v>104</v>
      </c>
      <c r="Y1719" s="10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9"/>
      <c r="F1720" s="9" t="s">
        <v>728</v>
      </c>
      <c r="G1720" s="9" t="s">
        <v>6521</v>
      </c>
      <c r="H1720" s="9" t="s">
        <v>6522</v>
      </c>
      <c r="I1720" s="7" t="s">
        <v>98</v>
      </c>
      <c r="J1720" s="7" t="s">
        <v>33</v>
      </c>
      <c r="K1720" s="10" t="s">
        <v>63</v>
      </c>
      <c r="L1720" s="9" t="s">
        <v>51</v>
      </c>
      <c r="M1720" s="10" t="s">
        <v>63</v>
      </c>
      <c r="N1720" s="9" t="s">
        <v>37</v>
      </c>
      <c r="O1720" s="9"/>
      <c r="P1720" s="9" t="s">
        <v>38</v>
      </c>
      <c r="Q1720" s="9" t="s">
        <v>66</v>
      </c>
      <c r="R1720" s="11">
        <v>32785.0</v>
      </c>
      <c r="S1720" s="9" t="s">
        <v>40</v>
      </c>
      <c r="T1720" s="9" t="s">
        <v>178</v>
      </c>
      <c r="U1720" s="7" t="s">
        <v>42</v>
      </c>
      <c r="V1720" s="12">
        <v>58886.0</v>
      </c>
      <c r="W1720" s="9" t="s">
        <v>74</v>
      </c>
      <c r="X1720" s="9" t="s">
        <v>104</v>
      </c>
      <c r="Y1720" s="10" t="s">
        <v>105</v>
      </c>
      <c r="Z1720" s="7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9"/>
      <c r="F1723" s="9" t="s">
        <v>29</v>
      </c>
      <c r="G1723" s="9" t="s">
        <v>6530</v>
      </c>
      <c r="H1723" s="9" t="s">
        <v>6531</v>
      </c>
      <c r="I1723" s="7" t="s">
        <v>62</v>
      </c>
      <c r="J1723" s="7" t="s">
        <v>33</v>
      </c>
      <c r="K1723" s="10" t="s">
        <v>63</v>
      </c>
      <c r="L1723" s="9" t="s">
        <v>51</v>
      </c>
      <c r="M1723" s="10" t="s">
        <v>63</v>
      </c>
      <c r="N1723" s="9" t="s">
        <v>37</v>
      </c>
      <c r="O1723" s="9"/>
      <c r="P1723" s="9" t="s">
        <v>38</v>
      </c>
      <c r="Q1723" s="9" t="s">
        <v>148</v>
      </c>
      <c r="R1723" s="11">
        <v>18009.0</v>
      </c>
      <c r="S1723" s="9" t="s">
        <v>40</v>
      </c>
      <c r="T1723" s="9" t="s">
        <v>150</v>
      </c>
      <c r="U1723" s="7" t="s">
        <v>42</v>
      </c>
      <c r="V1723" s="12">
        <v>75427.0</v>
      </c>
      <c r="W1723" s="9" t="s">
        <v>93</v>
      </c>
      <c r="X1723" s="9" t="s">
        <v>44</v>
      </c>
      <c r="Y1723" s="10" t="s">
        <v>105</v>
      </c>
      <c r="Z1723" s="7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9"/>
      <c r="F1727" s="9" t="s">
        <v>29</v>
      </c>
      <c r="G1727" s="9" t="s">
        <v>6543</v>
      </c>
      <c r="H1727" s="9" t="s">
        <v>6544</v>
      </c>
      <c r="I1727" s="7" t="s">
        <v>98</v>
      </c>
      <c r="J1727" s="7" t="s">
        <v>33</v>
      </c>
      <c r="K1727" s="10" t="s">
        <v>52</v>
      </c>
      <c r="L1727" s="9" t="s">
        <v>35</v>
      </c>
      <c r="M1727" s="10" t="s">
        <v>36</v>
      </c>
      <c r="N1727" s="9" t="s">
        <v>37</v>
      </c>
      <c r="O1727" s="9"/>
      <c r="P1727" s="9" t="s">
        <v>38</v>
      </c>
      <c r="Q1727" s="9" t="s">
        <v>111</v>
      </c>
      <c r="R1727" s="11">
        <v>20461.0</v>
      </c>
      <c r="S1727" s="9" t="s">
        <v>40</v>
      </c>
      <c r="T1727" s="9" t="s">
        <v>419</v>
      </c>
      <c r="U1727" s="7" t="s">
        <v>42</v>
      </c>
      <c r="V1727" s="12">
        <v>70069.0</v>
      </c>
      <c r="W1727" s="9" t="s">
        <v>43</v>
      </c>
      <c r="X1727" s="9" t="s">
        <v>44</v>
      </c>
      <c r="Y1727" s="10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9"/>
      <c r="F1728" s="9" t="s">
        <v>29</v>
      </c>
      <c r="G1728" s="9" t="s">
        <v>6545</v>
      </c>
      <c r="H1728" s="9" t="s">
        <v>6546</v>
      </c>
      <c r="I1728" s="7" t="s">
        <v>89</v>
      </c>
      <c r="J1728" s="7" t="s">
        <v>33</v>
      </c>
      <c r="K1728" s="10" t="s">
        <v>34</v>
      </c>
      <c r="L1728" s="9" t="s">
        <v>35</v>
      </c>
      <c r="M1728" s="10" t="s">
        <v>52</v>
      </c>
      <c r="N1728" s="9" t="s">
        <v>37</v>
      </c>
      <c r="O1728" s="9"/>
      <c r="P1728" s="9" t="s">
        <v>38</v>
      </c>
      <c r="Q1728" s="9" t="s">
        <v>177</v>
      </c>
      <c r="R1728" s="11">
        <v>16325.0</v>
      </c>
      <c r="S1728" s="9" t="s">
        <v>40</v>
      </c>
      <c r="T1728" s="9" t="s">
        <v>381</v>
      </c>
      <c r="U1728" s="7" t="s">
        <v>42</v>
      </c>
      <c r="V1728" s="12">
        <v>58613.0</v>
      </c>
      <c r="W1728" s="9" t="s">
        <v>74</v>
      </c>
      <c r="X1728" s="9" t="s">
        <v>84</v>
      </c>
      <c r="Y1728" s="10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9"/>
      <c r="F1729" s="9" t="s">
        <v>29</v>
      </c>
      <c r="G1729" s="9" t="s">
        <v>6549</v>
      </c>
      <c r="H1729" s="9" t="s">
        <v>6550</v>
      </c>
      <c r="I1729" s="7" t="s">
        <v>32</v>
      </c>
      <c r="J1729" s="7" t="s">
        <v>33</v>
      </c>
      <c r="K1729" s="10" t="s">
        <v>52</v>
      </c>
      <c r="L1729" s="9" t="s">
        <v>51</v>
      </c>
      <c r="M1729" s="10" t="s">
        <v>36</v>
      </c>
      <c r="N1729" s="9" t="s">
        <v>37</v>
      </c>
      <c r="O1729" s="9"/>
      <c r="P1729" s="9" t="s">
        <v>38</v>
      </c>
      <c r="Q1729" s="9" t="s">
        <v>90</v>
      </c>
      <c r="R1729" s="11">
        <v>27645.0</v>
      </c>
      <c r="S1729" s="9" t="s">
        <v>40</v>
      </c>
      <c r="T1729" s="9" t="s">
        <v>193</v>
      </c>
      <c r="U1729" s="7" t="s">
        <v>55</v>
      </c>
      <c r="V1729" s="12">
        <v>3793.0</v>
      </c>
      <c r="W1729" s="9" t="s">
        <v>74</v>
      </c>
      <c r="X1729" s="9" t="s">
        <v>84</v>
      </c>
      <c r="Y1729" s="10" t="s">
        <v>105</v>
      </c>
      <c r="Z1729" s="7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9"/>
      <c r="F1733" s="9" t="s">
        <v>29</v>
      </c>
      <c r="G1733" s="9" t="s">
        <v>6563</v>
      </c>
      <c r="H1733" s="9" t="s">
        <v>6564</v>
      </c>
      <c r="I1733" s="7" t="s">
        <v>62</v>
      </c>
      <c r="J1733" s="7" t="s">
        <v>33</v>
      </c>
      <c r="K1733" s="10" t="s">
        <v>63</v>
      </c>
      <c r="L1733" s="9" t="s">
        <v>64</v>
      </c>
      <c r="M1733" s="10" t="s">
        <v>63</v>
      </c>
      <c r="N1733" s="9" t="s">
        <v>37</v>
      </c>
      <c r="O1733" s="9"/>
      <c r="P1733" s="9" t="s">
        <v>38</v>
      </c>
      <c r="Q1733" s="9" t="s">
        <v>90</v>
      </c>
      <c r="R1733" s="11">
        <v>22834.0</v>
      </c>
      <c r="S1733" s="9" t="s">
        <v>40</v>
      </c>
      <c r="T1733" s="9" t="s">
        <v>226</v>
      </c>
      <c r="U1733" s="7" t="s">
        <v>42</v>
      </c>
      <c r="V1733" s="12">
        <v>54978.0</v>
      </c>
      <c r="W1733" s="9" t="s">
        <v>43</v>
      </c>
      <c r="X1733" s="9" t="s">
        <v>84</v>
      </c>
      <c r="Y1733" s="10" t="s">
        <v>105</v>
      </c>
      <c r="Z1733" s="7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9"/>
      <c r="F1736" s="9" t="s">
        <v>29</v>
      </c>
      <c r="G1736" s="9" t="s">
        <v>6574</v>
      </c>
      <c r="H1736" s="9" t="s">
        <v>6575</v>
      </c>
      <c r="I1736" s="7" t="s">
        <v>80</v>
      </c>
      <c r="J1736" s="7" t="s">
        <v>33</v>
      </c>
      <c r="K1736" s="10" t="s">
        <v>34</v>
      </c>
      <c r="L1736" s="9" t="s">
        <v>35</v>
      </c>
      <c r="M1736" s="10" t="s">
        <v>63</v>
      </c>
      <c r="N1736" s="9" t="s">
        <v>37</v>
      </c>
      <c r="O1736" s="9"/>
      <c r="P1736" s="9" t="s">
        <v>38</v>
      </c>
      <c r="Q1736" s="9" t="s">
        <v>177</v>
      </c>
      <c r="R1736" s="11">
        <v>18774.0</v>
      </c>
      <c r="S1736" s="9" t="s">
        <v>40</v>
      </c>
      <c r="T1736" s="9" t="s">
        <v>113</v>
      </c>
      <c r="U1736" s="7" t="s">
        <v>42</v>
      </c>
      <c r="V1736" s="12">
        <v>61393.0</v>
      </c>
      <c r="W1736" s="9" t="s">
        <v>128</v>
      </c>
      <c r="X1736" s="9" t="s">
        <v>75</v>
      </c>
      <c r="Y1736" s="10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9"/>
      <c r="F1737" s="9" t="s">
        <v>728</v>
      </c>
      <c r="G1737" s="9" t="s">
        <v>6576</v>
      </c>
      <c r="H1737" s="9" t="s">
        <v>6577</v>
      </c>
      <c r="I1737" s="7" t="s">
        <v>98</v>
      </c>
      <c r="J1737" s="7" t="s">
        <v>33</v>
      </c>
      <c r="K1737" s="10" t="s">
        <v>63</v>
      </c>
      <c r="L1737" s="9" t="s">
        <v>64</v>
      </c>
      <c r="M1737" s="10" t="s">
        <v>36</v>
      </c>
      <c r="N1737" s="9" t="s">
        <v>37</v>
      </c>
      <c r="O1737" s="9"/>
      <c r="P1737" s="9" t="s">
        <v>38</v>
      </c>
      <c r="Q1737" s="9" t="s">
        <v>177</v>
      </c>
      <c r="R1737" s="11">
        <v>25663.0</v>
      </c>
      <c r="S1737" s="9" t="s">
        <v>40</v>
      </c>
      <c r="T1737" s="9" t="s">
        <v>419</v>
      </c>
      <c r="U1737" s="7" t="s">
        <v>42</v>
      </c>
      <c r="V1737" s="12">
        <v>53999.0</v>
      </c>
      <c r="W1737" s="9" t="s">
        <v>128</v>
      </c>
      <c r="X1737" s="9" t="s">
        <v>84</v>
      </c>
      <c r="Y1737" s="10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9"/>
      <c r="F1738" s="9" t="s">
        <v>728</v>
      </c>
      <c r="G1738" s="9" t="s">
        <v>6579</v>
      </c>
      <c r="H1738" s="9" t="s">
        <v>6580</v>
      </c>
      <c r="I1738" s="7" t="s">
        <v>118</v>
      </c>
      <c r="J1738" s="7" t="s">
        <v>33</v>
      </c>
      <c r="K1738" s="10" t="s">
        <v>34</v>
      </c>
      <c r="L1738" s="9" t="s">
        <v>64</v>
      </c>
      <c r="M1738" s="10" t="s">
        <v>63</v>
      </c>
      <c r="N1738" s="9" t="s">
        <v>37</v>
      </c>
      <c r="O1738" s="9"/>
      <c r="P1738" s="9" t="s">
        <v>38</v>
      </c>
      <c r="Q1738" s="9" t="s">
        <v>66</v>
      </c>
      <c r="R1738" s="11">
        <v>24430.0</v>
      </c>
      <c r="S1738" s="9" t="s">
        <v>40</v>
      </c>
      <c r="T1738" s="9" t="s">
        <v>163</v>
      </c>
      <c r="U1738" s="7" t="s">
        <v>42</v>
      </c>
      <c r="V1738" s="12">
        <v>32240.0</v>
      </c>
      <c r="W1738" s="9" t="s">
        <v>43</v>
      </c>
      <c r="X1738" s="9" t="s">
        <v>84</v>
      </c>
      <c r="Y1738" s="10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9"/>
      <c r="F1739" s="9" t="s">
        <v>728</v>
      </c>
      <c r="G1739" s="9" t="s">
        <v>6582</v>
      </c>
      <c r="H1739" s="9" t="s">
        <v>6583</v>
      </c>
      <c r="I1739" s="7" t="s">
        <v>62</v>
      </c>
      <c r="J1739" s="7" t="s">
        <v>33</v>
      </c>
      <c r="K1739" s="10" t="s">
        <v>52</v>
      </c>
      <c r="L1739" s="9" t="s">
        <v>35</v>
      </c>
      <c r="M1739" s="10" t="s">
        <v>63</v>
      </c>
      <c r="N1739" s="9" t="s">
        <v>37</v>
      </c>
      <c r="O1739" s="9"/>
      <c r="P1739" s="9" t="s">
        <v>38</v>
      </c>
      <c r="Q1739" s="9" t="s">
        <v>101</v>
      </c>
      <c r="R1739" s="11">
        <v>18471.0</v>
      </c>
      <c r="S1739" s="9" t="s">
        <v>40</v>
      </c>
      <c r="T1739" s="9" t="s">
        <v>103</v>
      </c>
      <c r="U1739" s="7" t="s">
        <v>42</v>
      </c>
      <c r="V1739" s="12">
        <v>95333.0</v>
      </c>
      <c r="W1739" s="9" t="s">
        <v>93</v>
      </c>
      <c r="X1739" s="9" t="s">
        <v>104</v>
      </c>
      <c r="Y1739" s="10" t="s">
        <v>105</v>
      </c>
      <c r="Z1739" s="7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9"/>
      <c r="F1741" s="9" t="s">
        <v>728</v>
      </c>
      <c r="G1741" s="9" t="s">
        <v>6588</v>
      </c>
      <c r="H1741" s="9" t="s">
        <v>6589</v>
      </c>
      <c r="I1741" s="7" t="s">
        <v>32</v>
      </c>
      <c r="J1741" s="7" t="s">
        <v>33</v>
      </c>
      <c r="K1741" s="10" t="s">
        <v>34</v>
      </c>
      <c r="L1741" s="9" t="s">
        <v>64</v>
      </c>
      <c r="M1741" s="10" t="s">
        <v>52</v>
      </c>
      <c r="N1741" s="9" t="s">
        <v>37</v>
      </c>
      <c r="O1741" s="9"/>
      <c r="P1741" s="9" t="s">
        <v>38</v>
      </c>
      <c r="Q1741" s="9" t="s">
        <v>90</v>
      </c>
      <c r="R1741" s="11">
        <v>35682.0</v>
      </c>
      <c r="S1741" s="9" t="s">
        <v>40</v>
      </c>
      <c r="T1741" s="9" t="s">
        <v>216</v>
      </c>
      <c r="U1741" s="7" t="s">
        <v>42</v>
      </c>
      <c r="V1741" s="12">
        <v>7438.0</v>
      </c>
      <c r="W1741" s="9" t="s">
        <v>128</v>
      </c>
      <c r="X1741" s="9" t="s">
        <v>44</v>
      </c>
      <c r="Y1741" s="10" t="s">
        <v>105</v>
      </c>
      <c r="Z1741" s="7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9"/>
      <c r="F1743" s="9" t="s">
        <v>728</v>
      </c>
      <c r="G1743" s="9" t="s">
        <v>6594</v>
      </c>
      <c r="H1743" s="9" t="s">
        <v>6595</v>
      </c>
      <c r="I1743" s="7" t="s">
        <v>50</v>
      </c>
      <c r="J1743" s="7" t="s">
        <v>33</v>
      </c>
      <c r="K1743" s="10" t="s">
        <v>52</v>
      </c>
      <c r="L1743" s="9" t="s">
        <v>64</v>
      </c>
      <c r="M1743" s="10" t="s">
        <v>63</v>
      </c>
      <c r="N1743" s="9" t="s">
        <v>37</v>
      </c>
      <c r="O1743" s="9"/>
      <c r="P1743" s="9" t="s">
        <v>38</v>
      </c>
      <c r="Q1743" s="9" t="s">
        <v>90</v>
      </c>
      <c r="R1743" s="11">
        <v>34715.0</v>
      </c>
      <c r="S1743" s="9" t="s">
        <v>40</v>
      </c>
      <c r="T1743" s="9" t="s">
        <v>103</v>
      </c>
      <c r="U1743" s="7" t="s">
        <v>42</v>
      </c>
      <c r="V1743" s="12">
        <v>26000.0</v>
      </c>
      <c r="W1743" s="9" t="s">
        <v>93</v>
      </c>
      <c r="X1743" s="9" t="s">
        <v>104</v>
      </c>
      <c r="Y1743" s="10" t="s">
        <v>105</v>
      </c>
      <c r="Z1743" s="7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9"/>
      <c r="F1745" s="9" t="s">
        <v>29</v>
      </c>
      <c r="G1745" s="9" t="s">
        <v>6600</v>
      </c>
      <c r="H1745" s="9" t="s">
        <v>6601</v>
      </c>
      <c r="I1745" s="7" t="s">
        <v>62</v>
      </c>
      <c r="J1745" s="7" t="s">
        <v>33</v>
      </c>
      <c r="K1745" s="10" t="s">
        <v>63</v>
      </c>
      <c r="L1745" s="9" t="s">
        <v>35</v>
      </c>
      <c r="M1745" s="10" t="s">
        <v>52</v>
      </c>
      <c r="N1745" s="9" t="s">
        <v>37</v>
      </c>
      <c r="O1745" s="9"/>
      <c r="P1745" s="9" t="s">
        <v>38</v>
      </c>
      <c r="Q1745" s="9" t="s">
        <v>305</v>
      </c>
      <c r="R1745" s="11">
        <v>18431.0</v>
      </c>
      <c r="S1745" s="9" t="s">
        <v>40</v>
      </c>
      <c r="T1745" s="9" t="s">
        <v>678</v>
      </c>
      <c r="U1745" s="7" t="s">
        <v>42</v>
      </c>
      <c r="V1745" s="12">
        <v>65842.0</v>
      </c>
      <c r="W1745" s="9" t="s">
        <v>93</v>
      </c>
      <c r="X1745" s="9" t="s">
        <v>44</v>
      </c>
      <c r="Y1745" s="10" t="s">
        <v>105</v>
      </c>
      <c r="Z1745" s="7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9"/>
      <c r="F1749" s="9" t="s">
        <v>29</v>
      </c>
      <c r="G1749" s="9" t="s">
        <v>6612</v>
      </c>
      <c r="H1749" s="9" t="s">
        <v>6613</v>
      </c>
      <c r="I1749" s="7" t="s">
        <v>50</v>
      </c>
      <c r="J1749" s="7" t="s">
        <v>33</v>
      </c>
      <c r="K1749" s="10" t="s">
        <v>63</v>
      </c>
      <c r="L1749" s="9" t="s">
        <v>64</v>
      </c>
      <c r="M1749" s="10" t="s">
        <v>36</v>
      </c>
      <c r="N1749" s="9" t="s">
        <v>37</v>
      </c>
      <c r="O1749" s="9"/>
      <c r="P1749" s="9" t="s">
        <v>38</v>
      </c>
      <c r="Q1749" s="9" t="s">
        <v>101</v>
      </c>
      <c r="R1749" s="11">
        <v>25931.0</v>
      </c>
      <c r="S1749" s="9" t="s">
        <v>40</v>
      </c>
      <c r="T1749" s="9" t="s">
        <v>178</v>
      </c>
      <c r="U1749" s="7" t="s">
        <v>42</v>
      </c>
      <c r="V1749" s="12">
        <v>6918.0</v>
      </c>
      <c r="W1749" s="9" t="s">
        <v>93</v>
      </c>
      <c r="X1749" s="9" t="s">
        <v>84</v>
      </c>
      <c r="Y1749" s="10" t="s">
        <v>105</v>
      </c>
      <c r="Z1749" s="7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9"/>
      <c r="F1751" s="9" t="s">
        <v>29</v>
      </c>
      <c r="G1751" s="9" t="s">
        <v>6618</v>
      </c>
      <c r="H1751" s="9" t="s">
        <v>6619</v>
      </c>
      <c r="I1751" s="7" t="s">
        <v>80</v>
      </c>
      <c r="J1751" s="7" t="s">
        <v>33</v>
      </c>
      <c r="K1751" s="10" t="s">
        <v>63</v>
      </c>
      <c r="L1751" s="9" t="s">
        <v>64</v>
      </c>
      <c r="M1751" s="10" t="s">
        <v>63</v>
      </c>
      <c r="N1751" s="9" t="s">
        <v>37</v>
      </c>
      <c r="O1751" s="9"/>
      <c r="P1751" s="9" t="s">
        <v>38</v>
      </c>
      <c r="Q1751" s="9" t="s">
        <v>90</v>
      </c>
      <c r="R1751" s="11">
        <v>32499.0</v>
      </c>
      <c r="S1751" s="9" t="s">
        <v>40</v>
      </c>
      <c r="T1751" s="9" t="s">
        <v>226</v>
      </c>
      <c r="U1751" s="7" t="s">
        <v>42</v>
      </c>
      <c r="V1751" s="12">
        <v>4056.0</v>
      </c>
      <c r="W1751" s="9" t="s">
        <v>128</v>
      </c>
      <c r="X1751" s="9" t="s">
        <v>84</v>
      </c>
      <c r="Y1751" s="10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9"/>
      <c r="F1752" s="9" t="s">
        <v>29</v>
      </c>
      <c r="G1752" s="9" t="s">
        <v>6620</v>
      </c>
      <c r="H1752" s="9" t="s">
        <v>6621</v>
      </c>
      <c r="I1752" s="7" t="s">
        <v>168</v>
      </c>
      <c r="J1752" s="7" t="s">
        <v>33</v>
      </c>
      <c r="K1752" s="10" t="s">
        <v>63</v>
      </c>
      <c r="L1752" s="9" t="s">
        <v>51</v>
      </c>
      <c r="M1752" s="10" t="s">
        <v>63</v>
      </c>
      <c r="N1752" s="9" t="s">
        <v>37</v>
      </c>
      <c r="O1752" s="9"/>
      <c r="P1752" s="9" t="s">
        <v>38</v>
      </c>
      <c r="Q1752" s="9" t="s">
        <v>332</v>
      </c>
      <c r="R1752" s="11">
        <v>18873.0</v>
      </c>
      <c r="S1752" s="9" t="s">
        <v>40</v>
      </c>
      <c r="T1752" s="9" t="s">
        <v>6</v>
      </c>
      <c r="U1752" s="7" t="s">
        <v>55</v>
      </c>
      <c r="V1752" s="12">
        <v>35807.0</v>
      </c>
      <c r="W1752" s="9" t="s">
        <v>128</v>
      </c>
      <c r="X1752" s="9" t="s">
        <v>75</v>
      </c>
      <c r="Y1752" s="10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9"/>
      <c r="F1753" s="9" t="s">
        <v>29</v>
      </c>
      <c r="G1753" s="9" t="s">
        <v>6622</v>
      </c>
      <c r="H1753" s="9" t="s">
        <v>6623</v>
      </c>
      <c r="I1753" s="7" t="s">
        <v>98</v>
      </c>
      <c r="J1753" s="7" t="s">
        <v>33</v>
      </c>
      <c r="K1753" s="10" t="s">
        <v>34</v>
      </c>
      <c r="L1753" s="9" t="s">
        <v>64</v>
      </c>
      <c r="M1753" s="10" t="s">
        <v>52</v>
      </c>
      <c r="N1753" s="9" t="s">
        <v>37</v>
      </c>
      <c r="O1753" s="9"/>
      <c r="P1753" s="9" t="s">
        <v>38</v>
      </c>
      <c r="Q1753" s="9" t="s">
        <v>231</v>
      </c>
      <c r="R1753" s="11">
        <v>33115.0</v>
      </c>
      <c r="S1753" s="9" t="s">
        <v>40</v>
      </c>
      <c r="T1753" s="9" t="s">
        <v>113</v>
      </c>
      <c r="U1753" s="7" t="s">
        <v>42</v>
      </c>
      <c r="V1753" s="12">
        <v>86281.0</v>
      </c>
      <c r="W1753" s="9" t="s">
        <v>56</v>
      </c>
      <c r="X1753" s="9" t="s">
        <v>84</v>
      </c>
      <c r="Y1753" s="10" t="s">
        <v>740</v>
      </c>
      <c r="Z1753" s="7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9"/>
      <c r="F1757" s="9" t="s">
        <v>29</v>
      </c>
      <c r="G1757" s="9" t="s">
        <v>6634</v>
      </c>
      <c r="H1757" s="9" t="s">
        <v>6635</v>
      </c>
      <c r="I1757" s="7" t="s">
        <v>32</v>
      </c>
      <c r="J1757" s="7" t="s">
        <v>33</v>
      </c>
      <c r="K1757" s="10" t="s">
        <v>63</v>
      </c>
      <c r="L1757" s="9" t="s">
        <v>51</v>
      </c>
      <c r="M1757" s="10" t="s">
        <v>52</v>
      </c>
      <c r="N1757" s="9" t="s">
        <v>37</v>
      </c>
      <c r="O1757" s="9"/>
      <c r="P1757" s="9" t="s">
        <v>38</v>
      </c>
      <c r="Q1757" s="9" t="s">
        <v>101</v>
      </c>
      <c r="R1757" s="11">
        <v>33623.0</v>
      </c>
      <c r="S1757" s="9" t="s">
        <v>40</v>
      </c>
      <c r="T1757" s="9" t="s">
        <v>113</v>
      </c>
      <c r="U1757" s="7" t="s">
        <v>42</v>
      </c>
      <c r="V1757" s="12">
        <v>96129.0</v>
      </c>
      <c r="W1757" s="9" t="s">
        <v>93</v>
      </c>
      <c r="X1757" s="9" t="s">
        <v>44</v>
      </c>
      <c r="Y1757" s="10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9"/>
      <c r="F1758" s="9" t="s">
        <v>29</v>
      </c>
      <c r="G1758" s="9" t="s">
        <v>6636</v>
      </c>
      <c r="H1758" s="9" t="s">
        <v>6637</v>
      </c>
      <c r="I1758" s="7" t="s">
        <v>133</v>
      </c>
      <c r="J1758" s="7" t="s">
        <v>33</v>
      </c>
      <c r="K1758" s="10" t="s">
        <v>34</v>
      </c>
      <c r="L1758" s="9" t="s">
        <v>35</v>
      </c>
      <c r="M1758" s="10" t="s">
        <v>63</v>
      </c>
      <c r="N1758" s="9" t="s">
        <v>37</v>
      </c>
      <c r="O1758" s="9"/>
      <c r="P1758" s="9" t="s">
        <v>38</v>
      </c>
      <c r="Q1758" s="9" t="s">
        <v>39</v>
      </c>
      <c r="R1758" s="11">
        <v>18153.0</v>
      </c>
      <c r="S1758" s="9" t="s">
        <v>40</v>
      </c>
      <c r="T1758" s="9" t="s">
        <v>243</v>
      </c>
      <c r="U1758" s="7" t="s">
        <v>42</v>
      </c>
      <c r="V1758" s="12">
        <v>81415.0</v>
      </c>
      <c r="W1758" s="9" t="s">
        <v>43</v>
      </c>
      <c r="X1758" s="9" t="s">
        <v>104</v>
      </c>
      <c r="Y1758" s="10" t="s">
        <v>105</v>
      </c>
      <c r="Z1758" s="7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9"/>
      <c r="F1762" s="9" t="s">
        <v>728</v>
      </c>
      <c r="G1762" s="9" t="s">
        <v>6648</v>
      </c>
      <c r="H1762" s="9" t="s">
        <v>6649</v>
      </c>
      <c r="I1762" s="7" t="s">
        <v>62</v>
      </c>
      <c r="J1762" s="7" t="s">
        <v>33</v>
      </c>
      <c r="K1762" s="10" t="s">
        <v>52</v>
      </c>
      <c r="L1762" s="9" t="s">
        <v>64</v>
      </c>
      <c r="M1762" s="10" t="s">
        <v>63</v>
      </c>
      <c r="N1762" s="9" t="s">
        <v>37</v>
      </c>
      <c r="O1762" s="9"/>
      <c r="P1762" s="9" t="s">
        <v>38</v>
      </c>
      <c r="Q1762" s="9" t="s">
        <v>111</v>
      </c>
      <c r="R1762" s="11">
        <v>35821.0</v>
      </c>
      <c r="S1762" s="9" t="s">
        <v>40</v>
      </c>
      <c r="T1762" s="9" t="s">
        <v>2798</v>
      </c>
      <c r="U1762" s="7" t="s">
        <v>42</v>
      </c>
      <c r="V1762" s="12">
        <v>31571.0</v>
      </c>
      <c r="W1762" s="9" t="s">
        <v>56</v>
      </c>
      <c r="X1762" s="9" t="s">
        <v>84</v>
      </c>
      <c r="Y1762" s="10" t="s">
        <v>105</v>
      </c>
      <c r="Z1762" s="7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9"/>
      <c r="F1764" s="9" t="s">
        <v>728</v>
      </c>
      <c r="G1764" s="9" t="s">
        <v>6653</v>
      </c>
      <c r="H1764" s="9" t="s">
        <v>6654</v>
      </c>
      <c r="I1764" s="7" t="s">
        <v>32</v>
      </c>
      <c r="J1764" s="7" t="s">
        <v>33</v>
      </c>
      <c r="K1764" s="10" t="s">
        <v>52</v>
      </c>
      <c r="L1764" s="9" t="s">
        <v>64</v>
      </c>
      <c r="M1764" s="10" t="s">
        <v>36</v>
      </c>
      <c r="N1764" s="9" t="s">
        <v>37</v>
      </c>
      <c r="O1764" s="9"/>
      <c r="P1764" s="9" t="s">
        <v>38</v>
      </c>
      <c r="Q1764" s="9" t="s">
        <v>286</v>
      </c>
      <c r="R1764" s="11">
        <v>16257.0</v>
      </c>
      <c r="S1764" s="9" t="s">
        <v>40</v>
      </c>
      <c r="T1764" s="9" t="s">
        <v>3106</v>
      </c>
      <c r="U1764" s="7" t="s">
        <v>42</v>
      </c>
      <c r="V1764" s="12">
        <v>15861.0</v>
      </c>
      <c r="W1764" s="9" t="s">
        <v>43</v>
      </c>
      <c r="X1764" s="9" t="s">
        <v>104</v>
      </c>
      <c r="Y1764" s="10" t="s">
        <v>236</v>
      </c>
      <c r="Z1764" s="7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9"/>
      <c r="F1769" s="9" t="s">
        <v>29</v>
      </c>
      <c r="G1769" s="9" t="s">
        <v>6668</v>
      </c>
      <c r="H1769" s="9" t="s">
        <v>6669</v>
      </c>
      <c r="I1769" s="7" t="s">
        <v>62</v>
      </c>
      <c r="J1769" s="7" t="s">
        <v>33</v>
      </c>
      <c r="K1769" s="10" t="s">
        <v>63</v>
      </c>
      <c r="L1769" s="9" t="s">
        <v>64</v>
      </c>
      <c r="M1769" s="10" t="s">
        <v>36</v>
      </c>
      <c r="N1769" s="9" t="s">
        <v>37</v>
      </c>
      <c r="O1769" s="9"/>
      <c r="P1769" s="9" t="s">
        <v>38</v>
      </c>
      <c r="Q1769" s="9" t="s">
        <v>90</v>
      </c>
      <c r="R1769" s="11">
        <v>33652.0</v>
      </c>
      <c r="S1769" s="9" t="s">
        <v>40</v>
      </c>
      <c r="T1769" s="9" t="s">
        <v>83</v>
      </c>
      <c r="U1769" s="7" t="s">
        <v>42</v>
      </c>
      <c r="V1769" s="12">
        <v>57434.0</v>
      </c>
      <c r="W1769" s="9" t="s">
        <v>74</v>
      </c>
      <c r="X1769" s="9" t="s">
        <v>44</v>
      </c>
      <c r="Y1769" s="10" t="s">
        <v>236</v>
      </c>
      <c r="Z1769" s="7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9"/>
      <c r="F1774" s="9" t="s">
        <v>29</v>
      </c>
      <c r="G1774" s="9" t="s">
        <v>6684</v>
      </c>
      <c r="H1774" s="9" t="s">
        <v>6685</v>
      </c>
      <c r="I1774" s="7" t="s">
        <v>139</v>
      </c>
      <c r="J1774" s="7" t="s">
        <v>33</v>
      </c>
      <c r="K1774" s="10" t="s">
        <v>63</v>
      </c>
      <c r="L1774" s="9" t="s">
        <v>35</v>
      </c>
      <c r="M1774" s="10" t="s">
        <v>63</v>
      </c>
      <c r="N1774" s="9" t="s">
        <v>37</v>
      </c>
      <c r="O1774" s="9"/>
      <c r="P1774" s="9" t="s">
        <v>38</v>
      </c>
      <c r="Q1774" s="9" t="s">
        <v>81</v>
      </c>
      <c r="R1774" s="11">
        <v>28316.0</v>
      </c>
      <c r="S1774" s="9" t="s">
        <v>40</v>
      </c>
      <c r="T1774" s="9" t="s">
        <v>243</v>
      </c>
      <c r="U1774" s="7" t="s">
        <v>42</v>
      </c>
      <c r="V1774" s="12">
        <v>15120.0</v>
      </c>
      <c r="W1774" s="9" t="s">
        <v>43</v>
      </c>
      <c r="X1774" s="9" t="s">
        <v>104</v>
      </c>
      <c r="Y1774" s="10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9"/>
      <c r="F1775" s="9" t="s">
        <v>29</v>
      </c>
      <c r="G1775" s="9" t="s">
        <v>6686</v>
      </c>
      <c r="H1775" s="9" t="s">
        <v>6687</v>
      </c>
      <c r="I1775" s="7" t="s">
        <v>80</v>
      </c>
      <c r="J1775" s="7" t="s">
        <v>33</v>
      </c>
      <c r="K1775" s="10" t="s">
        <v>34</v>
      </c>
      <c r="L1775" s="9" t="s">
        <v>51</v>
      </c>
      <c r="M1775" s="10" t="s">
        <v>63</v>
      </c>
      <c r="N1775" s="9" t="s">
        <v>37</v>
      </c>
      <c r="O1775" s="9"/>
      <c r="P1775" s="9" t="s">
        <v>38</v>
      </c>
      <c r="Q1775" s="9" t="s">
        <v>90</v>
      </c>
      <c r="R1775" s="11">
        <v>19798.0</v>
      </c>
      <c r="S1775" s="9" t="s">
        <v>40</v>
      </c>
      <c r="T1775" s="9" t="s">
        <v>83</v>
      </c>
      <c r="U1775" s="7" t="s">
        <v>42</v>
      </c>
      <c r="V1775" s="12">
        <v>4751.0</v>
      </c>
      <c r="W1775" s="9" t="s">
        <v>128</v>
      </c>
      <c r="X1775" s="9" t="s">
        <v>75</v>
      </c>
      <c r="Y1775" s="10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9"/>
      <c r="F1776" s="9" t="s">
        <v>29</v>
      </c>
      <c r="G1776" s="9" t="s">
        <v>6689</v>
      </c>
      <c r="H1776" s="9" t="s">
        <v>6690</v>
      </c>
      <c r="I1776" s="7" t="s">
        <v>168</v>
      </c>
      <c r="J1776" s="7" t="s">
        <v>33</v>
      </c>
      <c r="K1776" s="10" t="s">
        <v>34</v>
      </c>
      <c r="L1776" s="9" t="s">
        <v>35</v>
      </c>
      <c r="M1776" s="10" t="s">
        <v>52</v>
      </c>
      <c r="N1776" s="9" t="s">
        <v>37</v>
      </c>
      <c r="O1776" s="9"/>
      <c r="P1776" s="9" t="s">
        <v>38</v>
      </c>
      <c r="Q1776" s="9" t="s">
        <v>177</v>
      </c>
      <c r="R1776" s="11">
        <v>33051.0</v>
      </c>
      <c r="S1776" s="9" t="s">
        <v>40</v>
      </c>
      <c r="T1776" s="9" t="s">
        <v>103</v>
      </c>
      <c r="U1776" s="7" t="s">
        <v>55</v>
      </c>
      <c r="V1776" s="12">
        <v>37225.0</v>
      </c>
      <c r="W1776" s="9" t="s">
        <v>74</v>
      </c>
      <c r="X1776" s="9" t="s">
        <v>84</v>
      </c>
      <c r="Y1776" s="10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9"/>
      <c r="F1777" s="9" t="s">
        <v>29</v>
      </c>
      <c r="G1777" s="9" t="s">
        <v>6692</v>
      </c>
      <c r="H1777" s="9" t="s">
        <v>6693</v>
      </c>
      <c r="I1777" s="7" t="s">
        <v>98</v>
      </c>
      <c r="J1777" s="7" t="s">
        <v>33</v>
      </c>
      <c r="K1777" s="10" t="s">
        <v>34</v>
      </c>
      <c r="L1777" s="9" t="s">
        <v>51</v>
      </c>
      <c r="M1777" s="10" t="s">
        <v>52</v>
      </c>
      <c r="N1777" s="9" t="s">
        <v>37</v>
      </c>
      <c r="O1777" s="9"/>
      <c r="P1777" s="9" t="s">
        <v>38</v>
      </c>
      <c r="Q1777" s="9" t="s">
        <v>177</v>
      </c>
      <c r="R1777" s="11">
        <v>25204.0</v>
      </c>
      <c r="S1777" s="9" t="s">
        <v>40</v>
      </c>
      <c r="T1777" s="9" t="s">
        <v>419</v>
      </c>
      <c r="U1777" s="7" t="s">
        <v>42</v>
      </c>
      <c r="V1777" s="12">
        <v>92017.0</v>
      </c>
      <c r="W1777" s="9" t="s">
        <v>128</v>
      </c>
      <c r="X1777" s="9" t="s">
        <v>84</v>
      </c>
      <c r="Y1777" s="10" t="s">
        <v>105</v>
      </c>
      <c r="Z1777" s="7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9"/>
      <c r="F1781" s="9" t="s">
        <v>29</v>
      </c>
      <c r="G1781" s="9" t="s">
        <v>6705</v>
      </c>
      <c r="H1781" s="9" t="s">
        <v>6706</v>
      </c>
      <c r="I1781" s="7" t="s">
        <v>32</v>
      </c>
      <c r="J1781" s="7" t="s">
        <v>33</v>
      </c>
      <c r="K1781" s="10" t="s">
        <v>34</v>
      </c>
      <c r="L1781" s="9" t="s">
        <v>51</v>
      </c>
      <c r="M1781" s="10" t="s">
        <v>36</v>
      </c>
      <c r="N1781" s="9" t="s">
        <v>37</v>
      </c>
      <c r="O1781" s="9"/>
      <c r="P1781" s="9" t="s">
        <v>38</v>
      </c>
      <c r="Q1781" s="9" t="s">
        <v>90</v>
      </c>
      <c r="R1781" s="11">
        <v>15350.0</v>
      </c>
      <c r="S1781" s="9" t="s">
        <v>40</v>
      </c>
      <c r="T1781" s="9" t="s">
        <v>281</v>
      </c>
      <c r="U1781" s="7" t="s">
        <v>42</v>
      </c>
      <c r="V1781" s="12">
        <v>40461.0</v>
      </c>
      <c r="W1781" s="9" t="s">
        <v>74</v>
      </c>
      <c r="X1781" s="9" t="s">
        <v>44</v>
      </c>
      <c r="Y1781" s="10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9"/>
      <c r="F1782" s="9" t="s">
        <v>29</v>
      </c>
      <c r="G1782" s="9" t="s">
        <v>6709</v>
      </c>
      <c r="H1782" s="9" t="s">
        <v>6710</v>
      </c>
      <c r="I1782" s="7" t="s">
        <v>133</v>
      </c>
      <c r="J1782" s="7" t="s">
        <v>33</v>
      </c>
      <c r="K1782" s="10" t="s">
        <v>63</v>
      </c>
      <c r="L1782" s="9" t="s">
        <v>35</v>
      </c>
      <c r="M1782" s="10" t="s">
        <v>63</v>
      </c>
      <c r="N1782" s="9" t="s">
        <v>37</v>
      </c>
      <c r="O1782" s="9"/>
      <c r="P1782" s="9" t="s">
        <v>38</v>
      </c>
      <c r="Q1782" s="9" t="s">
        <v>90</v>
      </c>
      <c r="R1782" s="11">
        <v>19516.0</v>
      </c>
      <c r="S1782" s="9" t="s">
        <v>40</v>
      </c>
      <c r="T1782" s="9" t="s">
        <v>949</v>
      </c>
      <c r="U1782" s="7" t="s">
        <v>42</v>
      </c>
      <c r="V1782" s="12">
        <v>97669.0</v>
      </c>
      <c r="W1782" s="9" t="s">
        <v>93</v>
      </c>
      <c r="X1782" s="9" t="s">
        <v>104</v>
      </c>
      <c r="Y1782" s="10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9"/>
      <c r="F1783" s="9" t="s">
        <v>1773</v>
      </c>
      <c r="G1783" s="9" t="s">
        <v>6712</v>
      </c>
      <c r="H1783" s="9" t="s">
        <v>6713</v>
      </c>
      <c r="I1783" s="7" t="s">
        <v>98</v>
      </c>
      <c r="J1783" s="7" t="s">
        <v>33</v>
      </c>
      <c r="K1783" s="10" t="s">
        <v>63</v>
      </c>
      <c r="L1783" s="9" t="s">
        <v>64</v>
      </c>
      <c r="M1783" s="10" t="s">
        <v>63</v>
      </c>
      <c r="N1783" s="9" t="s">
        <v>37</v>
      </c>
      <c r="O1783" s="9"/>
      <c r="P1783" s="9" t="s">
        <v>170</v>
      </c>
      <c r="Q1783" s="9" t="s">
        <v>231</v>
      </c>
      <c r="R1783" s="11">
        <v>17826.0</v>
      </c>
      <c r="S1783" s="9" t="s">
        <v>91</v>
      </c>
      <c r="T1783" s="9" t="s">
        <v>103</v>
      </c>
      <c r="U1783" s="7" t="s">
        <v>42</v>
      </c>
      <c r="V1783" s="12">
        <v>6040.0</v>
      </c>
      <c r="W1783" s="9" t="s">
        <v>74</v>
      </c>
      <c r="X1783" s="9" t="s">
        <v>84</v>
      </c>
      <c r="Y1783" s="10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9"/>
      <c r="F1784" s="9" t="s">
        <v>1773</v>
      </c>
      <c r="G1784" s="9" t="s">
        <v>6715</v>
      </c>
      <c r="H1784" s="9" t="s">
        <v>6716</v>
      </c>
      <c r="I1784" s="7" t="s">
        <v>168</v>
      </c>
      <c r="J1784" s="7" t="s">
        <v>33</v>
      </c>
      <c r="K1784" s="10" t="s">
        <v>52</v>
      </c>
      <c r="L1784" s="9" t="s">
        <v>35</v>
      </c>
      <c r="M1784" s="10" t="s">
        <v>52</v>
      </c>
      <c r="N1784" s="9" t="s">
        <v>37</v>
      </c>
      <c r="O1784" s="9"/>
      <c r="P1784" s="9" t="s">
        <v>170</v>
      </c>
      <c r="Q1784" s="9" t="s">
        <v>305</v>
      </c>
      <c r="R1784" s="11">
        <v>36768.0</v>
      </c>
      <c r="S1784" s="9" t="s">
        <v>40</v>
      </c>
      <c r="T1784" s="9" t="s">
        <v>352</v>
      </c>
      <c r="U1784" s="7" t="s">
        <v>55</v>
      </c>
      <c r="V1784" s="12">
        <v>2170.0</v>
      </c>
      <c r="W1784" s="9" t="s">
        <v>93</v>
      </c>
      <c r="X1784" s="9" t="s">
        <v>44</v>
      </c>
      <c r="Y1784" s="10" t="s">
        <v>236</v>
      </c>
      <c r="Z1784" s="7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9"/>
      <c r="F1786" s="9" t="s">
        <v>1773</v>
      </c>
      <c r="G1786" s="9" t="s">
        <v>6721</v>
      </c>
      <c r="H1786" s="9" t="s">
        <v>6722</v>
      </c>
      <c r="I1786" s="7" t="s">
        <v>98</v>
      </c>
      <c r="J1786" s="7" t="s">
        <v>33</v>
      </c>
      <c r="K1786" s="10" t="s">
        <v>34</v>
      </c>
      <c r="L1786" s="9" t="s">
        <v>35</v>
      </c>
      <c r="M1786" s="10" t="s">
        <v>36</v>
      </c>
      <c r="N1786" s="9" t="s">
        <v>37</v>
      </c>
      <c r="O1786" s="9"/>
      <c r="P1786" s="9" t="s">
        <v>170</v>
      </c>
      <c r="Q1786" s="9" t="s">
        <v>90</v>
      </c>
      <c r="R1786" s="11">
        <v>26169.0</v>
      </c>
      <c r="S1786" s="9" t="s">
        <v>91</v>
      </c>
      <c r="T1786" s="9" t="s">
        <v>395</v>
      </c>
      <c r="U1786" s="7" t="s">
        <v>42</v>
      </c>
      <c r="V1786" s="12">
        <v>6070.0</v>
      </c>
      <c r="W1786" s="9" t="s">
        <v>43</v>
      </c>
      <c r="X1786" s="9" t="s">
        <v>84</v>
      </c>
      <c r="Y1786" s="10" t="s">
        <v>105</v>
      </c>
      <c r="Z1786" s="7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9"/>
      <c r="F1791" s="9" t="s">
        <v>6741</v>
      </c>
      <c r="G1791" s="9" t="s">
        <v>6742</v>
      </c>
      <c r="H1791" s="9" t="s">
        <v>6743</v>
      </c>
      <c r="I1791" s="7" t="s">
        <v>98</v>
      </c>
      <c r="J1791" s="7" t="s">
        <v>33</v>
      </c>
      <c r="K1791" s="10" t="s">
        <v>52</v>
      </c>
      <c r="L1791" s="9" t="s">
        <v>64</v>
      </c>
      <c r="M1791" s="10" t="s">
        <v>36</v>
      </c>
      <c r="N1791" s="9" t="s">
        <v>37</v>
      </c>
      <c r="O1791" s="9"/>
      <c r="P1791" s="9" t="s">
        <v>170</v>
      </c>
      <c r="Q1791" s="9" t="s">
        <v>81</v>
      </c>
      <c r="R1791" s="11">
        <v>26339.0</v>
      </c>
      <c r="S1791" s="9" t="s">
        <v>40</v>
      </c>
      <c r="T1791" s="9" t="s">
        <v>103</v>
      </c>
      <c r="U1791" s="7" t="s">
        <v>42</v>
      </c>
      <c r="V1791" s="12">
        <v>21899.0</v>
      </c>
      <c r="W1791" s="9" t="s">
        <v>56</v>
      </c>
      <c r="X1791" s="9" t="s">
        <v>75</v>
      </c>
      <c r="Y1791" s="10" t="s">
        <v>105</v>
      </c>
      <c r="Z1791" s="7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9"/>
      <c r="F1795" s="9" t="s">
        <v>1773</v>
      </c>
      <c r="G1795" s="9" t="s">
        <v>6757</v>
      </c>
      <c r="H1795" s="9" t="s">
        <v>6758</v>
      </c>
      <c r="I1795" s="7" t="s">
        <v>50</v>
      </c>
      <c r="J1795" s="7" t="s">
        <v>33</v>
      </c>
      <c r="K1795" s="10" t="s">
        <v>34</v>
      </c>
      <c r="L1795" s="9" t="s">
        <v>64</v>
      </c>
      <c r="M1795" s="10" t="s">
        <v>36</v>
      </c>
      <c r="N1795" s="9" t="s">
        <v>37</v>
      </c>
      <c r="O1795" s="9"/>
      <c r="P1795" s="9" t="s">
        <v>170</v>
      </c>
      <c r="Q1795" s="9" t="s">
        <v>101</v>
      </c>
      <c r="R1795" s="11">
        <v>22527.0</v>
      </c>
      <c r="S1795" s="9" t="s">
        <v>40</v>
      </c>
      <c r="T1795" s="9" t="s">
        <v>113</v>
      </c>
      <c r="U1795" s="7" t="s">
        <v>42</v>
      </c>
      <c r="V1795" s="12">
        <v>30879.0</v>
      </c>
      <c r="W1795" s="9" t="s">
        <v>128</v>
      </c>
      <c r="X1795" s="9" t="s">
        <v>84</v>
      </c>
      <c r="Y1795" s="10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9"/>
      <c r="F1796" s="9" t="s">
        <v>1773</v>
      </c>
      <c r="G1796" s="9" t="s">
        <v>6760</v>
      </c>
      <c r="H1796" s="9" t="s">
        <v>6761</v>
      </c>
      <c r="I1796" s="7" t="s">
        <v>139</v>
      </c>
      <c r="J1796" s="7" t="s">
        <v>33</v>
      </c>
      <c r="K1796" s="10" t="s">
        <v>34</v>
      </c>
      <c r="L1796" s="9" t="s">
        <v>35</v>
      </c>
      <c r="M1796" s="10" t="s">
        <v>52</v>
      </c>
      <c r="N1796" s="9" t="s">
        <v>37</v>
      </c>
      <c r="O1796" s="9"/>
      <c r="P1796" s="9" t="s">
        <v>170</v>
      </c>
      <c r="Q1796" s="9" t="s">
        <v>90</v>
      </c>
      <c r="R1796" s="11">
        <v>34287.0</v>
      </c>
      <c r="S1796" s="9" t="s">
        <v>40</v>
      </c>
      <c r="T1796" s="9" t="s">
        <v>83</v>
      </c>
      <c r="U1796" s="7" t="s">
        <v>42</v>
      </c>
      <c r="V1796" s="12">
        <v>49637.0</v>
      </c>
      <c r="W1796" s="9" t="s">
        <v>56</v>
      </c>
      <c r="X1796" s="9" t="s">
        <v>75</v>
      </c>
      <c r="Y1796" s="10" t="s">
        <v>105</v>
      </c>
      <c r="Z1796" s="7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9"/>
      <c r="F1798" s="9" t="s">
        <v>6741</v>
      </c>
      <c r="G1798" s="9" t="s">
        <v>6766</v>
      </c>
      <c r="H1798" s="9" t="s">
        <v>6767</v>
      </c>
      <c r="I1798" s="7" t="s">
        <v>89</v>
      </c>
      <c r="J1798" s="7" t="s">
        <v>33</v>
      </c>
      <c r="K1798" s="10" t="s">
        <v>63</v>
      </c>
      <c r="L1798" s="9" t="s">
        <v>35</v>
      </c>
      <c r="M1798" s="10" t="s">
        <v>36</v>
      </c>
      <c r="N1798" s="9" t="s">
        <v>37</v>
      </c>
      <c r="O1798" s="9"/>
      <c r="P1798" s="9" t="s">
        <v>170</v>
      </c>
      <c r="Q1798" s="9" t="s">
        <v>119</v>
      </c>
      <c r="R1798" s="11">
        <v>15390.0</v>
      </c>
      <c r="S1798" s="9" t="s">
        <v>40</v>
      </c>
      <c r="T1798" s="9" t="s">
        <v>708</v>
      </c>
      <c r="U1798" s="7" t="s">
        <v>42</v>
      </c>
      <c r="V1798" s="12">
        <v>43748.0</v>
      </c>
      <c r="W1798" s="9" t="s">
        <v>128</v>
      </c>
      <c r="X1798" s="9" t="s">
        <v>44</v>
      </c>
      <c r="Y1798" s="10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9"/>
      <c r="F1799" s="9" t="s">
        <v>6744</v>
      </c>
      <c r="G1799" s="9" t="s">
        <v>6768</v>
      </c>
      <c r="H1799" s="9" t="s">
        <v>6769</v>
      </c>
      <c r="I1799" s="7" t="s">
        <v>32</v>
      </c>
      <c r="J1799" s="7" t="s">
        <v>33</v>
      </c>
      <c r="K1799" s="10" t="s">
        <v>63</v>
      </c>
      <c r="L1799" s="9" t="s">
        <v>51</v>
      </c>
      <c r="M1799" s="10" t="s">
        <v>36</v>
      </c>
      <c r="N1799" s="9" t="s">
        <v>37</v>
      </c>
      <c r="O1799" s="9"/>
      <c r="P1799" s="9" t="s">
        <v>170</v>
      </c>
      <c r="Q1799" s="9" t="s">
        <v>305</v>
      </c>
      <c r="R1799" s="11">
        <v>36174.0</v>
      </c>
      <c r="S1799" s="9" t="s">
        <v>91</v>
      </c>
      <c r="T1799" s="9" t="s">
        <v>352</v>
      </c>
      <c r="U1799" s="7" t="s">
        <v>42</v>
      </c>
      <c r="V1799" s="12">
        <v>8958.0</v>
      </c>
      <c r="W1799" s="9" t="s">
        <v>128</v>
      </c>
      <c r="X1799" s="9" t="s">
        <v>104</v>
      </c>
      <c r="Y1799" s="10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9"/>
      <c r="F1800" s="9" t="s">
        <v>6749</v>
      </c>
      <c r="G1800" s="9" t="s">
        <v>6770</v>
      </c>
      <c r="H1800" s="9" t="s">
        <v>6771</v>
      </c>
      <c r="I1800" s="7" t="s">
        <v>50</v>
      </c>
      <c r="J1800" s="7" t="s">
        <v>33</v>
      </c>
      <c r="K1800" s="10" t="s">
        <v>52</v>
      </c>
      <c r="L1800" s="9" t="s">
        <v>51</v>
      </c>
      <c r="M1800" s="10" t="s">
        <v>63</v>
      </c>
      <c r="N1800" s="9" t="s">
        <v>37</v>
      </c>
      <c r="O1800" s="9"/>
      <c r="P1800" s="9" t="s">
        <v>170</v>
      </c>
      <c r="Q1800" s="9" t="s">
        <v>111</v>
      </c>
      <c r="R1800" s="11">
        <v>26270.0</v>
      </c>
      <c r="S1800" s="9" t="s">
        <v>40</v>
      </c>
      <c r="T1800" s="9" t="s">
        <v>419</v>
      </c>
      <c r="U1800" s="7" t="s">
        <v>55</v>
      </c>
      <c r="V1800" s="12">
        <v>84923.0</v>
      </c>
      <c r="W1800" s="9" t="s">
        <v>93</v>
      </c>
      <c r="X1800" s="9" t="s">
        <v>104</v>
      </c>
      <c r="Y1800" s="10" t="s">
        <v>105</v>
      </c>
      <c r="Z1800" s="7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9"/>
      <c r="F1802" s="9" t="s">
        <v>1773</v>
      </c>
      <c r="G1802" s="9" t="s">
        <v>6777</v>
      </c>
      <c r="H1802" s="9" t="s">
        <v>6778</v>
      </c>
      <c r="I1802" s="7" t="s">
        <v>50</v>
      </c>
      <c r="J1802" s="7" t="s">
        <v>33</v>
      </c>
      <c r="K1802" s="10" t="s">
        <v>34</v>
      </c>
      <c r="L1802" s="9" t="s">
        <v>64</v>
      </c>
      <c r="M1802" s="10" t="s">
        <v>63</v>
      </c>
      <c r="N1802" s="9" t="s">
        <v>37</v>
      </c>
      <c r="O1802" s="9"/>
      <c r="P1802" s="9" t="s">
        <v>170</v>
      </c>
      <c r="Q1802" s="9" t="s">
        <v>53</v>
      </c>
      <c r="R1802" s="11">
        <v>34855.0</v>
      </c>
      <c r="S1802" s="9" t="s">
        <v>40</v>
      </c>
      <c r="T1802" s="9" t="s">
        <v>163</v>
      </c>
      <c r="U1802" s="7" t="s">
        <v>42</v>
      </c>
      <c r="V1802" s="12">
        <v>13915.0</v>
      </c>
      <c r="W1802" s="9" t="s">
        <v>93</v>
      </c>
      <c r="X1802" s="9" t="s">
        <v>44</v>
      </c>
      <c r="Y1802" s="10" t="s">
        <v>236</v>
      </c>
      <c r="Z1802" s="7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9"/>
      <c r="F1804" s="9" t="s">
        <v>1773</v>
      </c>
      <c r="G1804" s="9" t="s">
        <v>6783</v>
      </c>
      <c r="H1804" s="9" t="s">
        <v>6784</v>
      </c>
      <c r="I1804" s="7" t="s">
        <v>80</v>
      </c>
      <c r="J1804" s="7" t="s">
        <v>33</v>
      </c>
      <c r="K1804" s="10" t="s">
        <v>52</v>
      </c>
      <c r="L1804" s="9" t="s">
        <v>51</v>
      </c>
      <c r="M1804" s="10" t="s">
        <v>36</v>
      </c>
      <c r="N1804" s="9" t="s">
        <v>37</v>
      </c>
      <c r="O1804" s="9"/>
      <c r="P1804" s="9" t="s">
        <v>170</v>
      </c>
      <c r="Q1804" s="9" t="s">
        <v>794</v>
      </c>
      <c r="R1804" s="11">
        <v>28399.0</v>
      </c>
      <c r="S1804" s="9" t="s">
        <v>40</v>
      </c>
      <c r="T1804" s="9" t="s">
        <v>83</v>
      </c>
      <c r="U1804" s="7" t="s">
        <v>42</v>
      </c>
      <c r="V1804" s="12">
        <v>11746.0</v>
      </c>
      <c r="W1804" s="9" t="s">
        <v>128</v>
      </c>
      <c r="X1804" s="9" t="s">
        <v>104</v>
      </c>
      <c r="Y1804" s="10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9"/>
      <c r="F1805" s="9" t="s">
        <v>6741</v>
      </c>
      <c r="G1805" s="9" t="s">
        <v>6785</v>
      </c>
      <c r="H1805" s="9" t="s">
        <v>6786</v>
      </c>
      <c r="I1805" s="7" t="s">
        <v>168</v>
      </c>
      <c r="J1805" s="7" t="s">
        <v>33</v>
      </c>
      <c r="K1805" s="10" t="s">
        <v>52</v>
      </c>
      <c r="L1805" s="9" t="s">
        <v>51</v>
      </c>
      <c r="M1805" s="10" t="s">
        <v>63</v>
      </c>
      <c r="N1805" s="9" t="s">
        <v>37</v>
      </c>
      <c r="O1805" s="9"/>
      <c r="P1805" s="9" t="s">
        <v>170</v>
      </c>
      <c r="Q1805" s="9" t="s">
        <v>81</v>
      </c>
      <c r="R1805" s="11">
        <v>26531.0</v>
      </c>
      <c r="S1805" s="9" t="s">
        <v>91</v>
      </c>
      <c r="T1805" s="9" t="s">
        <v>6</v>
      </c>
      <c r="U1805" s="7" t="s">
        <v>42</v>
      </c>
      <c r="V1805" s="12">
        <v>51949.0</v>
      </c>
      <c r="W1805" s="9" t="s">
        <v>56</v>
      </c>
      <c r="X1805" s="9" t="s">
        <v>84</v>
      </c>
      <c r="Y1805" s="10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9"/>
      <c r="F1806" s="9" t="s">
        <v>6744</v>
      </c>
      <c r="G1806" s="9" t="s">
        <v>6787</v>
      </c>
      <c r="H1806" s="9" t="s">
        <v>6788</v>
      </c>
      <c r="I1806" s="7" t="s">
        <v>98</v>
      </c>
      <c r="J1806" s="7" t="s">
        <v>33</v>
      </c>
      <c r="K1806" s="10" t="s">
        <v>63</v>
      </c>
      <c r="L1806" s="9" t="s">
        <v>51</v>
      </c>
      <c r="M1806" s="10" t="s">
        <v>52</v>
      </c>
      <c r="N1806" s="9" t="s">
        <v>37</v>
      </c>
      <c r="O1806" s="9"/>
      <c r="P1806" s="9" t="s">
        <v>170</v>
      </c>
      <c r="Q1806" s="9" t="s">
        <v>81</v>
      </c>
      <c r="R1806" s="11">
        <v>32987.0</v>
      </c>
      <c r="S1806" s="9" t="s">
        <v>91</v>
      </c>
      <c r="T1806" s="9" t="s">
        <v>83</v>
      </c>
      <c r="U1806" s="7" t="s">
        <v>42</v>
      </c>
      <c r="V1806" s="12">
        <v>54795.0</v>
      </c>
      <c r="W1806" s="9" t="s">
        <v>74</v>
      </c>
      <c r="X1806" s="9" t="s">
        <v>75</v>
      </c>
      <c r="Y1806" s="10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9"/>
      <c r="F1807" s="9" t="s">
        <v>6749</v>
      </c>
      <c r="G1807" s="9" t="s">
        <v>6790</v>
      </c>
      <c r="H1807" s="9" t="s">
        <v>6791</v>
      </c>
      <c r="I1807" s="7" t="s">
        <v>118</v>
      </c>
      <c r="J1807" s="7" t="s">
        <v>33</v>
      </c>
      <c r="K1807" s="10" t="s">
        <v>52</v>
      </c>
      <c r="L1807" s="9" t="s">
        <v>51</v>
      </c>
      <c r="M1807" s="10" t="s">
        <v>63</v>
      </c>
      <c r="N1807" s="9" t="s">
        <v>37</v>
      </c>
      <c r="O1807" s="9"/>
      <c r="P1807" s="9" t="s">
        <v>170</v>
      </c>
      <c r="Q1807" s="9" t="s">
        <v>90</v>
      </c>
      <c r="R1807" s="11">
        <v>15619.0</v>
      </c>
      <c r="S1807" s="9" t="s">
        <v>40</v>
      </c>
      <c r="T1807" s="9" t="s">
        <v>113</v>
      </c>
      <c r="U1807" s="7" t="s">
        <v>55</v>
      </c>
      <c r="V1807" s="12">
        <v>79191.0</v>
      </c>
      <c r="W1807" s="9" t="s">
        <v>56</v>
      </c>
      <c r="X1807" s="9" t="s">
        <v>75</v>
      </c>
      <c r="Y1807" s="10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9"/>
      <c r="F1808" s="9" t="s">
        <v>1773</v>
      </c>
      <c r="G1808" s="9" t="s">
        <v>6793</v>
      </c>
      <c r="H1808" s="9" t="s">
        <v>6794</v>
      </c>
      <c r="I1808" s="7" t="s">
        <v>139</v>
      </c>
      <c r="J1808" s="7" t="s">
        <v>33</v>
      </c>
      <c r="K1808" s="10" t="s">
        <v>34</v>
      </c>
      <c r="L1808" s="9" t="s">
        <v>64</v>
      </c>
      <c r="M1808" s="10" t="s">
        <v>63</v>
      </c>
      <c r="N1808" s="9" t="s">
        <v>37</v>
      </c>
      <c r="O1808" s="9"/>
      <c r="P1808" s="9" t="s">
        <v>170</v>
      </c>
      <c r="Q1808" s="9" t="s">
        <v>148</v>
      </c>
      <c r="R1808" s="11">
        <v>28237.0</v>
      </c>
      <c r="S1808" s="9" t="s">
        <v>40</v>
      </c>
      <c r="T1808" s="9" t="s">
        <v>163</v>
      </c>
      <c r="U1808" s="7" t="s">
        <v>42</v>
      </c>
      <c r="V1808" s="12">
        <v>93777.0</v>
      </c>
      <c r="W1808" s="9" t="s">
        <v>128</v>
      </c>
      <c r="X1808" s="9" t="s">
        <v>75</v>
      </c>
      <c r="Y1808" s="10" t="s">
        <v>45</v>
      </c>
      <c r="Z1808" s="7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9"/>
      <c r="F1810" s="9" t="s">
        <v>1773</v>
      </c>
      <c r="G1810" s="9" t="s">
        <v>6800</v>
      </c>
      <c r="H1810" s="9" t="s">
        <v>6801</v>
      </c>
      <c r="I1810" s="7" t="s">
        <v>32</v>
      </c>
      <c r="J1810" s="7" t="s">
        <v>33</v>
      </c>
      <c r="K1810" s="10" t="s">
        <v>63</v>
      </c>
      <c r="L1810" s="9" t="s">
        <v>64</v>
      </c>
      <c r="M1810" s="10" t="s">
        <v>63</v>
      </c>
      <c r="N1810" s="9" t="s">
        <v>37</v>
      </c>
      <c r="O1810" s="9"/>
      <c r="P1810" s="9" t="s">
        <v>170</v>
      </c>
      <c r="Q1810" s="9" t="s">
        <v>286</v>
      </c>
      <c r="R1810" s="11">
        <v>19967.0</v>
      </c>
      <c r="S1810" s="9" t="s">
        <v>40</v>
      </c>
      <c r="T1810" s="9" t="s">
        <v>381</v>
      </c>
      <c r="U1810" s="7" t="s">
        <v>42</v>
      </c>
      <c r="V1810" s="12">
        <v>37994.0</v>
      </c>
      <c r="W1810" s="9" t="s">
        <v>74</v>
      </c>
      <c r="X1810" s="9" t="s">
        <v>75</v>
      </c>
      <c r="Y1810" s="10" t="s">
        <v>45</v>
      </c>
      <c r="Z1810" s="7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9"/>
      <c r="F1815" s="9" t="s">
        <v>1773</v>
      </c>
      <c r="G1815" s="9" t="s">
        <v>6817</v>
      </c>
      <c r="H1815" s="9" t="s">
        <v>6818</v>
      </c>
      <c r="I1815" s="7" t="s">
        <v>133</v>
      </c>
      <c r="J1815" s="7" t="s">
        <v>33</v>
      </c>
      <c r="K1815" s="10" t="s">
        <v>52</v>
      </c>
      <c r="L1815" s="9" t="s">
        <v>64</v>
      </c>
      <c r="M1815" s="10" t="s">
        <v>52</v>
      </c>
      <c r="N1815" s="9" t="s">
        <v>37</v>
      </c>
      <c r="O1815" s="9"/>
      <c r="P1815" s="9" t="s">
        <v>170</v>
      </c>
      <c r="Q1815" s="9" t="s">
        <v>39</v>
      </c>
      <c r="R1815" s="11">
        <v>35762.0</v>
      </c>
      <c r="S1815" s="9" t="s">
        <v>40</v>
      </c>
      <c r="T1815" s="9" t="s">
        <v>41</v>
      </c>
      <c r="U1815" s="7" t="s">
        <v>42</v>
      </c>
      <c r="V1815" s="12">
        <v>91567.0</v>
      </c>
      <c r="W1815" s="9" t="s">
        <v>56</v>
      </c>
      <c r="X1815" s="9" t="s">
        <v>84</v>
      </c>
      <c r="Y1815" s="10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9"/>
      <c r="F1816" s="9" t="s">
        <v>1773</v>
      </c>
      <c r="G1816" s="9" t="s">
        <v>6820</v>
      </c>
      <c r="H1816" s="9" t="s">
        <v>6821</v>
      </c>
      <c r="I1816" s="7" t="s">
        <v>50</v>
      </c>
      <c r="J1816" s="7" t="s">
        <v>33</v>
      </c>
      <c r="K1816" s="10" t="s">
        <v>52</v>
      </c>
      <c r="L1816" s="9" t="s">
        <v>35</v>
      </c>
      <c r="M1816" s="10" t="s">
        <v>52</v>
      </c>
      <c r="N1816" s="9" t="s">
        <v>37</v>
      </c>
      <c r="O1816" s="9"/>
      <c r="P1816" s="9" t="s">
        <v>170</v>
      </c>
      <c r="Q1816" s="9" t="s">
        <v>1012</v>
      </c>
      <c r="R1816" s="11">
        <v>29738.0</v>
      </c>
      <c r="S1816" s="9" t="s">
        <v>40</v>
      </c>
      <c r="T1816" s="9" t="s">
        <v>113</v>
      </c>
      <c r="U1816" s="7" t="s">
        <v>42</v>
      </c>
      <c r="V1816" s="12">
        <v>5139.0</v>
      </c>
      <c r="W1816" s="9" t="s">
        <v>56</v>
      </c>
      <c r="X1816" s="9" t="s">
        <v>84</v>
      </c>
      <c r="Y1816" s="10" t="s">
        <v>45</v>
      </c>
      <c r="Z1816" s="7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9"/>
      <c r="F1819" s="9" t="s">
        <v>6741</v>
      </c>
      <c r="G1819" s="9" t="s">
        <v>6830</v>
      </c>
      <c r="H1819" s="9" t="s">
        <v>6831</v>
      </c>
      <c r="I1819" s="7" t="s">
        <v>168</v>
      </c>
      <c r="J1819" s="7" t="s">
        <v>33</v>
      </c>
      <c r="K1819" s="10" t="s">
        <v>34</v>
      </c>
      <c r="L1819" s="9" t="s">
        <v>35</v>
      </c>
      <c r="M1819" s="10" t="s">
        <v>36</v>
      </c>
      <c r="N1819" s="9" t="s">
        <v>37</v>
      </c>
      <c r="O1819" s="9"/>
      <c r="P1819" s="9" t="s">
        <v>170</v>
      </c>
      <c r="Q1819" s="9" t="s">
        <v>90</v>
      </c>
      <c r="R1819" s="11">
        <v>18240.0</v>
      </c>
      <c r="S1819" s="9" t="s">
        <v>91</v>
      </c>
      <c r="T1819" s="9" t="s">
        <v>193</v>
      </c>
      <c r="U1819" s="7" t="s">
        <v>42</v>
      </c>
      <c r="V1819" s="12">
        <v>47299.0</v>
      </c>
      <c r="W1819" s="9" t="s">
        <v>74</v>
      </c>
      <c r="X1819" s="9" t="s">
        <v>84</v>
      </c>
      <c r="Y1819" s="10" t="s">
        <v>45</v>
      </c>
      <c r="Z1819" s="7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9"/>
      <c r="F1826" s="9" t="s">
        <v>6741</v>
      </c>
      <c r="G1826" s="9" t="s">
        <v>6854</v>
      </c>
      <c r="H1826" s="9" t="s">
        <v>6855</v>
      </c>
      <c r="I1826" s="7" t="s">
        <v>168</v>
      </c>
      <c r="J1826" s="7" t="s">
        <v>33</v>
      </c>
      <c r="K1826" s="10" t="s">
        <v>52</v>
      </c>
      <c r="L1826" s="9" t="s">
        <v>64</v>
      </c>
      <c r="M1826" s="10" t="s">
        <v>36</v>
      </c>
      <c r="N1826" s="9" t="s">
        <v>37</v>
      </c>
      <c r="O1826" s="9"/>
      <c r="P1826" s="9" t="s">
        <v>170</v>
      </c>
      <c r="Q1826" s="9" t="s">
        <v>177</v>
      </c>
      <c r="R1826" s="11">
        <v>28766.0</v>
      </c>
      <c r="S1826" s="9" t="s">
        <v>40</v>
      </c>
      <c r="T1826" s="9" t="s">
        <v>2798</v>
      </c>
      <c r="U1826" s="7" t="s">
        <v>42</v>
      </c>
      <c r="V1826" s="12">
        <v>81938.0</v>
      </c>
      <c r="W1826" s="9" t="s">
        <v>56</v>
      </c>
      <c r="X1826" s="9" t="s">
        <v>104</v>
      </c>
      <c r="Y1826" s="10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9"/>
      <c r="F1827" s="9" t="s">
        <v>6744</v>
      </c>
      <c r="G1827" s="9" t="s">
        <v>6857</v>
      </c>
      <c r="H1827" s="9" t="s">
        <v>6858</v>
      </c>
      <c r="I1827" s="7" t="s">
        <v>98</v>
      </c>
      <c r="J1827" s="7" t="s">
        <v>33</v>
      </c>
      <c r="K1827" s="10" t="s">
        <v>34</v>
      </c>
      <c r="L1827" s="9" t="s">
        <v>64</v>
      </c>
      <c r="M1827" s="10" t="s">
        <v>52</v>
      </c>
      <c r="N1827" s="9" t="s">
        <v>37</v>
      </c>
      <c r="O1827" s="9"/>
      <c r="P1827" s="9" t="s">
        <v>170</v>
      </c>
      <c r="Q1827" s="9" t="s">
        <v>90</v>
      </c>
      <c r="R1827" s="11">
        <v>26980.0</v>
      </c>
      <c r="S1827" s="9" t="s">
        <v>40</v>
      </c>
      <c r="T1827" s="9" t="s">
        <v>178</v>
      </c>
      <c r="U1827" s="7" t="s">
        <v>55</v>
      </c>
      <c r="V1827" s="12">
        <v>73648.0</v>
      </c>
      <c r="W1827" s="9" t="s">
        <v>43</v>
      </c>
      <c r="X1827" s="9" t="s">
        <v>44</v>
      </c>
      <c r="Y1827" s="10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9"/>
      <c r="F1828" s="9" t="s">
        <v>1773</v>
      </c>
      <c r="G1828" s="9" t="s">
        <v>6860</v>
      </c>
      <c r="H1828" s="9" t="s">
        <v>6861</v>
      </c>
      <c r="I1828" s="7" t="s">
        <v>168</v>
      </c>
      <c r="J1828" s="7" t="s">
        <v>33</v>
      </c>
      <c r="K1828" s="10" t="s">
        <v>63</v>
      </c>
      <c r="L1828" s="9" t="s">
        <v>51</v>
      </c>
      <c r="M1828" s="10" t="s">
        <v>63</v>
      </c>
      <c r="N1828" s="9" t="s">
        <v>37</v>
      </c>
      <c r="O1828" s="9"/>
      <c r="P1828" s="9" t="s">
        <v>170</v>
      </c>
      <c r="Q1828" s="9" t="s">
        <v>90</v>
      </c>
      <c r="R1828" s="11">
        <v>29987.0</v>
      </c>
      <c r="S1828" s="9" t="s">
        <v>40</v>
      </c>
      <c r="T1828" s="9" t="s">
        <v>103</v>
      </c>
      <c r="U1828" s="7" t="s">
        <v>42</v>
      </c>
      <c r="V1828" s="12">
        <v>73024.0</v>
      </c>
      <c r="W1828" s="9" t="s">
        <v>74</v>
      </c>
      <c r="X1828" s="9" t="s">
        <v>75</v>
      </c>
      <c r="Y1828" s="10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9"/>
      <c r="F1829" s="9" t="s">
        <v>1773</v>
      </c>
      <c r="G1829" s="9" t="s">
        <v>6862</v>
      </c>
      <c r="H1829" s="9" t="s">
        <v>6863</v>
      </c>
      <c r="I1829" s="7" t="s">
        <v>133</v>
      </c>
      <c r="J1829" s="7" t="s">
        <v>33</v>
      </c>
      <c r="K1829" s="10" t="s">
        <v>63</v>
      </c>
      <c r="L1829" s="9" t="s">
        <v>51</v>
      </c>
      <c r="M1829" s="10" t="s">
        <v>52</v>
      </c>
      <c r="N1829" s="9" t="s">
        <v>37</v>
      </c>
      <c r="O1829" s="9"/>
      <c r="P1829" s="9" t="s">
        <v>170</v>
      </c>
      <c r="Q1829" s="9" t="s">
        <v>66</v>
      </c>
      <c r="R1829" s="11">
        <v>21120.0</v>
      </c>
      <c r="S1829" s="9" t="s">
        <v>40</v>
      </c>
      <c r="T1829" s="9" t="s">
        <v>395</v>
      </c>
      <c r="U1829" s="7" t="s">
        <v>42</v>
      </c>
      <c r="V1829" s="12">
        <v>44031.0</v>
      </c>
      <c r="W1829" s="9" t="s">
        <v>56</v>
      </c>
      <c r="X1829" s="9" t="s">
        <v>75</v>
      </c>
      <c r="Y1829" s="10" t="s">
        <v>45</v>
      </c>
      <c r="Z1829" s="7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9"/>
      <c r="F1831" s="9" t="s">
        <v>1773</v>
      </c>
      <c r="G1831" s="9" t="s">
        <v>6867</v>
      </c>
      <c r="H1831" s="9" t="s">
        <v>6868</v>
      </c>
      <c r="I1831" s="7" t="s">
        <v>98</v>
      </c>
      <c r="J1831" s="7" t="s">
        <v>33</v>
      </c>
      <c r="K1831" s="10" t="s">
        <v>52</v>
      </c>
      <c r="L1831" s="9" t="s">
        <v>35</v>
      </c>
      <c r="M1831" s="10" t="s">
        <v>63</v>
      </c>
      <c r="N1831" s="9" t="s">
        <v>37</v>
      </c>
      <c r="O1831" s="9"/>
      <c r="P1831" s="9" t="s">
        <v>170</v>
      </c>
      <c r="Q1831" s="9" t="s">
        <v>90</v>
      </c>
      <c r="R1831" s="11">
        <v>29949.0</v>
      </c>
      <c r="S1831" s="9" t="s">
        <v>91</v>
      </c>
      <c r="T1831" s="9" t="s">
        <v>193</v>
      </c>
      <c r="U1831" s="7" t="s">
        <v>42</v>
      </c>
      <c r="V1831" s="12">
        <v>67840.0</v>
      </c>
      <c r="W1831" s="9" t="s">
        <v>128</v>
      </c>
      <c r="X1831" s="9" t="s">
        <v>44</v>
      </c>
      <c r="Y1831" s="10" t="s">
        <v>45</v>
      </c>
      <c r="Z1831" s="7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9"/>
      <c r="F1833" s="9" t="s">
        <v>6744</v>
      </c>
      <c r="G1833" s="9" t="s">
        <v>6874</v>
      </c>
      <c r="H1833" s="9" t="s">
        <v>6875</v>
      </c>
      <c r="I1833" s="7" t="s">
        <v>80</v>
      </c>
      <c r="J1833" s="7" t="s">
        <v>33</v>
      </c>
      <c r="K1833" s="10" t="s">
        <v>63</v>
      </c>
      <c r="L1833" s="9" t="s">
        <v>35</v>
      </c>
      <c r="M1833" s="10" t="s">
        <v>52</v>
      </c>
      <c r="N1833" s="9" t="s">
        <v>37</v>
      </c>
      <c r="O1833" s="9"/>
      <c r="P1833" s="9" t="s">
        <v>170</v>
      </c>
      <c r="Q1833" s="9" t="s">
        <v>111</v>
      </c>
      <c r="R1833" s="11">
        <v>36211.0</v>
      </c>
      <c r="S1833" s="9" t="s">
        <v>40</v>
      </c>
      <c r="T1833" s="9" t="s">
        <v>113</v>
      </c>
      <c r="U1833" s="7" t="s">
        <v>55</v>
      </c>
      <c r="V1833" s="12">
        <v>88137.0</v>
      </c>
      <c r="W1833" s="9" t="s">
        <v>43</v>
      </c>
      <c r="X1833" s="9" t="s">
        <v>44</v>
      </c>
      <c r="Y1833" s="10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9"/>
      <c r="F1834" s="9" t="s">
        <v>1773</v>
      </c>
      <c r="G1834" s="9" t="s">
        <v>6876</v>
      </c>
      <c r="H1834" s="9" t="s">
        <v>6877</v>
      </c>
      <c r="I1834" s="7" t="s">
        <v>133</v>
      </c>
      <c r="J1834" s="7" t="s">
        <v>33</v>
      </c>
      <c r="K1834" s="10" t="s">
        <v>52</v>
      </c>
      <c r="L1834" s="9" t="s">
        <v>51</v>
      </c>
      <c r="M1834" s="10" t="s">
        <v>36</v>
      </c>
      <c r="N1834" s="9" t="s">
        <v>37</v>
      </c>
      <c r="O1834" s="9"/>
      <c r="P1834" s="9" t="s">
        <v>170</v>
      </c>
      <c r="Q1834" s="9" t="s">
        <v>101</v>
      </c>
      <c r="R1834" s="11">
        <v>22364.0</v>
      </c>
      <c r="S1834" s="9" t="s">
        <v>40</v>
      </c>
      <c r="T1834" s="9" t="s">
        <v>703</v>
      </c>
      <c r="U1834" s="7" t="s">
        <v>42</v>
      </c>
      <c r="V1834" s="12">
        <v>76781.0</v>
      </c>
      <c r="W1834" s="9" t="s">
        <v>56</v>
      </c>
      <c r="X1834" s="9" t="s">
        <v>104</v>
      </c>
      <c r="Y1834" s="10" t="s">
        <v>45</v>
      </c>
      <c r="Z1834" s="7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9"/>
      <c r="F1836" s="9" t="s">
        <v>1773</v>
      </c>
      <c r="G1836" s="9" t="s">
        <v>6882</v>
      </c>
      <c r="H1836" s="9" t="s">
        <v>6883</v>
      </c>
      <c r="I1836" s="7" t="s">
        <v>139</v>
      </c>
      <c r="J1836" s="7" t="s">
        <v>33</v>
      </c>
      <c r="K1836" s="10" t="s">
        <v>63</v>
      </c>
      <c r="L1836" s="9" t="s">
        <v>64</v>
      </c>
      <c r="M1836" s="10" t="s">
        <v>52</v>
      </c>
      <c r="N1836" s="9" t="s">
        <v>37</v>
      </c>
      <c r="O1836" s="9"/>
      <c r="P1836" s="9" t="s">
        <v>170</v>
      </c>
      <c r="Q1836" s="9" t="s">
        <v>305</v>
      </c>
      <c r="R1836" s="11">
        <v>21337.0</v>
      </c>
      <c r="S1836" s="9" t="s">
        <v>91</v>
      </c>
      <c r="T1836" s="9" t="s">
        <v>226</v>
      </c>
      <c r="U1836" s="7" t="s">
        <v>42</v>
      </c>
      <c r="V1836" s="12">
        <v>24054.0</v>
      </c>
      <c r="W1836" s="9" t="s">
        <v>93</v>
      </c>
      <c r="X1836" s="9" t="s">
        <v>104</v>
      </c>
      <c r="Y1836" s="10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9"/>
      <c r="F1837" s="9" t="s">
        <v>1773</v>
      </c>
      <c r="G1837" s="9" t="s">
        <v>6885</v>
      </c>
      <c r="H1837" s="9" t="s">
        <v>6886</v>
      </c>
      <c r="I1837" s="7" t="s">
        <v>80</v>
      </c>
      <c r="J1837" s="7" t="s">
        <v>33</v>
      </c>
      <c r="K1837" s="10" t="s">
        <v>34</v>
      </c>
      <c r="L1837" s="9" t="s">
        <v>51</v>
      </c>
      <c r="M1837" s="10" t="s">
        <v>36</v>
      </c>
      <c r="N1837" s="9" t="s">
        <v>37</v>
      </c>
      <c r="O1837" s="9"/>
      <c r="P1837" s="9" t="s">
        <v>170</v>
      </c>
      <c r="Q1837" s="9" t="s">
        <v>111</v>
      </c>
      <c r="R1837" s="11">
        <v>18539.0</v>
      </c>
      <c r="S1837" s="9" t="s">
        <v>91</v>
      </c>
      <c r="T1837" s="9" t="s">
        <v>113</v>
      </c>
      <c r="U1837" s="7" t="s">
        <v>42</v>
      </c>
      <c r="V1837" s="12">
        <v>84506.0</v>
      </c>
      <c r="W1837" s="9" t="s">
        <v>74</v>
      </c>
      <c r="X1837" s="9" t="s">
        <v>104</v>
      </c>
      <c r="Y1837" s="10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9"/>
      <c r="F1838" s="9" t="s">
        <v>6741</v>
      </c>
      <c r="G1838" s="9" t="s">
        <v>6888</v>
      </c>
      <c r="H1838" s="9" t="s">
        <v>6889</v>
      </c>
      <c r="I1838" s="7" t="s">
        <v>168</v>
      </c>
      <c r="J1838" s="7" t="s">
        <v>33</v>
      </c>
      <c r="K1838" s="10" t="s">
        <v>34</v>
      </c>
      <c r="L1838" s="9" t="s">
        <v>64</v>
      </c>
      <c r="M1838" s="10" t="s">
        <v>36</v>
      </c>
      <c r="N1838" s="9" t="s">
        <v>37</v>
      </c>
      <c r="O1838" s="9"/>
      <c r="P1838" s="9" t="s">
        <v>170</v>
      </c>
      <c r="Q1838" s="9" t="s">
        <v>66</v>
      </c>
      <c r="R1838" s="11">
        <v>24024.0</v>
      </c>
      <c r="S1838" s="9" t="s">
        <v>40</v>
      </c>
      <c r="T1838" s="9" t="s">
        <v>67</v>
      </c>
      <c r="U1838" s="7" t="s">
        <v>55</v>
      </c>
      <c r="V1838" s="12">
        <v>10273.0</v>
      </c>
      <c r="W1838" s="9" t="s">
        <v>56</v>
      </c>
      <c r="X1838" s="9" t="s">
        <v>75</v>
      </c>
      <c r="Y1838" s="10" t="s">
        <v>45</v>
      </c>
      <c r="Z1838" s="7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9"/>
      <c r="F1840" s="9" t="s">
        <v>1773</v>
      </c>
      <c r="G1840" s="9" t="s">
        <v>6894</v>
      </c>
      <c r="H1840" s="9" t="s">
        <v>6895</v>
      </c>
      <c r="I1840" s="7" t="s">
        <v>133</v>
      </c>
      <c r="J1840" s="7" t="s">
        <v>33</v>
      </c>
      <c r="K1840" s="10" t="s">
        <v>34</v>
      </c>
      <c r="L1840" s="9" t="s">
        <v>35</v>
      </c>
      <c r="M1840" s="10" t="s">
        <v>52</v>
      </c>
      <c r="N1840" s="9" t="s">
        <v>37</v>
      </c>
      <c r="O1840" s="9"/>
      <c r="P1840" s="9" t="s">
        <v>170</v>
      </c>
      <c r="Q1840" s="9" t="s">
        <v>90</v>
      </c>
      <c r="R1840" s="11">
        <v>16436.0</v>
      </c>
      <c r="S1840" s="9" t="s">
        <v>40</v>
      </c>
      <c r="T1840" s="9" t="s">
        <v>834</v>
      </c>
      <c r="U1840" s="7" t="s">
        <v>42</v>
      </c>
      <c r="V1840" s="12">
        <v>87370.0</v>
      </c>
      <c r="W1840" s="9" t="s">
        <v>56</v>
      </c>
      <c r="X1840" s="9" t="s">
        <v>75</v>
      </c>
      <c r="Y1840" s="10" t="s">
        <v>45</v>
      </c>
      <c r="Z1840" s="7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9"/>
      <c r="F1842" s="9" t="s">
        <v>1773</v>
      </c>
      <c r="G1842" s="9" t="s">
        <v>6901</v>
      </c>
      <c r="H1842" s="9" t="s">
        <v>6902</v>
      </c>
      <c r="I1842" s="7" t="s">
        <v>139</v>
      </c>
      <c r="J1842" s="7" t="s">
        <v>33</v>
      </c>
      <c r="K1842" s="10" t="s">
        <v>63</v>
      </c>
      <c r="L1842" s="9" t="s">
        <v>51</v>
      </c>
      <c r="M1842" s="10" t="s">
        <v>52</v>
      </c>
      <c r="N1842" s="9" t="s">
        <v>37</v>
      </c>
      <c r="O1842" s="9"/>
      <c r="P1842" s="9" t="s">
        <v>170</v>
      </c>
      <c r="Q1842" s="9" t="s">
        <v>81</v>
      </c>
      <c r="R1842" s="11">
        <v>26102.0</v>
      </c>
      <c r="S1842" s="9" t="s">
        <v>91</v>
      </c>
      <c r="T1842" s="9" t="s">
        <v>103</v>
      </c>
      <c r="U1842" s="7" t="s">
        <v>42</v>
      </c>
      <c r="V1842" s="12">
        <v>43148.0</v>
      </c>
      <c r="W1842" s="9" t="s">
        <v>56</v>
      </c>
      <c r="X1842" s="9" t="s">
        <v>104</v>
      </c>
      <c r="Y1842" s="10" t="s">
        <v>45</v>
      </c>
      <c r="Z1842" s="7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9"/>
      <c r="F1846" s="9" t="s">
        <v>1773</v>
      </c>
      <c r="G1846" s="9" t="s">
        <v>6915</v>
      </c>
      <c r="H1846" s="9" t="s">
        <v>6916</v>
      </c>
      <c r="I1846" s="7" t="s">
        <v>133</v>
      </c>
      <c r="J1846" s="7" t="s">
        <v>33</v>
      </c>
      <c r="K1846" s="10" t="s">
        <v>63</v>
      </c>
      <c r="L1846" s="9" t="s">
        <v>51</v>
      </c>
      <c r="M1846" s="10" t="s">
        <v>36</v>
      </c>
      <c r="N1846" s="9" t="s">
        <v>37</v>
      </c>
      <c r="O1846" s="9"/>
      <c r="P1846" s="9" t="s">
        <v>170</v>
      </c>
      <c r="Q1846" s="9" t="s">
        <v>90</v>
      </c>
      <c r="R1846" s="11">
        <v>35266.0</v>
      </c>
      <c r="S1846" s="9" t="s">
        <v>40</v>
      </c>
      <c r="T1846" s="9" t="s">
        <v>281</v>
      </c>
      <c r="U1846" s="7" t="s">
        <v>42</v>
      </c>
      <c r="V1846" s="12">
        <v>48655.0</v>
      </c>
      <c r="W1846" s="9" t="s">
        <v>56</v>
      </c>
      <c r="X1846" s="9" t="s">
        <v>75</v>
      </c>
      <c r="Y1846" s="10" t="s">
        <v>45</v>
      </c>
      <c r="Z1846" s="7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9"/>
      <c r="F1849" s="9" t="s">
        <v>6741</v>
      </c>
      <c r="G1849" s="9" t="s">
        <v>6925</v>
      </c>
      <c r="H1849" s="9" t="s">
        <v>6926</v>
      </c>
      <c r="I1849" s="7" t="s">
        <v>89</v>
      </c>
      <c r="J1849" s="7" t="s">
        <v>33</v>
      </c>
      <c r="K1849" s="10" t="s">
        <v>63</v>
      </c>
      <c r="L1849" s="9" t="s">
        <v>51</v>
      </c>
      <c r="M1849" s="10" t="s">
        <v>36</v>
      </c>
      <c r="N1849" s="9" t="s">
        <v>37</v>
      </c>
      <c r="O1849" s="9"/>
      <c r="P1849" s="9" t="s">
        <v>170</v>
      </c>
      <c r="Q1849" s="9" t="s">
        <v>53</v>
      </c>
      <c r="R1849" s="11">
        <v>36548.0</v>
      </c>
      <c r="S1849" s="9" t="s">
        <v>40</v>
      </c>
      <c r="T1849" s="9" t="s">
        <v>163</v>
      </c>
      <c r="U1849" s="7" t="s">
        <v>55</v>
      </c>
      <c r="V1849" s="12">
        <v>52491.0</v>
      </c>
      <c r="W1849" s="9" t="s">
        <v>74</v>
      </c>
      <c r="X1849" s="9" t="s">
        <v>44</v>
      </c>
      <c r="Y1849" s="10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9"/>
      <c r="F1850" s="9" t="s">
        <v>3017</v>
      </c>
      <c r="G1850" s="9" t="s">
        <v>6927</v>
      </c>
      <c r="H1850" s="9" t="s">
        <v>6928</v>
      </c>
      <c r="I1850" s="7" t="s">
        <v>50</v>
      </c>
      <c r="J1850" s="7" t="s">
        <v>33</v>
      </c>
      <c r="K1850" s="10" t="s">
        <v>52</v>
      </c>
      <c r="L1850" s="9" t="s">
        <v>64</v>
      </c>
      <c r="M1850" s="10" t="s">
        <v>63</v>
      </c>
      <c r="N1850" s="9" t="s">
        <v>37</v>
      </c>
      <c r="O1850" s="9"/>
      <c r="P1850" s="9" t="s">
        <v>38</v>
      </c>
      <c r="Q1850" s="9" t="s">
        <v>504</v>
      </c>
      <c r="R1850" s="11">
        <v>18606.0</v>
      </c>
      <c r="S1850" s="9" t="s">
        <v>40</v>
      </c>
      <c r="T1850" s="9" t="s">
        <v>1062</v>
      </c>
      <c r="U1850" s="7" t="s">
        <v>55</v>
      </c>
      <c r="V1850" s="12">
        <v>2169.0</v>
      </c>
      <c r="W1850" s="9" t="s">
        <v>128</v>
      </c>
      <c r="X1850" s="9" t="s">
        <v>84</v>
      </c>
      <c r="Y1850" s="10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9"/>
      <c r="F1851" s="9" t="s">
        <v>3017</v>
      </c>
      <c r="G1851" s="9" t="s">
        <v>6930</v>
      </c>
      <c r="H1851" s="9" t="s">
        <v>6931</v>
      </c>
      <c r="I1851" s="7" t="s">
        <v>80</v>
      </c>
      <c r="J1851" s="7" t="s">
        <v>33</v>
      </c>
      <c r="K1851" s="10" t="s">
        <v>63</v>
      </c>
      <c r="L1851" s="9" t="s">
        <v>64</v>
      </c>
      <c r="M1851" s="10" t="s">
        <v>36</v>
      </c>
      <c r="N1851" s="9" t="s">
        <v>37</v>
      </c>
      <c r="O1851" s="9"/>
      <c r="P1851" s="9" t="s">
        <v>38</v>
      </c>
      <c r="Q1851" s="9" t="s">
        <v>177</v>
      </c>
      <c r="R1851" s="11">
        <v>30276.0</v>
      </c>
      <c r="S1851" s="9" t="s">
        <v>40</v>
      </c>
      <c r="T1851" s="9" t="s">
        <v>419</v>
      </c>
      <c r="U1851" s="7" t="s">
        <v>42</v>
      </c>
      <c r="V1851" s="12">
        <v>2478.0</v>
      </c>
      <c r="W1851" s="9" t="s">
        <v>43</v>
      </c>
      <c r="X1851" s="9" t="s">
        <v>104</v>
      </c>
      <c r="Y1851" s="10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9"/>
      <c r="F1852" s="9" t="s">
        <v>3017</v>
      </c>
      <c r="G1852" s="9" t="s">
        <v>6932</v>
      </c>
      <c r="H1852" s="9" t="s">
        <v>6933</v>
      </c>
      <c r="I1852" s="7" t="s">
        <v>32</v>
      </c>
      <c r="J1852" s="7" t="s">
        <v>33</v>
      </c>
      <c r="K1852" s="10" t="s">
        <v>34</v>
      </c>
      <c r="L1852" s="9" t="s">
        <v>64</v>
      </c>
      <c r="M1852" s="10" t="s">
        <v>36</v>
      </c>
      <c r="N1852" s="9" t="s">
        <v>37</v>
      </c>
      <c r="O1852" s="9"/>
      <c r="P1852" s="9" t="s">
        <v>38</v>
      </c>
      <c r="Q1852" s="9" t="s">
        <v>90</v>
      </c>
      <c r="R1852" s="11">
        <v>23283.0</v>
      </c>
      <c r="S1852" s="9" t="s">
        <v>40</v>
      </c>
      <c r="T1852" s="9" t="s">
        <v>103</v>
      </c>
      <c r="U1852" s="7" t="s">
        <v>42</v>
      </c>
      <c r="V1852" s="12">
        <v>1731.0</v>
      </c>
      <c r="W1852" s="9" t="s">
        <v>56</v>
      </c>
      <c r="X1852" s="9" t="s">
        <v>44</v>
      </c>
      <c r="Y1852" s="10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9"/>
      <c r="F1853" s="9" t="s">
        <v>3017</v>
      </c>
      <c r="G1853" s="9" t="s">
        <v>6935</v>
      </c>
      <c r="H1853" s="9" t="s">
        <v>6936</v>
      </c>
      <c r="I1853" s="7" t="s">
        <v>32</v>
      </c>
      <c r="J1853" s="7" t="s">
        <v>33</v>
      </c>
      <c r="K1853" s="10" t="s">
        <v>52</v>
      </c>
      <c r="L1853" s="9" t="s">
        <v>64</v>
      </c>
      <c r="M1853" s="10" t="s">
        <v>36</v>
      </c>
      <c r="N1853" s="9" t="s">
        <v>37</v>
      </c>
      <c r="O1853" s="9"/>
      <c r="P1853" s="9" t="s">
        <v>38</v>
      </c>
      <c r="Q1853" s="9" t="s">
        <v>594</v>
      </c>
      <c r="R1853" s="11">
        <v>23158.0</v>
      </c>
      <c r="S1853" s="9" t="s">
        <v>40</v>
      </c>
      <c r="T1853" s="9" t="s">
        <v>216</v>
      </c>
      <c r="U1853" s="7" t="s">
        <v>42</v>
      </c>
      <c r="V1853" s="12">
        <v>1776.0</v>
      </c>
      <c r="W1853" s="9" t="s">
        <v>43</v>
      </c>
      <c r="X1853" s="9" t="s">
        <v>44</v>
      </c>
      <c r="Y1853" s="10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9"/>
      <c r="F1854" s="9" t="s">
        <v>3017</v>
      </c>
      <c r="G1854" s="9" t="s">
        <v>6938</v>
      </c>
      <c r="H1854" s="9" t="s">
        <v>6939</v>
      </c>
      <c r="I1854" s="7" t="s">
        <v>50</v>
      </c>
      <c r="J1854" s="7" t="s">
        <v>33</v>
      </c>
      <c r="K1854" s="10" t="s">
        <v>34</v>
      </c>
      <c r="L1854" s="9" t="s">
        <v>35</v>
      </c>
      <c r="M1854" s="10" t="s">
        <v>63</v>
      </c>
      <c r="N1854" s="9" t="s">
        <v>37</v>
      </c>
      <c r="O1854" s="9"/>
      <c r="P1854" s="9" t="s">
        <v>38</v>
      </c>
      <c r="Q1854" s="9" t="s">
        <v>2516</v>
      </c>
      <c r="R1854" s="11">
        <v>28168.0</v>
      </c>
      <c r="S1854" s="9" t="s">
        <v>40</v>
      </c>
      <c r="T1854" s="9" t="s">
        <v>2516</v>
      </c>
      <c r="U1854" s="7" t="s">
        <v>55</v>
      </c>
      <c r="V1854" s="12">
        <v>2128.0</v>
      </c>
      <c r="W1854" s="9" t="s">
        <v>74</v>
      </c>
      <c r="X1854" s="9" t="s">
        <v>104</v>
      </c>
      <c r="Y1854" s="10" t="s">
        <v>45</v>
      </c>
      <c r="Z1854" s="7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9"/>
      <c r="F1856" s="9" t="s">
        <v>3017</v>
      </c>
      <c r="G1856" s="9" t="s">
        <v>6945</v>
      </c>
      <c r="H1856" s="9" t="s">
        <v>6946</v>
      </c>
      <c r="I1856" s="7" t="s">
        <v>62</v>
      </c>
      <c r="J1856" s="7" t="s">
        <v>33</v>
      </c>
      <c r="K1856" s="10" t="s">
        <v>63</v>
      </c>
      <c r="L1856" s="9" t="s">
        <v>35</v>
      </c>
      <c r="M1856" s="10" t="s">
        <v>63</v>
      </c>
      <c r="N1856" s="9" t="s">
        <v>37</v>
      </c>
      <c r="O1856" s="9"/>
      <c r="P1856" s="9" t="s">
        <v>38</v>
      </c>
      <c r="Q1856" s="9" t="s">
        <v>90</v>
      </c>
      <c r="R1856" s="11">
        <v>36050.0</v>
      </c>
      <c r="S1856" s="9" t="s">
        <v>40</v>
      </c>
      <c r="T1856" s="9" t="s">
        <v>83</v>
      </c>
      <c r="U1856" s="7" t="s">
        <v>55</v>
      </c>
      <c r="V1856" s="12">
        <v>1752.0</v>
      </c>
      <c r="W1856" s="9" t="s">
        <v>56</v>
      </c>
      <c r="X1856" s="9" t="s">
        <v>75</v>
      </c>
      <c r="Y1856" s="10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9"/>
      <c r="F1857" s="9" t="s">
        <v>3017</v>
      </c>
      <c r="G1857" s="9" t="s">
        <v>6948</v>
      </c>
      <c r="H1857" s="9" t="s">
        <v>6949</v>
      </c>
      <c r="I1857" s="7" t="s">
        <v>62</v>
      </c>
      <c r="J1857" s="7" t="s">
        <v>33</v>
      </c>
      <c r="K1857" s="10" t="s">
        <v>52</v>
      </c>
      <c r="L1857" s="9" t="s">
        <v>51</v>
      </c>
      <c r="M1857" s="10" t="s">
        <v>63</v>
      </c>
      <c r="N1857" s="9" t="s">
        <v>37</v>
      </c>
      <c r="O1857" s="9"/>
      <c r="P1857" s="9" t="s">
        <v>38</v>
      </c>
      <c r="Q1857" s="9" t="s">
        <v>231</v>
      </c>
      <c r="R1857" s="11">
        <v>24681.0</v>
      </c>
      <c r="S1857" s="9" t="s">
        <v>40</v>
      </c>
      <c r="T1857" s="9" t="s">
        <v>113</v>
      </c>
      <c r="U1857" s="7" t="s">
        <v>55</v>
      </c>
      <c r="V1857" s="12">
        <v>1901.0</v>
      </c>
      <c r="W1857" s="9" t="s">
        <v>128</v>
      </c>
      <c r="X1857" s="9" t="s">
        <v>75</v>
      </c>
      <c r="Y1857" s="10" t="s">
        <v>45</v>
      </c>
      <c r="Z1857" s="7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9"/>
      <c r="F1859" s="9" t="s">
        <v>2396</v>
      </c>
      <c r="G1859" s="9" t="s">
        <v>6953</v>
      </c>
      <c r="H1859" s="9" t="s">
        <v>6954</v>
      </c>
      <c r="I1859" s="7" t="s">
        <v>50</v>
      </c>
      <c r="J1859" s="7" t="s">
        <v>33</v>
      </c>
      <c r="K1859" s="10" t="s">
        <v>52</v>
      </c>
      <c r="L1859" s="9" t="s">
        <v>35</v>
      </c>
      <c r="M1859" s="10" t="s">
        <v>52</v>
      </c>
      <c r="N1859" s="9" t="s">
        <v>37</v>
      </c>
      <c r="O1859" s="9"/>
      <c r="P1859" s="9" t="s">
        <v>170</v>
      </c>
      <c r="Q1859" s="9" t="s">
        <v>305</v>
      </c>
      <c r="R1859" s="11">
        <v>22182.0</v>
      </c>
      <c r="S1859" s="9" t="s">
        <v>40</v>
      </c>
      <c r="T1859" s="9" t="s">
        <v>226</v>
      </c>
      <c r="U1859" s="7" t="s">
        <v>42</v>
      </c>
      <c r="V1859" s="12">
        <v>2067.0</v>
      </c>
      <c r="W1859" s="9" t="s">
        <v>74</v>
      </c>
      <c r="X1859" s="9" t="s">
        <v>44</v>
      </c>
      <c r="Y1859" s="10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9"/>
      <c r="F1860" s="9" t="s">
        <v>3017</v>
      </c>
      <c r="G1860" s="9" t="s">
        <v>6956</v>
      </c>
      <c r="H1860" s="9" t="s">
        <v>6957</v>
      </c>
      <c r="I1860" s="7" t="s">
        <v>89</v>
      </c>
      <c r="J1860" s="7" t="s">
        <v>33</v>
      </c>
      <c r="K1860" s="10" t="s">
        <v>63</v>
      </c>
      <c r="L1860" s="9" t="s">
        <v>35</v>
      </c>
      <c r="M1860" s="10" t="s">
        <v>36</v>
      </c>
      <c r="N1860" s="9" t="s">
        <v>37</v>
      </c>
      <c r="O1860" s="9"/>
      <c r="P1860" s="9" t="s">
        <v>38</v>
      </c>
      <c r="Q1860" s="9" t="s">
        <v>177</v>
      </c>
      <c r="R1860" s="11">
        <v>26081.0</v>
      </c>
      <c r="S1860" s="9" t="s">
        <v>40</v>
      </c>
      <c r="T1860" s="9" t="s">
        <v>178</v>
      </c>
      <c r="U1860" s="7" t="s">
        <v>55</v>
      </c>
      <c r="V1860" s="12">
        <v>2169.0</v>
      </c>
      <c r="W1860" s="9" t="s">
        <v>74</v>
      </c>
      <c r="X1860" s="9" t="s">
        <v>75</v>
      </c>
      <c r="Y1860" s="10" t="s">
        <v>45</v>
      </c>
      <c r="Z1860" s="7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9"/>
      <c r="F1864" s="9" t="s">
        <v>2607</v>
      </c>
      <c r="G1864" s="9" t="s">
        <v>6973</v>
      </c>
      <c r="H1864" s="9" t="s">
        <v>6974</v>
      </c>
      <c r="I1864" s="7" t="s">
        <v>89</v>
      </c>
      <c r="J1864" s="7" t="s">
        <v>33</v>
      </c>
      <c r="K1864" s="10" t="s">
        <v>63</v>
      </c>
      <c r="L1864" s="9" t="s">
        <v>51</v>
      </c>
      <c r="M1864" s="10" t="s">
        <v>52</v>
      </c>
      <c r="N1864" s="9" t="s">
        <v>37</v>
      </c>
      <c r="O1864" s="9"/>
      <c r="P1864" s="9" t="s">
        <v>2621</v>
      </c>
      <c r="Q1864" s="9" t="s">
        <v>90</v>
      </c>
      <c r="R1864" s="11">
        <v>22710.0</v>
      </c>
      <c r="S1864" s="9" t="s">
        <v>40</v>
      </c>
      <c r="T1864" s="9" t="s">
        <v>83</v>
      </c>
      <c r="U1864" s="7" t="s">
        <v>55</v>
      </c>
      <c r="V1864" s="12">
        <v>1460.0</v>
      </c>
      <c r="W1864" s="9" t="s">
        <v>43</v>
      </c>
      <c r="X1864" s="9" t="s">
        <v>75</v>
      </c>
      <c r="Y1864" s="10" t="s">
        <v>45</v>
      </c>
      <c r="Z1864" s="7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9"/>
      <c r="F1866" s="9" t="s">
        <v>6983</v>
      </c>
      <c r="G1866" s="9" t="s">
        <v>6984</v>
      </c>
      <c r="H1866" s="9" t="s">
        <v>6985</v>
      </c>
      <c r="I1866" s="7" t="s">
        <v>118</v>
      </c>
      <c r="J1866" s="7" t="s">
        <v>33</v>
      </c>
      <c r="K1866" s="10" t="s">
        <v>34</v>
      </c>
      <c r="L1866" s="9" t="s">
        <v>64</v>
      </c>
      <c r="M1866" s="10" t="s">
        <v>52</v>
      </c>
      <c r="N1866" s="9" t="s">
        <v>37</v>
      </c>
      <c r="O1866" s="9"/>
      <c r="P1866" s="9" t="s">
        <v>38</v>
      </c>
      <c r="Q1866" s="9" t="s">
        <v>81</v>
      </c>
      <c r="R1866" s="11">
        <v>31095.0</v>
      </c>
      <c r="S1866" s="9" t="s">
        <v>40</v>
      </c>
      <c r="T1866" s="9" t="s">
        <v>103</v>
      </c>
      <c r="U1866" s="7" t="s">
        <v>42</v>
      </c>
      <c r="V1866" s="12">
        <v>2030.0</v>
      </c>
      <c r="W1866" s="9" t="s">
        <v>93</v>
      </c>
      <c r="X1866" s="9" t="s">
        <v>84</v>
      </c>
      <c r="Y1866" s="10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9"/>
      <c r="F1867" s="9" t="s">
        <v>3017</v>
      </c>
      <c r="G1867" s="9" t="s">
        <v>6987</v>
      </c>
      <c r="H1867" s="9" t="s">
        <v>6988</v>
      </c>
      <c r="I1867" s="7" t="s">
        <v>80</v>
      </c>
      <c r="J1867" s="7" t="s">
        <v>33</v>
      </c>
      <c r="K1867" s="10" t="s">
        <v>34</v>
      </c>
      <c r="L1867" s="9" t="s">
        <v>35</v>
      </c>
      <c r="M1867" s="10" t="s">
        <v>36</v>
      </c>
      <c r="N1867" s="9" t="s">
        <v>37</v>
      </c>
      <c r="O1867" s="9"/>
      <c r="P1867" s="9" t="s">
        <v>38</v>
      </c>
      <c r="Q1867" s="9" t="s">
        <v>53</v>
      </c>
      <c r="R1867" s="11">
        <v>23108.0</v>
      </c>
      <c r="S1867" s="9" t="s">
        <v>40</v>
      </c>
      <c r="T1867" s="9" t="s">
        <v>226</v>
      </c>
      <c r="U1867" s="7" t="s">
        <v>55</v>
      </c>
      <c r="V1867" s="12">
        <v>1890.0</v>
      </c>
      <c r="W1867" s="9" t="s">
        <v>43</v>
      </c>
      <c r="X1867" s="9" t="s">
        <v>44</v>
      </c>
      <c r="Y1867" s="10" t="s">
        <v>45</v>
      </c>
      <c r="Z1867" s="7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9"/>
      <c r="F1869" s="9" t="s">
        <v>3017</v>
      </c>
      <c r="G1869" s="9" t="s">
        <v>6993</v>
      </c>
      <c r="H1869" s="9" t="s">
        <v>6994</v>
      </c>
      <c r="I1869" s="7" t="s">
        <v>168</v>
      </c>
      <c r="J1869" s="7" t="s">
        <v>33</v>
      </c>
      <c r="K1869" s="10" t="s">
        <v>34</v>
      </c>
      <c r="L1869" s="9" t="s">
        <v>51</v>
      </c>
      <c r="M1869" s="10" t="s">
        <v>52</v>
      </c>
      <c r="N1869" s="9" t="s">
        <v>37</v>
      </c>
      <c r="O1869" s="9"/>
      <c r="P1869" s="9" t="s">
        <v>38</v>
      </c>
      <c r="Q1869" s="9" t="s">
        <v>90</v>
      </c>
      <c r="R1869" s="11">
        <v>27731.0</v>
      </c>
      <c r="S1869" s="9" t="s">
        <v>40</v>
      </c>
      <c r="T1869" s="9" t="s">
        <v>113</v>
      </c>
      <c r="U1869" s="7" t="s">
        <v>55</v>
      </c>
      <c r="V1869" s="12">
        <v>6930.0</v>
      </c>
      <c r="W1869" s="9" t="s">
        <v>93</v>
      </c>
      <c r="X1869" s="9" t="s">
        <v>75</v>
      </c>
      <c r="Y1869" s="10" t="s">
        <v>45</v>
      </c>
      <c r="Z1869" s="7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9"/>
      <c r="F1871" s="9" t="s">
        <v>3017</v>
      </c>
      <c r="G1871" s="9" t="s">
        <v>6998</v>
      </c>
      <c r="H1871" s="9" t="s">
        <v>6999</v>
      </c>
      <c r="I1871" s="7" t="s">
        <v>80</v>
      </c>
      <c r="J1871" s="7" t="s">
        <v>33</v>
      </c>
      <c r="K1871" s="10" t="s">
        <v>63</v>
      </c>
      <c r="L1871" s="9" t="s">
        <v>64</v>
      </c>
      <c r="M1871" s="10" t="s">
        <v>36</v>
      </c>
      <c r="N1871" s="9" t="s">
        <v>37</v>
      </c>
      <c r="O1871" s="9"/>
      <c r="P1871" s="9" t="s">
        <v>38</v>
      </c>
      <c r="Q1871" s="9" t="s">
        <v>90</v>
      </c>
      <c r="R1871" s="11">
        <v>26772.0</v>
      </c>
      <c r="S1871" s="9" t="s">
        <v>40</v>
      </c>
      <c r="T1871" s="9" t="s">
        <v>193</v>
      </c>
      <c r="U1871" s="7" t="s">
        <v>42</v>
      </c>
      <c r="V1871" s="12">
        <v>85028.0</v>
      </c>
      <c r="W1871" s="9" t="s">
        <v>56</v>
      </c>
      <c r="X1871" s="9" t="s">
        <v>104</v>
      </c>
      <c r="Y1871" s="10" t="s">
        <v>45</v>
      </c>
      <c r="Z1871" s="7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9"/>
      <c r="F1873" s="9" t="s">
        <v>3017</v>
      </c>
      <c r="G1873" s="9" t="s">
        <v>7004</v>
      </c>
      <c r="H1873" s="9" t="s">
        <v>7005</v>
      </c>
      <c r="I1873" s="7" t="s">
        <v>98</v>
      </c>
      <c r="J1873" s="7" t="s">
        <v>33</v>
      </c>
      <c r="K1873" s="10" t="s">
        <v>63</v>
      </c>
      <c r="L1873" s="9" t="s">
        <v>64</v>
      </c>
      <c r="M1873" s="10" t="s">
        <v>63</v>
      </c>
      <c r="N1873" s="9" t="s">
        <v>37</v>
      </c>
      <c r="O1873" s="9"/>
      <c r="P1873" s="9" t="s">
        <v>38</v>
      </c>
      <c r="Q1873" s="9" t="s">
        <v>90</v>
      </c>
      <c r="R1873" s="11">
        <v>21302.0</v>
      </c>
      <c r="S1873" s="9" t="s">
        <v>40</v>
      </c>
      <c r="T1873" s="9" t="s">
        <v>83</v>
      </c>
      <c r="U1873" s="7" t="s">
        <v>42</v>
      </c>
      <c r="V1873" s="12">
        <v>9493.0</v>
      </c>
      <c r="W1873" s="9" t="s">
        <v>74</v>
      </c>
      <c r="X1873" s="9" t="s">
        <v>84</v>
      </c>
      <c r="Y1873" s="10" t="s">
        <v>45</v>
      </c>
      <c r="Z1873" s="7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9"/>
      <c r="F1875" s="9" t="s">
        <v>3017</v>
      </c>
      <c r="G1875" s="9" t="s">
        <v>7011</v>
      </c>
      <c r="H1875" s="9" t="s">
        <v>7012</v>
      </c>
      <c r="I1875" s="7" t="s">
        <v>133</v>
      </c>
      <c r="J1875" s="7" t="s">
        <v>33</v>
      </c>
      <c r="K1875" s="10" t="s">
        <v>63</v>
      </c>
      <c r="L1875" s="9" t="s">
        <v>51</v>
      </c>
      <c r="M1875" s="10" t="s">
        <v>63</v>
      </c>
      <c r="N1875" s="9" t="s">
        <v>37</v>
      </c>
      <c r="O1875" s="9"/>
      <c r="P1875" s="9" t="s">
        <v>38</v>
      </c>
      <c r="Q1875" s="9" t="s">
        <v>794</v>
      </c>
      <c r="R1875" s="11">
        <v>17414.0</v>
      </c>
      <c r="S1875" s="9" t="s">
        <v>40</v>
      </c>
      <c r="T1875" s="9" t="s">
        <v>83</v>
      </c>
      <c r="U1875" s="7" t="s">
        <v>42</v>
      </c>
      <c r="V1875" s="12">
        <v>37470.0</v>
      </c>
      <c r="W1875" s="9" t="s">
        <v>93</v>
      </c>
      <c r="X1875" s="9" t="s">
        <v>75</v>
      </c>
      <c r="Y1875" s="10" t="s">
        <v>45</v>
      </c>
      <c r="Z1875" s="7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9"/>
      <c r="F1879" s="9" t="s">
        <v>3725</v>
      </c>
      <c r="G1879" s="9" t="s">
        <v>7022</v>
      </c>
      <c r="H1879" s="9" t="s">
        <v>7023</v>
      </c>
      <c r="I1879" s="7" t="s">
        <v>139</v>
      </c>
      <c r="J1879" s="7" t="s">
        <v>33</v>
      </c>
      <c r="K1879" s="10" t="s">
        <v>63</v>
      </c>
      <c r="L1879" s="9" t="s">
        <v>64</v>
      </c>
      <c r="M1879" s="10" t="s">
        <v>52</v>
      </c>
      <c r="N1879" s="9" t="s">
        <v>37</v>
      </c>
      <c r="O1879" s="9"/>
      <c r="P1879" s="9" t="s">
        <v>38</v>
      </c>
      <c r="Q1879" s="9" t="s">
        <v>81</v>
      </c>
      <c r="R1879" s="11">
        <v>20931.0</v>
      </c>
      <c r="S1879" s="9" t="s">
        <v>40</v>
      </c>
      <c r="T1879" s="9" t="s">
        <v>243</v>
      </c>
      <c r="U1879" s="7" t="s">
        <v>42</v>
      </c>
      <c r="V1879" s="12">
        <v>66973.0</v>
      </c>
      <c r="W1879" s="9" t="s">
        <v>43</v>
      </c>
      <c r="X1879" s="9" t="s">
        <v>104</v>
      </c>
      <c r="Y1879" s="10" t="s">
        <v>45</v>
      </c>
      <c r="Z1879" s="7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9"/>
      <c r="F1882" s="9" t="s">
        <v>1779</v>
      </c>
      <c r="G1882" s="9" t="s">
        <v>7031</v>
      </c>
      <c r="H1882" s="9" t="s">
        <v>7032</v>
      </c>
      <c r="I1882" s="7" t="s">
        <v>89</v>
      </c>
      <c r="J1882" s="7" t="s">
        <v>33</v>
      </c>
      <c r="K1882" s="10" t="s">
        <v>52</v>
      </c>
      <c r="L1882" s="9" t="s">
        <v>35</v>
      </c>
      <c r="M1882" s="10" t="s">
        <v>52</v>
      </c>
      <c r="N1882" s="9" t="s">
        <v>37</v>
      </c>
      <c r="O1882" s="9"/>
      <c r="P1882" s="9" t="s">
        <v>1843</v>
      </c>
      <c r="Q1882" s="9" t="s">
        <v>177</v>
      </c>
      <c r="R1882" s="11">
        <v>32268.0</v>
      </c>
      <c r="S1882" s="9" t="s">
        <v>40</v>
      </c>
      <c r="T1882" s="9" t="s">
        <v>419</v>
      </c>
      <c r="U1882" s="7" t="s">
        <v>55</v>
      </c>
      <c r="V1882" s="12">
        <v>1057.0</v>
      </c>
      <c r="W1882" s="9" t="s">
        <v>128</v>
      </c>
      <c r="X1882" s="9" t="s">
        <v>75</v>
      </c>
      <c r="Y1882" s="10" t="s">
        <v>45</v>
      </c>
      <c r="Z1882" s="7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9"/>
      <c r="F1884" s="9" t="s">
        <v>2309</v>
      </c>
      <c r="G1884" s="9" t="s">
        <v>7038</v>
      </c>
      <c r="H1884" s="9" t="s">
        <v>7039</v>
      </c>
      <c r="I1884" s="7" t="s">
        <v>32</v>
      </c>
      <c r="J1884" s="7" t="s">
        <v>33</v>
      </c>
      <c r="K1884" s="10" t="s">
        <v>52</v>
      </c>
      <c r="L1884" s="9" t="s">
        <v>51</v>
      </c>
      <c r="M1884" s="10" t="s">
        <v>52</v>
      </c>
      <c r="N1884" s="9" t="s">
        <v>37</v>
      </c>
      <c r="O1884" s="9"/>
      <c r="P1884" s="9" t="s">
        <v>38</v>
      </c>
      <c r="Q1884" s="9" t="s">
        <v>81</v>
      </c>
      <c r="R1884" s="11">
        <v>33335.0</v>
      </c>
      <c r="S1884" s="9" t="s">
        <v>40</v>
      </c>
      <c r="T1884" s="9" t="s">
        <v>103</v>
      </c>
      <c r="U1884" s="7" t="s">
        <v>55</v>
      </c>
      <c r="V1884" s="12">
        <v>39014.0</v>
      </c>
      <c r="W1884" s="9" t="s">
        <v>56</v>
      </c>
      <c r="X1884" s="9" t="s">
        <v>44</v>
      </c>
      <c r="Y1884" s="10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9"/>
      <c r="F1885" s="9" t="s">
        <v>2309</v>
      </c>
      <c r="G1885" s="9" t="s">
        <v>7041</v>
      </c>
      <c r="H1885" s="9" t="s">
        <v>7042</v>
      </c>
      <c r="I1885" s="7" t="s">
        <v>89</v>
      </c>
      <c r="J1885" s="7" t="s">
        <v>33</v>
      </c>
      <c r="K1885" s="10" t="s">
        <v>52</v>
      </c>
      <c r="L1885" s="9" t="s">
        <v>64</v>
      </c>
      <c r="M1885" s="10" t="s">
        <v>52</v>
      </c>
      <c r="N1885" s="9" t="s">
        <v>37</v>
      </c>
      <c r="O1885" s="9"/>
      <c r="P1885" s="9" t="s">
        <v>38</v>
      </c>
      <c r="Q1885" s="9" t="s">
        <v>231</v>
      </c>
      <c r="R1885" s="11">
        <v>30641.0</v>
      </c>
      <c r="S1885" s="9" t="s">
        <v>40</v>
      </c>
      <c r="T1885" s="9" t="s">
        <v>113</v>
      </c>
      <c r="U1885" s="7" t="s">
        <v>55</v>
      </c>
      <c r="V1885" s="12">
        <v>10223.0</v>
      </c>
      <c r="W1885" s="9" t="s">
        <v>56</v>
      </c>
      <c r="X1885" s="9" t="s">
        <v>75</v>
      </c>
      <c r="Y1885" s="10" t="s">
        <v>45</v>
      </c>
      <c r="Z1885" s="7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9"/>
      <c r="F1887" s="9" t="s">
        <v>2309</v>
      </c>
      <c r="G1887" s="9" t="s">
        <v>7046</v>
      </c>
      <c r="H1887" s="9" t="s">
        <v>7047</v>
      </c>
      <c r="I1887" s="7" t="s">
        <v>98</v>
      </c>
      <c r="J1887" s="7" t="s">
        <v>33</v>
      </c>
      <c r="K1887" s="10" t="s">
        <v>63</v>
      </c>
      <c r="L1887" s="9" t="s">
        <v>35</v>
      </c>
      <c r="M1887" s="10" t="s">
        <v>52</v>
      </c>
      <c r="N1887" s="9" t="s">
        <v>37</v>
      </c>
      <c r="O1887" s="9"/>
      <c r="P1887" s="9" t="s">
        <v>170</v>
      </c>
      <c r="Q1887" s="9" t="s">
        <v>90</v>
      </c>
      <c r="R1887" s="11">
        <v>18973.0</v>
      </c>
      <c r="S1887" s="9" t="s">
        <v>40</v>
      </c>
      <c r="T1887" s="9" t="s">
        <v>83</v>
      </c>
      <c r="U1887" s="7" t="s">
        <v>55</v>
      </c>
      <c r="V1887" s="12">
        <v>96303.0</v>
      </c>
      <c r="W1887" s="9" t="s">
        <v>128</v>
      </c>
      <c r="X1887" s="9" t="s">
        <v>44</v>
      </c>
      <c r="Y1887" s="10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9"/>
      <c r="F1888" s="9" t="s">
        <v>2309</v>
      </c>
      <c r="G1888" s="9" t="s">
        <v>7049</v>
      </c>
      <c r="H1888" s="9" t="s">
        <v>7050</v>
      </c>
      <c r="I1888" s="7" t="s">
        <v>118</v>
      </c>
      <c r="J1888" s="7" t="s">
        <v>33</v>
      </c>
      <c r="K1888" s="10" t="s">
        <v>52</v>
      </c>
      <c r="L1888" s="9" t="s">
        <v>35</v>
      </c>
      <c r="M1888" s="10" t="s">
        <v>63</v>
      </c>
      <c r="N1888" s="9" t="s">
        <v>37</v>
      </c>
      <c r="O1888" s="9"/>
      <c r="P1888" s="9" t="s">
        <v>170</v>
      </c>
      <c r="Q1888" s="9" t="s">
        <v>286</v>
      </c>
      <c r="R1888" s="11">
        <v>36829.0</v>
      </c>
      <c r="S1888" s="9" t="s">
        <v>40</v>
      </c>
      <c r="T1888" s="9" t="s">
        <v>3106</v>
      </c>
      <c r="U1888" s="7" t="s">
        <v>55</v>
      </c>
      <c r="V1888" s="12">
        <v>40706.0</v>
      </c>
      <c r="W1888" s="9" t="s">
        <v>128</v>
      </c>
      <c r="X1888" s="9" t="s">
        <v>104</v>
      </c>
      <c r="Y1888" s="10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9"/>
      <c r="F1889" s="9" t="s">
        <v>2309</v>
      </c>
      <c r="G1889" s="9" t="s">
        <v>7051</v>
      </c>
      <c r="H1889" s="9" t="s">
        <v>7052</v>
      </c>
      <c r="I1889" s="7" t="s">
        <v>62</v>
      </c>
      <c r="J1889" s="7" t="s">
        <v>33</v>
      </c>
      <c r="K1889" s="10" t="s">
        <v>52</v>
      </c>
      <c r="L1889" s="9" t="s">
        <v>35</v>
      </c>
      <c r="M1889" s="10" t="s">
        <v>52</v>
      </c>
      <c r="N1889" s="9" t="s">
        <v>37</v>
      </c>
      <c r="O1889" s="9"/>
      <c r="P1889" s="9" t="s">
        <v>170</v>
      </c>
      <c r="Q1889" s="9" t="s">
        <v>90</v>
      </c>
      <c r="R1889" s="11">
        <v>22572.0</v>
      </c>
      <c r="S1889" s="9" t="s">
        <v>40</v>
      </c>
      <c r="T1889" s="9" t="s">
        <v>103</v>
      </c>
      <c r="U1889" s="7" t="s">
        <v>42</v>
      </c>
      <c r="V1889" s="12">
        <v>48955.0</v>
      </c>
      <c r="W1889" s="9" t="s">
        <v>128</v>
      </c>
      <c r="X1889" s="9" t="s">
        <v>84</v>
      </c>
      <c r="Y1889" s="10" t="s">
        <v>45</v>
      </c>
      <c r="Z1889" s="7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9"/>
      <c r="F1891" s="9" t="s">
        <v>3017</v>
      </c>
      <c r="G1891" s="9" t="s">
        <v>7058</v>
      </c>
      <c r="H1891" s="9" t="s">
        <v>7059</v>
      </c>
      <c r="I1891" s="7" t="s">
        <v>133</v>
      </c>
      <c r="J1891" s="7" t="s">
        <v>33</v>
      </c>
      <c r="K1891" s="10" t="s">
        <v>63</v>
      </c>
      <c r="L1891" s="9" t="s">
        <v>64</v>
      </c>
      <c r="M1891" s="10" t="s">
        <v>63</v>
      </c>
      <c r="N1891" s="9" t="s">
        <v>37</v>
      </c>
      <c r="O1891" s="9"/>
      <c r="P1891" s="9" t="s">
        <v>38</v>
      </c>
      <c r="Q1891" s="9" t="s">
        <v>90</v>
      </c>
      <c r="R1891" s="11">
        <v>26936.0</v>
      </c>
      <c r="S1891" s="9" t="s">
        <v>40</v>
      </c>
      <c r="T1891" s="9" t="s">
        <v>103</v>
      </c>
      <c r="U1891" s="7" t="s">
        <v>55</v>
      </c>
      <c r="V1891" s="12">
        <v>14556.0</v>
      </c>
      <c r="W1891" s="9" t="s">
        <v>128</v>
      </c>
      <c r="X1891" s="9" t="s">
        <v>104</v>
      </c>
      <c r="Y1891" s="10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9"/>
      <c r="F1892" s="9" t="s">
        <v>3017</v>
      </c>
      <c r="G1892" s="9" t="s">
        <v>7061</v>
      </c>
      <c r="H1892" s="9" t="s">
        <v>7062</v>
      </c>
      <c r="I1892" s="7" t="s">
        <v>50</v>
      </c>
      <c r="J1892" s="7" t="s">
        <v>33</v>
      </c>
      <c r="K1892" s="10" t="s">
        <v>63</v>
      </c>
      <c r="L1892" s="9" t="s">
        <v>51</v>
      </c>
      <c r="M1892" s="10" t="s">
        <v>36</v>
      </c>
      <c r="N1892" s="9" t="s">
        <v>37</v>
      </c>
      <c r="O1892" s="9"/>
      <c r="P1892" s="9" t="s">
        <v>38</v>
      </c>
      <c r="Q1892" s="9" t="s">
        <v>504</v>
      </c>
      <c r="R1892" s="11">
        <v>16239.0</v>
      </c>
      <c r="S1892" s="9" t="s">
        <v>40</v>
      </c>
      <c r="T1892" s="9" t="s">
        <v>243</v>
      </c>
      <c r="U1892" s="7" t="s">
        <v>42</v>
      </c>
      <c r="V1892" s="12">
        <v>76366.0</v>
      </c>
      <c r="W1892" s="9" t="s">
        <v>93</v>
      </c>
      <c r="X1892" s="9" t="s">
        <v>75</v>
      </c>
      <c r="Y1892" s="10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9"/>
      <c r="F1893" s="9" t="s">
        <v>3017</v>
      </c>
      <c r="G1893" s="9" t="s">
        <v>7063</v>
      </c>
      <c r="H1893" s="9" t="s">
        <v>7064</v>
      </c>
      <c r="I1893" s="7" t="s">
        <v>139</v>
      </c>
      <c r="J1893" s="7" t="s">
        <v>33</v>
      </c>
      <c r="K1893" s="10" t="s">
        <v>52</v>
      </c>
      <c r="L1893" s="9" t="s">
        <v>51</v>
      </c>
      <c r="M1893" s="10" t="s">
        <v>36</v>
      </c>
      <c r="N1893" s="9" t="s">
        <v>37</v>
      </c>
      <c r="O1893" s="9"/>
      <c r="P1893" s="9" t="s">
        <v>38</v>
      </c>
      <c r="Q1893" s="9" t="s">
        <v>90</v>
      </c>
      <c r="R1893" s="11">
        <v>20904.0</v>
      </c>
      <c r="S1893" s="9" t="s">
        <v>40</v>
      </c>
      <c r="T1893" s="9" t="s">
        <v>83</v>
      </c>
      <c r="U1893" s="7" t="s">
        <v>42</v>
      </c>
      <c r="V1893" s="12">
        <v>57512.0</v>
      </c>
      <c r="W1893" s="9" t="s">
        <v>43</v>
      </c>
      <c r="X1893" s="9" t="s">
        <v>44</v>
      </c>
      <c r="Y1893" s="10" t="s">
        <v>45</v>
      </c>
      <c r="Z1893" s="7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9"/>
      <c r="F1897" s="9" t="s">
        <v>3017</v>
      </c>
      <c r="G1897" s="9" t="s">
        <v>7076</v>
      </c>
      <c r="H1897" s="9" t="s">
        <v>7077</v>
      </c>
      <c r="I1897" s="7" t="s">
        <v>118</v>
      </c>
      <c r="J1897" s="7" t="s">
        <v>33</v>
      </c>
      <c r="K1897" s="10" t="s">
        <v>34</v>
      </c>
      <c r="L1897" s="9" t="s">
        <v>35</v>
      </c>
      <c r="M1897" s="10" t="s">
        <v>52</v>
      </c>
      <c r="N1897" s="9" t="s">
        <v>37</v>
      </c>
      <c r="O1897" s="9"/>
      <c r="P1897" s="9" t="s">
        <v>38</v>
      </c>
      <c r="Q1897" s="9" t="s">
        <v>90</v>
      </c>
      <c r="R1897" s="11">
        <v>23128.0</v>
      </c>
      <c r="S1897" s="9" t="s">
        <v>40</v>
      </c>
      <c r="T1897" s="9" t="s">
        <v>193</v>
      </c>
      <c r="U1897" s="7" t="s">
        <v>42</v>
      </c>
      <c r="V1897" s="12">
        <v>73596.0</v>
      </c>
      <c r="W1897" s="9" t="s">
        <v>128</v>
      </c>
      <c r="X1897" s="9" t="s">
        <v>104</v>
      </c>
      <c r="Y1897" s="10" t="s">
        <v>45</v>
      </c>
      <c r="Z1897" s="7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9"/>
      <c r="F1900" s="9" t="s">
        <v>3017</v>
      </c>
      <c r="G1900" s="9" t="s">
        <v>7086</v>
      </c>
      <c r="H1900" s="9" t="s">
        <v>7087</v>
      </c>
      <c r="I1900" s="7" t="s">
        <v>32</v>
      </c>
      <c r="J1900" s="7" t="s">
        <v>33</v>
      </c>
      <c r="K1900" s="10" t="s">
        <v>52</v>
      </c>
      <c r="L1900" s="9" t="s">
        <v>51</v>
      </c>
      <c r="M1900" s="10" t="s">
        <v>36</v>
      </c>
      <c r="N1900" s="9" t="s">
        <v>37</v>
      </c>
      <c r="O1900" s="9"/>
      <c r="P1900" s="9" t="s">
        <v>38</v>
      </c>
      <c r="Q1900" s="9" t="s">
        <v>90</v>
      </c>
      <c r="R1900" s="11">
        <v>36453.0</v>
      </c>
      <c r="S1900" s="9" t="s">
        <v>40</v>
      </c>
      <c r="T1900" s="9" t="s">
        <v>83</v>
      </c>
      <c r="U1900" s="7" t="s">
        <v>42</v>
      </c>
      <c r="V1900" s="12">
        <v>60295.0</v>
      </c>
      <c r="W1900" s="9" t="s">
        <v>128</v>
      </c>
      <c r="X1900" s="9" t="s">
        <v>104</v>
      </c>
      <c r="Y1900" s="10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9"/>
      <c r="F1901" s="9" t="s">
        <v>3725</v>
      </c>
      <c r="G1901" s="9" t="s">
        <v>7089</v>
      </c>
      <c r="H1901" s="9" t="s">
        <v>7090</v>
      </c>
      <c r="I1901" s="7" t="s">
        <v>133</v>
      </c>
      <c r="J1901" s="7" t="s">
        <v>33</v>
      </c>
      <c r="K1901" s="10" t="s">
        <v>34</v>
      </c>
      <c r="L1901" s="9" t="s">
        <v>51</v>
      </c>
      <c r="M1901" s="10" t="s">
        <v>36</v>
      </c>
      <c r="N1901" s="9" t="s">
        <v>37</v>
      </c>
      <c r="O1901" s="9"/>
      <c r="P1901" s="9" t="s">
        <v>38</v>
      </c>
      <c r="Q1901" s="9" t="s">
        <v>177</v>
      </c>
      <c r="R1901" s="11">
        <v>17490.0</v>
      </c>
      <c r="S1901" s="9" t="s">
        <v>40</v>
      </c>
      <c r="T1901" s="9" t="s">
        <v>2516</v>
      </c>
      <c r="U1901" s="7" t="s">
        <v>42</v>
      </c>
      <c r="V1901" s="12">
        <v>25257.0</v>
      </c>
      <c r="W1901" s="9" t="s">
        <v>93</v>
      </c>
      <c r="X1901" s="9" t="s">
        <v>75</v>
      </c>
      <c r="Y1901" s="10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9"/>
      <c r="F1902" s="9" t="s">
        <v>1779</v>
      </c>
      <c r="G1902" s="9" t="s">
        <v>7091</v>
      </c>
      <c r="H1902" s="9" t="s">
        <v>7092</v>
      </c>
      <c r="I1902" s="7" t="s">
        <v>50</v>
      </c>
      <c r="J1902" s="7" t="s">
        <v>33</v>
      </c>
      <c r="K1902" s="10" t="s">
        <v>63</v>
      </c>
      <c r="L1902" s="9" t="s">
        <v>51</v>
      </c>
      <c r="M1902" s="10" t="s">
        <v>52</v>
      </c>
      <c r="N1902" s="9" t="s">
        <v>37</v>
      </c>
      <c r="O1902" s="9"/>
      <c r="P1902" s="9" t="s">
        <v>38</v>
      </c>
      <c r="Q1902" s="9" t="s">
        <v>90</v>
      </c>
      <c r="R1902" s="11">
        <v>26264.0</v>
      </c>
      <c r="S1902" s="9" t="s">
        <v>40</v>
      </c>
      <c r="T1902" s="9" t="s">
        <v>83</v>
      </c>
      <c r="U1902" s="7" t="s">
        <v>55</v>
      </c>
      <c r="V1902" s="12">
        <v>43033.0</v>
      </c>
      <c r="W1902" s="9" t="s">
        <v>93</v>
      </c>
      <c r="X1902" s="9" t="s">
        <v>84</v>
      </c>
      <c r="Y1902" s="10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9"/>
      <c r="F1903" s="9" t="s">
        <v>1779</v>
      </c>
      <c r="G1903" s="9" t="s">
        <v>7094</v>
      </c>
      <c r="H1903" s="9" t="s">
        <v>7095</v>
      </c>
      <c r="I1903" s="7" t="s">
        <v>139</v>
      </c>
      <c r="J1903" s="7" t="s">
        <v>33</v>
      </c>
      <c r="K1903" s="10" t="s">
        <v>63</v>
      </c>
      <c r="L1903" s="9" t="s">
        <v>64</v>
      </c>
      <c r="M1903" s="10" t="s">
        <v>52</v>
      </c>
      <c r="N1903" s="9" t="s">
        <v>37</v>
      </c>
      <c r="O1903" s="9"/>
      <c r="P1903" s="9" t="s">
        <v>38</v>
      </c>
      <c r="Q1903" s="9" t="s">
        <v>81</v>
      </c>
      <c r="R1903" s="11">
        <v>29367.0</v>
      </c>
      <c r="S1903" s="9" t="s">
        <v>40</v>
      </c>
      <c r="T1903" s="9" t="s">
        <v>150</v>
      </c>
      <c r="U1903" s="7" t="s">
        <v>55</v>
      </c>
      <c r="V1903" s="12">
        <v>48068.0</v>
      </c>
      <c r="W1903" s="9" t="s">
        <v>128</v>
      </c>
      <c r="X1903" s="9" t="s">
        <v>104</v>
      </c>
      <c r="Y1903" s="10" t="s">
        <v>45</v>
      </c>
      <c r="Z1903" s="7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9"/>
      <c r="F1905" s="9" t="s">
        <v>2309</v>
      </c>
      <c r="G1905" s="9" t="s">
        <v>7100</v>
      </c>
      <c r="H1905" s="9" t="s">
        <v>7101</v>
      </c>
      <c r="I1905" s="7" t="s">
        <v>133</v>
      </c>
      <c r="J1905" s="7" t="s">
        <v>33</v>
      </c>
      <c r="K1905" s="10" t="s">
        <v>63</v>
      </c>
      <c r="L1905" s="9" t="s">
        <v>35</v>
      </c>
      <c r="M1905" s="10" t="s">
        <v>52</v>
      </c>
      <c r="N1905" s="9" t="s">
        <v>37</v>
      </c>
      <c r="O1905" s="9"/>
      <c r="P1905" s="9" t="s">
        <v>38</v>
      </c>
      <c r="Q1905" s="9" t="s">
        <v>119</v>
      </c>
      <c r="R1905" s="11">
        <v>21167.0</v>
      </c>
      <c r="S1905" s="9" t="s">
        <v>40</v>
      </c>
      <c r="T1905" s="9" t="s">
        <v>708</v>
      </c>
      <c r="U1905" s="7" t="s">
        <v>55</v>
      </c>
      <c r="V1905" s="12">
        <v>57688.0</v>
      </c>
      <c r="W1905" s="9" t="s">
        <v>74</v>
      </c>
      <c r="X1905" s="9" t="s">
        <v>84</v>
      </c>
      <c r="Y1905" s="10" t="s">
        <v>45</v>
      </c>
      <c r="Z1905" s="7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9"/>
      <c r="F1908" s="9" t="s">
        <v>2309</v>
      </c>
      <c r="G1908" s="9" t="s">
        <v>7110</v>
      </c>
      <c r="H1908" s="9" t="s">
        <v>7111</v>
      </c>
      <c r="I1908" s="7" t="s">
        <v>89</v>
      </c>
      <c r="J1908" s="7" t="s">
        <v>33</v>
      </c>
      <c r="K1908" s="10" t="s">
        <v>63</v>
      </c>
      <c r="L1908" s="9" t="s">
        <v>35</v>
      </c>
      <c r="M1908" s="10" t="s">
        <v>36</v>
      </c>
      <c r="N1908" s="9" t="s">
        <v>37</v>
      </c>
      <c r="O1908" s="9"/>
      <c r="P1908" s="9" t="s">
        <v>170</v>
      </c>
      <c r="Q1908" s="9" t="s">
        <v>504</v>
      </c>
      <c r="R1908" s="11">
        <v>18828.0</v>
      </c>
      <c r="S1908" s="9" t="s">
        <v>40</v>
      </c>
      <c r="T1908" s="9" t="s">
        <v>1232</v>
      </c>
      <c r="U1908" s="7" t="s">
        <v>42</v>
      </c>
      <c r="V1908" s="12">
        <v>17611.0</v>
      </c>
      <c r="W1908" s="9" t="s">
        <v>128</v>
      </c>
      <c r="X1908" s="9" t="s">
        <v>104</v>
      </c>
      <c r="Y1908" s="10" t="s">
        <v>45</v>
      </c>
      <c r="Z1908" s="7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9"/>
      <c r="F1910" s="9" t="s">
        <v>2309</v>
      </c>
      <c r="G1910" s="9" t="s">
        <v>7116</v>
      </c>
      <c r="H1910" s="9" t="s">
        <v>7117</v>
      </c>
      <c r="I1910" s="7" t="s">
        <v>50</v>
      </c>
      <c r="J1910" s="7" t="s">
        <v>33</v>
      </c>
      <c r="K1910" s="10" t="s">
        <v>63</v>
      </c>
      <c r="L1910" s="9" t="s">
        <v>35</v>
      </c>
      <c r="M1910" s="10" t="s">
        <v>36</v>
      </c>
      <c r="N1910" s="9" t="s">
        <v>37</v>
      </c>
      <c r="O1910" s="9"/>
      <c r="P1910" s="9" t="s">
        <v>170</v>
      </c>
      <c r="Q1910" s="9" t="s">
        <v>81</v>
      </c>
      <c r="R1910" s="11">
        <v>16395.0</v>
      </c>
      <c r="S1910" s="9" t="s">
        <v>40</v>
      </c>
      <c r="T1910" s="9" t="s">
        <v>226</v>
      </c>
      <c r="U1910" s="7" t="s">
        <v>55</v>
      </c>
      <c r="V1910" s="12">
        <v>58353.0</v>
      </c>
      <c r="W1910" s="9" t="s">
        <v>43</v>
      </c>
      <c r="X1910" s="9" t="s">
        <v>104</v>
      </c>
      <c r="Y1910" s="10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9"/>
      <c r="F1911" s="9" t="s">
        <v>3017</v>
      </c>
      <c r="G1911" s="9" t="s">
        <v>7118</v>
      </c>
      <c r="H1911" s="9" t="s">
        <v>7119</v>
      </c>
      <c r="I1911" s="7" t="s">
        <v>32</v>
      </c>
      <c r="J1911" s="7" t="s">
        <v>33</v>
      </c>
      <c r="K1911" s="10" t="s">
        <v>34</v>
      </c>
      <c r="L1911" s="9" t="s">
        <v>51</v>
      </c>
      <c r="M1911" s="10" t="s">
        <v>63</v>
      </c>
      <c r="N1911" s="9" t="s">
        <v>37</v>
      </c>
      <c r="O1911" s="9"/>
      <c r="P1911" s="9" t="s">
        <v>38</v>
      </c>
      <c r="Q1911" s="9" t="s">
        <v>81</v>
      </c>
      <c r="R1911" s="11">
        <v>30808.0</v>
      </c>
      <c r="S1911" s="9" t="s">
        <v>40</v>
      </c>
      <c r="T1911" s="9" t="s">
        <v>226</v>
      </c>
      <c r="U1911" s="7" t="s">
        <v>42</v>
      </c>
      <c r="V1911" s="12">
        <v>61633.0</v>
      </c>
      <c r="W1911" s="9" t="s">
        <v>74</v>
      </c>
      <c r="X1911" s="9" t="s">
        <v>75</v>
      </c>
      <c r="Y1911" s="10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9"/>
      <c r="F1912" s="9" t="s">
        <v>3017</v>
      </c>
      <c r="G1912" s="9" t="s">
        <v>7120</v>
      </c>
      <c r="H1912" s="9" t="s">
        <v>7121</v>
      </c>
      <c r="I1912" s="7" t="s">
        <v>133</v>
      </c>
      <c r="J1912" s="7" t="s">
        <v>33</v>
      </c>
      <c r="K1912" s="10" t="s">
        <v>63</v>
      </c>
      <c r="L1912" s="9" t="s">
        <v>35</v>
      </c>
      <c r="M1912" s="10" t="s">
        <v>52</v>
      </c>
      <c r="N1912" s="9" t="s">
        <v>37</v>
      </c>
      <c r="O1912" s="9"/>
      <c r="P1912" s="9" t="s">
        <v>38</v>
      </c>
      <c r="Q1912" s="9" t="s">
        <v>111</v>
      </c>
      <c r="R1912" s="11">
        <v>32533.0</v>
      </c>
      <c r="S1912" s="9" t="s">
        <v>40</v>
      </c>
      <c r="T1912" s="9" t="s">
        <v>113</v>
      </c>
      <c r="U1912" s="7" t="s">
        <v>55</v>
      </c>
      <c r="V1912" s="12">
        <v>29639.0</v>
      </c>
      <c r="W1912" s="9" t="s">
        <v>74</v>
      </c>
      <c r="X1912" s="9" t="s">
        <v>75</v>
      </c>
      <c r="Y1912" s="10" t="s">
        <v>45</v>
      </c>
      <c r="Z1912" s="7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9"/>
      <c r="F1916" s="9" t="s">
        <v>3017</v>
      </c>
      <c r="G1916" s="9" t="s">
        <v>7135</v>
      </c>
      <c r="H1916" s="9" t="s">
        <v>7136</v>
      </c>
      <c r="I1916" s="7" t="s">
        <v>168</v>
      </c>
      <c r="J1916" s="7" t="s">
        <v>33</v>
      </c>
      <c r="K1916" s="10" t="s">
        <v>63</v>
      </c>
      <c r="L1916" s="9" t="s">
        <v>51</v>
      </c>
      <c r="M1916" s="10" t="s">
        <v>63</v>
      </c>
      <c r="N1916" s="9" t="s">
        <v>37</v>
      </c>
      <c r="O1916" s="9"/>
      <c r="P1916" s="9" t="s">
        <v>38</v>
      </c>
      <c r="Q1916" s="9" t="s">
        <v>66</v>
      </c>
      <c r="R1916" s="11">
        <v>30988.0</v>
      </c>
      <c r="S1916" s="9" t="s">
        <v>40</v>
      </c>
      <c r="T1916" s="9" t="s">
        <v>287</v>
      </c>
      <c r="U1916" s="7" t="s">
        <v>42</v>
      </c>
      <c r="V1916" s="12">
        <v>36574.0</v>
      </c>
      <c r="W1916" s="9" t="s">
        <v>56</v>
      </c>
      <c r="X1916" s="9" t="s">
        <v>104</v>
      </c>
      <c r="Y1916" s="10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9"/>
      <c r="F1917" s="9" t="s">
        <v>3017</v>
      </c>
      <c r="G1917" s="9" t="s">
        <v>7138</v>
      </c>
      <c r="H1917" s="9" t="s">
        <v>7139</v>
      </c>
      <c r="I1917" s="7" t="s">
        <v>98</v>
      </c>
      <c r="J1917" s="7" t="s">
        <v>33</v>
      </c>
      <c r="K1917" s="10" t="s">
        <v>52</v>
      </c>
      <c r="L1917" s="9" t="s">
        <v>35</v>
      </c>
      <c r="M1917" s="10" t="s">
        <v>36</v>
      </c>
      <c r="N1917" s="9" t="s">
        <v>37</v>
      </c>
      <c r="O1917" s="9"/>
      <c r="P1917" s="9" t="s">
        <v>38</v>
      </c>
      <c r="Q1917" s="9" t="s">
        <v>90</v>
      </c>
      <c r="R1917" s="11">
        <v>24606.0</v>
      </c>
      <c r="S1917" s="9" t="s">
        <v>40</v>
      </c>
      <c r="T1917" s="9" t="s">
        <v>83</v>
      </c>
      <c r="U1917" s="7" t="s">
        <v>42</v>
      </c>
      <c r="V1917" s="12">
        <v>5298.0</v>
      </c>
      <c r="W1917" s="9" t="s">
        <v>74</v>
      </c>
      <c r="X1917" s="9" t="s">
        <v>75</v>
      </c>
      <c r="Y1917" s="10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9"/>
      <c r="F1918" s="9" t="s">
        <v>3017</v>
      </c>
      <c r="G1918" s="9" t="s">
        <v>7141</v>
      </c>
      <c r="H1918" s="9" t="s">
        <v>7142</v>
      </c>
      <c r="I1918" s="7" t="s">
        <v>118</v>
      </c>
      <c r="J1918" s="7" t="s">
        <v>33</v>
      </c>
      <c r="K1918" s="10" t="s">
        <v>63</v>
      </c>
      <c r="L1918" s="9" t="s">
        <v>64</v>
      </c>
      <c r="M1918" s="10" t="s">
        <v>36</v>
      </c>
      <c r="N1918" s="9" t="s">
        <v>37</v>
      </c>
      <c r="O1918" s="9"/>
      <c r="P1918" s="9" t="s">
        <v>38</v>
      </c>
      <c r="Q1918" s="9" t="s">
        <v>594</v>
      </c>
      <c r="R1918" s="11">
        <v>36085.0</v>
      </c>
      <c r="S1918" s="9" t="s">
        <v>40</v>
      </c>
      <c r="T1918" s="9" t="s">
        <v>103</v>
      </c>
      <c r="U1918" s="7" t="s">
        <v>42</v>
      </c>
      <c r="V1918" s="12">
        <v>38735.0</v>
      </c>
      <c r="W1918" s="9" t="s">
        <v>56</v>
      </c>
      <c r="X1918" s="9" t="s">
        <v>75</v>
      </c>
      <c r="Y1918" s="10" t="s">
        <v>45</v>
      </c>
      <c r="Z1918" s="7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9"/>
      <c r="F1921" s="9" t="s">
        <v>3017</v>
      </c>
      <c r="G1921" s="9" t="s">
        <v>7151</v>
      </c>
      <c r="H1921" s="9" t="s">
        <v>7152</v>
      </c>
      <c r="I1921" s="7" t="s">
        <v>32</v>
      </c>
      <c r="J1921" s="7" t="s">
        <v>33</v>
      </c>
      <c r="K1921" s="10" t="s">
        <v>52</v>
      </c>
      <c r="L1921" s="9" t="s">
        <v>51</v>
      </c>
      <c r="M1921" s="10" t="s">
        <v>63</v>
      </c>
      <c r="N1921" s="9" t="s">
        <v>37</v>
      </c>
      <c r="O1921" s="9"/>
      <c r="P1921" s="9" t="s">
        <v>38</v>
      </c>
      <c r="Q1921" s="9" t="s">
        <v>90</v>
      </c>
      <c r="R1921" s="11">
        <v>30740.0</v>
      </c>
      <c r="S1921" s="9" t="s">
        <v>40</v>
      </c>
      <c r="T1921" s="9" t="s">
        <v>103</v>
      </c>
      <c r="U1921" s="7" t="s">
        <v>42</v>
      </c>
      <c r="V1921" s="12">
        <v>9394.0</v>
      </c>
      <c r="W1921" s="9" t="s">
        <v>56</v>
      </c>
      <c r="X1921" s="9" t="s">
        <v>44</v>
      </c>
      <c r="Y1921" s="10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9"/>
      <c r="F1922" s="9" t="s">
        <v>3725</v>
      </c>
      <c r="G1922" s="9" t="s">
        <v>7154</v>
      </c>
      <c r="H1922" s="9" t="s">
        <v>7155</v>
      </c>
      <c r="I1922" s="7" t="s">
        <v>133</v>
      </c>
      <c r="J1922" s="7" t="s">
        <v>33</v>
      </c>
      <c r="K1922" s="10" t="s">
        <v>63</v>
      </c>
      <c r="L1922" s="9" t="s">
        <v>51</v>
      </c>
      <c r="M1922" s="10" t="s">
        <v>52</v>
      </c>
      <c r="N1922" s="9" t="s">
        <v>37</v>
      </c>
      <c r="O1922" s="9"/>
      <c r="P1922" s="9" t="s">
        <v>38</v>
      </c>
      <c r="Q1922" s="9" t="s">
        <v>90</v>
      </c>
      <c r="R1922" s="11">
        <v>28436.0</v>
      </c>
      <c r="S1922" s="9" t="s">
        <v>40</v>
      </c>
      <c r="T1922" s="9" t="s">
        <v>83</v>
      </c>
      <c r="U1922" s="7" t="s">
        <v>42</v>
      </c>
      <c r="V1922" s="12">
        <v>14720.0</v>
      </c>
      <c r="W1922" s="9" t="s">
        <v>43</v>
      </c>
      <c r="X1922" s="9" t="s">
        <v>75</v>
      </c>
      <c r="Y1922" s="10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9"/>
      <c r="F1923" s="9" t="s">
        <v>1779</v>
      </c>
      <c r="G1923" s="9" t="s">
        <v>7156</v>
      </c>
      <c r="H1923" s="9" t="s">
        <v>7157</v>
      </c>
      <c r="I1923" s="7" t="s">
        <v>50</v>
      </c>
      <c r="J1923" s="7" t="s">
        <v>33</v>
      </c>
      <c r="K1923" s="10" t="s">
        <v>52</v>
      </c>
      <c r="L1923" s="9" t="s">
        <v>35</v>
      </c>
      <c r="M1923" s="10" t="s">
        <v>63</v>
      </c>
      <c r="N1923" s="9" t="s">
        <v>37</v>
      </c>
      <c r="O1923" s="9"/>
      <c r="P1923" s="9" t="s">
        <v>38</v>
      </c>
      <c r="Q1923" s="9" t="s">
        <v>90</v>
      </c>
      <c r="R1923" s="11">
        <v>27811.0</v>
      </c>
      <c r="S1923" s="9" t="s">
        <v>40</v>
      </c>
      <c r="T1923" s="9" t="s">
        <v>103</v>
      </c>
      <c r="U1923" s="7" t="s">
        <v>55</v>
      </c>
      <c r="V1923" s="12">
        <v>85605.0</v>
      </c>
      <c r="W1923" s="9" t="s">
        <v>128</v>
      </c>
      <c r="X1923" s="9" t="s">
        <v>75</v>
      </c>
      <c r="Y1923" s="10" t="s">
        <v>45</v>
      </c>
      <c r="Z1923" s="7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9"/>
      <c r="F1925" s="9" t="s">
        <v>1779</v>
      </c>
      <c r="G1925" s="9" t="s">
        <v>7162</v>
      </c>
      <c r="H1925" s="9" t="s">
        <v>7163</v>
      </c>
      <c r="I1925" s="7" t="s">
        <v>80</v>
      </c>
      <c r="J1925" s="7" t="s">
        <v>33</v>
      </c>
      <c r="K1925" s="10" t="s">
        <v>52</v>
      </c>
      <c r="L1925" s="9" t="s">
        <v>51</v>
      </c>
      <c r="M1925" s="10" t="s">
        <v>36</v>
      </c>
      <c r="N1925" s="9" t="s">
        <v>37</v>
      </c>
      <c r="O1925" s="9"/>
      <c r="P1925" s="9" t="s">
        <v>1843</v>
      </c>
      <c r="Q1925" s="9" t="s">
        <v>305</v>
      </c>
      <c r="R1925" s="11">
        <v>26778.0</v>
      </c>
      <c r="S1925" s="9" t="s">
        <v>40</v>
      </c>
      <c r="T1925" s="9" t="s">
        <v>83</v>
      </c>
      <c r="U1925" s="7" t="s">
        <v>55</v>
      </c>
      <c r="V1925" s="12">
        <v>59836.0</v>
      </c>
      <c r="W1925" s="9" t="s">
        <v>93</v>
      </c>
      <c r="X1925" s="9" t="s">
        <v>104</v>
      </c>
      <c r="Y1925" s="10" t="s">
        <v>45</v>
      </c>
      <c r="Z1925" s="7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9"/>
      <c r="F1928" s="9" t="s">
        <v>2309</v>
      </c>
      <c r="G1928" s="9" t="s">
        <v>7173</v>
      </c>
      <c r="H1928" s="9" t="s">
        <v>7174</v>
      </c>
      <c r="I1928" s="7" t="s">
        <v>80</v>
      </c>
      <c r="J1928" s="7" t="s">
        <v>33</v>
      </c>
      <c r="K1928" s="10" t="s">
        <v>52</v>
      </c>
      <c r="L1928" s="9" t="s">
        <v>64</v>
      </c>
      <c r="M1928" s="10" t="s">
        <v>63</v>
      </c>
      <c r="N1928" s="9" t="s">
        <v>37</v>
      </c>
      <c r="O1928" s="9"/>
      <c r="P1928" s="9" t="s">
        <v>170</v>
      </c>
      <c r="Q1928" s="9" t="s">
        <v>90</v>
      </c>
      <c r="R1928" s="11">
        <v>35637.0</v>
      </c>
      <c r="S1928" s="9" t="s">
        <v>40</v>
      </c>
      <c r="T1928" s="9" t="s">
        <v>226</v>
      </c>
      <c r="U1928" s="7" t="s">
        <v>42</v>
      </c>
      <c r="V1928" s="12">
        <v>19035.0</v>
      </c>
      <c r="W1928" s="9" t="s">
        <v>56</v>
      </c>
      <c r="X1928" s="9" t="s">
        <v>84</v>
      </c>
      <c r="Y1928" s="10" t="s">
        <v>45</v>
      </c>
      <c r="Z1928" s="7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9"/>
      <c r="F1939" s="9" t="s">
        <v>3017</v>
      </c>
      <c r="G1939" s="9" t="s">
        <v>7211</v>
      </c>
      <c r="H1939" s="9" t="s">
        <v>7212</v>
      </c>
      <c r="I1939" s="7" t="s">
        <v>50</v>
      </c>
      <c r="J1939" s="7" t="s">
        <v>33</v>
      </c>
      <c r="K1939" s="10" t="s">
        <v>63</v>
      </c>
      <c r="L1939" s="9" t="s">
        <v>51</v>
      </c>
      <c r="M1939" s="10" t="s">
        <v>36</v>
      </c>
      <c r="N1939" s="9" t="s">
        <v>37</v>
      </c>
      <c r="O1939" s="9"/>
      <c r="P1939" s="9" t="s">
        <v>38</v>
      </c>
      <c r="Q1939" s="9" t="s">
        <v>90</v>
      </c>
      <c r="R1939" s="11">
        <v>22152.0</v>
      </c>
      <c r="S1939" s="9" t="s">
        <v>40</v>
      </c>
      <c r="T1939" s="9" t="s">
        <v>103</v>
      </c>
      <c r="U1939" s="7" t="s">
        <v>55</v>
      </c>
      <c r="V1939" s="12">
        <v>53839.0</v>
      </c>
      <c r="W1939" s="9" t="s">
        <v>93</v>
      </c>
      <c r="X1939" s="9" t="s">
        <v>44</v>
      </c>
      <c r="Y1939" s="10" t="s">
        <v>45</v>
      </c>
      <c r="Z1939" s="7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9"/>
      <c r="F1946" s="9" t="s">
        <v>2309</v>
      </c>
      <c r="G1946" s="9" t="s">
        <v>7232</v>
      </c>
      <c r="H1946" s="9" t="s">
        <v>7233</v>
      </c>
      <c r="I1946" s="7" t="s">
        <v>50</v>
      </c>
      <c r="J1946" s="7" t="s">
        <v>33</v>
      </c>
      <c r="K1946" s="10" t="s">
        <v>34</v>
      </c>
      <c r="L1946" s="9" t="s">
        <v>64</v>
      </c>
      <c r="M1946" s="10" t="s">
        <v>36</v>
      </c>
      <c r="N1946" s="9" t="s">
        <v>37</v>
      </c>
      <c r="O1946" s="9"/>
      <c r="P1946" s="9" t="s">
        <v>38</v>
      </c>
      <c r="Q1946" s="9" t="s">
        <v>90</v>
      </c>
      <c r="R1946" s="11">
        <v>36676.0</v>
      </c>
      <c r="S1946" s="9" t="s">
        <v>40</v>
      </c>
      <c r="T1946" s="9" t="s">
        <v>6</v>
      </c>
      <c r="U1946" s="7" t="s">
        <v>55</v>
      </c>
      <c r="V1946" s="12">
        <v>59104.0</v>
      </c>
      <c r="W1946" s="9" t="s">
        <v>43</v>
      </c>
      <c r="X1946" s="9" t="s">
        <v>84</v>
      </c>
      <c r="Y1946" s="10" t="s">
        <v>45</v>
      </c>
      <c r="Z1946" s="7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9"/>
      <c r="F1950" s="9" t="s">
        <v>2309</v>
      </c>
      <c r="G1950" s="9" t="s">
        <v>7244</v>
      </c>
      <c r="H1950" s="9" t="s">
        <v>7245</v>
      </c>
      <c r="I1950" s="7" t="s">
        <v>80</v>
      </c>
      <c r="J1950" s="7" t="s">
        <v>33</v>
      </c>
      <c r="K1950" s="10" t="s">
        <v>34</v>
      </c>
      <c r="L1950" s="9" t="s">
        <v>64</v>
      </c>
      <c r="M1950" s="10" t="s">
        <v>63</v>
      </c>
      <c r="N1950" s="9" t="s">
        <v>37</v>
      </c>
      <c r="O1950" s="9"/>
      <c r="P1950" s="9" t="s">
        <v>170</v>
      </c>
      <c r="Q1950" s="9" t="s">
        <v>81</v>
      </c>
      <c r="R1950" s="11">
        <v>21491.0</v>
      </c>
      <c r="S1950" s="9" t="s">
        <v>40</v>
      </c>
      <c r="T1950" s="9" t="s">
        <v>226</v>
      </c>
      <c r="U1950" s="7" t="s">
        <v>55</v>
      </c>
      <c r="V1950" s="12">
        <v>90110.0</v>
      </c>
      <c r="W1950" s="9" t="s">
        <v>93</v>
      </c>
      <c r="X1950" s="9" t="s">
        <v>75</v>
      </c>
      <c r="Y1950" s="10" t="s">
        <v>45</v>
      </c>
      <c r="Z1950" s="7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9"/>
      <c r="F1952" s="9" t="s">
        <v>3017</v>
      </c>
      <c r="G1952" s="9" t="s">
        <v>7249</v>
      </c>
      <c r="H1952" s="9" t="s">
        <v>7250</v>
      </c>
      <c r="I1952" s="7" t="s">
        <v>133</v>
      </c>
      <c r="J1952" s="7" t="s">
        <v>33</v>
      </c>
      <c r="K1952" s="10" t="s">
        <v>34</v>
      </c>
      <c r="L1952" s="9" t="s">
        <v>64</v>
      </c>
      <c r="M1952" s="10" t="s">
        <v>52</v>
      </c>
      <c r="N1952" s="9" t="s">
        <v>37</v>
      </c>
      <c r="O1952" s="9"/>
      <c r="P1952" s="9" t="s">
        <v>38</v>
      </c>
      <c r="Q1952" s="9" t="s">
        <v>119</v>
      </c>
      <c r="R1952" s="11">
        <v>22081.0</v>
      </c>
      <c r="S1952" s="9" t="s">
        <v>40</v>
      </c>
      <c r="T1952" s="9" t="s">
        <v>708</v>
      </c>
      <c r="U1952" s="7" t="s">
        <v>55</v>
      </c>
      <c r="V1952" s="12">
        <v>2433.0</v>
      </c>
      <c r="W1952" s="9" t="s">
        <v>43</v>
      </c>
      <c r="X1952" s="9" t="s">
        <v>75</v>
      </c>
      <c r="Y1952" s="10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9"/>
      <c r="F1953" s="9" t="s">
        <v>3017</v>
      </c>
      <c r="G1953" s="9" t="s">
        <v>7253</v>
      </c>
      <c r="H1953" s="9" t="s">
        <v>7254</v>
      </c>
      <c r="I1953" s="7" t="s">
        <v>50</v>
      </c>
      <c r="J1953" s="7" t="s">
        <v>33</v>
      </c>
      <c r="K1953" s="10" t="s">
        <v>52</v>
      </c>
      <c r="L1953" s="9" t="s">
        <v>51</v>
      </c>
      <c r="M1953" s="10" t="s">
        <v>63</v>
      </c>
      <c r="N1953" s="9" t="s">
        <v>37</v>
      </c>
      <c r="O1953" s="9"/>
      <c r="P1953" s="9" t="s">
        <v>38</v>
      </c>
      <c r="Q1953" s="9" t="s">
        <v>242</v>
      </c>
      <c r="R1953" s="11">
        <v>16399.0</v>
      </c>
      <c r="S1953" s="9" t="s">
        <v>40</v>
      </c>
      <c r="T1953" s="9" t="s">
        <v>613</v>
      </c>
      <c r="U1953" s="7" t="s">
        <v>42</v>
      </c>
      <c r="V1953" s="12">
        <v>16691.0</v>
      </c>
      <c r="W1953" s="9" t="s">
        <v>74</v>
      </c>
      <c r="X1953" s="9" t="s">
        <v>84</v>
      </c>
      <c r="Y1953" s="10" t="s">
        <v>45</v>
      </c>
      <c r="Z1953" s="7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9"/>
      <c r="F1956" s="9" t="s">
        <v>3017</v>
      </c>
      <c r="G1956" s="9" t="s">
        <v>7263</v>
      </c>
      <c r="H1956" s="9" t="s">
        <v>7264</v>
      </c>
      <c r="I1956" s="7" t="s">
        <v>168</v>
      </c>
      <c r="J1956" s="7" t="s">
        <v>33</v>
      </c>
      <c r="K1956" s="10" t="s">
        <v>52</v>
      </c>
      <c r="L1956" s="9" t="s">
        <v>64</v>
      </c>
      <c r="M1956" s="10" t="s">
        <v>52</v>
      </c>
      <c r="N1956" s="9" t="s">
        <v>37</v>
      </c>
      <c r="O1956" s="9"/>
      <c r="P1956" s="9" t="s">
        <v>38</v>
      </c>
      <c r="Q1956" s="9" t="s">
        <v>332</v>
      </c>
      <c r="R1956" s="11">
        <v>32241.0</v>
      </c>
      <c r="S1956" s="9" t="s">
        <v>40</v>
      </c>
      <c r="T1956" s="9" t="s">
        <v>226</v>
      </c>
      <c r="U1956" s="7" t="s">
        <v>42</v>
      </c>
      <c r="V1956" s="12">
        <v>10486.0</v>
      </c>
      <c r="W1956" s="9" t="s">
        <v>74</v>
      </c>
      <c r="X1956" s="9" t="s">
        <v>104</v>
      </c>
      <c r="Y1956" s="10" t="s">
        <v>45</v>
      </c>
      <c r="Z1956" s="7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9"/>
      <c r="F1958" s="9" t="s">
        <v>3017</v>
      </c>
      <c r="G1958" s="9" t="s">
        <v>7270</v>
      </c>
      <c r="H1958" s="9" t="s">
        <v>7271</v>
      </c>
      <c r="I1958" s="7" t="s">
        <v>118</v>
      </c>
      <c r="J1958" s="7" t="s">
        <v>33</v>
      </c>
      <c r="K1958" s="10" t="s">
        <v>63</v>
      </c>
      <c r="L1958" s="9" t="s">
        <v>51</v>
      </c>
      <c r="M1958" s="10" t="s">
        <v>63</v>
      </c>
      <c r="N1958" s="9" t="s">
        <v>37</v>
      </c>
      <c r="O1958" s="9"/>
      <c r="P1958" s="9" t="s">
        <v>38</v>
      </c>
      <c r="Q1958" s="9" t="s">
        <v>90</v>
      </c>
      <c r="R1958" s="11">
        <v>26762.0</v>
      </c>
      <c r="S1958" s="9" t="s">
        <v>40</v>
      </c>
      <c r="T1958" s="9" t="s">
        <v>83</v>
      </c>
      <c r="U1958" s="7" t="s">
        <v>55</v>
      </c>
      <c r="V1958" s="12">
        <v>87927.0</v>
      </c>
      <c r="W1958" s="9" t="s">
        <v>128</v>
      </c>
      <c r="X1958" s="9" t="s">
        <v>44</v>
      </c>
      <c r="Y1958" s="10" t="s">
        <v>45</v>
      </c>
      <c r="Z1958" s="7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9"/>
      <c r="F1960" s="9" t="s">
        <v>3017</v>
      </c>
      <c r="G1960" s="9" t="s">
        <v>7277</v>
      </c>
      <c r="H1960" s="9" t="s">
        <v>7278</v>
      </c>
      <c r="I1960" s="7" t="s">
        <v>89</v>
      </c>
      <c r="J1960" s="7" t="s">
        <v>33</v>
      </c>
      <c r="K1960" s="10" t="s">
        <v>34</v>
      </c>
      <c r="L1960" s="9" t="s">
        <v>51</v>
      </c>
      <c r="M1960" s="10" t="s">
        <v>52</v>
      </c>
      <c r="N1960" s="9" t="s">
        <v>37</v>
      </c>
      <c r="O1960" s="9"/>
      <c r="P1960" s="9" t="s">
        <v>38</v>
      </c>
      <c r="Q1960" s="9" t="s">
        <v>504</v>
      </c>
      <c r="R1960" s="11">
        <v>19682.0</v>
      </c>
      <c r="S1960" s="9" t="s">
        <v>40</v>
      </c>
      <c r="T1960" s="9" t="s">
        <v>1232</v>
      </c>
      <c r="U1960" s="7" t="s">
        <v>42</v>
      </c>
      <c r="V1960" s="12">
        <v>46287.0</v>
      </c>
      <c r="W1960" s="9" t="s">
        <v>128</v>
      </c>
      <c r="X1960" s="9" t="s">
        <v>75</v>
      </c>
      <c r="Y1960" s="10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9"/>
      <c r="F1961" s="9" t="s">
        <v>3017</v>
      </c>
      <c r="G1961" s="9" t="s">
        <v>7280</v>
      </c>
      <c r="H1961" s="9" t="s">
        <v>7281</v>
      </c>
      <c r="I1961" s="7" t="s">
        <v>32</v>
      </c>
      <c r="J1961" s="7" t="s">
        <v>33</v>
      </c>
      <c r="K1961" s="10" t="s">
        <v>52</v>
      </c>
      <c r="L1961" s="9" t="s">
        <v>64</v>
      </c>
      <c r="M1961" s="10" t="s">
        <v>52</v>
      </c>
      <c r="N1961" s="9" t="s">
        <v>37</v>
      </c>
      <c r="O1961" s="9"/>
      <c r="P1961" s="9" t="s">
        <v>38</v>
      </c>
      <c r="Q1961" s="9" t="s">
        <v>39</v>
      </c>
      <c r="R1961" s="11">
        <v>27753.0</v>
      </c>
      <c r="S1961" s="9" t="s">
        <v>40</v>
      </c>
      <c r="T1961" s="9" t="s">
        <v>613</v>
      </c>
      <c r="U1961" s="7" t="s">
        <v>42</v>
      </c>
      <c r="V1961" s="12">
        <v>87401.0</v>
      </c>
      <c r="W1961" s="9" t="s">
        <v>93</v>
      </c>
      <c r="X1961" s="9" t="s">
        <v>44</v>
      </c>
      <c r="Y1961" s="10" t="s">
        <v>45</v>
      </c>
      <c r="Z1961" s="7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9"/>
      <c r="F1963" s="9" t="s">
        <v>1779</v>
      </c>
      <c r="G1963" s="9" t="s">
        <v>7285</v>
      </c>
      <c r="H1963" s="9" t="s">
        <v>7286</v>
      </c>
      <c r="I1963" s="7" t="s">
        <v>50</v>
      </c>
      <c r="J1963" s="7" t="s">
        <v>33</v>
      </c>
      <c r="K1963" s="10" t="s">
        <v>34</v>
      </c>
      <c r="L1963" s="9" t="s">
        <v>35</v>
      </c>
      <c r="M1963" s="10" t="s">
        <v>36</v>
      </c>
      <c r="N1963" s="9" t="s">
        <v>37</v>
      </c>
      <c r="O1963" s="9"/>
      <c r="P1963" s="9" t="s">
        <v>38</v>
      </c>
      <c r="Q1963" s="9" t="s">
        <v>231</v>
      </c>
      <c r="R1963" s="11">
        <v>19494.0</v>
      </c>
      <c r="S1963" s="9" t="s">
        <v>40</v>
      </c>
      <c r="T1963" s="9" t="s">
        <v>113</v>
      </c>
      <c r="U1963" s="7" t="s">
        <v>55</v>
      </c>
      <c r="V1963" s="12">
        <v>94290.0</v>
      </c>
      <c r="W1963" s="9" t="s">
        <v>74</v>
      </c>
      <c r="X1963" s="9" t="s">
        <v>75</v>
      </c>
      <c r="Y1963" s="10" t="s">
        <v>45</v>
      </c>
      <c r="Z1963" s="7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9"/>
      <c r="F1967" s="9" t="s">
        <v>2309</v>
      </c>
      <c r="G1967" s="9" t="s">
        <v>7297</v>
      </c>
      <c r="H1967" s="9" t="s">
        <v>7298</v>
      </c>
      <c r="I1967" s="7" t="s">
        <v>89</v>
      </c>
      <c r="J1967" s="7" t="s">
        <v>33</v>
      </c>
      <c r="K1967" s="10" t="s">
        <v>63</v>
      </c>
      <c r="L1967" s="9" t="s">
        <v>51</v>
      </c>
      <c r="M1967" s="10" t="s">
        <v>63</v>
      </c>
      <c r="N1967" s="9" t="s">
        <v>37</v>
      </c>
      <c r="O1967" s="9"/>
      <c r="P1967" s="9" t="s">
        <v>170</v>
      </c>
      <c r="Q1967" s="9" t="s">
        <v>696</v>
      </c>
      <c r="R1967" s="11">
        <v>16342.0</v>
      </c>
      <c r="S1967" s="9" t="s">
        <v>40</v>
      </c>
      <c r="T1967" s="9" t="s">
        <v>7299</v>
      </c>
      <c r="U1967" s="7" t="s">
        <v>55</v>
      </c>
      <c r="V1967" s="12">
        <v>91306.0</v>
      </c>
      <c r="W1967" s="9" t="s">
        <v>93</v>
      </c>
      <c r="X1967" s="9" t="s">
        <v>75</v>
      </c>
      <c r="Y1967" s="10" t="s">
        <v>45</v>
      </c>
      <c r="Z1967" s="7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9"/>
      <c r="F1970" s="9" t="s">
        <v>3017</v>
      </c>
      <c r="G1970" s="9" t="s">
        <v>7306</v>
      </c>
      <c r="H1970" s="9" t="s">
        <v>7307</v>
      </c>
      <c r="I1970" s="7" t="s">
        <v>168</v>
      </c>
      <c r="J1970" s="7" t="s">
        <v>33</v>
      </c>
      <c r="K1970" s="10" t="s">
        <v>52</v>
      </c>
      <c r="L1970" s="9" t="s">
        <v>35</v>
      </c>
      <c r="M1970" s="10" t="s">
        <v>52</v>
      </c>
      <c r="N1970" s="9" t="s">
        <v>37</v>
      </c>
      <c r="O1970" s="9"/>
      <c r="P1970" s="9" t="s">
        <v>38</v>
      </c>
      <c r="Q1970" s="9" t="s">
        <v>101</v>
      </c>
      <c r="R1970" s="11">
        <v>30491.0</v>
      </c>
      <c r="S1970" s="9" t="s">
        <v>40</v>
      </c>
      <c r="T1970" s="9" t="s">
        <v>113</v>
      </c>
      <c r="U1970" s="7" t="s">
        <v>55</v>
      </c>
      <c r="V1970" s="12">
        <v>8880.0</v>
      </c>
      <c r="W1970" s="9" t="s">
        <v>93</v>
      </c>
      <c r="X1970" s="9" t="s">
        <v>104</v>
      </c>
      <c r="Y1970" s="10" t="s">
        <v>45</v>
      </c>
      <c r="Z1970" s="7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9"/>
      <c r="F1975" s="9" t="s">
        <v>3017</v>
      </c>
      <c r="G1975" s="9" t="s">
        <v>7320</v>
      </c>
      <c r="H1975" s="9" t="s">
        <v>7321</v>
      </c>
      <c r="I1975" s="7" t="s">
        <v>98</v>
      </c>
      <c r="J1975" s="7" t="s">
        <v>33</v>
      </c>
      <c r="K1975" s="10" t="s">
        <v>34</v>
      </c>
      <c r="L1975" s="9" t="s">
        <v>51</v>
      </c>
      <c r="M1975" s="10" t="s">
        <v>52</v>
      </c>
      <c r="N1975" s="9" t="s">
        <v>37</v>
      </c>
      <c r="O1975" s="9"/>
      <c r="P1975" s="9" t="s">
        <v>38</v>
      </c>
      <c r="Q1975" s="9" t="s">
        <v>66</v>
      </c>
      <c r="R1975" s="11">
        <v>22444.0</v>
      </c>
      <c r="S1975" s="9" t="s">
        <v>40</v>
      </c>
      <c r="T1975" s="9" t="s">
        <v>6</v>
      </c>
      <c r="U1975" s="7" t="s">
        <v>55</v>
      </c>
      <c r="V1975" s="12">
        <v>28115.0</v>
      </c>
      <c r="W1975" s="9" t="s">
        <v>93</v>
      </c>
      <c r="X1975" s="9" t="s">
        <v>84</v>
      </c>
      <c r="Y1975" s="10" t="s">
        <v>45</v>
      </c>
      <c r="Z1975" s="7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9"/>
      <c r="F1981" s="9" t="s">
        <v>1779</v>
      </c>
      <c r="G1981" s="9" t="s">
        <v>7339</v>
      </c>
      <c r="H1981" s="9" t="s">
        <v>7340</v>
      </c>
      <c r="I1981" s="7" t="s">
        <v>50</v>
      </c>
      <c r="J1981" s="7" t="s">
        <v>33</v>
      </c>
      <c r="K1981" s="10" t="s">
        <v>52</v>
      </c>
      <c r="L1981" s="9" t="s">
        <v>64</v>
      </c>
      <c r="M1981" s="10" t="s">
        <v>52</v>
      </c>
      <c r="N1981" s="9" t="s">
        <v>37</v>
      </c>
      <c r="O1981" s="9"/>
      <c r="P1981" s="9" t="s">
        <v>38</v>
      </c>
      <c r="Q1981" s="9" t="s">
        <v>111</v>
      </c>
      <c r="R1981" s="11">
        <v>26017.0</v>
      </c>
      <c r="S1981" s="9" t="s">
        <v>40</v>
      </c>
      <c r="T1981" s="9" t="s">
        <v>103</v>
      </c>
      <c r="U1981" s="7" t="s">
        <v>55</v>
      </c>
      <c r="V1981" s="12">
        <v>73530.0</v>
      </c>
      <c r="W1981" s="9" t="s">
        <v>93</v>
      </c>
      <c r="X1981" s="9" t="s">
        <v>44</v>
      </c>
      <c r="Y1981" s="10" t="s">
        <v>45</v>
      </c>
      <c r="Z1981" s="7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9"/>
      <c r="F1983" s="9" t="s">
        <v>2309</v>
      </c>
      <c r="G1983" s="9" t="s">
        <v>7345</v>
      </c>
      <c r="H1983" s="9" t="s">
        <v>7346</v>
      </c>
      <c r="I1983" s="7" t="s">
        <v>139</v>
      </c>
      <c r="J1983" s="7" t="s">
        <v>33</v>
      </c>
      <c r="K1983" s="10" t="s">
        <v>63</v>
      </c>
      <c r="L1983" s="9" t="s">
        <v>64</v>
      </c>
      <c r="M1983" s="10" t="s">
        <v>52</v>
      </c>
      <c r="N1983" s="9" t="s">
        <v>37</v>
      </c>
      <c r="O1983" s="9"/>
      <c r="P1983" s="9" t="s">
        <v>170</v>
      </c>
      <c r="Q1983" s="9" t="s">
        <v>90</v>
      </c>
      <c r="R1983" s="11">
        <v>22656.0</v>
      </c>
      <c r="S1983" s="9" t="s">
        <v>40</v>
      </c>
      <c r="T1983" s="9" t="s">
        <v>226</v>
      </c>
      <c r="U1983" s="7" t="s">
        <v>42</v>
      </c>
      <c r="V1983" s="12">
        <v>46328.0</v>
      </c>
      <c r="W1983" s="9" t="s">
        <v>93</v>
      </c>
      <c r="X1983" s="9" t="s">
        <v>104</v>
      </c>
      <c r="Y1983" s="10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9"/>
      <c r="F1984" s="9" t="s">
        <v>2309</v>
      </c>
      <c r="G1984" s="9" t="s">
        <v>7347</v>
      </c>
      <c r="H1984" s="9" t="s">
        <v>7348</v>
      </c>
      <c r="I1984" s="7" t="s">
        <v>80</v>
      </c>
      <c r="J1984" s="7" t="s">
        <v>33</v>
      </c>
      <c r="K1984" s="10" t="s">
        <v>63</v>
      </c>
      <c r="L1984" s="9" t="s">
        <v>64</v>
      </c>
      <c r="M1984" s="10" t="s">
        <v>63</v>
      </c>
      <c r="N1984" s="9" t="s">
        <v>37</v>
      </c>
      <c r="O1984" s="9"/>
      <c r="P1984" s="9" t="s">
        <v>170</v>
      </c>
      <c r="Q1984" s="9" t="s">
        <v>111</v>
      </c>
      <c r="R1984" s="11">
        <v>35368.0</v>
      </c>
      <c r="S1984" s="9" t="s">
        <v>40</v>
      </c>
      <c r="T1984" s="9" t="s">
        <v>2798</v>
      </c>
      <c r="U1984" s="7" t="s">
        <v>42</v>
      </c>
      <c r="V1984" s="12">
        <v>91289.0</v>
      </c>
      <c r="W1984" s="9" t="s">
        <v>43</v>
      </c>
      <c r="X1984" s="9" t="s">
        <v>75</v>
      </c>
      <c r="Y1984" s="10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9"/>
      <c r="F1985" s="9" t="s">
        <v>2309</v>
      </c>
      <c r="G1985" s="9" t="s">
        <v>7349</v>
      </c>
      <c r="H1985" s="9" t="s">
        <v>7350</v>
      </c>
      <c r="I1985" s="7" t="s">
        <v>168</v>
      </c>
      <c r="J1985" s="7" t="s">
        <v>33</v>
      </c>
      <c r="K1985" s="10" t="s">
        <v>63</v>
      </c>
      <c r="L1985" s="9" t="s">
        <v>64</v>
      </c>
      <c r="M1985" s="10" t="s">
        <v>52</v>
      </c>
      <c r="N1985" s="9" t="s">
        <v>37</v>
      </c>
      <c r="O1985" s="9"/>
      <c r="P1985" s="9" t="s">
        <v>170</v>
      </c>
      <c r="Q1985" s="9" t="s">
        <v>111</v>
      </c>
      <c r="R1985" s="11">
        <v>21143.0</v>
      </c>
      <c r="S1985" s="9" t="s">
        <v>40</v>
      </c>
      <c r="T1985" s="9" t="s">
        <v>419</v>
      </c>
      <c r="U1985" s="7" t="s">
        <v>55</v>
      </c>
      <c r="V1985" s="12">
        <v>39919.0</v>
      </c>
      <c r="W1985" s="9" t="s">
        <v>43</v>
      </c>
      <c r="X1985" s="9" t="s">
        <v>104</v>
      </c>
      <c r="Y1985" s="10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9"/>
      <c r="F1986" s="9" t="s">
        <v>3017</v>
      </c>
      <c r="G1986" s="9" t="s">
        <v>7351</v>
      </c>
      <c r="H1986" s="9" t="s">
        <v>7352</v>
      </c>
      <c r="I1986" s="7" t="s">
        <v>118</v>
      </c>
      <c r="J1986" s="7" t="s">
        <v>33</v>
      </c>
      <c r="K1986" s="10" t="s">
        <v>52</v>
      </c>
      <c r="L1986" s="9" t="s">
        <v>64</v>
      </c>
      <c r="M1986" s="10" t="s">
        <v>36</v>
      </c>
      <c r="N1986" s="9" t="s">
        <v>37</v>
      </c>
      <c r="O1986" s="9"/>
      <c r="P1986" s="9" t="s">
        <v>38</v>
      </c>
      <c r="Q1986" s="9" t="s">
        <v>81</v>
      </c>
      <c r="R1986" s="11">
        <v>34531.0</v>
      </c>
      <c r="S1986" s="9" t="s">
        <v>40</v>
      </c>
      <c r="T1986" s="9" t="s">
        <v>163</v>
      </c>
      <c r="U1986" s="7" t="s">
        <v>42</v>
      </c>
      <c r="V1986" s="12">
        <v>43601.0</v>
      </c>
      <c r="W1986" s="9" t="s">
        <v>93</v>
      </c>
      <c r="X1986" s="9" t="s">
        <v>44</v>
      </c>
      <c r="Y1986" s="10" t="s">
        <v>45</v>
      </c>
      <c r="Z1986" s="7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9"/>
      <c r="F1989" s="9" t="s">
        <v>3017</v>
      </c>
      <c r="G1989" s="9" t="s">
        <v>7361</v>
      </c>
      <c r="H1989" s="9" t="s">
        <v>7362</v>
      </c>
      <c r="I1989" s="7" t="s">
        <v>133</v>
      </c>
      <c r="J1989" s="7" t="s">
        <v>33</v>
      </c>
      <c r="K1989" s="10" t="s">
        <v>52</v>
      </c>
      <c r="L1989" s="9" t="s">
        <v>64</v>
      </c>
      <c r="M1989" s="10" t="s">
        <v>52</v>
      </c>
      <c r="N1989" s="9" t="s">
        <v>37</v>
      </c>
      <c r="O1989" s="9"/>
      <c r="P1989" s="9" t="s">
        <v>38</v>
      </c>
      <c r="Q1989" s="9" t="s">
        <v>81</v>
      </c>
      <c r="R1989" s="11">
        <v>19191.0</v>
      </c>
      <c r="S1989" s="9" t="s">
        <v>40</v>
      </c>
      <c r="T1989" s="9" t="s">
        <v>83</v>
      </c>
      <c r="U1989" s="7" t="s">
        <v>42</v>
      </c>
      <c r="V1989" s="12">
        <v>82519.0</v>
      </c>
      <c r="W1989" s="9" t="s">
        <v>128</v>
      </c>
      <c r="X1989" s="9" t="s">
        <v>75</v>
      </c>
      <c r="Y1989" s="10" t="s">
        <v>45</v>
      </c>
      <c r="Z1989" s="7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9"/>
      <c r="F1991" s="9" t="s">
        <v>3017</v>
      </c>
      <c r="G1991" s="9" t="s">
        <v>7368</v>
      </c>
      <c r="H1991" s="9" t="s">
        <v>7369</v>
      </c>
      <c r="I1991" s="7" t="s">
        <v>98</v>
      </c>
      <c r="J1991" s="7" t="s">
        <v>33</v>
      </c>
      <c r="K1991" s="10" t="s">
        <v>34</v>
      </c>
      <c r="L1991" s="9" t="s">
        <v>35</v>
      </c>
      <c r="M1991" s="10" t="s">
        <v>63</v>
      </c>
      <c r="N1991" s="9" t="s">
        <v>37</v>
      </c>
      <c r="O1991" s="9"/>
      <c r="P1991" s="9" t="s">
        <v>38</v>
      </c>
      <c r="Q1991" s="9" t="s">
        <v>81</v>
      </c>
      <c r="R1991" s="11">
        <v>34493.0</v>
      </c>
      <c r="S1991" s="9" t="s">
        <v>40</v>
      </c>
      <c r="T1991" s="9" t="s">
        <v>83</v>
      </c>
      <c r="U1991" s="7" t="s">
        <v>55</v>
      </c>
      <c r="V1991" s="12">
        <v>91822.0</v>
      </c>
      <c r="W1991" s="9" t="s">
        <v>128</v>
      </c>
      <c r="X1991" s="9" t="s">
        <v>75</v>
      </c>
      <c r="Y1991" s="10" t="s">
        <v>45</v>
      </c>
      <c r="Z1991" s="7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9"/>
      <c r="F1994" s="9" t="s">
        <v>3017</v>
      </c>
      <c r="G1994" s="9" t="s">
        <v>7377</v>
      </c>
      <c r="H1994" s="9" t="s">
        <v>7378</v>
      </c>
      <c r="I1994" s="7" t="s">
        <v>50</v>
      </c>
      <c r="J1994" s="7" t="s">
        <v>33</v>
      </c>
      <c r="K1994" s="10" t="s">
        <v>52</v>
      </c>
      <c r="L1994" s="9" t="s">
        <v>51</v>
      </c>
      <c r="M1994" s="10" t="s">
        <v>36</v>
      </c>
      <c r="N1994" s="9" t="s">
        <v>37</v>
      </c>
      <c r="O1994" s="9"/>
      <c r="P1994" s="9" t="s">
        <v>38</v>
      </c>
      <c r="Q1994" s="9" t="s">
        <v>305</v>
      </c>
      <c r="R1994" s="11">
        <v>36754.0</v>
      </c>
      <c r="S1994" s="9" t="s">
        <v>40</v>
      </c>
      <c r="T1994" s="9" t="s">
        <v>92</v>
      </c>
      <c r="U1994" s="7" t="s">
        <v>42</v>
      </c>
      <c r="V1994" s="12">
        <v>94808.0</v>
      </c>
      <c r="W1994" s="9" t="s">
        <v>43</v>
      </c>
      <c r="X1994" s="9" t="s">
        <v>84</v>
      </c>
      <c r="Y1994" s="10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9"/>
      <c r="F1995" s="9" t="s">
        <v>3017</v>
      </c>
      <c r="G1995" s="9" t="s">
        <v>7380</v>
      </c>
      <c r="H1995" s="9" t="s">
        <v>7381</v>
      </c>
      <c r="I1995" s="7" t="s">
        <v>139</v>
      </c>
      <c r="J1995" s="7" t="s">
        <v>33</v>
      </c>
      <c r="K1995" s="10" t="s">
        <v>34</v>
      </c>
      <c r="L1995" s="9" t="s">
        <v>64</v>
      </c>
      <c r="M1995" s="10" t="s">
        <v>63</v>
      </c>
      <c r="N1995" s="9" t="s">
        <v>37</v>
      </c>
      <c r="O1995" s="9"/>
      <c r="P1995" s="9" t="s">
        <v>38</v>
      </c>
      <c r="Q1995" s="9" t="s">
        <v>177</v>
      </c>
      <c r="R1995" s="11">
        <v>17989.0</v>
      </c>
      <c r="S1995" s="9" t="s">
        <v>40</v>
      </c>
      <c r="T1995" s="9" t="s">
        <v>178</v>
      </c>
      <c r="U1995" s="7" t="s">
        <v>42</v>
      </c>
      <c r="V1995" s="12">
        <v>22631.0</v>
      </c>
      <c r="W1995" s="9" t="s">
        <v>43</v>
      </c>
      <c r="X1995" s="9" t="s">
        <v>75</v>
      </c>
      <c r="Y1995" s="10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9"/>
      <c r="F1996" s="9" t="s">
        <v>3017</v>
      </c>
      <c r="G1996" s="9" t="s">
        <v>7383</v>
      </c>
      <c r="H1996" s="9" t="s">
        <v>7384</v>
      </c>
      <c r="I1996" s="7" t="s">
        <v>118</v>
      </c>
      <c r="J1996" s="7" t="s">
        <v>33</v>
      </c>
      <c r="K1996" s="10" t="s">
        <v>63</v>
      </c>
      <c r="L1996" s="9" t="s">
        <v>35</v>
      </c>
      <c r="M1996" s="10" t="s">
        <v>52</v>
      </c>
      <c r="N1996" s="9" t="s">
        <v>37</v>
      </c>
      <c r="O1996" s="9"/>
      <c r="P1996" s="9" t="s">
        <v>38</v>
      </c>
      <c r="Q1996" s="9" t="s">
        <v>111</v>
      </c>
      <c r="R1996" s="11">
        <v>31658.0</v>
      </c>
      <c r="S1996" s="9" t="s">
        <v>40</v>
      </c>
      <c r="T1996" s="9" t="s">
        <v>113</v>
      </c>
      <c r="U1996" s="7" t="s">
        <v>42</v>
      </c>
      <c r="V1996" s="12">
        <v>70680.0</v>
      </c>
      <c r="W1996" s="9" t="s">
        <v>128</v>
      </c>
      <c r="X1996" s="9" t="s">
        <v>84</v>
      </c>
      <c r="Y1996" s="10" t="s">
        <v>45</v>
      </c>
      <c r="Z1996" s="7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9"/>
      <c r="F1998" s="9" t="s">
        <v>3725</v>
      </c>
      <c r="G1998" s="9" t="s">
        <v>7388</v>
      </c>
      <c r="H1998" s="9" t="s">
        <v>7389</v>
      </c>
      <c r="I1998" s="7" t="s">
        <v>168</v>
      </c>
      <c r="J1998" s="7" t="s">
        <v>33</v>
      </c>
      <c r="K1998" s="10" t="s">
        <v>34</v>
      </c>
      <c r="L1998" s="9" t="s">
        <v>51</v>
      </c>
      <c r="M1998" s="10" t="s">
        <v>63</v>
      </c>
      <c r="N1998" s="9" t="s">
        <v>37</v>
      </c>
      <c r="O1998" s="9"/>
      <c r="P1998" s="9" t="s">
        <v>38</v>
      </c>
      <c r="Q1998" s="9" t="s">
        <v>81</v>
      </c>
      <c r="R1998" s="11">
        <v>28439.0</v>
      </c>
      <c r="S1998" s="9" t="s">
        <v>40</v>
      </c>
      <c r="T1998" s="9" t="s">
        <v>83</v>
      </c>
      <c r="U1998" s="7" t="s">
        <v>55</v>
      </c>
      <c r="V1998" s="12">
        <v>93897.0</v>
      </c>
      <c r="W1998" s="9" t="s">
        <v>128</v>
      </c>
      <c r="X1998" s="9" t="s">
        <v>104</v>
      </c>
      <c r="Y1998" s="10" t="s">
        <v>45</v>
      </c>
      <c r="Z1998" s="7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9"/>
      <c r="F2013" s="9" t="s">
        <v>3017</v>
      </c>
      <c r="G2013" s="9" t="s">
        <v>7437</v>
      </c>
      <c r="H2013" s="9" t="s">
        <v>7438</v>
      </c>
      <c r="I2013" s="7" t="s">
        <v>62</v>
      </c>
      <c r="J2013" s="7" t="s">
        <v>33</v>
      </c>
      <c r="K2013" s="10" t="s">
        <v>34</v>
      </c>
      <c r="L2013" s="9" t="s">
        <v>51</v>
      </c>
      <c r="M2013" s="10" t="s">
        <v>63</v>
      </c>
      <c r="N2013" s="9" t="s">
        <v>37</v>
      </c>
      <c r="O2013" s="9"/>
      <c r="P2013" s="9" t="s">
        <v>38</v>
      </c>
      <c r="Q2013" s="9" t="s">
        <v>594</v>
      </c>
      <c r="R2013" s="11">
        <v>23642.0</v>
      </c>
      <c r="S2013" s="9" t="s">
        <v>40</v>
      </c>
      <c r="T2013" s="9" t="s">
        <v>216</v>
      </c>
      <c r="U2013" s="7" t="s">
        <v>42</v>
      </c>
      <c r="V2013" s="12">
        <v>47253.0</v>
      </c>
      <c r="W2013" s="9" t="s">
        <v>93</v>
      </c>
      <c r="X2013" s="9" t="s">
        <v>104</v>
      </c>
      <c r="Y2013" s="10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9"/>
      <c r="F2014" s="9" t="s">
        <v>3017</v>
      </c>
      <c r="G2014" s="9" t="s">
        <v>7440</v>
      </c>
      <c r="H2014" s="9" t="s">
        <v>7441</v>
      </c>
      <c r="I2014" s="7" t="s">
        <v>89</v>
      </c>
      <c r="J2014" s="7" t="s">
        <v>33</v>
      </c>
      <c r="K2014" s="10" t="s">
        <v>34</v>
      </c>
      <c r="L2014" s="9" t="s">
        <v>64</v>
      </c>
      <c r="M2014" s="10" t="s">
        <v>52</v>
      </c>
      <c r="N2014" s="9" t="s">
        <v>37</v>
      </c>
      <c r="O2014" s="9"/>
      <c r="P2014" s="9" t="s">
        <v>38</v>
      </c>
      <c r="Q2014" s="9" t="s">
        <v>111</v>
      </c>
      <c r="R2014" s="11">
        <v>16202.0</v>
      </c>
      <c r="S2014" s="9" t="s">
        <v>40</v>
      </c>
      <c r="T2014" s="9" t="s">
        <v>113</v>
      </c>
      <c r="U2014" s="7" t="s">
        <v>42</v>
      </c>
      <c r="V2014" s="12">
        <v>52238.0</v>
      </c>
      <c r="W2014" s="9" t="s">
        <v>43</v>
      </c>
      <c r="X2014" s="9" t="s">
        <v>75</v>
      </c>
      <c r="Y2014" s="10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9"/>
      <c r="F2015" s="9" t="s">
        <v>3017</v>
      </c>
      <c r="G2015" s="9" t="s">
        <v>7442</v>
      </c>
      <c r="H2015" s="9" t="s">
        <v>7443</v>
      </c>
      <c r="I2015" s="7" t="s">
        <v>32</v>
      </c>
      <c r="J2015" s="7" t="s">
        <v>33</v>
      </c>
      <c r="K2015" s="10" t="s">
        <v>34</v>
      </c>
      <c r="L2015" s="9" t="s">
        <v>64</v>
      </c>
      <c r="M2015" s="10" t="s">
        <v>36</v>
      </c>
      <c r="N2015" s="9" t="s">
        <v>37</v>
      </c>
      <c r="O2015" s="9"/>
      <c r="P2015" s="9" t="s">
        <v>38</v>
      </c>
      <c r="Q2015" s="9" t="s">
        <v>81</v>
      </c>
      <c r="R2015" s="11">
        <v>22850.0</v>
      </c>
      <c r="S2015" s="9" t="s">
        <v>40</v>
      </c>
      <c r="T2015" s="9" t="s">
        <v>83</v>
      </c>
      <c r="U2015" s="7" t="s">
        <v>55</v>
      </c>
      <c r="V2015" s="12">
        <v>72975.0</v>
      </c>
      <c r="W2015" s="9" t="s">
        <v>74</v>
      </c>
      <c r="X2015" s="9" t="s">
        <v>104</v>
      </c>
      <c r="Y2015" s="10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9"/>
      <c r="F2016" s="9" t="s">
        <v>3725</v>
      </c>
      <c r="G2016" s="9" t="s">
        <v>7445</v>
      </c>
      <c r="H2016" s="9" t="s">
        <v>7446</v>
      </c>
      <c r="I2016" s="7" t="s">
        <v>133</v>
      </c>
      <c r="J2016" s="7" t="s">
        <v>33</v>
      </c>
      <c r="K2016" s="10" t="s">
        <v>34</v>
      </c>
      <c r="L2016" s="9" t="s">
        <v>64</v>
      </c>
      <c r="M2016" s="10" t="s">
        <v>52</v>
      </c>
      <c r="N2016" s="9" t="s">
        <v>37</v>
      </c>
      <c r="O2016" s="9"/>
      <c r="P2016" s="9" t="s">
        <v>38</v>
      </c>
      <c r="Q2016" s="9" t="s">
        <v>66</v>
      </c>
      <c r="R2016" s="11">
        <v>27017.0</v>
      </c>
      <c r="S2016" s="9" t="s">
        <v>40</v>
      </c>
      <c r="T2016" s="9" t="s">
        <v>7447</v>
      </c>
      <c r="U2016" s="7" t="s">
        <v>55</v>
      </c>
      <c r="V2016" s="12">
        <v>94258.0</v>
      </c>
      <c r="W2016" s="9" t="s">
        <v>56</v>
      </c>
      <c r="X2016" s="9" t="s">
        <v>84</v>
      </c>
      <c r="Y2016" s="10" t="s">
        <v>45</v>
      </c>
      <c r="Z2016" s="7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9"/>
      <c r="F2018" s="9" t="s">
        <v>2309</v>
      </c>
      <c r="G2018" s="9" t="s">
        <v>7452</v>
      </c>
      <c r="H2018" s="9" t="s">
        <v>7453</v>
      </c>
      <c r="I2018" s="7" t="s">
        <v>50</v>
      </c>
      <c r="J2018" s="7" t="s">
        <v>33</v>
      </c>
      <c r="K2018" s="10" t="s">
        <v>52</v>
      </c>
      <c r="L2018" s="9" t="s">
        <v>64</v>
      </c>
      <c r="M2018" s="10" t="s">
        <v>63</v>
      </c>
      <c r="N2018" s="9" t="s">
        <v>37</v>
      </c>
      <c r="O2018" s="9"/>
      <c r="P2018" s="9" t="s">
        <v>38</v>
      </c>
      <c r="Q2018" s="9" t="s">
        <v>305</v>
      </c>
      <c r="R2018" s="11">
        <v>27847.0</v>
      </c>
      <c r="S2018" s="9" t="s">
        <v>40</v>
      </c>
      <c r="T2018" s="9" t="s">
        <v>226</v>
      </c>
      <c r="U2018" s="7" t="s">
        <v>42</v>
      </c>
      <c r="V2018" s="12">
        <v>8971.0</v>
      </c>
      <c r="W2018" s="9" t="s">
        <v>43</v>
      </c>
      <c r="X2018" s="9" t="s">
        <v>44</v>
      </c>
      <c r="Y2018" s="10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9"/>
      <c r="F2019" s="9" t="s">
        <v>2309</v>
      </c>
      <c r="G2019" s="9" t="s">
        <v>7455</v>
      </c>
      <c r="H2019" s="9" t="s">
        <v>7456</v>
      </c>
      <c r="I2019" s="7" t="s">
        <v>139</v>
      </c>
      <c r="J2019" s="7" t="s">
        <v>33</v>
      </c>
      <c r="K2019" s="10" t="s">
        <v>52</v>
      </c>
      <c r="L2019" s="9" t="s">
        <v>35</v>
      </c>
      <c r="M2019" s="10" t="s">
        <v>52</v>
      </c>
      <c r="N2019" s="9" t="s">
        <v>37</v>
      </c>
      <c r="O2019" s="9"/>
      <c r="P2019" s="9" t="s">
        <v>170</v>
      </c>
      <c r="Q2019" s="9" t="s">
        <v>305</v>
      </c>
      <c r="R2019" s="11">
        <v>21070.0</v>
      </c>
      <c r="S2019" s="9" t="s">
        <v>40</v>
      </c>
      <c r="T2019" s="9" t="s">
        <v>7457</v>
      </c>
      <c r="U2019" s="7" t="s">
        <v>42</v>
      </c>
      <c r="V2019" s="12">
        <v>53240.0</v>
      </c>
      <c r="W2019" s="9" t="s">
        <v>93</v>
      </c>
      <c r="X2019" s="9" t="s">
        <v>75</v>
      </c>
      <c r="Y2019" s="10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9"/>
      <c r="F2020" s="9" t="s">
        <v>3017</v>
      </c>
      <c r="G2020" s="9" t="s">
        <v>7458</v>
      </c>
      <c r="H2020" s="9" t="s">
        <v>7459</v>
      </c>
      <c r="I2020" s="7" t="s">
        <v>139</v>
      </c>
      <c r="J2020" s="7" t="s">
        <v>33</v>
      </c>
      <c r="K2020" s="10" t="s">
        <v>34</v>
      </c>
      <c r="L2020" s="9" t="s">
        <v>64</v>
      </c>
      <c r="M2020" s="10" t="s">
        <v>36</v>
      </c>
      <c r="N2020" s="9" t="s">
        <v>37</v>
      </c>
      <c r="O2020" s="9"/>
      <c r="P2020" s="9" t="s">
        <v>38</v>
      </c>
      <c r="Q2020" s="9" t="s">
        <v>81</v>
      </c>
      <c r="R2020" s="11">
        <v>25568.0</v>
      </c>
      <c r="S2020" s="9" t="s">
        <v>40</v>
      </c>
      <c r="T2020" s="9" t="s">
        <v>103</v>
      </c>
      <c r="U2020" s="7" t="s">
        <v>42</v>
      </c>
      <c r="V2020" s="12">
        <v>55950.0</v>
      </c>
      <c r="W2020" s="9" t="s">
        <v>128</v>
      </c>
      <c r="X2020" s="9" t="s">
        <v>44</v>
      </c>
      <c r="Y2020" s="10" t="s">
        <v>45</v>
      </c>
      <c r="Z2020" s="7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9"/>
      <c r="F2026" s="9" t="s">
        <v>3017</v>
      </c>
      <c r="G2026" s="9" t="s">
        <v>7478</v>
      </c>
      <c r="H2026" s="9" t="s">
        <v>7479</v>
      </c>
      <c r="I2026" s="7" t="s">
        <v>98</v>
      </c>
      <c r="J2026" s="7" t="s">
        <v>33</v>
      </c>
      <c r="K2026" s="10" t="s">
        <v>34</v>
      </c>
      <c r="L2026" s="9" t="s">
        <v>51</v>
      </c>
      <c r="M2026" s="10" t="s">
        <v>36</v>
      </c>
      <c r="N2026" s="9" t="s">
        <v>37</v>
      </c>
      <c r="O2026" s="9"/>
      <c r="P2026" s="9" t="s">
        <v>38</v>
      </c>
      <c r="Q2026" s="9" t="s">
        <v>148</v>
      </c>
      <c r="R2026" s="11">
        <v>16024.0</v>
      </c>
      <c r="S2026" s="9" t="s">
        <v>40</v>
      </c>
      <c r="T2026" s="9" t="s">
        <v>6</v>
      </c>
      <c r="U2026" s="7" t="s">
        <v>55</v>
      </c>
      <c r="V2026" s="12">
        <v>78058.0</v>
      </c>
      <c r="W2026" s="9" t="s">
        <v>93</v>
      </c>
      <c r="X2026" s="9" t="s">
        <v>84</v>
      </c>
      <c r="Y2026" s="10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9"/>
      <c r="F2027" s="9" t="s">
        <v>3017</v>
      </c>
      <c r="G2027" s="9" t="s">
        <v>7480</v>
      </c>
      <c r="H2027" s="9" t="s">
        <v>7481</v>
      </c>
      <c r="I2027" s="7" t="s">
        <v>89</v>
      </c>
      <c r="J2027" s="7" t="s">
        <v>33</v>
      </c>
      <c r="K2027" s="10" t="s">
        <v>63</v>
      </c>
      <c r="L2027" s="9" t="s">
        <v>35</v>
      </c>
      <c r="M2027" s="10" t="s">
        <v>52</v>
      </c>
      <c r="N2027" s="9" t="s">
        <v>37</v>
      </c>
      <c r="O2027" s="9"/>
      <c r="P2027" s="9" t="s">
        <v>38</v>
      </c>
      <c r="Q2027" s="9" t="s">
        <v>177</v>
      </c>
      <c r="R2027" s="11">
        <v>26595.0</v>
      </c>
      <c r="S2027" s="9" t="s">
        <v>40</v>
      </c>
      <c r="T2027" s="9" t="s">
        <v>708</v>
      </c>
      <c r="U2027" s="7" t="s">
        <v>55</v>
      </c>
      <c r="V2027" s="12">
        <v>15079.0</v>
      </c>
      <c r="W2027" s="9" t="s">
        <v>128</v>
      </c>
      <c r="X2027" s="9" t="s">
        <v>84</v>
      </c>
      <c r="Y2027" s="10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9"/>
      <c r="F2028" s="9" t="s">
        <v>3017</v>
      </c>
      <c r="G2028" s="9" t="s">
        <v>7484</v>
      </c>
      <c r="H2028" s="9" t="s">
        <v>7485</v>
      </c>
      <c r="I2028" s="7" t="s">
        <v>32</v>
      </c>
      <c r="J2028" s="7" t="s">
        <v>33</v>
      </c>
      <c r="K2028" s="10" t="s">
        <v>63</v>
      </c>
      <c r="L2028" s="9" t="s">
        <v>35</v>
      </c>
      <c r="M2028" s="10" t="s">
        <v>63</v>
      </c>
      <c r="N2028" s="9" t="s">
        <v>37</v>
      </c>
      <c r="O2028" s="9"/>
      <c r="P2028" s="9" t="s">
        <v>38</v>
      </c>
      <c r="Q2028" s="9" t="s">
        <v>794</v>
      </c>
      <c r="R2028" s="11">
        <v>32408.0</v>
      </c>
      <c r="S2028" s="9" t="s">
        <v>40</v>
      </c>
      <c r="T2028" s="9" t="s">
        <v>83</v>
      </c>
      <c r="U2028" s="7" t="s">
        <v>55</v>
      </c>
      <c r="V2028" s="12">
        <v>70878.0</v>
      </c>
      <c r="W2028" s="9" t="s">
        <v>74</v>
      </c>
      <c r="X2028" s="9" t="s">
        <v>44</v>
      </c>
      <c r="Y2028" s="10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9"/>
      <c r="F2029" s="9" t="s">
        <v>3017</v>
      </c>
      <c r="G2029" s="9" t="s">
        <v>7486</v>
      </c>
      <c r="H2029" s="9" t="s">
        <v>7487</v>
      </c>
      <c r="I2029" s="7" t="s">
        <v>50</v>
      </c>
      <c r="J2029" s="7" t="s">
        <v>33</v>
      </c>
      <c r="K2029" s="10" t="s">
        <v>63</v>
      </c>
      <c r="L2029" s="9" t="s">
        <v>51</v>
      </c>
      <c r="M2029" s="10" t="s">
        <v>52</v>
      </c>
      <c r="N2029" s="9" t="s">
        <v>37</v>
      </c>
      <c r="O2029" s="9"/>
      <c r="P2029" s="9" t="s">
        <v>38</v>
      </c>
      <c r="Q2029" s="9" t="s">
        <v>231</v>
      </c>
      <c r="R2029" s="11">
        <v>32579.0</v>
      </c>
      <c r="S2029" s="9" t="s">
        <v>40</v>
      </c>
      <c r="T2029" s="9" t="s">
        <v>113</v>
      </c>
      <c r="U2029" s="7" t="s">
        <v>42</v>
      </c>
      <c r="V2029" s="12">
        <v>5526.0</v>
      </c>
      <c r="W2029" s="9" t="s">
        <v>128</v>
      </c>
      <c r="X2029" s="9" t="s">
        <v>84</v>
      </c>
      <c r="Y2029" s="10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9"/>
      <c r="F2030" s="9" t="s">
        <v>3017</v>
      </c>
      <c r="G2030" s="9" t="s">
        <v>7489</v>
      </c>
      <c r="H2030" s="9" t="s">
        <v>7490</v>
      </c>
      <c r="I2030" s="7" t="s">
        <v>139</v>
      </c>
      <c r="J2030" s="7" t="s">
        <v>33</v>
      </c>
      <c r="K2030" s="10" t="s">
        <v>63</v>
      </c>
      <c r="L2030" s="9" t="s">
        <v>64</v>
      </c>
      <c r="M2030" s="10" t="s">
        <v>63</v>
      </c>
      <c r="N2030" s="9" t="s">
        <v>37</v>
      </c>
      <c r="O2030" s="9"/>
      <c r="P2030" s="9" t="s">
        <v>38</v>
      </c>
      <c r="Q2030" s="9" t="s">
        <v>81</v>
      </c>
      <c r="R2030" s="11">
        <v>33578.0</v>
      </c>
      <c r="S2030" s="9" t="s">
        <v>40</v>
      </c>
      <c r="T2030" s="9" t="s">
        <v>205</v>
      </c>
      <c r="U2030" s="7" t="s">
        <v>42</v>
      </c>
      <c r="V2030" s="12">
        <v>50307.0</v>
      </c>
      <c r="W2030" s="9" t="s">
        <v>56</v>
      </c>
      <c r="X2030" s="9" t="s">
        <v>75</v>
      </c>
      <c r="Y2030" s="10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9"/>
      <c r="F2031" s="9" t="s">
        <v>3017</v>
      </c>
      <c r="G2031" s="9" t="s">
        <v>7491</v>
      </c>
      <c r="H2031" s="9" t="s">
        <v>7492</v>
      </c>
      <c r="I2031" s="7" t="s">
        <v>118</v>
      </c>
      <c r="J2031" s="7" t="s">
        <v>33</v>
      </c>
      <c r="K2031" s="10" t="s">
        <v>63</v>
      </c>
      <c r="L2031" s="9" t="s">
        <v>51</v>
      </c>
      <c r="M2031" s="10" t="s">
        <v>63</v>
      </c>
      <c r="N2031" s="9" t="s">
        <v>37</v>
      </c>
      <c r="O2031" s="9"/>
      <c r="P2031" s="9" t="s">
        <v>38</v>
      </c>
      <c r="Q2031" s="9" t="s">
        <v>305</v>
      </c>
      <c r="R2031" s="11">
        <v>25807.0</v>
      </c>
      <c r="S2031" s="9" t="s">
        <v>40</v>
      </c>
      <c r="T2031" s="9" t="s">
        <v>83</v>
      </c>
      <c r="U2031" s="7" t="s">
        <v>55</v>
      </c>
      <c r="V2031" s="12">
        <v>70237.0</v>
      </c>
      <c r="W2031" s="9" t="s">
        <v>128</v>
      </c>
      <c r="X2031" s="9" t="s">
        <v>75</v>
      </c>
      <c r="Y2031" s="10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9"/>
      <c r="F2032" s="9" t="s">
        <v>3017</v>
      </c>
      <c r="G2032" s="9" t="s">
        <v>7493</v>
      </c>
      <c r="H2032" s="9" t="s">
        <v>7494</v>
      </c>
      <c r="I2032" s="7" t="s">
        <v>62</v>
      </c>
      <c r="J2032" s="7" t="s">
        <v>33</v>
      </c>
      <c r="K2032" s="10" t="s">
        <v>52</v>
      </c>
      <c r="L2032" s="9" t="s">
        <v>51</v>
      </c>
      <c r="M2032" s="10" t="s">
        <v>52</v>
      </c>
      <c r="N2032" s="9" t="s">
        <v>37</v>
      </c>
      <c r="O2032" s="9"/>
      <c r="P2032" s="9" t="s">
        <v>38</v>
      </c>
      <c r="Q2032" s="9" t="s">
        <v>90</v>
      </c>
      <c r="R2032" s="11">
        <v>22385.0</v>
      </c>
      <c r="S2032" s="9" t="s">
        <v>40</v>
      </c>
      <c r="T2032" s="9" t="s">
        <v>352</v>
      </c>
      <c r="U2032" s="7" t="s">
        <v>55</v>
      </c>
      <c r="V2032" s="12">
        <v>82947.0</v>
      </c>
      <c r="W2032" s="9" t="s">
        <v>56</v>
      </c>
      <c r="X2032" s="9" t="s">
        <v>75</v>
      </c>
      <c r="Y2032" s="10" t="s">
        <v>45</v>
      </c>
      <c r="Z2032" s="7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9"/>
      <c r="F2036" s="9" t="s">
        <v>2607</v>
      </c>
      <c r="G2036" s="9" t="s">
        <v>7507</v>
      </c>
      <c r="H2036" s="9" t="s">
        <v>7508</v>
      </c>
      <c r="I2036" s="7" t="s">
        <v>50</v>
      </c>
      <c r="J2036" s="7" t="s">
        <v>33</v>
      </c>
      <c r="K2036" s="10" t="s">
        <v>52</v>
      </c>
      <c r="L2036" s="9" t="s">
        <v>51</v>
      </c>
      <c r="M2036" s="10" t="s">
        <v>63</v>
      </c>
      <c r="N2036" s="9" t="s">
        <v>37</v>
      </c>
      <c r="O2036" s="9"/>
      <c r="P2036" s="9" t="s">
        <v>2621</v>
      </c>
      <c r="Q2036" s="9" t="s">
        <v>148</v>
      </c>
      <c r="R2036" s="11">
        <v>29011.0</v>
      </c>
      <c r="S2036" s="9" t="s">
        <v>40</v>
      </c>
      <c r="T2036" s="9" t="s">
        <v>150</v>
      </c>
      <c r="U2036" s="7" t="s">
        <v>55</v>
      </c>
      <c r="V2036" s="12">
        <v>23555.0</v>
      </c>
      <c r="W2036" s="9" t="s">
        <v>93</v>
      </c>
      <c r="X2036" s="9" t="s">
        <v>104</v>
      </c>
      <c r="Y2036" s="10" t="s">
        <v>45</v>
      </c>
      <c r="Z2036" s="7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9"/>
      <c r="F2038" s="9" t="s">
        <v>3017</v>
      </c>
      <c r="G2038" s="9" t="s">
        <v>7512</v>
      </c>
      <c r="H2038" s="9" t="s">
        <v>7513</v>
      </c>
      <c r="I2038" s="7" t="s">
        <v>62</v>
      </c>
      <c r="J2038" s="7" t="s">
        <v>33</v>
      </c>
      <c r="K2038" s="10" t="s">
        <v>52</v>
      </c>
      <c r="L2038" s="9" t="s">
        <v>51</v>
      </c>
      <c r="M2038" s="10" t="s">
        <v>52</v>
      </c>
      <c r="N2038" s="9" t="s">
        <v>37</v>
      </c>
      <c r="O2038" s="9"/>
      <c r="P2038" s="9" t="s">
        <v>38</v>
      </c>
      <c r="Q2038" s="9" t="s">
        <v>231</v>
      </c>
      <c r="R2038" s="11">
        <v>31505.0</v>
      </c>
      <c r="S2038" s="9" t="s">
        <v>40</v>
      </c>
      <c r="T2038" s="9" t="s">
        <v>113</v>
      </c>
      <c r="U2038" s="7" t="s">
        <v>42</v>
      </c>
      <c r="V2038" s="12">
        <v>27705.0</v>
      </c>
      <c r="W2038" s="9" t="s">
        <v>56</v>
      </c>
      <c r="X2038" s="9" t="s">
        <v>44</v>
      </c>
      <c r="Y2038" s="10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9"/>
      <c r="F2039" s="9" t="s">
        <v>3017</v>
      </c>
      <c r="G2039" s="9" t="s">
        <v>7514</v>
      </c>
      <c r="H2039" s="9" t="s">
        <v>7515</v>
      </c>
      <c r="I2039" s="7" t="s">
        <v>89</v>
      </c>
      <c r="J2039" s="7" t="s">
        <v>33</v>
      </c>
      <c r="K2039" s="10" t="s">
        <v>63</v>
      </c>
      <c r="L2039" s="9" t="s">
        <v>64</v>
      </c>
      <c r="M2039" s="10" t="s">
        <v>36</v>
      </c>
      <c r="N2039" s="9" t="s">
        <v>37</v>
      </c>
      <c r="O2039" s="9"/>
      <c r="P2039" s="9" t="s">
        <v>38</v>
      </c>
      <c r="Q2039" s="9" t="s">
        <v>90</v>
      </c>
      <c r="R2039" s="11">
        <v>20233.0</v>
      </c>
      <c r="S2039" s="9" t="s">
        <v>40</v>
      </c>
      <c r="T2039" s="9" t="s">
        <v>103</v>
      </c>
      <c r="U2039" s="7" t="s">
        <v>55</v>
      </c>
      <c r="V2039" s="12">
        <v>78500.0</v>
      </c>
      <c r="W2039" s="9" t="s">
        <v>43</v>
      </c>
      <c r="X2039" s="9" t="s">
        <v>44</v>
      </c>
      <c r="Y2039" s="10" t="s">
        <v>45</v>
      </c>
      <c r="Z2039" s="7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9"/>
      <c r="F2043" s="9" t="s">
        <v>3017</v>
      </c>
      <c r="G2043" s="9" t="s">
        <v>7528</v>
      </c>
      <c r="H2043" s="9" t="s">
        <v>7529</v>
      </c>
      <c r="I2043" s="7" t="s">
        <v>139</v>
      </c>
      <c r="J2043" s="7" t="s">
        <v>33</v>
      </c>
      <c r="K2043" s="10" t="s">
        <v>52</v>
      </c>
      <c r="L2043" s="9" t="s">
        <v>51</v>
      </c>
      <c r="M2043" s="10" t="s">
        <v>52</v>
      </c>
      <c r="N2043" s="9" t="s">
        <v>37</v>
      </c>
      <c r="O2043" s="9"/>
      <c r="P2043" s="9" t="s">
        <v>38</v>
      </c>
      <c r="Q2043" s="9" t="s">
        <v>81</v>
      </c>
      <c r="R2043" s="11">
        <v>21139.0</v>
      </c>
      <c r="S2043" s="9" t="s">
        <v>40</v>
      </c>
      <c r="T2043" s="9" t="s">
        <v>83</v>
      </c>
      <c r="U2043" s="7" t="s">
        <v>55</v>
      </c>
      <c r="V2043" s="12">
        <v>53359.0</v>
      </c>
      <c r="W2043" s="9" t="s">
        <v>56</v>
      </c>
      <c r="X2043" s="9" t="s">
        <v>84</v>
      </c>
      <c r="Y2043" s="10" t="s">
        <v>45</v>
      </c>
      <c r="Z2043" s="7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9"/>
      <c r="F2045" s="9" t="s">
        <v>3017</v>
      </c>
      <c r="G2045" s="9" t="s">
        <v>7533</v>
      </c>
      <c r="H2045" s="9" t="s">
        <v>7534</v>
      </c>
      <c r="I2045" s="7" t="s">
        <v>89</v>
      </c>
      <c r="J2045" s="7" t="s">
        <v>33</v>
      </c>
      <c r="K2045" s="10" t="s">
        <v>63</v>
      </c>
      <c r="L2045" s="9" t="s">
        <v>35</v>
      </c>
      <c r="M2045" s="10" t="s">
        <v>36</v>
      </c>
      <c r="N2045" s="9" t="s">
        <v>37</v>
      </c>
      <c r="O2045" s="9"/>
      <c r="P2045" s="9" t="s">
        <v>38</v>
      </c>
      <c r="Q2045" s="9" t="s">
        <v>81</v>
      </c>
      <c r="R2045" s="11">
        <v>32440.0</v>
      </c>
      <c r="S2045" s="9" t="s">
        <v>40</v>
      </c>
      <c r="T2045" s="9" t="s">
        <v>83</v>
      </c>
      <c r="U2045" s="7" t="s">
        <v>55</v>
      </c>
      <c r="V2045" s="12">
        <v>71766.0</v>
      </c>
      <c r="W2045" s="9" t="s">
        <v>128</v>
      </c>
      <c r="X2045" s="9" t="s">
        <v>75</v>
      </c>
      <c r="Y2045" s="10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9"/>
      <c r="F2046" s="9" t="s">
        <v>3017</v>
      </c>
      <c r="G2046" s="9" t="s">
        <v>7536</v>
      </c>
      <c r="H2046" s="9" t="s">
        <v>7537</v>
      </c>
      <c r="I2046" s="7" t="s">
        <v>32</v>
      </c>
      <c r="J2046" s="7" t="s">
        <v>33</v>
      </c>
      <c r="K2046" s="10" t="s">
        <v>52</v>
      </c>
      <c r="L2046" s="9" t="s">
        <v>35</v>
      </c>
      <c r="M2046" s="10" t="s">
        <v>52</v>
      </c>
      <c r="N2046" s="9" t="s">
        <v>37</v>
      </c>
      <c r="O2046" s="9"/>
      <c r="P2046" s="9" t="s">
        <v>38</v>
      </c>
      <c r="Q2046" s="9" t="s">
        <v>231</v>
      </c>
      <c r="R2046" s="11">
        <v>21756.0</v>
      </c>
      <c r="S2046" s="9" t="s">
        <v>40</v>
      </c>
      <c r="T2046" s="9" t="s">
        <v>113</v>
      </c>
      <c r="U2046" s="7" t="s">
        <v>55</v>
      </c>
      <c r="V2046" s="12">
        <v>84366.0</v>
      </c>
      <c r="W2046" s="9" t="s">
        <v>74</v>
      </c>
      <c r="X2046" s="9" t="s">
        <v>104</v>
      </c>
      <c r="Y2046" s="10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9"/>
      <c r="F2047" s="9" t="s">
        <v>3017</v>
      </c>
      <c r="G2047" s="9" t="s">
        <v>7538</v>
      </c>
      <c r="H2047" s="9" t="s">
        <v>7539</v>
      </c>
      <c r="I2047" s="7" t="s">
        <v>50</v>
      </c>
      <c r="J2047" s="7" t="s">
        <v>33</v>
      </c>
      <c r="K2047" s="10" t="s">
        <v>63</v>
      </c>
      <c r="L2047" s="9" t="s">
        <v>64</v>
      </c>
      <c r="M2047" s="10" t="s">
        <v>36</v>
      </c>
      <c r="N2047" s="9" t="s">
        <v>37</v>
      </c>
      <c r="O2047" s="9"/>
      <c r="P2047" s="9" t="s">
        <v>38</v>
      </c>
      <c r="Q2047" s="9" t="s">
        <v>53</v>
      </c>
      <c r="R2047" s="11">
        <v>27693.0</v>
      </c>
      <c r="S2047" s="9" t="s">
        <v>40</v>
      </c>
      <c r="T2047" s="9" t="s">
        <v>226</v>
      </c>
      <c r="U2047" s="7" t="s">
        <v>42</v>
      </c>
      <c r="V2047" s="12">
        <v>71843.0</v>
      </c>
      <c r="W2047" s="9" t="s">
        <v>128</v>
      </c>
      <c r="X2047" s="9" t="s">
        <v>84</v>
      </c>
      <c r="Y2047" s="10" t="s">
        <v>45</v>
      </c>
      <c r="Z2047" s="7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9"/>
      <c r="F2052" s="9" t="s">
        <v>6977</v>
      </c>
      <c r="G2052" s="9" t="s">
        <v>7555</v>
      </c>
      <c r="H2052" s="9" t="s">
        <v>7556</v>
      </c>
      <c r="I2052" s="7" t="s">
        <v>62</v>
      </c>
      <c r="J2052" s="7" t="s">
        <v>33</v>
      </c>
      <c r="K2052" s="10" t="s">
        <v>34</v>
      </c>
      <c r="L2052" s="9" t="s">
        <v>51</v>
      </c>
      <c r="M2052" s="10" t="s">
        <v>63</v>
      </c>
      <c r="N2052" s="9" t="s">
        <v>37</v>
      </c>
      <c r="O2052" s="9"/>
      <c r="P2052" s="9" t="s">
        <v>65</v>
      </c>
      <c r="Q2052" s="9" t="s">
        <v>90</v>
      </c>
      <c r="R2052" s="11">
        <v>30208.0</v>
      </c>
      <c r="S2052" s="9" t="s">
        <v>6981</v>
      </c>
      <c r="T2052" s="9" t="s">
        <v>83</v>
      </c>
      <c r="U2052" s="7" t="s">
        <v>42</v>
      </c>
      <c r="V2052" s="12">
        <v>92396.0</v>
      </c>
      <c r="W2052" s="9" t="s">
        <v>128</v>
      </c>
      <c r="X2052" s="9" t="s">
        <v>104</v>
      </c>
      <c r="Y2052" s="10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9"/>
      <c r="F2053" s="9" t="s">
        <v>6983</v>
      </c>
      <c r="G2053" s="9" t="s">
        <v>7557</v>
      </c>
      <c r="H2053" s="9" t="s">
        <v>7558</v>
      </c>
      <c r="I2053" s="7" t="s">
        <v>168</v>
      </c>
      <c r="J2053" s="7" t="s">
        <v>33</v>
      </c>
      <c r="K2053" s="10" t="s">
        <v>63</v>
      </c>
      <c r="L2053" s="9" t="s">
        <v>51</v>
      </c>
      <c r="M2053" s="10" t="s">
        <v>36</v>
      </c>
      <c r="N2053" s="9" t="s">
        <v>37</v>
      </c>
      <c r="O2053" s="9"/>
      <c r="P2053" s="9" t="s">
        <v>38</v>
      </c>
      <c r="Q2053" s="9" t="s">
        <v>81</v>
      </c>
      <c r="R2053" s="11">
        <v>34541.0</v>
      </c>
      <c r="S2053" s="9" t="s">
        <v>6981</v>
      </c>
      <c r="T2053" s="9" t="s">
        <v>292</v>
      </c>
      <c r="U2053" s="7" t="s">
        <v>42</v>
      </c>
      <c r="V2053" s="12">
        <v>6085.0</v>
      </c>
      <c r="W2053" s="9" t="s">
        <v>43</v>
      </c>
      <c r="X2053" s="9" t="s">
        <v>75</v>
      </c>
      <c r="Y2053" s="10" t="s">
        <v>45</v>
      </c>
      <c r="Z2053" s="7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9"/>
      <c r="F2055" s="9" t="s">
        <v>7564</v>
      </c>
      <c r="G2055" s="9" t="s">
        <v>7565</v>
      </c>
      <c r="H2055" s="9" t="s">
        <v>7566</v>
      </c>
      <c r="I2055" s="7" t="s">
        <v>32</v>
      </c>
      <c r="J2055" s="7" t="s">
        <v>33</v>
      </c>
      <c r="K2055" s="10" t="s">
        <v>52</v>
      </c>
      <c r="L2055" s="9" t="s">
        <v>35</v>
      </c>
      <c r="M2055" s="10" t="s">
        <v>52</v>
      </c>
      <c r="N2055" s="9" t="s">
        <v>37</v>
      </c>
      <c r="O2055" s="9"/>
      <c r="P2055" s="9" t="s">
        <v>170</v>
      </c>
      <c r="Q2055" s="9" t="s">
        <v>148</v>
      </c>
      <c r="R2055" s="11">
        <v>28210.0</v>
      </c>
      <c r="S2055" s="9" t="s">
        <v>40</v>
      </c>
      <c r="T2055" s="9" t="s">
        <v>103</v>
      </c>
      <c r="U2055" s="7" t="s">
        <v>55</v>
      </c>
      <c r="V2055" s="12">
        <v>1460.0</v>
      </c>
      <c r="W2055" s="9" t="s">
        <v>43</v>
      </c>
      <c r="X2055" s="9" t="s">
        <v>44</v>
      </c>
      <c r="Y2055" s="10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9"/>
      <c r="F2056" s="9" t="s">
        <v>6749</v>
      </c>
      <c r="G2056" s="9" t="s">
        <v>7568</v>
      </c>
      <c r="H2056" s="9" t="s">
        <v>7569</v>
      </c>
      <c r="I2056" s="7" t="s">
        <v>62</v>
      </c>
      <c r="J2056" s="7" t="s">
        <v>33</v>
      </c>
      <c r="K2056" s="10" t="s">
        <v>63</v>
      </c>
      <c r="L2056" s="9" t="s">
        <v>51</v>
      </c>
      <c r="M2056" s="10" t="s">
        <v>52</v>
      </c>
      <c r="N2056" s="9" t="s">
        <v>37</v>
      </c>
      <c r="O2056" s="9"/>
      <c r="P2056" s="9" t="s">
        <v>170</v>
      </c>
      <c r="Q2056" s="9" t="s">
        <v>53</v>
      </c>
      <c r="R2056" s="11">
        <v>35614.0</v>
      </c>
      <c r="S2056" s="9" t="s">
        <v>40</v>
      </c>
      <c r="T2056" s="9" t="s">
        <v>163</v>
      </c>
      <c r="U2056" s="7" t="s">
        <v>55</v>
      </c>
      <c r="V2056" s="12">
        <v>2481.0</v>
      </c>
      <c r="W2056" s="9" t="s">
        <v>93</v>
      </c>
      <c r="X2056" s="9" t="s">
        <v>104</v>
      </c>
      <c r="Y2056" s="10" t="s">
        <v>45</v>
      </c>
      <c r="Z2056" s="7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9"/>
      <c r="F2058" s="9" t="s">
        <v>6744</v>
      </c>
      <c r="G2058" s="9" t="s">
        <v>7575</v>
      </c>
      <c r="H2058" s="9" t="s">
        <v>7576</v>
      </c>
      <c r="I2058" s="7" t="s">
        <v>98</v>
      </c>
      <c r="J2058" s="7" t="s">
        <v>33</v>
      </c>
      <c r="K2058" s="10" t="s">
        <v>52</v>
      </c>
      <c r="L2058" s="9" t="s">
        <v>51</v>
      </c>
      <c r="M2058" s="10" t="s">
        <v>36</v>
      </c>
      <c r="N2058" s="9" t="s">
        <v>37</v>
      </c>
      <c r="O2058" s="9"/>
      <c r="P2058" s="9" t="s">
        <v>170</v>
      </c>
      <c r="Q2058" s="9" t="s">
        <v>231</v>
      </c>
      <c r="R2058" s="11">
        <v>16214.0</v>
      </c>
      <c r="S2058" s="9" t="s">
        <v>40</v>
      </c>
      <c r="T2058" s="9" t="s">
        <v>113</v>
      </c>
      <c r="U2058" s="7" t="s">
        <v>55</v>
      </c>
      <c r="V2058" s="12">
        <v>2134.0</v>
      </c>
      <c r="W2058" s="9" t="s">
        <v>93</v>
      </c>
      <c r="X2058" s="9" t="s">
        <v>104</v>
      </c>
      <c r="Y2058" s="10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9"/>
      <c r="F2059" s="9" t="s">
        <v>2401</v>
      </c>
      <c r="G2059" s="9" t="s">
        <v>7579</v>
      </c>
      <c r="H2059" s="9" t="s">
        <v>7580</v>
      </c>
      <c r="I2059" s="7" t="s">
        <v>133</v>
      </c>
      <c r="J2059" s="7" t="s">
        <v>33</v>
      </c>
      <c r="K2059" s="10" t="s">
        <v>52</v>
      </c>
      <c r="L2059" s="9" t="s">
        <v>51</v>
      </c>
      <c r="M2059" s="10" t="s">
        <v>52</v>
      </c>
      <c r="N2059" s="9" t="s">
        <v>37</v>
      </c>
      <c r="O2059" s="9"/>
      <c r="P2059" s="9" t="s">
        <v>170</v>
      </c>
      <c r="Q2059" s="9" t="s">
        <v>90</v>
      </c>
      <c r="R2059" s="11">
        <v>17498.0</v>
      </c>
      <c r="S2059" s="9" t="s">
        <v>40</v>
      </c>
      <c r="T2059" s="9" t="s">
        <v>83</v>
      </c>
      <c r="U2059" s="7" t="s">
        <v>55</v>
      </c>
      <c r="V2059" s="12">
        <v>2045.0</v>
      </c>
      <c r="W2059" s="9" t="s">
        <v>93</v>
      </c>
      <c r="X2059" s="9" t="s">
        <v>75</v>
      </c>
      <c r="Y2059" s="10" t="s">
        <v>45</v>
      </c>
      <c r="Z2059" s="7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9"/>
      <c r="F2061" s="9" t="s">
        <v>6749</v>
      </c>
      <c r="G2061" s="9" t="s">
        <v>7586</v>
      </c>
      <c r="H2061" s="9" t="s">
        <v>7587</v>
      </c>
      <c r="I2061" s="7" t="s">
        <v>80</v>
      </c>
      <c r="J2061" s="7" t="s">
        <v>33</v>
      </c>
      <c r="K2061" s="10" t="s">
        <v>52</v>
      </c>
      <c r="L2061" s="9" t="s">
        <v>51</v>
      </c>
      <c r="M2061" s="10" t="s">
        <v>36</v>
      </c>
      <c r="N2061" s="9" t="s">
        <v>37</v>
      </c>
      <c r="O2061" s="9"/>
      <c r="P2061" s="9" t="s">
        <v>170</v>
      </c>
      <c r="Q2061" s="9" t="s">
        <v>81</v>
      </c>
      <c r="R2061" s="11">
        <v>31283.0</v>
      </c>
      <c r="S2061" s="9" t="s">
        <v>40</v>
      </c>
      <c r="T2061" s="9" t="s">
        <v>178</v>
      </c>
      <c r="U2061" s="7" t="s">
        <v>55</v>
      </c>
      <c r="V2061" s="12">
        <v>1915.0</v>
      </c>
      <c r="W2061" s="9" t="s">
        <v>93</v>
      </c>
      <c r="X2061" s="9" t="s">
        <v>84</v>
      </c>
      <c r="Y2061" s="10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9"/>
      <c r="F2062" s="9" t="s">
        <v>6749</v>
      </c>
      <c r="G2062" s="9" t="s">
        <v>7588</v>
      </c>
      <c r="H2062" s="9" t="s">
        <v>7589</v>
      </c>
      <c r="I2062" s="7" t="s">
        <v>168</v>
      </c>
      <c r="J2062" s="7" t="s">
        <v>33</v>
      </c>
      <c r="K2062" s="10" t="s">
        <v>52</v>
      </c>
      <c r="L2062" s="9" t="s">
        <v>51</v>
      </c>
      <c r="M2062" s="10" t="s">
        <v>36</v>
      </c>
      <c r="N2062" s="9" t="s">
        <v>37</v>
      </c>
      <c r="O2062" s="9"/>
      <c r="P2062" s="9" t="s">
        <v>170</v>
      </c>
      <c r="Q2062" s="9" t="s">
        <v>148</v>
      </c>
      <c r="R2062" s="11">
        <v>28833.0</v>
      </c>
      <c r="S2062" s="9" t="s">
        <v>40</v>
      </c>
      <c r="T2062" s="9" t="s">
        <v>83</v>
      </c>
      <c r="U2062" s="7" t="s">
        <v>55</v>
      </c>
      <c r="V2062" s="12">
        <v>86917.0</v>
      </c>
      <c r="W2062" s="9" t="s">
        <v>43</v>
      </c>
      <c r="X2062" s="9" t="s">
        <v>75</v>
      </c>
      <c r="Y2062" s="10" t="s">
        <v>45</v>
      </c>
      <c r="Z2062" s="7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9"/>
      <c r="F2064" s="9" t="s">
        <v>6977</v>
      </c>
      <c r="G2064" s="9" t="s">
        <v>7595</v>
      </c>
      <c r="H2064" s="9" t="s">
        <v>7596</v>
      </c>
      <c r="I2064" s="7" t="s">
        <v>118</v>
      </c>
      <c r="J2064" s="7" t="s">
        <v>33</v>
      </c>
      <c r="K2064" s="10" t="s">
        <v>34</v>
      </c>
      <c r="L2064" s="9" t="s">
        <v>51</v>
      </c>
      <c r="M2064" s="10" t="s">
        <v>52</v>
      </c>
      <c r="N2064" s="9" t="s">
        <v>37</v>
      </c>
      <c r="O2064" s="9"/>
      <c r="P2064" s="9" t="s">
        <v>170</v>
      </c>
      <c r="Q2064" s="9" t="s">
        <v>90</v>
      </c>
      <c r="R2064" s="11">
        <v>19928.0</v>
      </c>
      <c r="S2064" s="9" t="s">
        <v>40</v>
      </c>
      <c r="T2064" s="9" t="s">
        <v>103</v>
      </c>
      <c r="U2064" s="7" t="s">
        <v>55</v>
      </c>
      <c r="V2064" s="12">
        <v>38550.0</v>
      </c>
      <c r="W2064" s="9" t="s">
        <v>56</v>
      </c>
      <c r="X2064" s="9" t="s">
        <v>75</v>
      </c>
      <c r="Y2064" s="10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9"/>
      <c r="F2065" s="9" t="s">
        <v>6983</v>
      </c>
      <c r="G2065" s="9" t="s">
        <v>7597</v>
      </c>
      <c r="H2065" s="9" t="s">
        <v>7598</v>
      </c>
      <c r="I2065" s="7" t="s">
        <v>139</v>
      </c>
      <c r="J2065" s="7" t="s">
        <v>33</v>
      </c>
      <c r="K2065" s="10" t="s">
        <v>34</v>
      </c>
      <c r="L2065" s="9" t="s">
        <v>51</v>
      </c>
      <c r="M2065" s="10" t="s">
        <v>52</v>
      </c>
      <c r="N2065" s="9" t="s">
        <v>37</v>
      </c>
      <c r="O2065" s="9"/>
      <c r="P2065" s="9" t="s">
        <v>170</v>
      </c>
      <c r="Q2065" s="9" t="s">
        <v>81</v>
      </c>
      <c r="R2065" s="11">
        <v>19926.0</v>
      </c>
      <c r="S2065" s="9" t="s">
        <v>40</v>
      </c>
      <c r="T2065" s="9" t="s">
        <v>83</v>
      </c>
      <c r="U2065" s="7" t="s">
        <v>55</v>
      </c>
      <c r="V2065" s="12">
        <v>5891.0</v>
      </c>
      <c r="W2065" s="9" t="s">
        <v>74</v>
      </c>
      <c r="X2065" s="9" t="s">
        <v>44</v>
      </c>
      <c r="Y2065" s="10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9"/>
      <c r="F2066" s="9" t="s">
        <v>2423</v>
      </c>
      <c r="G2066" s="9" t="s">
        <v>7599</v>
      </c>
      <c r="H2066" s="9" t="s">
        <v>7600</v>
      </c>
      <c r="I2066" s="7" t="s">
        <v>89</v>
      </c>
      <c r="J2066" s="7" t="s">
        <v>33</v>
      </c>
      <c r="K2066" s="10" t="s">
        <v>34</v>
      </c>
      <c r="L2066" s="9" t="s">
        <v>51</v>
      </c>
      <c r="M2066" s="10" t="s">
        <v>63</v>
      </c>
      <c r="N2066" s="9" t="s">
        <v>37</v>
      </c>
      <c r="O2066" s="9"/>
      <c r="P2066" s="9" t="s">
        <v>2427</v>
      </c>
      <c r="Q2066" s="9" t="s">
        <v>81</v>
      </c>
      <c r="R2066" s="11">
        <v>16220.0</v>
      </c>
      <c r="S2066" s="9" t="s">
        <v>40</v>
      </c>
      <c r="T2066" s="9" t="s">
        <v>292</v>
      </c>
      <c r="U2066" s="7" t="s">
        <v>55</v>
      </c>
      <c r="V2066" s="12">
        <v>16917.0</v>
      </c>
      <c r="W2066" s="9" t="s">
        <v>93</v>
      </c>
      <c r="X2066" s="9" t="s">
        <v>75</v>
      </c>
      <c r="Y2066" s="10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9"/>
      <c r="F2067" s="9" t="s">
        <v>2423</v>
      </c>
      <c r="G2067" s="9" t="s">
        <v>7602</v>
      </c>
      <c r="H2067" s="9" t="s">
        <v>7603</v>
      </c>
      <c r="I2067" s="7" t="s">
        <v>32</v>
      </c>
      <c r="J2067" s="7" t="s">
        <v>33</v>
      </c>
      <c r="K2067" s="10" t="s">
        <v>63</v>
      </c>
      <c r="L2067" s="9" t="s">
        <v>35</v>
      </c>
      <c r="M2067" s="10" t="s">
        <v>36</v>
      </c>
      <c r="N2067" s="9" t="s">
        <v>37</v>
      </c>
      <c r="O2067" s="9"/>
      <c r="P2067" s="9" t="s">
        <v>2427</v>
      </c>
      <c r="Q2067" s="9" t="s">
        <v>81</v>
      </c>
      <c r="R2067" s="11">
        <v>21158.0</v>
      </c>
      <c r="S2067" s="9" t="s">
        <v>40</v>
      </c>
      <c r="T2067" s="9" t="s">
        <v>83</v>
      </c>
      <c r="U2067" s="7" t="s">
        <v>55</v>
      </c>
      <c r="V2067" s="12">
        <v>34504.0</v>
      </c>
      <c r="W2067" s="9" t="s">
        <v>43</v>
      </c>
      <c r="X2067" s="9" t="s">
        <v>84</v>
      </c>
      <c r="Y2067" s="10" t="s">
        <v>45</v>
      </c>
      <c r="Z2067" s="7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9"/>
      <c r="F2075" s="9" t="s">
        <v>2423</v>
      </c>
      <c r="G2075" s="9" t="s">
        <v>7625</v>
      </c>
      <c r="H2075" s="9" t="s">
        <v>7626</v>
      </c>
      <c r="I2075" s="7" t="s">
        <v>89</v>
      </c>
      <c r="J2075" s="7" t="s">
        <v>33</v>
      </c>
      <c r="K2075" s="10" t="s">
        <v>63</v>
      </c>
      <c r="L2075" s="9" t="s">
        <v>35</v>
      </c>
      <c r="M2075" s="10" t="s">
        <v>52</v>
      </c>
      <c r="N2075" s="9" t="s">
        <v>37</v>
      </c>
      <c r="O2075" s="9"/>
      <c r="P2075" s="9" t="s">
        <v>2427</v>
      </c>
      <c r="Q2075" s="9" t="s">
        <v>90</v>
      </c>
      <c r="R2075" s="11">
        <v>17701.0</v>
      </c>
      <c r="S2075" s="9" t="s">
        <v>40</v>
      </c>
      <c r="T2075" s="9" t="s">
        <v>83</v>
      </c>
      <c r="U2075" s="7" t="s">
        <v>55</v>
      </c>
      <c r="V2075" s="12">
        <v>27273.0</v>
      </c>
      <c r="W2075" s="9" t="s">
        <v>56</v>
      </c>
      <c r="X2075" s="9" t="s">
        <v>84</v>
      </c>
      <c r="Y2075" s="10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9"/>
      <c r="F2076" s="9" t="s">
        <v>2423</v>
      </c>
      <c r="G2076" s="9" t="s">
        <v>7628</v>
      </c>
      <c r="H2076" s="9" t="s">
        <v>7629</v>
      </c>
      <c r="I2076" s="7" t="s">
        <v>32</v>
      </c>
      <c r="J2076" s="7" t="s">
        <v>33</v>
      </c>
      <c r="K2076" s="10" t="s">
        <v>63</v>
      </c>
      <c r="L2076" s="9" t="s">
        <v>51</v>
      </c>
      <c r="M2076" s="10" t="s">
        <v>36</v>
      </c>
      <c r="N2076" s="9" t="s">
        <v>37</v>
      </c>
      <c r="O2076" s="9"/>
      <c r="P2076" s="9" t="s">
        <v>2427</v>
      </c>
      <c r="Q2076" s="9" t="s">
        <v>39</v>
      </c>
      <c r="R2076" s="11">
        <v>19279.0</v>
      </c>
      <c r="S2076" s="9" t="s">
        <v>40</v>
      </c>
      <c r="T2076" s="9" t="s">
        <v>243</v>
      </c>
      <c r="U2076" s="7" t="s">
        <v>55</v>
      </c>
      <c r="V2076" s="12">
        <v>89368.0</v>
      </c>
      <c r="W2076" s="9" t="s">
        <v>93</v>
      </c>
      <c r="X2076" s="9" t="s">
        <v>104</v>
      </c>
      <c r="Y2076" s="10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9"/>
      <c r="F2077" s="9" t="s">
        <v>2423</v>
      </c>
      <c r="G2077" s="9" t="s">
        <v>7630</v>
      </c>
      <c r="H2077" s="9" t="s">
        <v>7631</v>
      </c>
      <c r="I2077" s="7" t="s">
        <v>133</v>
      </c>
      <c r="J2077" s="7" t="s">
        <v>33</v>
      </c>
      <c r="K2077" s="10" t="s">
        <v>52</v>
      </c>
      <c r="L2077" s="9" t="s">
        <v>35</v>
      </c>
      <c r="M2077" s="10" t="s">
        <v>36</v>
      </c>
      <c r="N2077" s="9" t="s">
        <v>37</v>
      </c>
      <c r="O2077" s="9"/>
      <c r="P2077" s="9" t="s">
        <v>2427</v>
      </c>
      <c r="Q2077" s="9" t="s">
        <v>305</v>
      </c>
      <c r="R2077" s="11">
        <v>36317.0</v>
      </c>
      <c r="S2077" s="9" t="s">
        <v>40</v>
      </c>
      <c r="T2077" s="9" t="s">
        <v>6</v>
      </c>
      <c r="U2077" s="7" t="s">
        <v>55</v>
      </c>
      <c r="V2077" s="12">
        <v>25819.0</v>
      </c>
      <c r="W2077" s="9" t="s">
        <v>43</v>
      </c>
      <c r="X2077" s="9" t="s">
        <v>104</v>
      </c>
      <c r="Y2077" s="10" t="s">
        <v>45</v>
      </c>
      <c r="Z2077" s="7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9"/>
      <c r="F2079" s="9" t="s">
        <v>7564</v>
      </c>
      <c r="G2079" s="9" t="s">
        <v>7635</v>
      </c>
      <c r="H2079" s="9" t="s">
        <v>7636</v>
      </c>
      <c r="I2079" s="7" t="s">
        <v>89</v>
      </c>
      <c r="J2079" s="7" t="s">
        <v>33</v>
      </c>
      <c r="K2079" s="10" t="s">
        <v>63</v>
      </c>
      <c r="L2079" s="9" t="s">
        <v>51</v>
      </c>
      <c r="M2079" s="10" t="s">
        <v>52</v>
      </c>
      <c r="N2079" s="9" t="s">
        <v>37</v>
      </c>
      <c r="O2079" s="9"/>
      <c r="P2079" s="9" t="s">
        <v>170</v>
      </c>
      <c r="Q2079" s="9" t="s">
        <v>111</v>
      </c>
      <c r="R2079" s="11">
        <v>27806.0</v>
      </c>
      <c r="S2079" s="9" t="s">
        <v>40</v>
      </c>
      <c r="T2079" s="9" t="s">
        <v>113</v>
      </c>
      <c r="U2079" s="7" t="s">
        <v>55</v>
      </c>
      <c r="V2079" s="12">
        <v>60048.0</v>
      </c>
      <c r="W2079" s="9" t="s">
        <v>93</v>
      </c>
      <c r="X2079" s="9" t="s">
        <v>75</v>
      </c>
      <c r="Y2079" s="10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9"/>
      <c r="F2080" s="9" t="s">
        <v>6977</v>
      </c>
      <c r="G2080" s="9" t="s">
        <v>7637</v>
      </c>
      <c r="H2080" s="9" t="s">
        <v>7638</v>
      </c>
      <c r="I2080" s="7" t="s">
        <v>32</v>
      </c>
      <c r="J2080" s="7" t="s">
        <v>33</v>
      </c>
      <c r="K2080" s="10" t="s">
        <v>34</v>
      </c>
      <c r="L2080" s="9" t="s">
        <v>64</v>
      </c>
      <c r="M2080" s="10" t="s">
        <v>36</v>
      </c>
      <c r="N2080" s="9" t="s">
        <v>37</v>
      </c>
      <c r="O2080" s="9"/>
      <c r="P2080" s="9" t="s">
        <v>170</v>
      </c>
      <c r="Q2080" s="9" t="s">
        <v>148</v>
      </c>
      <c r="R2080" s="11">
        <v>32264.0</v>
      </c>
      <c r="S2080" s="9" t="s">
        <v>40</v>
      </c>
      <c r="T2080" s="9" t="s">
        <v>2143</v>
      </c>
      <c r="U2080" s="7" t="s">
        <v>55</v>
      </c>
      <c r="V2080" s="12">
        <v>23929.0</v>
      </c>
      <c r="W2080" s="9" t="s">
        <v>128</v>
      </c>
      <c r="X2080" s="9" t="s">
        <v>75</v>
      </c>
      <c r="Y2080" s="10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9"/>
      <c r="F2081" s="9" t="s">
        <v>6983</v>
      </c>
      <c r="G2081" s="9" t="s">
        <v>7640</v>
      </c>
      <c r="H2081" s="9" t="s">
        <v>7641</v>
      </c>
      <c r="I2081" s="7" t="s">
        <v>133</v>
      </c>
      <c r="J2081" s="7" t="s">
        <v>33</v>
      </c>
      <c r="K2081" s="10" t="s">
        <v>63</v>
      </c>
      <c r="L2081" s="9" t="s">
        <v>35</v>
      </c>
      <c r="M2081" s="10" t="s">
        <v>63</v>
      </c>
      <c r="N2081" s="9" t="s">
        <v>37</v>
      </c>
      <c r="O2081" s="9"/>
      <c r="P2081" s="9" t="s">
        <v>170</v>
      </c>
      <c r="Q2081" s="9" t="s">
        <v>90</v>
      </c>
      <c r="R2081" s="11">
        <v>17360.0</v>
      </c>
      <c r="S2081" s="9" t="s">
        <v>40</v>
      </c>
      <c r="T2081" s="9" t="s">
        <v>352</v>
      </c>
      <c r="U2081" s="7" t="s">
        <v>55</v>
      </c>
      <c r="V2081" s="12">
        <v>76072.0</v>
      </c>
      <c r="W2081" s="9" t="s">
        <v>43</v>
      </c>
      <c r="X2081" s="9" t="s">
        <v>75</v>
      </c>
      <c r="Y2081" s="10" t="s">
        <v>45</v>
      </c>
      <c r="Z2081" s="7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9"/>
      <c r="F2083" s="9" t="s">
        <v>4796</v>
      </c>
      <c r="G2083" s="9" t="s">
        <v>7644</v>
      </c>
      <c r="H2083" s="9" t="s">
        <v>7645</v>
      </c>
      <c r="I2083" s="7" t="s">
        <v>133</v>
      </c>
      <c r="J2083" s="7" t="s">
        <v>33</v>
      </c>
      <c r="K2083" s="10" t="s">
        <v>63</v>
      </c>
      <c r="L2083" s="9" t="s">
        <v>51</v>
      </c>
      <c r="M2083" s="10" t="s">
        <v>52</v>
      </c>
      <c r="N2083" s="9" t="s">
        <v>37</v>
      </c>
      <c r="O2083" s="9"/>
      <c r="P2083" s="9" t="s">
        <v>170</v>
      </c>
      <c r="Q2083" s="9" t="s">
        <v>90</v>
      </c>
      <c r="R2083" s="11">
        <v>26470.0</v>
      </c>
      <c r="S2083" s="9" t="s">
        <v>40</v>
      </c>
      <c r="T2083" s="9" t="s">
        <v>103</v>
      </c>
      <c r="U2083" s="7" t="s">
        <v>55</v>
      </c>
      <c r="V2083" s="12">
        <v>96865.0</v>
      </c>
      <c r="W2083" s="9" t="s">
        <v>74</v>
      </c>
      <c r="X2083" s="9" t="s">
        <v>75</v>
      </c>
      <c r="Y2083" s="10" t="s">
        <v>45</v>
      </c>
      <c r="Z2083" s="7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9"/>
      <c r="F2089" s="9" t="s">
        <v>7564</v>
      </c>
      <c r="G2089" s="9" t="s">
        <v>7665</v>
      </c>
      <c r="H2089" s="9" t="s">
        <v>7666</v>
      </c>
      <c r="I2089" s="7" t="s">
        <v>62</v>
      </c>
      <c r="J2089" s="7" t="s">
        <v>33</v>
      </c>
      <c r="K2089" s="10" t="s">
        <v>52</v>
      </c>
      <c r="L2089" s="9" t="s">
        <v>51</v>
      </c>
      <c r="M2089" s="10" t="s">
        <v>63</v>
      </c>
      <c r="N2089" s="9" t="s">
        <v>37</v>
      </c>
      <c r="O2089" s="9"/>
      <c r="P2089" s="9" t="s">
        <v>170</v>
      </c>
      <c r="Q2089" s="9" t="s">
        <v>111</v>
      </c>
      <c r="R2089" s="11">
        <v>21072.0</v>
      </c>
      <c r="S2089" s="9" t="s">
        <v>40</v>
      </c>
      <c r="T2089" s="9" t="s">
        <v>113</v>
      </c>
      <c r="U2089" s="7" t="s">
        <v>55</v>
      </c>
      <c r="V2089" s="12">
        <v>28525.0</v>
      </c>
      <c r="W2089" s="9" t="s">
        <v>43</v>
      </c>
      <c r="X2089" s="9" t="s">
        <v>75</v>
      </c>
      <c r="Y2089" s="10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9"/>
      <c r="F2090" s="9" t="s">
        <v>6977</v>
      </c>
      <c r="G2090" s="9" t="s">
        <v>7667</v>
      </c>
      <c r="H2090" s="9" t="s">
        <v>7668</v>
      </c>
      <c r="I2090" s="7" t="s">
        <v>118</v>
      </c>
      <c r="J2090" s="7" t="s">
        <v>33</v>
      </c>
      <c r="K2090" s="10" t="s">
        <v>34</v>
      </c>
      <c r="L2090" s="9" t="s">
        <v>51</v>
      </c>
      <c r="M2090" s="10" t="s">
        <v>63</v>
      </c>
      <c r="N2090" s="9" t="s">
        <v>37</v>
      </c>
      <c r="O2090" s="9"/>
      <c r="P2090" s="9" t="s">
        <v>170</v>
      </c>
      <c r="Q2090" s="9" t="s">
        <v>66</v>
      </c>
      <c r="R2090" s="11">
        <v>35226.0</v>
      </c>
      <c r="S2090" s="9" t="s">
        <v>40</v>
      </c>
      <c r="T2090" s="9" t="s">
        <v>395</v>
      </c>
      <c r="U2090" s="7" t="s">
        <v>55</v>
      </c>
      <c r="V2090" s="12">
        <v>88143.0</v>
      </c>
      <c r="W2090" s="9" t="s">
        <v>56</v>
      </c>
      <c r="X2090" s="9" t="s">
        <v>75</v>
      </c>
      <c r="Y2090" s="10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9"/>
      <c r="F2091" s="9" t="s">
        <v>6983</v>
      </c>
      <c r="G2091" s="9" t="s">
        <v>7669</v>
      </c>
      <c r="H2091" s="9" t="s">
        <v>7670</v>
      </c>
      <c r="I2091" s="7" t="s">
        <v>139</v>
      </c>
      <c r="J2091" s="7" t="s">
        <v>33</v>
      </c>
      <c r="K2091" s="10" t="s">
        <v>63</v>
      </c>
      <c r="L2091" s="9" t="s">
        <v>35</v>
      </c>
      <c r="M2091" s="10" t="s">
        <v>36</v>
      </c>
      <c r="N2091" s="9" t="s">
        <v>37</v>
      </c>
      <c r="O2091" s="9"/>
      <c r="P2091" s="9" t="s">
        <v>170</v>
      </c>
      <c r="Q2091" s="9" t="s">
        <v>90</v>
      </c>
      <c r="R2091" s="11">
        <v>32714.0</v>
      </c>
      <c r="S2091" s="9" t="s">
        <v>40</v>
      </c>
      <c r="T2091" s="9" t="s">
        <v>83</v>
      </c>
      <c r="U2091" s="7" t="s">
        <v>55</v>
      </c>
      <c r="V2091" s="12">
        <v>41482.0</v>
      </c>
      <c r="W2091" s="9" t="s">
        <v>56</v>
      </c>
      <c r="X2091" s="9" t="s">
        <v>44</v>
      </c>
      <c r="Y2091" s="10" t="s">
        <v>45</v>
      </c>
      <c r="Z2091" s="7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9"/>
      <c r="F2094" s="9" t="s">
        <v>2423</v>
      </c>
      <c r="G2094" s="9" t="s">
        <v>7679</v>
      </c>
      <c r="H2094" s="9" t="s">
        <v>7680</v>
      </c>
      <c r="I2094" s="7" t="s">
        <v>118</v>
      </c>
      <c r="J2094" s="7" t="s">
        <v>33</v>
      </c>
      <c r="K2094" s="10" t="s">
        <v>52</v>
      </c>
      <c r="L2094" s="9" t="s">
        <v>51</v>
      </c>
      <c r="M2094" s="10" t="s">
        <v>52</v>
      </c>
      <c r="N2094" s="9" t="s">
        <v>37</v>
      </c>
      <c r="O2094" s="9"/>
      <c r="P2094" s="9" t="s">
        <v>2427</v>
      </c>
      <c r="Q2094" s="9" t="s">
        <v>148</v>
      </c>
      <c r="R2094" s="11">
        <v>23145.0</v>
      </c>
      <c r="S2094" s="9" t="s">
        <v>40</v>
      </c>
      <c r="T2094" s="9" t="s">
        <v>150</v>
      </c>
      <c r="U2094" s="7" t="s">
        <v>42</v>
      </c>
      <c r="V2094" s="12">
        <v>32395.0</v>
      </c>
      <c r="W2094" s="9" t="s">
        <v>43</v>
      </c>
      <c r="X2094" s="9" t="s">
        <v>84</v>
      </c>
      <c r="Y2094" s="10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9"/>
      <c r="F2095" s="9" t="s">
        <v>2423</v>
      </c>
      <c r="G2095" s="9" t="s">
        <v>7681</v>
      </c>
      <c r="H2095" s="9" t="s">
        <v>7682</v>
      </c>
      <c r="I2095" s="7" t="s">
        <v>62</v>
      </c>
      <c r="J2095" s="7" t="s">
        <v>33</v>
      </c>
      <c r="K2095" s="10" t="s">
        <v>52</v>
      </c>
      <c r="L2095" s="9" t="s">
        <v>35</v>
      </c>
      <c r="M2095" s="10" t="s">
        <v>52</v>
      </c>
      <c r="N2095" s="9" t="s">
        <v>37</v>
      </c>
      <c r="O2095" s="9"/>
      <c r="P2095" s="9" t="s">
        <v>2427</v>
      </c>
      <c r="Q2095" s="9" t="s">
        <v>177</v>
      </c>
      <c r="R2095" s="11">
        <v>17701.0</v>
      </c>
      <c r="S2095" s="9" t="s">
        <v>40</v>
      </c>
      <c r="T2095" s="9" t="s">
        <v>178</v>
      </c>
      <c r="U2095" s="7" t="s">
        <v>55</v>
      </c>
      <c r="V2095" s="12">
        <v>47987.0</v>
      </c>
      <c r="W2095" s="9" t="s">
        <v>128</v>
      </c>
      <c r="X2095" s="9" t="s">
        <v>104</v>
      </c>
      <c r="Y2095" s="10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9"/>
      <c r="F2096" s="9" t="s">
        <v>2423</v>
      </c>
      <c r="G2096" s="9" t="s">
        <v>7684</v>
      </c>
      <c r="H2096" s="9" t="s">
        <v>7685</v>
      </c>
      <c r="I2096" s="7" t="s">
        <v>89</v>
      </c>
      <c r="J2096" s="7" t="s">
        <v>33</v>
      </c>
      <c r="K2096" s="10" t="s">
        <v>34</v>
      </c>
      <c r="L2096" s="9" t="s">
        <v>35</v>
      </c>
      <c r="M2096" s="10" t="s">
        <v>36</v>
      </c>
      <c r="N2096" s="9" t="s">
        <v>37</v>
      </c>
      <c r="O2096" s="9"/>
      <c r="P2096" s="9" t="s">
        <v>2427</v>
      </c>
      <c r="Q2096" s="9" t="s">
        <v>111</v>
      </c>
      <c r="R2096" s="11">
        <v>19960.0</v>
      </c>
      <c r="S2096" s="9" t="s">
        <v>40</v>
      </c>
      <c r="T2096" s="9" t="s">
        <v>113</v>
      </c>
      <c r="U2096" s="7" t="s">
        <v>55</v>
      </c>
      <c r="V2096" s="12">
        <v>74262.0</v>
      </c>
      <c r="W2096" s="9" t="s">
        <v>43</v>
      </c>
      <c r="X2096" s="9" t="s">
        <v>104</v>
      </c>
      <c r="Y2096" s="10" t="s">
        <v>45</v>
      </c>
      <c r="Z2096" s="7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9"/>
      <c r="F2098" s="9" t="s">
        <v>7564</v>
      </c>
      <c r="G2098" s="9" t="s">
        <v>7690</v>
      </c>
      <c r="H2098" s="9" t="s">
        <v>7691</v>
      </c>
      <c r="I2098" s="7" t="s">
        <v>89</v>
      </c>
      <c r="J2098" s="7" t="s">
        <v>33</v>
      </c>
      <c r="K2098" s="10" t="s">
        <v>63</v>
      </c>
      <c r="L2098" s="9" t="s">
        <v>51</v>
      </c>
      <c r="M2098" s="10" t="s">
        <v>36</v>
      </c>
      <c r="N2098" s="9" t="s">
        <v>37</v>
      </c>
      <c r="O2098" s="9"/>
      <c r="P2098" s="9" t="s">
        <v>170</v>
      </c>
      <c r="Q2098" s="9" t="s">
        <v>81</v>
      </c>
      <c r="R2098" s="11">
        <v>25819.0</v>
      </c>
      <c r="S2098" s="9" t="s">
        <v>40</v>
      </c>
      <c r="T2098" s="9" t="s">
        <v>163</v>
      </c>
      <c r="U2098" s="7" t="s">
        <v>55</v>
      </c>
      <c r="V2098" s="12">
        <v>25953.0</v>
      </c>
      <c r="W2098" s="9" t="s">
        <v>56</v>
      </c>
      <c r="X2098" s="9" t="s">
        <v>75</v>
      </c>
      <c r="Y2098" s="10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9"/>
      <c r="F2099" s="9" t="s">
        <v>6977</v>
      </c>
      <c r="G2099" s="9" t="s">
        <v>7692</v>
      </c>
      <c r="H2099" s="9" t="s">
        <v>7693</v>
      </c>
      <c r="I2099" s="7" t="s">
        <v>32</v>
      </c>
      <c r="J2099" s="7" t="s">
        <v>33</v>
      </c>
      <c r="K2099" s="10" t="s">
        <v>34</v>
      </c>
      <c r="L2099" s="9" t="s">
        <v>51</v>
      </c>
      <c r="M2099" s="10" t="s">
        <v>52</v>
      </c>
      <c r="N2099" s="9" t="s">
        <v>37</v>
      </c>
      <c r="O2099" s="9"/>
      <c r="P2099" s="9" t="s">
        <v>170</v>
      </c>
      <c r="Q2099" s="9" t="s">
        <v>39</v>
      </c>
      <c r="R2099" s="11">
        <v>25279.0</v>
      </c>
      <c r="S2099" s="9" t="s">
        <v>40</v>
      </c>
      <c r="T2099" s="9" t="s">
        <v>243</v>
      </c>
      <c r="U2099" s="7" t="s">
        <v>55</v>
      </c>
      <c r="V2099" s="12">
        <v>88225.0</v>
      </c>
      <c r="W2099" s="9" t="s">
        <v>93</v>
      </c>
      <c r="X2099" s="9" t="s">
        <v>84</v>
      </c>
      <c r="Y2099" s="10" t="s">
        <v>45</v>
      </c>
      <c r="Z2099" s="7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9"/>
      <c r="F2101" s="9" t="s">
        <v>4796</v>
      </c>
      <c r="G2101" s="9" t="s">
        <v>7698</v>
      </c>
      <c r="H2101" s="9" t="s">
        <v>7699</v>
      </c>
      <c r="I2101" s="7" t="s">
        <v>118</v>
      </c>
      <c r="J2101" s="7" t="s">
        <v>33</v>
      </c>
      <c r="K2101" s="10" t="s">
        <v>34</v>
      </c>
      <c r="L2101" s="9" t="s">
        <v>35</v>
      </c>
      <c r="M2101" s="10" t="s">
        <v>52</v>
      </c>
      <c r="N2101" s="9" t="s">
        <v>37</v>
      </c>
      <c r="O2101" s="9"/>
      <c r="P2101" s="9" t="s">
        <v>170</v>
      </c>
      <c r="Q2101" s="9" t="s">
        <v>111</v>
      </c>
      <c r="R2101" s="11">
        <v>23464.0</v>
      </c>
      <c r="S2101" s="9" t="s">
        <v>40</v>
      </c>
      <c r="T2101" s="9" t="s">
        <v>113</v>
      </c>
      <c r="U2101" s="7" t="s">
        <v>42</v>
      </c>
      <c r="V2101" s="12">
        <v>88079.0</v>
      </c>
      <c r="W2101" s="9" t="s">
        <v>74</v>
      </c>
      <c r="X2101" s="9" t="s">
        <v>75</v>
      </c>
      <c r="Y2101" s="10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9"/>
      <c r="F2102" s="9" t="s">
        <v>4796</v>
      </c>
      <c r="G2102" s="9" t="s">
        <v>7701</v>
      </c>
      <c r="H2102" s="9" t="s">
        <v>7702</v>
      </c>
      <c r="I2102" s="7" t="s">
        <v>62</v>
      </c>
      <c r="J2102" s="7" t="s">
        <v>33</v>
      </c>
      <c r="K2102" s="10" t="s">
        <v>63</v>
      </c>
      <c r="L2102" s="9" t="s">
        <v>51</v>
      </c>
      <c r="M2102" s="10" t="s">
        <v>36</v>
      </c>
      <c r="N2102" s="9" t="s">
        <v>37</v>
      </c>
      <c r="O2102" s="9"/>
      <c r="P2102" s="9" t="s">
        <v>170</v>
      </c>
      <c r="Q2102" s="9" t="s">
        <v>111</v>
      </c>
      <c r="R2102" s="11">
        <v>33403.0</v>
      </c>
      <c r="S2102" s="9" t="s">
        <v>40</v>
      </c>
      <c r="T2102" s="9" t="s">
        <v>419</v>
      </c>
      <c r="U2102" s="7" t="s">
        <v>55</v>
      </c>
      <c r="V2102" s="12">
        <v>61715.0</v>
      </c>
      <c r="W2102" s="9" t="s">
        <v>128</v>
      </c>
      <c r="X2102" s="9" t="s">
        <v>84</v>
      </c>
      <c r="Y2102" s="10" t="s">
        <v>45</v>
      </c>
      <c r="Z2102" s="7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9"/>
      <c r="F2104" s="9" t="s">
        <v>2423</v>
      </c>
      <c r="G2104" s="9" t="s">
        <v>7706</v>
      </c>
      <c r="H2104" s="9" t="s">
        <v>7707</v>
      </c>
      <c r="I2104" s="7" t="s">
        <v>118</v>
      </c>
      <c r="J2104" s="7" t="s">
        <v>33</v>
      </c>
      <c r="K2104" s="10" t="s">
        <v>63</v>
      </c>
      <c r="L2104" s="9" t="s">
        <v>64</v>
      </c>
      <c r="M2104" s="10" t="s">
        <v>52</v>
      </c>
      <c r="N2104" s="9" t="s">
        <v>37</v>
      </c>
      <c r="O2104" s="9"/>
      <c r="P2104" s="9" t="s">
        <v>2427</v>
      </c>
      <c r="Q2104" s="9" t="s">
        <v>794</v>
      </c>
      <c r="R2104" s="11">
        <v>19496.0</v>
      </c>
      <c r="S2104" s="9" t="s">
        <v>40</v>
      </c>
      <c r="T2104" s="9" t="s">
        <v>216</v>
      </c>
      <c r="U2104" s="7" t="s">
        <v>42</v>
      </c>
      <c r="V2104" s="12">
        <v>53709.0</v>
      </c>
      <c r="W2104" s="9" t="s">
        <v>74</v>
      </c>
      <c r="X2104" s="9" t="s">
        <v>75</v>
      </c>
      <c r="Y2104" s="10" t="s">
        <v>45</v>
      </c>
      <c r="Z2104" s="7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9"/>
      <c r="F2107" s="9" t="s">
        <v>6749</v>
      </c>
      <c r="G2107" s="9" t="s">
        <v>7717</v>
      </c>
      <c r="H2107" s="9" t="s">
        <v>7718</v>
      </c>
      <c r="I2107" s="7" t="s">
        <v>118</v>
      </c>
      <c r="J2107" s="7" t="s">
        <v>33</v>
      </c>
      <c r="K2107" s="10" t="s">
        <v>34</v>
      </c>
      <c r="L2107" s="9" t="s">
        <v>51</v>
      </c>
      <c r="M2107" s="10" t="s">
        <v>52</v>
      </c>
      <c r="N2107" s="9" t="s">
        <v>37</v>
      </c>
      <c r="O2107" s="9"/>
      <c r="P2107" s="9" t="s">
        <v>170</v>
      </c>
      <c r="Q2107" s="9" t="s">
        <v>81</v>
      </c>
      <c r="R2107" s="11">
        <v>26546.0</v>
      </c>
      <c r="S2107" s="9" t="s">
        <v>40</v>
      </c>
      <c r="T2107" s="9" t="s">
        <v>103</v>
      </c>
      <c r="U2107" s="7" t="s">
        <v>55</v>
      </c>
      <c r="V2107" s="12">
        <v>85461.0</v>
      </c>
      <c r="W2107" s="9" t="s">
        <v>74</v>
      </c>
      <c r="X2107" s="9" t="s">
        <v>44</v>
      </c>
      <c r="Y2107" s="10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9"/>
      <c r="F2108" s="9" t="s">
        <v>6749</v>
      </c>
      <c r="G2108" s="9" t="s">
        <v>7719</v>
      </c>
      <c r="H2108" s="9" t="s">
        <v>7720</v>
      </c>
      <c r="I2108" s="7" t="s">
        <v>62</v>
      </c>
      <c r="J2108" s="7" t="s">
        <v>33</v>
      </c>
      <c r="K2108" s="10" t="s">
        <v>63</v>
      </c>
      <c r="L2108" s="9" t="s">
        <v>51</v>
      </c>
      <c r="M2108" s="10" t="s">
        <v>36</v>
      </c>
      <c r="N2108" s="9" t="s">
        <v>37</v>
      </c>
      <c r="O2108" s="9"/>
      <c r="P2108" s="9" t="s">
        <v>170</v>
      </c>
      <c r="Q2108" s="9" t="s">
        <v>90</v>
      </c>
      <c r="R2108" s="11">
        <v>24271.0</v>
      </c>
      <c r="S2108" s="9" t="s">
        <v>40</v>
      </c>
      <c r="T2108" s="9" t="s">
        <v>103</v>
      </c>
      <c r="U2108" s="7" t="s">
        <v>55</v>
      </c>
      <c r="V2108" s="12">
        <v>53235.0</v>
      </c>
      <c r="W2108" s="9" t="s">
        <v>43</v>
      </c>
      <c r="X2108" s="9" t="s">
        <v>104</v>
      </c>
      <c r="Y2108" s="10" t="s">
        <v>45</v>
      </c>
      <c r="Z2108" s="7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9"/>
      <c r="F2111" s="9" t="s">
        <v>6983</v>
      </c>
      <c r="G2111" s="9" t="s">
        <v>7728</v>
      </c>
      <c r="H2111" s="9" t="s">
        <v>7729</v>
      </c>
      <c r="I2111" s="7" t="s">
        <v>133</v>
      </c>
      <c r="J2111" s="7" t="s">
        <v>33</v>
      </c>
      <c r="K2111" s="10" t="s">
        <v>34</v>
      </c>
      <c r="L2111" s="9" t="s">
        <v>35</v>
      </c>
      <c r="M2111" s="10" t="s">
        <v>36</v>
      </c>
      <c r="N2111" s="9" t="s">
        <v>37</v>
      </c>
      <c r="O2111" s="9"/>
      <c r="P2111" s="9" t="s">
        <v>65</v>
      </c>
      <c r="Q2111" s="9" t="s">
        <v>90</v>
      </c>
      <c r="R2111" s="11">
        <v>18662.0</v>
      </c>
      <c r="S2111" s="9" t="s">
        <v>40</v>
      </c>
      <c r="T2111" s="9" t="s">
        <v>193</v>
      </c>
      <c r="U2111" s="7" t="s">
        <v>55</v>
      </c>
      <c r="V2111" s="12">
        <v>67353.0</v>
      </c>
      <c r="W2111" s="9" t="s">
        <v>56</v>
      </c>
      <c r="X2111" s="9" t="s">
        <v>84</v>
      </c>
      <c r="Y2111" s="10" t="s">
        <v>45</v>
      </c>
      <c r="Z2111" s="7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9"/>
      <c r="F2113" s="9" t="s">
        <v>4796</v>
      </c>
      <c r="G2113" s="9" t="s">
        <v>7733</v>
      </c>
      <c r="H2113" s="9" t="s">
        <v>7734</v>
      </c>
      <c r="I2113" s="7" t="s">
        <v>89</v>
      </c>
      <c r="J2113" s="7" t="s">
        <v>33</v>
      </c>
      <c r="K2113" s="10" t="s">
        <v>63</v>
      </c>
      <c r="L2113" s="9" t="s">
        <v>35</v>
      </c>
      <c r="M2113" s="10" t="s">
        <v>52</v>
      </c>
      <c r="N2113" s="9" t="s">
        <v>37</v>
      </c>
      <c r="O2113" s="9"/>
      <c r="P2113" s="9" t="s">
        <v>170</v>
      </c>
      <c r="Q2113" s="9" t="s">
        <v>305</v>
      </c>
      <c r="R2113" s="11">
        <v>31462.0</v>
      </c>
      <c r="S2113" s="9" t="s">
        <v>40</v>
      </c>
      <c r="T2113" s="9" t="s">
        <v>352</v>
      </c>
      <c r="U2113" s="7" t="s">
        <v>42</v>
      </c>
      <c r="V2113" s="12">
        <v>95322.0</v>
      </c>
      <c r="W2113" s="9" t="s">
        <v>56</v>
      </c>
      <c r="X2113" s="9" t="s">
        <v>75</v>
      </c>
      <c r="Y2113" s="10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9"/>
      <c r="F2114" s="9" t="s">
        <v>4796</v>
      </c>
      <c r="G2114" s="9" t="s">
        <v>7595</v>
      </c>
      <c r="H2114" s="9" t="s">
        <v>7735</v>
      </c>
      <c r="I2114" s="7" t="s">
        <v>32</v>
      </c>
      <c r="J2114" s="7" t="s">
        <v>33</v>
      </c>
      <c r="K2114" s="10" t="s">
        <v>52</v>
      </c>
      <c r="L2114" s="9" t="s">
        <v>64</v>
      </c>
      <c r="M2114" s="10" t="s">
        <v>36</v>
      </c>
      <c r="N2114" s="9" t="s">
        <v>37</v>
      </c>
      <c r="O2114" s="9"/>
      <c r="P2114" s="9" t="s">
        <v>170</v>
      </c>
      <c r="Q2114" s="9" t="s">
        <v>305</v>
      </c>
      <c r="R2114" s="11">
        <v>19636.0</v>
      </c>
      <c r="S2114" s="9" t="s">
        <v>40</v>
      </c>
      <c r="T2114" s="9" t="s">
        <v>226</v>
      </c>
      <c r="U2114" s="7" t="s">
        <v>55</v>
      </c>
      <c r="V2114" s="12">
        <v>17448.0</v>
      </c>
      <c r="W2114" s="9" t="s">
        <v>93</v>
      </c>
      <c r="X2114" s="9" t="s">
        <v>84</v>
      </c>
      <c r="Y2114" s="10" t="s">
        <v>45</v>
      </c>
      <c r="Z2114" s="7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9"/>
      <c r="F2116" s="9" t="s">
        <v>2423</v>
      </c>
      <c r="G2116" s="9" t="s">
        <v>7740</v>
      </c>
      <c r="H2116" s="9" t="s">
        <v>7741</v>
      </c>
      <c r="I2116" s="7" t="s">
        <v>50</v>
      </c>
      <c r="J2116" s="7" t="s">
        <v>33</v>
      </c>
      <c r="K2116" s="10" t="s">
        <v>63</v>
      </c>
      <c r="L2116" s="9" t="s">
        <v>64</v>
      </c>
      <c r="M2116" s="10" t="s">
        <v>36</v>
      </c>
      <c r="N2116" s="9" t="s">
        <v>37</v>
      </c>
      <c r="O2116" s="9"/>
      <c r="P2116" s="9" t="s">
        <v>2427</v>
      </c>
      <c r="Q2116" s="9" t="s">
        <v>111</v>
      </c>
      <c r="R2116" s="11">
        <v>26673.0</v>
      </c>
      <c r="S2116" s="9" t="s">
        <v>40</v>
      </c>
      <c r="T2116" s="9" t="s">
        <v>113</v>
      </c>
      <c r="U2116" s="7" t="s">
        <v>42</v>
      </c>
      <c r="V2116" s="12">
        <v>60675.0</v>
      </c>
      <c r="W2116" s="9" t="s">
        <v>74</v>
      </c>
      <c r="X2116" s="9" t="s">
        <v>84</v>
      </c>
      <c r="Y2116" s="10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9"/>
      <c r="F2117" s="9" t="s">
        <v>2423</v>
      </c>
      <c r="G2117" s="9" t="s">
        <v>7743</v>
      </c>
      <c r="H2117" s="9" t="s">
        <v>7744</v>
      </c>
      <c r="I2117" s="7" t="s">
        <v>139</v>
      </c>
      <c r="J2117" s="7" t="s">
        <v>33</v>
      </c>
      <c r="K2117" s="10" t="s">
        <v>52</v>
      </c>
      <c r="L2117" s="9" t="s">
        <v>51</v>
      </c>
      <c r="M2117" s="10" t="s">
        <v>52</v>
      </c>
      <c r="N2117" s="9" t="s">
        <v>37</v>
      </c>
      <c r="O2117" s="9"/>
      <c r="P2117" s="9" t="s">
        <v>2427</v>
      </c>
      <c r="Q2117" s="9" t="s">
        <v>111</v>
      </c>
      <c r="R2117" s="11">
        <v>21794.0</v>
      </c>
      <c r="S2117" s="9" t="s">
        <v>40</v>
      </c>
      <c r="T2117" s="9" t="s">
        <v>113</v>
      </c>
      <c r="U2117" s="7" t="s">
        <v>55</v>
      </c>
      <c r="V2117" s="12">
        <v>55449.0</v>
      </c>
      <c r="W2117" s="9" t="s">
        <v>93</v>
      </c>
      <c r="X2117" s="9" t="s">
        <v>75</v>
      </c>
      <c r="Y2117" s="10" t="s">
        <v>45</v>
      </c>
      <c r="Z2117" s="7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9"/>
      <c r="F2120" s="9" t="s">
        <v>6749</v>
      </c>
      <c r="G2120" s="9" t="s">
        <v>7752</v>
      </c>
      <c r="H2120" s="9" t="s">
        <v>7753</v>
      </c>
      <c r="I2120" s="7" t="s">
        <v>168</v>
      </c>
      <c r="J2120" s="7" t="s">
        <v>33</v>
      </c>
      <c r="K2120" s="10" t="s">
        <v>34</v>
      </c>
      <c r="L2120" s="9" t="s">
        <v>64</v>
      </c>
      <c r="M2120" s="10" t="s">
        <v>63</v>
      </c>
      <c r="N2120" s="9" t="s">
        <v>37</v>
      </c>
      <c r="O2120" s="9"/>
      <c r="P2120" s="9" t="s">
        <v>170</v>
      </c>
      <c r="Q2120" s="9" t="s">
        <v>177</v>
      </c>
      <c r="R2120" s="11">
        <v>18909.0</v>
      </c>
      <c r="S2120" s="9" t="s">
        <v>40</v>
      </c>
      <c r="T2120" s="9" t="s">
        <v>178</v>
      </c>
      <c r="U2120" s="7" t="s">
        <v>55</v>
      </c>
      <c r="V2120" s="12">
        <v>57785.0</v>
      </c>
      <c r="W2120" s="9" t="s">
        <v>56</v>
      </c>
      <c r="X2120" s="9" t="s">
        <v>44</v>
      </c>
      <c r="Y2120" s="10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9"/>
      <c r="F2121" s="9" t="s">
        <v>7564</v>
      </c>
      <c r="G2121" s="9" t="s">
        <v>7754</v>
      </c>
      <c r="H2121" s="9" t="s">
        <v>7755</v>
      </c>
      <c r="I2121" s="7" t="s">
        <v>62</v>
      </c>
      <c r="J2121" s="7" t="s">
        <v>33</v>
      </c>
      <c r="K2121" s="10" t="s">
        <v>52</v>
      </c>
      <c r="L2121" s="9" t="s">
        <v>51</v>
      </c>
      <c r="M2121" s="10" t="s">
        <v>52</v>
      </c>
      <c r="N2121" s="9" t="s">
        <v>37</v>
      </c>
      <c r="O2121" s="9"/>
      <c r="P2121" s="9" t="s">
        <v>170</v>
      </c>
      <c r="Q2121" s="9" t="s">
        <v>39</v>
      </c>
      <c r="R2121" s="11">
        <v>32918.0</v>
      </c>
      <c r="S2121" s="9" t="s">
        <v>40</v>
      </c>
      <c r="T2121" s="9" t="s">
        <v>73</v>
      </c>
      <c r="U2121" s="7" t="s">
        <v>55</v>
      </c>
      <c r="V2121" s="12">
        <v>26419.0</v>
      </c>
      <c r="W2121" s="9" t="s">
        <v>74</v>
      </c>
      <c r="X2121" s="9" t="s">
        <v>84</v>
      </c>
      <c r="Y2121" s="10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9"/>
      <c r="F2122" s="9" t="s">
        <v>6977</v>
      </c>
      <c r="G2122" s="9" t="s">
        <v>7756</v>
      </c>
      <c r="H2122" s="9" t="s">
        <v>7757</v>
      </c>
      <c r="I2122" s="7" t="s">
        <v>118</v>
      </c>
      <c r="J2122" s="7" t="s">
        <v>33</v>
      </c>
      <c r="K2122" s="10" t="s">
        <v>63</v>
      </c>
      <c r="L2122" s="9" t="s">
        <v>51</v>
      </c>
      <c r="M2122" s="10" t="s">
        <v>36</v>
      </c>
      <c r="N2122" s="9" t="s">
        <v>37</v>
      </c>
      <c r="O2122" s="9"/>
      <c r="P2122" s="9" t="s">
        <v>65</v>
      </c>
      <c r="Q2122" s="9" t="s">
        <v>81</v>
      </c>
      <c r="R2122" s="11">
        <v>25764.0</v>
      </c>
      <c r="S2122" s="9" t="s">
        <v>40</v>
      </c>
      <c r="T2122" s="9" t="s">
        <v>83</v>
      </c>
      <c r="U2122" s="7" t="s">
        <v>55</v>
      </c>
      <c r="V2122" s="12">
        <v>31784.0</v>
      </c>
      <c r="W2122" s="9" t="s">
        <v>56</v>
      </c>
      <c r="X2122" s="9" t="s">
        <v>44</v>
      </c>
      <c r="Y2122" s="10" t="s">
        <v>45</v>
      </c>
      <c r="Z2122" s="7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9"/>
      <c r="F2124" s="9" t="s">
        <v>4796</v>
      </c>
      <c r="G2124" s="9" t="s">
        <v>7763</v>
      </c>
      <c r="H2124" s="9" t="s">
        <v>7764</v>
      </c>
      <c r="I2124" s="7" t="s">
        <v>62</v>
      </c>
      <c r="J2124" s="7" t="s">
        <v>33</v>
      </c>
      <c r="K2124" s="10" t="s">
        <v>34</v>
      </c>
      <c r="L2124" s="9" t="s">
        <v>51</v>
      </c>
      <c r="M2124" s="10" t="s">
        <v>52</v>
      </c>
      <c r="N2124" s="9" t="s">
        <v>37</v>
      </c>
      <c r="O2124" s="9"/>
      <c r="P2124" s="9" t="s">
        <v>170</v>
      </c>
      <c r="Q2124" s="9" t="s">
        <v>90</v>
      </c>
      <c r="R2124" s="11">
        <v>23196.0</v>
      </c>
      <c r="S2124" s="9" t="s">
        <v>40</v>
      </c>
      <c r="T2124" s="9" t="s">
        <v>419</v>
      </c>
      <c r="U2124" s="7" t="s">
        <v>42</v>
      </c>
      <c r="V2124" s="12">
        <v>51516.0</v>
      </c>
      <c r="W2124" s="9" t="s">
        <v>43</v>
      </c>
      <c r="X2124" s="9" t="s">
        <v>104</v>
      </c>
      <c r="Y2124" s="10" t="s">
        <v>45</v>
      </c>
      <c r="Z2124" s="7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9"/>
      <c r="F2127" s="9" t="s">
        <v>2423</v>
      </c>
      <c r="G2127" s="9" t="s">
        <v>7774</v>
      </c>
      <c r="H2127" s="9" t="s">
        <v>7775</v>
      </c>
      <c r="I2127" s="7" t="s">
        <v>62</v>
      </c>
      <c r="J2127" s="7" t="s">
        <v>33</v>
      </c>
      <c r="K2127" s="10" t="s">
        <v>63</v>
      </c>
      <c r="L2127" s="9" t="s">
        <v>64</v>
      </c>
      <c r="M2127" s="10" t="s">
        <v>36</v>
      </c>
      <c r="N2127" s="9" t="s">
        <v>37</v>
      </c>
      <c r="O2127" s="9"/>
      <c r="P2127" s="9" t="s">
        <v>2427</v>
      </c>
      <c r="Q2127" s="9" t="s">
        <v>177</v>
      </c>
      <c r="R2127" s="11">
        <v>20031.0</v>
      </c>
      <c r="S2127" s="9" t="s">
        <v>40</v>
      </c>
      <c r="T2127" s="9" t="s">
        <v>226</v>
      </c>
      <c r="U2127" s="7" t="s">
        <v>55</v>
      </c>
      <c r="V2127" s="12">
        <v>72168.0</v>
      </c>
      <c r="W2127" s="9" t="s">
        <v>43</v>
      </c>
      <c r="X2127" s="9" t="s">
        <v>75</v>
      </c>
      <c r="Y2127" s="10" t="s">
        <v>45</v>
      </c>
      <c r="Z2127" s="7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9"/>
      <c r="F2132" s="9" t="s">
        <v>4796</v>
      </c>
      <c r="G2132" s="9" t="s">
        <v>7788</v>
      </c>
      <c r="H2132" s="9" t="s">
        <v>7789</v>
      </c>
      <c r="I2132" s="7" t="s">
        <v>139</v>
      </c>
      <c r="J2132" s="7" t="s">
        <v>33</v>
      </c>
      <c r="K2132" s="10" t="s">
        <v>63</v>
      </c>
      <c r="L2132" s="9" t="s">
        <v>64</v>
      </c>
      <c r="M2132" s="10" t="s">
        <v>36</v>
      </c>
      <c r="N2132" s="9" t="s">
        <v>37</v>
      </c>
      <c r="O2132" s="9"/>
      <c r="P2132" s="9" t="s">
        <v>170</v>
      </c>
      <c r="Q2132" s="9" t="s">
        <v>111</v>
      </c>
      <c r="R2132" s="11">
        <v>23545.0</v>
      </c>
      <c r="S2132" s="9" t="s">
        <v>40</v>
      </c>
      <c r="T2132" s="9" t="s">
        <v>113</v>
      </c>
      <c r="U2132" s="7" t="s">
        <v>42</v>
      </c>
      <c r="V2132" s="12">
        <v>96051.0</v>
      </c>
      <c r="W2132" s="9" t="s">
        <v>93</v>
      </c>
      <c r="X2132" s="9" t="s">
        <v>84</v>
      </c>
      <c r="Y2132" s="10" t="s">
        <v>45</v>
      </c>
      <c r="Z2132" s="7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9"/>
      <c r="F2134" s="9" t="s">
        <v>2423</v>
      </c>
      <c r="G2134" s="9" t="s">
        <v>7794</v>
      </c>
      <c r="H2134" s="9" t="s">
        <v>7795</v>
      </c>
      <c r="I2134" s="7" t="s">
        <v>118</v>
      </c>
      <c r="J2134" s="7" t="s">
        <v>33</v>
      </c>
      <c r="K2134" s="10" t="s">
        <v>52</v>
      </c>
      <c r="L2134" s="9" t="s">
        <v>64</v>
      </c>
      <c r="M2134" s="10" t="s">
        <v>63</v>
      </c>
      <c r="N2134" s="9" t="s">
        <v>37</v>
      </c>
      <c r="O2134" s="9"/>
      <c r="P2134" s="9" t="s">
        <v>2427</v>
      </c>
      <c r="Q2134" s="9" t="s">
        <v>90</v>
      </c>
      <c r="R2134" s="11">
        <v>21147.0</v>
      </c>
      <c r="S2134" s="9" t="s">
        <v>40</v>
      </c>
      <c r="T2134" s="9" t="s">
        <v>103</v>
      </c>
      <c r="U2134" s="7" t="s">
        <v>55</v>
      </c>
      <c r="V2134" s="12">
        <v>79836.0</v>
      </c>
      <c r="W2134" s="9" t="s">
        <v>43</v>
      </c>
      <c r="X2134" s="9" t="s">
        <v>44</v>
      </c>
      <c r="Y2134" s="10" t="s">
        <v>45</v>
      </c>
      <c r="Z2134" s="7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9"/>
      <c r="F2136" s="9" t="s">
        <v>6749</v>
      </c>
      <c r="G2136" s="9" t="s">
        <v>7800</v>
      </c>
      <c r="H2136" s="9" t="s">
        <v>7801</v>
      </c>
      <c r="I2136" s="7" t="s">
        <v>118</v>
      </c>
      <c r="J2136" s="7" t="s">
        <v>33</v>
      </c>
      <c r="K2136" s="10" t="s">
        <v>34</v>
      </c>
      <c r="L2136" s="9" t="s">
        <v>64</v>
      </c>
      <c r="M2136" s="10" t="s">
        <v>36</v>
      </c>
      <c r="N2136" s="9" t="s">
        <v>37</v>
      </c>
      <c r="O2136" s="9"/>
      <c r="P2136" s="9" t="s">
        <v>170</v>
      </c>
      <c r="Q2136" s="9" t="s">
        <v>81</v>
      </c>
      <c r="R2136" s="11">
        <v>20617.0</v>
      </c>
      <c r="S2136" s="9" t="s">
        <v>40</v>
      </c>
      <c r="T2136" s="9" t="s">
        <v>83</v>
      </c>
      <c r="U2136" s="7" t="s">
        <v>55</v>
      </c>
      <c r="V2136" s="12">
        <v>33873.0</v>
      </c>
      <c r="W2136" s="9" t="s">
        <v>56</v>
      </c>
      <c r="X2136" s="9" t="s">
        <v>84</v>
      </c>
      <c r="Y2136" s="10" t="s">
        <v>45</v>
      </c>
      <c r="Z2136" s="7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9"/>
      <c r="F2138" s="9" t="s">
        <v>7564</v>
      </c>
      <c r="G2138" s="9" t="s">
        <v>7806</v>
      </c>
      <c r="H2138" s="9" t="s">
        <v>7807</v>
      </c>
      <c r="I2138" s="7" t="s">
        <v>89</v>
      </c>
      <c r="J2138" s="7" t="s">
        <v>33</v>
      </c>
      <c r="K2138" s="10" t="s">
        <v>34</v>
      </c>
      <c r="L2138" s="9" t="s">
        <v>64</v>
      </c>
      <c r="M2138" s="10" t="s">
        <v>36</v>
      </c>
      <c r="N2138" s="9" t="s">
        <v>37</v>
      </c>
      <c r="O2138" s="9"/>
      <c r="P2138" s="9" t="s">
        <v>170</v>
      </c>
      <c r="Q2138" s="9" t="s">
        <v>231</v>
      </c>
      <c r="R2138" s="11">
        <v>19680.0</v>
      </c>
      <c r="S2138" s="9" t="s">
        <v>40</v>
      </c>
      <c r="T2138" s="9" t="s">
        <v>113</v>
      </c>
      <c r="U2138" s="7" t="s">
        <v>55</v>
      </c>
      <c r="V2138" s="12">
        <v>73171.0</v>
      </c>
      <c r="W2138" s="9" t="s">
        <v>74</v>
      </c>
      <c r="X2138" s="9" t="s">
        <v>44</v>
      </c>
      <c r="Y2138" s="10" t="s">
        <v>45</v>
      </c>
      <c r="Z2138" s="7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9"/>
      <c r="F2140" s="9" t="s">
        <v>4796</v>
      </c>
      <c r="G2140" s="9" t="s">
        <v>7812</v>
      </c>
      <c r="H2140" s="9" t="s">
        <v>7813</v>
      </c>
      <c r="I2140" s="7" t="s">
        <v>62</v>
      </c>
      <c r="J2140" s="7" t="s">
        <v>33</v>
      </c>
      <c r="K2140" s="10" t="s">
        <v>34</v>
      </c>
      <c r="L2140" s="9" t="s">
        <v>35</v>
      </c>
      <c r="M2140" s="10" t="s">
        <v>36</v>
      </c>
      <c r="N2140" s="9" t="s">
        <v>37</v>
      </c>
      <c r="O2140" s="9"/>
      <c r="P2140" s="9" t="s">
        <v>170</v>
      </c>
      <c r="Q2140" s="9" t="s">
        <v>90</v>
      </c>
      <c r="R2140" s="11">
        <v>31365.0</v>
      </c>
      <c r="S2140" s="9" t="s">
        <v>40</v>
      </c>
      <c r="T2140" s="9" t="s">
        <v>103</v>
      </c>
      <c r="U2140" s="7" t="s">
        <v>42</v>
      </c>
      <c r="V2140" s="12">
        <v>93447.0</v>
      </c>
      <c r="W2140" s="9" t="s">
        <v>43</v>
      </c>
      <c r="X2140" s="9" t="s">
        <v>84</v>
      </c>
      <c r="Y2140" s="10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9"/>
      <c r="F2141" s="9" t="s">
        <v>2419</v>
      </c>
      <c r="G2141" s="9" t="s">
        <v>7814</v>
      </c>
      <c r="H2141" s="9" t="s">
        <v>7815</v>
      </c>
      <c r="I2141" s="7" t="s">
        <v>32</v>
      </c>
      <c r="J2141" s="7" t="s">
        <v>33</v>
      </c>
      <c r="K2141" s="10" t="s">
        <v>63</v>
      </c>
      <c r="L2141" s="9" t="s">
        <v>64</v>
      </c>
      <c r="M2141" s="10" t="s">
        <v>63</v>
      </c>
      <c r="N2141" s="9" t="s">
        <v>37</v>
      </c>
      <c r="O2141" s="9"/>
      <c r="P2141" s="9" t="s">
        <v>2427</v>
      </c>
      <c r="Q2141" s="9" t="s">
        <v>81</v>
      </c>
      <c r="R2141" s="11">
        <v>24380.0</v>
      </c>
      <c r="S2141" s="9" t="s">
        <v>40</v>
      </c>
      <c r="T2141" s="9" t="s">
        <v>178</v>
      </c>
      <c r="U2141" s="7" t="s">
        <v>55</v>
      </c>
      <c r="V2141" s="12">
        <v>69590.0</v>
      </c>
      <c r="W2141" s="9" t="s">
        <v>74</v>
      </c>
      <c r="X2141" s="9" t="s">
        <v>84</v>
      </c>
      <c r="Y2141" s="10" t="s">
        <v>45</v>
      </c>
      <c r="Z2141" s="7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9"/>
      <c r="F2143" s="9" t="s">
        <v>6749</v>
      </c>
      <c r="G2143" s="9" t="s">
        <v>7820</v>
      </c>
      <c r="H2143" s="9" t="s">
        <v>7821</v>
      </c>
      <c r="I2143" s="7" t="s">
        <v>50</v>
      </c>
      <c r="J2143" s="7" t="s">
        <v>33</v>
      </c>
      <c r="K2143" s="10" t="s">
        <v>63</v>
      </c>
      <c r="L2143" s="9" t="s">
        <v>35</v>
      </c>
      <c r="M2143" s="10" t="s">
        <v>63</v>
      </c>
      <c r="N2143" s="9" t="s">
        <v>37</v>
      </c>
      <c r="O2143" s="9"/>
      <c r="P2143" s="9" t="s">
        <v>170</v>
      </c>
      <c r="Q2143" s="9" t="s">
        <v>53</v>
      </c>
      <c r="R2143" s="11">
        <v>32990.0</v>
      </c>
      <c r="S2143" s="9" t="s">
        <v>40</v>
      </c>
      <c r="T2143" s="9" t="s">
        <v>163</v>
      </c>
      <c r="U2143" s="7" t="s">
        <v>55</v>
      </c>
      <c r="V2143" s="12">
        <v>40294.0</v>
      </c>
      <c r="W2143" s="9" t="s">
        <v>128</v>
      </c>
      <c r="X2143" s="9" t="s">
        <v>44</v>
      </c>
      <c r="Y2143" s="10" t="s">
        <v>45</v>
      </c>
      <c r="Z2143" s="7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9"/>
      <c r="F2153" s="9" t="s">
        <v>59</v>
      </c>
      <c r="G2153" s="9" t="s">
        <v>7861</v>
      </c>
      <c r="H2153" s="9" t="s">
        <v>7862</v>
      </c>
      <c r="I2153" s="7" t="s">
        <v>139</v>
      </c>
      <c r="J2153" s="7" t="s">
        <v>33</v>
      </c>
      <c r="K2153" s="10" t="s">
        <v>52</v>
      </c>
      <c r="L2153" s="9" t="s">
        <v>51</v>
      </c>
      <c r="M2153" s="10" t="s">
        <v>63</v>
      </c>
      <c r="N2153" s="9" t="s">
        <v>37</v>
      </c>
      <c r="O2153" s="9"/>
      <c r="P2153" s="9" t="s">
        <v>65</v>
      </c>
      <c r="Q2153" s="9" t="s">
        <v>286</v>
      </c>
      <c r="R2153" s="11">
        <v>35092.0</v>
      </c>
      <c r="S2153" s="9" t="s">
        <v>5850</v>
      </c>
      <c r="T2153" s="9" t="s">
        <v>67</v>
      </c>
      <c r="U2153" s="7" t="s">
        <v>42</v>
      </c>
      <c r="V2153" s="12">
        <v>5664.0</v>
      </c>
      <c r="W2153" s="9" t="s">
        <v>93</v>
      </c>
      <c r="X2153" s="9" t="s">
        <v>75</v>
      </c>
      <c r="Y2153" s="10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9"/>
      <c r="F2154" s="9" t="s">
        <v>59</v>
      </c>
      <c r="G2154" s="9" t="s">
        <v>7864</v>
      </c>
      <c r="H2154" s="9" t="s">
        <v>7865</v>
      </c>
      <c r="I2154" s="7" t="s">
        <v>139</v>
      </c>
      <c r="J2154" s="7" t="s">
        <v>33</v>
      </c>
      <c r="K2154" s="10" t="s">
        <v>63</v>
      </c>
      <c r="L2154" s="9" t="s">
        <v>35</v>
      </c>
      <c r="M2154" s="10" t="s">
        <v>63</v>
      </c>
      <c r="N2154" s="9" t="s">
        <v>37</v>
      </c>
      <c r="O2154" s="9"/>
      <c r="P2154" s="9" t="s">
        <v>65</v>
      </c>
      <c r="Q2154" s="9" t="s">
        <v>101</v>
      </c>
      <c r="R2154" s="11">
        <v>28305.0</v>
      </c>
      <c r="S2154" s="9" t="s">
        <v>7866</v>
      </c>
      <c r="T2154" s="9" t="s">
        <v>613</v>
      </c>
      <c r="U2154" s="7" t="s">
        <v>42</v>
      </c>
      <c r="V2154" s="12">
        <v>85006.0</v>
      </c>
      <c r="W2154" s="9" t="s">
        <v>43</v>
      </c>
      <c r="X2154" s="9" t="s">
        <v>84</v>
      </c>
      <c r="Y2154" s="10" t="s">
        <v>45</v>
      </c>
      <c r="Z2154" s="7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9"/>
      <c r="F2156" s="9" t="s">
        <v>59</v>
      </c>
      <c r="G2156" s="9" t="s">
        <v>7873</v>
      </c>
      <c r="H2156" s="9" t="s">
        <v>7874</v>
      </c>
      <c r="I2156" s="7" t="s">
        <v>139</v>
      </c>
      <c r="J2156" s="7" t="s">
        <v>33</v>
      </c>
      <c r="K2156" s="10" t="s">
        <v>63</v>
      </c>
      <c r="L2156" s="9" t="s">
        <v>51</v>
      </c>
      <c r="M2156" s="10" t="s">
        <v>63</v>
      </c>
      <c r="N2156" s="9" t="s">
        <v>37</v>
      </c>
      <c r="O2156" s="9"/>
      <c r="P2156" s="9" t="s">
        <v>65</v>
      </c>
      <c r="Q2156" s="9" t="s">
        <v>90</v>
      </c>
      <c r="R2156" s="11">
        <v>25884.0</v>
      </c>
      <c r="S2156" s="9" t="s">
        <v>7875</v>
      </c>
      <c r="T2156" s="9" t="s">
        <v>83</v>
      </c>
      <c r="U2156" s="7" t="s">
        <v>55</v>
      </c>
      <c r="V2156" s="12">
        <v>36006.0</v>
      </c>
      <c r="W2156" s="9" t="s">
        <v>74</v>
      </c>
      <c r="X2156" s="9" t="s">
        <v>104</v>
      </c>
      <c r="Y2156" s="10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9"/>
      <c r="F2157" s="9" t="s">
        <v>59</v>
      </c>
      <c r="G2157" s="9" t="s">
        <v>7876</v>
      </c>
      <c r="H2157" s="9" t="s">
        <v>7877</v>
      </c>
      <c r="I2157" s="7" t="s">
        <v>139</v>
      </c>
      <c r="J2157" s="7" t="s">
        <v>33</v>
      </c>
      <c r="K2157" s="10" t="s">
        <v>52</v>
      </c>
      <c r="L2157" s="9" t="s">
        <v>35</v>
      </c>
      <c r="M2157" s="10" t="s">
        <v>36</v>
      </c>
      <c r="N2157" s="9" t="s">
        <v>37</v>
      </c>
      <c r="O2157" s="9"/>
      <c r="P2157" s="9" t="s">
        <v>65</v>
      </c>
      <c r="Q2157" s="9" t="s">
        <v>305</v>
      </c>
      <c r="R2157" s="11">
        <v>33847.0</v>
      </c>
      <c r="S2157" s="9" t="s">
        <v>7878</v>
      </c>
      <c r="T2157" s="9" t="s">
        <v>83</v>
      </c>
      <c r="U2157" s="7" t="s">
        <v>42</v>
      </c>
      <c r="V2157" s="12">
        <v>43050.0</v>
      </c>
      <c r="W2157" s="9" t="s">
        <v>56</v>
      </c>
      <c r="X2157" s="9" t="s">
        <v>75</v>
      </c>
      <c r="Y2157" s="10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9"/>
      <c r="F2158" s="9" t="s">
        <v>59</v>
      </c>
      <c r="G2158" s="9" t="s">
        <v>7880</v>
      </c>
      <c r="H2158" s="9" t="s">
        <v>7881</v>
      </c>
      <c r="I2158" s="7" t="s">
        <v>168</v>
      </c>
      <c r="J2158" s="7" t="s">
        <v>33</v>
      </c>
      <c r="K2158" s="10" t="s">
        <v>34</v>
      </c>
      <c r="L2158" s="9" t="s">
        <v>64</v>
      </c>
      <c r="M2158" s="10" t="s">
        <v>36</v>
      </c>
      <c r="N2158" s="9" t="s">
        <v>37</v>
      </c>
      <c r="O2158" s="9"/>
      <c r="P2158" s="9" t="s">
        <v>65</v>
      </c>
      <c r="Q2158" s="9" t="s">
        <v>111</v>
      </c>
      <c r="R2158" s="11">
        <v>35124.0</v>
      </c>
      <c r="S2158" s="9" t="s">
        <v>7882</v>
      </c>
      <c r="T2158" s="9" t="s">
        <v>419</v>
      </c>
      <c r="U2158" s="7" t="s">
        <v>55</v>
      </c>
      <c r="V2158" s="12">
        <v>10171.0</v>
      </c>
      <c r="W2158" s="9" t="s">
        <v>93</v>
      </c>
      <c r="X2158" s="9" t="s">
        <v>84</v>
      </c>
      <c r="Y2158" s="10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9"/>
      <c r="F2159" s="9" t="s">
        <v>59</v>
      </c>
      <c r="G2159" s="9" t="s">
        <v>7884</v>
      </c>
      <c r="H2159" s="9" t="s">
        <v>7885</v>
      </c>
      <c r="I2159" s="7" t="s">
        <v>80</v>
      </c>
      <c r="J2159" s="7" t="s">
        <v>33</v>
      </c>
      <c r="K2159" s="10" t="s">
        <v>52</v>
      </c>
      <c r="L2159" s="9" t="s">
        <v>35</v>
      </c>
      <c r="M2159" s="10" t="s">
        <v>52</v>
      </c>
      <c r="N2159" s="9" t="s">
        <v>37</v>
      </c>
      <c r="O2159" s="9"/>
      <c r="P2159" s="9" t="s">
        <v>65</v>
      </c>
      <c r="Q2159" s="9" t="s">
        <v>111</v>
      </c>
      <c r="R2159" s="11">
        <v>20725.0</v>
      </c>
      <c r="S2159" s="9" t="s">
        <v>7886</v>
      </c>
      <c r="T2159" s="9" t="s">
        <v>113</v>
      </c>
      <c r="U2159" s="7" t="s">
        <v>55</v>
      </c>
      <c r="V2159" s="12">
        <v>4063.0</v>
      </c>
      <c r="W2159" s="9" t="s">
        <v>43</v>
      </c>
      <c r="X2159" s="9" t="s">
        <v>75</v>
      </c>
      <c r="Y2159" s="10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9"/>
      <c r="F2160" s="9" t="s">
        <v>59</v>
      </c>
      <c r="G2160" s="9" t="s">
        <v>7889</v>
      </c>
      <c r="H2160" s="9" t="s">
        <v>7890</v>
      </c>
      <c r="I2160" s="7" t="s">
        <v>168</v>
      </c>
      <c r="J2160" s="7" t="s">
        <v>33</v>
      </c>
      <c r="K2160" s="10" t="s">
        <v>34</v>
      </c>
      <c r="L2160" s="9" t="s">
        <v>51</v>
      </c>
      <c r="M2160" s="10" t="s">
        <v>36</v>
      </c>
      <c r="N2160" s="9" t="s">
        <v>37</v>
      </c>
      <c r="O2160" s="9"/>
      <c r="P2160" s="9" t="s">
        <v>65</v>
      </c>
      <c r="Q2160" s="9" t="s">
        <v>81</v>
      </c>
      <c r="R2160" s="11">
        <v>37032.0</v>
      </c>
      <c r="S2160" s="9" t="s">
        <v>7891</v>
      </c>
      <c r="T2160" s="9" t="s">
        <v>83</v>
      </c>
      <c r="U2160" s="7" t="s">
        <v>55</v>
      </c>
      <c r="V2160" s="12">
        <v>37129.0</v>
      </c>
      <c r="W2160" s="9" t="s">
        <v>128</v>
      </c>
      <c r="X2160" s="9" t="s">
        <v>104</v>
      </c>
      <c r="Y2160" s="10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9"/>
      <c r="F2161" s="9" t="s">
        <v>59</v>
      </c>
      <c r="G2161" s="9" t="s">
        <v>7893</v>
      </c>
      <c r="H2161" s="9" t="s">
        <v>7894</v>
      </c>
      <c r="I2161" s="7" t="s">
        <v>32</v>
      </c>
      <c r="J2161" s="7" t="s">
        <v>33</v>
      </c>
      <c r="K2161" s="10" t="s">
        <v>63</v>
      </c>
      <c r="L2161" s="9" t="s">
        <v>64</v>
      </c>
      <c r="M2161" s="10" t="s">
        <v>36</v>
      </c>
      <c r="N2161" s="9" t="s">
        <v>37</v>
      </c>
      <c r="O2161" s="9"/>
      <c r="P2161" s="9" t="s">
        <v>65</v>
      </c>
      <c r="Q2161" s="9" t="s">
        <v>90</v>
      </c>
      <c r="R2161" s="11">
        <v>29336.0</v>
      </c>
      <c r="S2161" s="9" t="s">
        <v>7895</v>
      </c>
      <c r="T2161" s="9" t="s">
        <v>83</v>
      </c>
      <c r="U2161" s="7" t="s">
        <v>55</v>
      </c>
      <c r="V2161" s="12">
        <v>27229.0</v>
      </c>
      <c r="W2161" s="9" t="s">
        <v>128</v>
      </c>
      <c r="X2161" s="9" t="s">
        <v>104</v>
      </c>
      <c r="Y2161" s="10" t="s">
        <v>45</v>
      </c>
      <c r="Z2161" s="7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9"/>
      <c r="F2163" s="9" t="s">
        <v>59</v>
      </c>
      <c r="G2163" s="9" t="s">
        <v>7899</v>
      </c>
      <c r="H2163" s="9" t="s">
        <v>7900</v>
      </c>
      <c r="I2163" s="7" t="s">
        <v>62</v>
      </c>
      <c r="J2163" s="7" t="s">
        <v>33</v>
      </c>
      <c r="K2163" s="10" t="s">
        <v>63</v>
      </c>
      <c r="L2163" s="9" t="s">
        <v>35</v>
      </c>
      <c r="M2163" s="10" t="s">
        <v>63</v>
      </c>
      <c r="N2163" s="9" t="s">
        <v>37</v>
      </c>
      <c r="O2163" s="9"/>
      <c r="P2163" s="9" t="s">
        <v>65</v>
      </c>
      <c r="Q2163" s="9" t="s">
        <v>90</v>
      </c>
      <c r="R2163" s="11">
        <v>32348.0</v>
      </c>
      <c r="S2163" s="9" t="s">
        <v>40</v>
      </c>
      <c r="T2163" s="9" t="s">
        <v>83</v>
      </c>
      <c r="U2163" s="7" t="s">
        <v>55</v>
      </c>
      <c r="V2163" s="12">
        <v>90985.0</v>
      </c>
      <c r="W2163" s="9" t="s">
        <v>74</v>
      </c>
      <c r="X2163" s="9" t="s">
        <v>75</v>
      </c>
      <c r="Y2163" s="10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9"/>
      <c r="F2164" s="9" t="s">
        <v>59</v>
      </c>
      <c r="G2164" s="9" t="s">
        <v>7901</v>
      </c>
      <c r="H2164" s="9" t="s">
        <v>7902</v>
      </c>
      <c r="I2164" s="7" t="s">
        <v>89</v>
      </c>
      <c r="J2164" s="7" t="s">
        <v>33</v>
      </c>
      <c r="K2164" s="10" t="s">
        <v>34</v>
      </c>
      <c r="L2164" s="9" t="s">
        <v>51</v>
      </c>
      <c r="M2164" s="10" t="s">
        <v>36</v>
      </c>
      <c r="N2164" s="9" t="s">
        <v>37</v>
      </c>
      <c r="O2164" s="9"/>
      <c r="P2164" s="9" t="s">
        <v>65</v>
      </c>
      <c r="Q2164" s="9" t="s">
        <v>231</v>
      </c>
      <c r="R2164" s="11">
        <v>18623.0</v>
      </c>
      <c r="S2164" s="9" t="s">
        <v>7866</v>
      </c>
      <c r="T2164" s="9" t="s">
        <v>113</v>
      </c>
      <c r="U2164" s="7" t="s">
        <v>55</v>
      </c>
      <c r="V2164" s="12">
        <v>62646.0</v>
      </c>
      <c r="W2164" s="9" t="s">
        <v>128</v>
      </c>
      <c r="X2164" s="9" t="s">
        <v>75</v>
      </c>
      <c r="Y2164" s="10" t="s">
        <v>45</v>
      </c>
      <c r="Z2164" s="7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9"/>
      <c r="F2166" s="9" t="s">
        <v>59</v>
      </c>
      <c r="G2166" s="9" t="s">
        <v>7907</v>
      </c>
      <c r="H2166" s="9" t="s">
        <v>7908</v>
      </c>
      <c r="I2166" s="7" t="s">
        <v>133</v>
      </c>
      <c r="J2166" s="7" t="s">
        <v>33</v>
      </c>
      <c r="K2166" s="10" t="s">
        <v>63</v>
      </c>
      <c r="L2166" s="9" t="s">
        <v>64</v>
      </c>
      <c r="M2166" s="10" t="s">
        <v>63</v>
      </c>
      <c r="N2166" s="9" t="s">
        <v>37</v>
      </c>
      <c r="O2166" s="9"/>
      <c r="P2166" s="9" t="s">
        <v>65</v>
      </c>
      <c r="Q2166" s="9" t="s">
        <v>81</v>
      </c>
      <c r="R2166" s="11">
        <v>34189.0</v>
      </c>
      <c r="S2166" s="9" t="s">
        <v>7866</v>
      </c>
      <c r="T2166" s="9" t="s">
        <v>83</v>
      </c>
      <c r="U2166" s="7" t="s">
        <v>55</v>
      </c>
      <c r="V2166" s="12">
        <v>19215.0</v>
      </c>
      <c r="W2166" s="9" t="s">
        <v>128</v>
      </c>
      <c r="X2166" s="9" t="s">
        <v>75</v>
      </c>
      <c r="Y2166" s="10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9"/>
      <c r="F2167" s="9" t="s">
        <v>59</v>
      </c>
      <c r="G2167" s="9" t="s">
        <v>7910</v>
      </c>
      <c r="H2167" s="9" t="s">
        <v>7911</v>
      </c>
      <c r="I2167" s="7" t="s">
        <v>50</v>
      </c>
      <c r="J2167" s="7" t="s">
        <v>33</v>
      </c>
      <c r="K2167" s="10" t="s">
        <v>34</v>
      </c>
      <c r="L2167" s="9" t="s">
        <v>64</v>
      </c>
      <c r="M2167" s="10" t="s">
        <v>52</v>
      </c>
      <c r="N2167" s="9" t="s">
        <v>37</v>
      </c>
      <c r="O2167" s="9"/>
      <c r="P2167" s="9" t="s">
        <v>65</v>
      </c>
      <c r="Q2167" s="9" t="s">
        <v>90</v>
      </c>
      <c r="R2167" s="11">
        <v>18061.0</v>
      </c>
      <c r="S2167" s="9" t="s">
        <v>7891</v>
      </c>
      <c r="T2167" s="9" t="s">
        <v>150</v>
      </c>
      <c r="U2167" s="7" t="s">
        <v>55</v>
      </c>
      <c r="V2167" s="12">
        <v>80307.0</v>
      </c>
      <c r="W2167" s="9" t="s">
        <v>128</v>
      </c>
      <c r="X2167" s="9" t="s">
        <v>75</v>
      </c>
      <c r="Y2167" s="10" t="s">
        <v>45</v>
      </c>
      <c r="Z2167" s="7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9"/>
      <c r="F2169" s="9" t="s">
        <v>59</v>
      </c>
      <c r="G2169" s="9" t="s">
        <v>7915</v>
      </c>
      <c r="H2169" s="9" t="s">
        <v>7916</v>
      </c>
      <c r="I2169" s="7" t="s">
        <v>80</v>
      </c>
      <c r="J2169" s="7" t="s">
        <v>33</v>
      </c>
      <c r="K2169" s="10" t="s">
        <v>52</v>
      </c>
      <c r="L2169" s="9" t="s">
        <v>35</v>
      </c>
      <c r="M2169" s="10" t="s">
        <v>36</v>
      </c>
      <c r="N2169" s="9" t="s">
        <v>37</v>
      </c>
      <c r="O2169" s="9"/>
      <c r="P2169" s="9" t="s">
        <v>65</v>
      </c>
      <c r="Q2169" s="9" t="s">
        <v>231</v>
      </c>
      <c r="R2169" s="11">
        <v>20541.0</v>
      </c>
      <c r="S2169" s="9" t="s">
        <v>7891</v>
      </c>
      <c r="T2169" s="9" t="s">
        <v>113</v>
      </c>
      <c r="U2169" s="7" t="s">
        <v>55</v>
      </c>
      <c r="V2169" s="12">
        <v>1126.0</v>
      </c>
      <c r="W2169" s="9" t="s">
        <v>74</v>
      </c>
      <c r="X2169" s="9" t="s">
        <v>104</v>
      </c>
      <c r="Y2169" s="10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9"/>
      <c r="F2170" s="9" t="s">
        <v>59</v>
      </c>
      <c r="G2170" s="9" t="s">
        <v>7919</v>
      </c>
      <c r="H2170" s="9" t="s">
        <v>7920</v>
      </c>
      <c r="I2170" s="7" t="s">
        <v>168</v>
      </c>
      <c r="J2170" s="7" t="s">
        <v>33</v>
      </c>
      <c r="K2170" s="10" t="s">
        <v>52</v>
      </c>
      <c r="L2170" s="9" t="s">
        <v>51</v>
      </c>
      <c r="M2170" s="10" t="s">
        <v>63</v>
      </c>
      <c r="N2170" s="9" t="s">
        <v>37</v>
      </c>
      <c r="O2170" s="9"/>
      <c r="P2170" s="9" t="s">
        <v>65</v>
      </c>
      <c r="Q2170" s="9" t="s">
        <v>53</v>
      </c>
      <c r="R2170" s="11">
        <v>35879.0</v>
      </c>
      <c r="S2170" s="9" t="s">
        <v>7891</v>
      </c>
      <c r="T2170" s="9" t="s">
        <v>395</v>
      </c>
      <c r="U2170" s="7" t="s">
        <v>55</v>
      </c>
      <c r="V2170" s="12">
        <v>68371.0</v>
      </c>
      <c r="W2170" s="9" t="s">
        <v>128</v>
      </c>
      <c r="X2170" s="9" t="s">
        <v>104</v>
      </c>
      <c r="Y2170" s="10" t="s">
        <v>45</v>
      </c>
      <c r="Z2170" s="7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9"/>
      <c r="F2172" s="9" t="s">
        <v>59</v>
      </c>
      <c r="G2172" s="9" t="s">
        <v>7925</v>
      </c>
      <c r="H2172" s="9" t="s">
        <v>7926</v>
      </c>
      <c r="I2172" s="7" t="s">
        <v>118</v>
      </c>
      <c r="J2172" s="7" t="s">
        <v>33</v>
      </c>
      <c r="K2172" s="10" t="s">
        <v>34</v>
      </c>
      <c r="L2172" s="9" t="s">
        <v>51</v>
      </c>
      <c r="M2172" s="10" t="s">
        <v>63</v>
      </c>
      <c r="N2172" s="9" t="s">
        <v>37</v>
      </c>
      <c r="O2172" s="9"/>
      <c r="P2172" s="9" t="s">
        <v>65</v>
      </c>
      <c r="Q2172" s="9" t="s">
        <v>90</v>
      </c>
      <c r="R2172" s="11">
        <v>16340.0</v>
      </c>
      <c r="S2172" s="9" t="s">
        <v>7849</v>
      </c>
      <c r="T2172" s="9" t="s">
        <v>103</v>
      </c>
      <c r="U2172" s="7" t="s">
        <v>55</v>
      </c>
      <c r="V2172" s="12">
        <v>92704.0</v>
      </c>
      <c r="W2172" s="9" t="s">
        <v>128</v>
      </c>
      <c r="X2172" s="9" t="s">
        <v>104</v>
      </c>
      <c r="Y2172" s="10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9"/>
      <c r="F2173" s="9" t="s">
        <v>59</v>
      </c>
      <c r="G2173" s="9" t="s">
        <v>7928</v>
      </c>
      <c r="H2173" s="9" t="s">
        <v>7929</v>
      </c>
      <c r="I2173" s="7" t="s">
        <v>62</v>
      </c>
      <c r="J2173" s="7" t="s">
        <v>33</v>
      </c>
      <c r="K2173" s="10" t="s">
        <v>52</v>
      </c>
      <c r="L2173" s="9" t="s">
        <v>51</v>
      </c>
      <c r="M2173" s="10" t="s">
        <v>36</v>
      </c>
      <c r="N2173" s="9" t="s">
        <v>37</v>
      </c>
      <c r="O2173" s="9"/>
      <c r="P2173" s="9" t="s">
        <v>65</v>
      </c>
      <c r="Q2173" s="9" t="s">
        <v>81</v>
      </c>
      <c r="R2173" s="11">
        <v>23625.0</v>
      </c>
      <c r="S2173" s="9" t="s">
        <v>7849</v>
      </c>
      <c r="T2173" s="9" t="s">
        <v>150</v>
      </c>
      <c r="U2173" s="7" t="s">
        <v>55</v>
      </c>
      <c r="V2173" s="12">
        <v>8573.0</v>
      </c>
      <c r="W2173" s="9" t="s">
        <v>128</v>
      </c>
      <c r="X2173" s="9" t="s">
        <v>104</v>
      </c>
      <c r="Y2173" s="10" t="s">
        <v>45</v>
      </c>
      <c r="Z2173" s="7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9"/>
      <c r="F2175" s="9" t="s">
        <v>3736</v>
      </c>
      <c r="G2175" s="9" t="s">
        <v>7934</v>
      </c>
      <c r="H2175" s="9" t="s">
        <v>7935</v>
      </c>
      <c r="I2175" s="7" t="s">
        <v>32</v>
      </c>
      <c r="J2175" s="7" t="s">
        <v>33</v>
      </c>
      <c r="K2175" s="10" t="s">
        <v>63</v>
      </c>
      <c r="L2175" s="9" t="s">
        <v>35</v>
      </c>
      <c r="M2175" s="10" t="s">
        <v>36</v>
      </c>
      <c r="N2175" s="9" t="s">
        <v>37</v>
      </c>
      <c r="O2175" s="9"/>
      <c r="P2175" s="9" t="s">
        <v>65</v>
      </c>
      <c r="Q2175" s="9" t="s">
        <v>53</v>
      </c>
      <c r="R2175" s="11">
        <v>23758.0</v>
      </c>
      <c r="S2175" s="9" t="s">
        <v>7859</v>
      </c>
      <c r="T2175" s="9" t="s">
        <v>163</v>
      </c>
      <c r="U2175" s="7" t="s">
        <v>42</v>
      </c>
      <c r="V2175" s="12">
        <v>46029.0</v>
      </c>
      <c r="W2175" s="9" t="s">
        <v>128</v>
      </c>
      <c r="X2175" s="9" t="s">
        <v>44</v>
      </c>
      <c r="Y2175" s="10" t="s">
        <v>45</v>
      </c>
      <c r="Z2175" s="7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9"/>
      <c r="F2181" s="9" t="s">
        <v>59</v>
      </c>
      <c r="G2181" s="9" t="s">
        <v>7953</v>
      </c>
      <c r="H2181" s="9" t="s">
        <v>7954</v>
      </c>
      <c r="I2181" s="7" t="s">
        <v>32</v>
      </c>
      <c r="J2181" s="7" t="s">
        <v>33</v>
      </c>
      <c r="K2181" s="10" t="s">
        <v>63</v>
      </c>
      <c r="L2181" s="9" t="s">
        <v>35</v>
      </c>
      <c r="M2181" s="10" t="s">
        <v>52</v>
      </c>
      <c r="N2181" s="9" t="s">
        <v>37</v>
      </c>
      <c r="O2181" s="9"/>
      <c r="P2181" s="9" t="s">
        <v>65</v>
      </c>
      <c r="Q2181" s="9" t="s">
        <v>177</v>
      </c>
      <c r="R2181" s="11">
        <v>18842.0</v>
      </c>
      <c r="S2181" s="9" t="s">
        <v>7866</v>
      </c>
      <c r="T2181" s="9" t="s">
        <v>419</v>
      </c>
      <c r="U2181" s="7" t="s">
        <v>55</v>
      </c>
      <c r="V2181" s="12">
        <v>24803.0</v>
      </c>
      <c r="W2181" s="9" t="s">
        <v>43</v>
      </c>
      <c r="X2181" s="9" t="s">
        <v>75</v>
      </c>
      <c r="Y2181" s="10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9"/>
      <c r="F2182" s="9" t="s">
        <v>59</v>
      </c>
      <c r="G2182" s="9" t="s">
        <v>7955</v>
      </c>
      <c r="H2182" s="9" t="s">
        <v>7956</v>
      </c>
      <c r="I2182" s="7" t="s">
        <v>133</v>
      </c>
      <c r="J2182" s="7" t="s">
        <v>33</v>
      </c>
      <c r="K2182" s="10" t="s">
        <v>34</v>
      </c>
      <c r="L2182" s="9" t="s">
        <v>64</v>
      </c>
      <c r="M2182" s="10" t="s">
        <v>52</v>
      </c>
      <c r="N2182" s="9" t="s">
        <v>37</v>
      </c>
      <c r="O2182" s="9"/>
      <c r="P2182" s="9" t="s">
        <v>65</v>
      </c>
      <c r="Q2182" s="9" t="s">
        <v>231</v>
      </c>
      <c r="R2182" s="11">
        <v>28047.0</v>
      </c>
      <c r="S2182" s="9" t="s">
        <v>7875</v>
      </c>
      <c r="T2182" s="9" t="s">
        <v>113</v>
      </c>
      <c r="U2182" s="7" t="s">
        <v>55</v>
      </c>
      <c r="V2182" s="12">
        <v>89972.0</v>
      </c>
      <c r="W2182" s="9" t="s">
        <v>43</v>
      </c>
      <c r="X2182" s="9" t="s">
        <v>84</v>
      </c>
      <c r="Y2182" s="10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9"/>
      <c r="F2183" s="9" t="s">
        <v>59</v>
      </c>
      <c r="G2183" s="9" t="s">
        <v>7958</v>
      </c>
      <c r="H2183" s="9" t="s">
        <v>7959</v>
      </c>
      <c r="I2183" s="7" t="s">
        <v>50</v>
      </c>
      <c r="J2183" s="7" t="s">
        <v>33</v>
      </c>
      <c r="K2183" s="10" t="s">
        <v>34</v>
      </c>
      <c r="L2183" s="9" t="s">
        <v>51</v>
      </c>
      <c r="M2183" s="10" t="s">
        <v>63</v>
      </c>
      <c r="N2183" s="9" t="s">
        <v>37</v>
      </c>
      <c r="O2183" s="9"/>
      <c r="P2183" s="9" t="s">
        <v>65</v>
      </c>
      <c r="Q2183" s="9" t="s">
        <v>90</v>
      </c>
      <c r="R2183" s="11">
        <v>28460.0</v>
      </c>
      <c r="S2183" s="9" t="s">
        <v>7891</v>
      </c>
      <c r="T2183" s="9" t="s">
        <v>163</v>
      </c>
      <c r="U2183" s="7" t="s">
        <v>55</v>
      </c>
      <c r="V2183" s="12">
        <v>47864.0</v>
      </c>
      <c r="W2183" s="9" t="s">
        <v>128</v>
      </c>
      <c r="X2183" s="9" t="s">
        <v>84</v>
      </c>
      <c r="Y2183" s="10" t="s">
        <v>45</v>
      </c>
      <c r="Z2183" s="7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9"/>
      <c r="F2189" s="9" t="s">
        <v>59</v>
      </c>
      <c r="G2189" s="9" t="s">
        <v>7980</v>
      </c>
      <c r="H2189" s="9" t="s">
        <v>7981</v>
      </c>
      <c r="I2189" s="7" t="s">
        <v>62</v>
      </c>
      <c r="J2189" s="7" t="s">
        <v>33</v>
      </c>
      <c r="K2189" s="10" t="s">
        <v>52</v>
      </c>
      <c r="L2189" s="9" t="s">
        <v>51</v>
      </c>
      <c r="M2189" s="10" t="s">
        <v>63</v>
      </c>
      <c r="N2189" s="9" t="s">
        <v>37</v>
      </c>
      <c r="O2189" s="9"/>
      <c r="P2189" s="9" t="s">
        <v>65</v>
      </c>
      <c r="Q2189" s="9" t="s">
        <v>90</v>
      </c>
      <c r="R2189" s="11">
        <v>31850.0</v>
      </c>
      <c r="S2189" s="9" t="s">
        <v>7849</v>
      </c>
      <c r="T2189" s="9" t="s">
        <v>226</v>
      </c>
      <c r="U2189" s="7" t="s">
        <v>55</v>
      </c>
      <c r="V2189" s="12">
        <v>29887.0</v>
      </c>
      <c r="W2189" s="9" t="s">
        <v>93</v>
      </c>
      <c r="X2189" s="9" t="s">
        <v>104</v>
      </c>
      <c r="Y2189" s="10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9"/>
      <c r="F2190" s="9" t="s">
        <v>3736</v>
      </c>
      <c r="G2190" s="9" t="s">
        <v>7982</v>
      </c>
      <c r="H2190" s="9" t="s">
        <v>7983</v>
      </c>
      <c r="I2190" s="7" t="s">
        <v>89</v>
      </c>
      <c r="J2190" s="7" t="s">
        <v>33</v>
      </c>
      <c r="K2190" s="10" t="s">
        <v>34</v>
      </c>
      <c r="L2190" s="9" t="s">
        <v>64</v>
      </c>
      <c r="M2190" s="10" t="s">
        <v>52</v>
      </c>
      <c r="N2190" s="9" t="s">
        <v>37</v>
      </c>
      <c r="O2190" s="9"/>
      <c r="P2190" s="9" t="s">
        <v>65</v>
      </c>
      <c r="Q2190" s="9" t="s">
        <v>39</v>
      </c>
      <c r="R2190" s="11">
        <v>22791.0</v>
      </c>
      <c r="S2190" s="9" t="s">
        <v>7859</v>
      </c>
      <c r="T2190" s="9" t="s">
        <v>157</v>
      </c>
      <c r="U2190" s="7" t="s">
        <v>42</v>
      </c>
      <c r="V2190" s="12">
        <v>69576.0</v>
      </c>
      <c r="W2190" s="9" t="s">
        <v>93</v>
      </c>
      <c r="X2190" s="9" t="s">
        <v>75</v>
      </c>
      <c r="Y2190" s="10" t="s">
        <v>45</v>
      </c>
      <c r="Z2190" s="7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9"/>
      <c r="F2193" s="9" t="s">
        <v>3741</v>
      </c>
      <c r="G2193" s="9" t="s">
        <v>7991</v>
      </c>
      <c r="H2193" s="9" t="s">
        <v>7992</v>
      </c>
      <c r="I2193" s="7" t="s">
        <v>50</v>
      </c>
      <c r="J2193" s="7" t="s">
        <v>33</v>
      </c>
      <c r="K2193" s="10" t="s">
        <v>52</v>
      </c>
      <c r="L2193" s="9" t="s">
        <v>51</v>
      </c>
      <c r="M2193" s="10" t="s">
        <v>63</v>
      </c>
      <c r="N2193" s="9" t="s">
        <v>37</v>
      </c>
      <c r="O2193" s="9"/>
      <c r="P2193" s="9" t="s">
        <v>2621</v>
      </c>
      <c r="Q2193" s="9" t="s">
        <v>305</v>
      </c>
      <c r="R2193" s="11">
        <v>34658.0</v>
      </c>
      <c r="S2193" s="9" t="s">
        <v>40</v>
      </c>
      <c r="T2193" s="9" t="s">
        <v>83</v>
      </c>
      <c r="U2193" s="7" t="s">
        <v>42</v>
      </c>
      <c r="V2193" s="12">
        <v>22491.0</v>
      </c>
      <c r="W2193" s="9" t="s">
        <v>43</v>
      </c>
      <c r="X2193" s="9" t="s">
        <v>84</v>
      </c>
      <c r="Y2193" s="10" t="s">
        <v>45</v>
      </c>
      <c r="Z2193" s="7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9"/>
      <c r="F2195" s="9" t="s">
        <v>59</v>
      </c>
      <c r="G2195" s="9" t="s">
        <v>7997</v>
      </c>
      <c r="H2195" s="9" t="s">
        <v>7998</v>
      </c>
      <c r="I2195" s="7" t="s">
        <v>118</v>
      </c>
      <c r="J2195" s="7" t="s">
        <v>33</v>
      </c>
      <c r="K2195" s="10" t="s">
        <v>63</v>
      </c>
      <c r="L2195" s="9" t="s">
        <v>64</v>
      </c>
      <c r="M2195" s="10" t="s">
        <v>63</v>
      </c>
      <c r="N2195" s="9" t="s">
        <v>37</v>
      </c>
      <c r="O2195" s="9"/>
      <c r="P2195" s="9" t="s">
        <v>65</v>
      </c>
      <c r="Q2195" s="9" t="s">
        <v>81</v>
      </c>
      <c r="R2195" s="11">
        <v>26939.0</v>
      </c>
      <c r="S2195" s="9" t="s">
        <v>40</v>
      </c>
      <c r="T2195" s="9" t="s">
        <v>83</v>
      </c>
      <c r="U2195" s="7" t="s">
        <v>55</v>
      </c>
      <c r="V2195" s="12">
        <v>14776.0</v>
      </c>
      <c r="W2195" s="9" t="s">
        <v>128</v>
      </c>
      <c r="X2195" s="9" t="s">
        <v>84</v>
      </c>
      <c r="Y2195" s="10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9"/>
      <c r="F2196" s="9" t="s">
        <v>59</v>
      </c>
      <c r="G2196" s="9" t="s">
        <v>7999</v>
      </c>
      <c r="H2196" s="9" t="s">
        <v>8000</v>
      </c>
      <c r="I2196" s="7" t="s">
        <v>62</v>
      </c>
      <c r="J2196" s="7" t="s">
        <v>33</v>
      </c>
      <c r="K2196" s="10" t="s">
        <v>52</v>
      </c>
      <c r="L2196" s="9" t="s">
        <v>64</v>
      </c>
      <c r="M2196" s="10" t="s">
        <v>36</v>
      </c>
      <c r="N2196" s="9" t="s">
        <v>37</v>
      </c>
      <c r="O2196" s="9"/>
      <c r="P2196" s="9" t="s">
        <v>65</v>
      </c>
      <c r="Q2196" s="9" t="s">
        <v>1012</v>
      </c>
      <c r="R2196" s="11">
        <v>15559.0</v>
      </c>
      <c r="S2196" s="9" t="s">
        <v>7866</v>
      </c>
      <c r="T2196" s="9" t="s">
        <v>243</v>
      </c>
      <c r="U2196" s="7" t="s">
        <v>55</v>
      </c>
      <c r="V2196" s="12">
        <v>57305.0</v>
      </c>
      <c r="W2196" s="9" t="s">
        <v>43</v>
      </c>
      <c r="X2196" s="9" t="s">
        <v>75</v>
      </c>
      <c r="Y2196" s="10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9"/>
      <c r="F2197" s="9" t="s">
        <v>59</v>
      </c>
      <c r="G2197" s="9" t="s">
        <v>8002</v>
      </c>
      <c r="H2197" s="9" t="s">
        <v>8003</v>
      </c>
      <c r="I2197" s="7" t="s">
        <v>89</v>
      </c>
      <c r="J2197" s="7" t="s">
        <v>33</v>
      </c>
      <c r="K2197" s="10" t="s">
        <v>34</v>
      </c>
      <c r="L2197" s="9" t="s">
        <v>64</v>
      </c>
      <c r="M2197" s="10" t="s">
        <v>63</v>
      </c>
      <c r="N2197" s="9" t="s">
        <v>37</v>
      </c>
      <c r="O2197" s="9"/>
      <c r="P2197" s="9" t="s">
        <v>65</v>
      </c>
      <c r="Q2197" s="9" t="s">
        <v>119</v>
      </c>
      <c r="R2197" s="11">
        <v>33511.0</v>
      </c>
      <c r="S2197" s="9" t="s">
        <v>7866</v>
      </c>
      <c r="T2197" s="9" t="s">
        <v>708</v>
      </c>
      <c r="U2197" s="7" t="s">
        <v>55</v>
      </c>
      <c r="V2197" s="12">
        <v>95143.0</v>
      </c>
      <c r="W2197" s="9" t="s">
        <v>128</v>
      </c>
      <c r="X2197" s="9" t="s">
        <v>44</v>
      </c>
      <c r="Y2197" s="10" t="s">
        <v>45</v>
      </c>
      <c r="Z2197" s="7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9"/>
      <c r="F2203" s="9" t="s">
        <v>59</v>
      </c>
      <c r="G2203" s="9" t="s">
        <v>8021</v>
      </c>
      <c r="H2203" s="9" t="s">
        <v>8022</v>
      </c>
      <c r="I2203" s="7" t="s">
        <v>89</v>
      </c>
      <c r="J2203" s="7" t="s">
        <v>33</v>
      </c>
      <c r="K2203" s="10" t="s">
        <v>52</v>
      </c>
      <c r="L2203" s="9" t="s">
        <v>51</v>
      </c>
      <c r="M2203" s="10" t="s">
        <v>36</v>
      </c>
      <c r="N2203" s="9" t="s">
        <v>37</v>
      </c>
      <c r="O2203" s="9"/>
      <c r="P2203" s="9" t="s">
        <v>65</v>
      </c>
      <c r="Q2203" s="9" t="s">
        <v>2015</v>
      </c>
      <c r="R2203" s="11">
        <v>33561.0</v>
      </c>
      <c r="S2203" s="9" t="s">
        <v>7891</v>
      </c>
      <c r="T2203" s="9" t="s">
        <v>708</v>
      </c>
      <c r="U2203" s="7" t="s">
        <v>55</v>
      </c>
      <c r="V2203" s="12">
        <v>33113.0</v>
      </c>
      <c r="W2203" s="9" t="s">
        <v>56</v>
      </c>
      <c r="X2203" s="9" t="s">
        <v>104</v>
      </c>
      <c r="Y2203" s="10" t="s">
        <v>45</v>
      </c>
      <c r="Z2203" s="7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9"/>
      <c r="F2206" s="9" t="s">
        <v>59</v>
      </c>
      <c r="G2206" s="9" t="s">
        <v>8028</v>
      </c>
      <c r="H2206" s="9" t="s">
        <v>7324</v>
      </c>
      <c r="I2206" s="7" t="s">
        <v>139</v>
      </c>
      <c r="J2206" s="7" t="s">
        <v>33</v>
      </c>
      <c r="K2206" s="10" t="s">
        <v>63</v>
      </c>
      <c r="L2206" s="9" t="s">
        <v>35</v>
      </c>
      <c r="M2206" s="10" t="s">
        <v>63</v>
      </c>
      <c r="N2206" s="9" t="s">
        <v>37</v>
      </c>
      <c r="O2206" s="9"/>
      <c r="P2206" s="9" t="s">
        <v>65</v>
      </c>
      <c r="Q2206" s="9" t="s">
        <v>332</v>
      </c>
      <c r="R2206" s="11">
        <v>35894.0</v>
      </c>
      <c r="S2206" s="9" t="s">
        <v>7849</v>
      </c>
      <c r="T2206" s="9" t="s">
        <v>226</v>
      </c>
      <c r="U2206" s="7" t="s">
        <v>42</v>
      </c>
      <c r="V2206" s="12">
        <v>50389.0</v>
      </c>
      <c r="W2206" s="9" t="s">
        <v>93</v>
      </c>
      <c r="X2206" s="9" t="s">
        <v>44</v>
      </c>
      <c r="Y2206" s="10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9"/>
      <c r="F2207" s="9" t="s">
        <v>3736</v>
      </c>
      <c r="G2207" s="9" t="s">
        <v>8030</v>
      </c>
      <c r="H2207" s="9" t="s">
        <v>8031</v>
      </c>
      <c r="I2207" s="7" t="s">
        <v>118</v>
      </c>
      <c r="J2207" s="7" t="s">
        <v>33</v>
      </c>
      <c r="K2207" s="10" t="s">
        <v>34</v>
      </c>
      <c r="L2207" s="9" t="s">
        <v>35</v>
      </c>
      <c r="M2207" s="10" t="s">
        <v>52</v>
      </c>
      <c r="N2207" s="9" t="s">
        <v>37</v>
      </c>
      <c r="O2207" s="9"/>
      <c r="P2207" s="9" t="s">
        <v>65</v>
      </c>
      <c r="Q2207" s="9" t="s">
        <v>90</v>
      </c>
      <c r="R2207" s="11">
        <v>27687.0</v>
      </c>
      <c r="S2207" s="9" t="s">
        <v>7859</v>
      </c>
      <c r="T2207" s="9" t="s">
        <v>226</v>
      </c>
      <c r="U2207" s="7" t="s">
        <v>42</v>
      </c>
      <c r="V2207" s="12">
        <v>92311.0</v>
      </c>
      <c r="W2207" s="9" t="s">
        <v>56</v>
      </c>
      <c r="X2207" s="9" t="s">
        <v>104</v>
      </c>
      <c r="Y2207" s="10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9"/>
      <c r="F2208" s="9" t="s">
        <v>3736</v>
      </c>
      <c r="G2208" s="9" t="s">
        <v>8032</v>
      </c>
      <c r="H2208" s="9" t="s">
        <v>8033</v>
      </c>
      <c r="I2208" s="7" t="s">
        <v>62</v>
      </c>
      <c r="J2208" s="7" t="s">
        <v>33</v>
      </c>
      <c r="K2208" s="10" t="s">
        <v>52</v>
      </c>
      <c r="L2208" s="9" t="s">
        <v>35</v>
      </c>
      <c r="M2208" s="10" t="s">
        <v>63</v>
      </c>
      <c r="N2208" s="9" t="s">
        <v>37</v>
      </c>
      <c r="O2208" s="9"/>
      <c r="P2208" s="9" t="s">
        <v>65</v>
      </c>
      <c r="Q2208" s="9" t="s">
        <v>177</v>
      </c>
      <c r="R2208" s="11">
        <v>31299.0</v>
      </c>
      <c r="S2208" s="9" t="s">
        <v>7859</v>
      </c>
      <c r="T2208" s="9" t="s">
        <v>243</v>
      </c>
      <c r="U2208" s="7" t="s">
        <v>42</v>
      </c>
      <c r="V2208" s="12">
        <v>10525.0</v>
      </c>
      <c r="W2208" s="9" t="s">
        <v>43</v>
      </c>
      <c r="X2208" s="9" t="s">
        <v>75</v>
      </c>
      <c r="Y2208" s="10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9"/>
      <c r="F2209" s="9" t="s">
        <v>3736</v>
      </c>
      <c r="G2209" s="9" t="s">
        <v>8035</v>
      </c>
      <c r="H2209" s="9" t="s">
        <v>8036</v>
      </c>
      <c r="I2209" s="7" t="s">
        <v>168</v>
      </c>
      <c r="J2209" s="7" t="s">
        <v>33</v>
      </c>
      <c r="K2209" s="10" t="s">
        <v>52</v>
      </c>
      <c r="L2209" s="9" t="s">
        <v>64</v>
      </c>
      <c r="M2209" s="10" t="s">
        <v>36</v>
      </c>
      <c r="N2209" s="9" t="s">
        <v>37</v>
      </c>
      <c r="O2209" s="9"/>
      <c r="P2209" s="9" t="s">
        <v>65</v>
      </c>
      <c r="Q2209" s="9" t="s">
        <v>90</v>
      </c>
      <c r="R2209" s="11">
        <v>15753.0</v>
      </c>
      <c r="S2209" s="9" t="s">
        <v>7859</v>
      </c>
      <c r="T2209" s="9" t="s">
        <v>103</v>
      </c>
      <c r="U2209" s="7" t="s">
        <v>42</v>
      </c>
      <c r="V2209" s="12">
        <v>12008.0</v>
      </c>
      <c r="W2209" s="9" t="s">
        <v>128</v>
      </c>
      <c r="X2209" s="9" t="s">
        <v>75</v>
      </c>
      <c r="Y2209" s="10" t="s">
        <v>45</v>
      </c>
      <c r="Z2209" s="7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9"/>
      <c r="F2212" s="9" t="s">
        <v>59</v>
      </c>
      <c r="G2212" s="9" t="s">
        <v>8044</v>
      </c>
      <c r="H2212" s="9" t="s">
        <v>8045</v>
      </c>
      <c r="I2212" s="7" t="s">
        <v>98</v>
      </c>
      <c r="J2212" s="7" t="s">
        <v>33</v>
      </c>
      <c r="K2212" s="10" t="s">
        <v>34</v>
      </c>
      <c r="L2212" s="9" t="s">
        <v>51</v>
      </c>
      <c r="M2212" s="10" t="s">
        <v>36</v>
      </c>
      <c r="N2212" s="9" t="s">
        <v>37</v>
      </c>
      <c r="O2212" s="9"/>
      <c r="P2212" s="9" t="s">
        <v>65</v>
      </c>
      <c r="Q2212" s="9" t="s">
        <v>177</v>
      </c>
      <c r="R2212" s="11">
        <v>24749.0</v>
      </c>
      <c r="S2212" s="9" t="s">
        <v>40</v>
      </c>
      <c r="T2212" s="9" t="s">
        <v>6</v>
      </c>
      <c r="U2212" s="7" t="s">
        <v>55</v>
      </c>
      <c r="V2212" s="12">
        <v>39143.0</v>
      </c>
      <c r="W2212" s="9" t="s">
        <v>128</v>
      </c>
      <c r="X2212" s="9" t="s">
        <v>104</v>
      </c>
      <c r="Y2212" s="10" t="s">
        <v>45</v>
      </c>
      <c r="Z2212" s="7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9"/>
      <c r="F2214" s="9" t="s">
        <v>59</v>
      </c>
      <c r="G2214" s="9" t="s">
        <v>8050</v>
      </c>
      <c r="H2214" s="9" t="s">
        <v>8051</v>
      </c>
      <c r="I2214" s="7" t="s">
        <v>62</v>
      </c>
      <c r="J2214" s="7" t="s">
        <v>33</v>
      </c>
      <c r="K2214" s="10" t="s">
        <v>52</v>
      </c>
      <c r="L2214" s="9" t="s">
        <v>35</v>
      </c>
      <c r="M2214" s="10" t="s">
        <v>36</v>
      </c>
      <c r="N2214" s="9" t="s">
        <v>37</v>
      </c>
      <c r="O2214" s="9"/>
      <c r="P2214" s="9" t="s">
        <v>65</v>
      </c>
      <c r="Q2214" s="9" t="s">
        <v>177</v>
      </c>
      <c r="R2214" s="11">
        <v>27659.0</v>
      </c>
      <c r="S2214" s="9" t="s">
        <v>7866</v>
      </c>
      <c r="T2214" s="9" t="s">
        <v>243</v>
      </c>
      <c r="U2214" s="7" t="s">
        <v>55</v>
      </c>
      <c r="V2214" s="12">
        <v>56991.0</v>
      </c>
      <c r="W2214" s="9" t="s">
        <v>128</v>
      </c>
      <c r="X2214" s="9" t="s">
        <v>84</v>
      </c>
      <c r="Y2214" s="10" t="s">
        <v>45</v>
      </c>
      <c r="Z2214" s="7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9"/>
      <c r="F2220" s="9" t="s">
        <v>59</v>
      </c>
      <c r="G2220" s="9" t="s">
        <v>2846</v>
      </c>
      <c r="H2220" s="9" t="s">
        <v>8067</v>
      </c>
      <c r="I2220" s="7" t="s">
        <v>80</v>
      </c>
      <c r="J2220" s="7" t="s">
        <v>33</v>
      </c>
      <c r="K2220" s="10" t="s">
        <v>34</v>
      </c>
      <c r="L2220" s="9" t="s">
        <v>35</v>
      </c>
      <c r="M2220" s="10" t="s">
        <v>36</v>
      </c>
      <c r="N2220" s="9" t="s">
        <v>37</v>
      </c>
      <c r="O2220" s="9"/>
      <c r="P2220" s="9" t="s">
        <v>65</v>
      </c>
      <c r="Q2220" s="9" t="s">
        <v>305</v>
      </c>
      <c r="R2220" s="11">
        <v>17345.0</v>
      </c>
      <c r="S2220" s="9" t="s">
        <v>7891</v>
      </c>
      <c r="T2220" s="9" t="s">
        <v>243</v>
      </c>
      <c r="U2220" s="7" t="s">
        <v>55</v>
      </c>
      <c r="V2220" s="12">
        <v>22815.0</v>
      </c>
      <c r="W2220" s="9" t="s">
        <v>128</v>
      </c>
      <c r="X2220" s="9" t="s">
        <v>84</v>
      </c>
      <c r="Y2220" s="10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9"/>
      <c r="F2221" s="9" t="s">
        <v>59</v>
      </c>
      <c r="G2221" s="9" t="s">
        <v>8068</v>
      </c>
      <c r="H2221" s="9" t="s">
        <v>8069</v>
      </c>
      <c r="I2221" s="7" t="s">
        <v>168</v>
      </c>
      <c r="J2221" s="7" t="s">
        <v>33</v>
      </c>
      <c r="K2221" s="10" t="s">
        <v>34</v>
      </c>
      <c r="L2221" s="9" t="s">
        <v>51</v>
      </c>
      <c r="M2221" s="10" t="s">
        <v>52</v>
      </c>
      <c r="N2221" s="9" t="s">
        <v>37</v>
      </c>
      <c r="O2221" s="9"/>
      <c r="P2221" s="9" t="s">
        <v>65</v>
      </c>
      <c r="Q2221" s="9" t="s">
        <v>177</v>
      </c>
      <c r="R2221" s="11">
        <v>37059.0</v>
      </c>
      <c r="S2221" s="9" t="s">
        <v>7849</v>
      </c>
      <c r="T2221" s="9" t="s">
        <v>243</v>
      </c>
      <c r="U2221" s="7" t="s">
        <v>55</v>
      </c>
      <c r="V2221" s="12">
        <v>87653.0</v>
      </c>
      <c r="W2221" s="9" t="s">
        <v>93</v>
      </c>
      <c r="X2221" s="9" t="s">
        <v>44</v>
      </c>
      <c r="Y2221" s="10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9"/>
      <c r="F2222" s="9" t="s">
        <v>59</v>
      </c>
      <c r="G2222" s="9" t="s">
        <v>8071</v>
      </c>
      <c r="H2222" s="9" t="s">
        <v>8072</v>
      </c>
      <c r="I2222" s="7" t="s">
        <v>98</v>
      </c>
      <c r="J2222" s="7" t="s">
        <v>33</v>
      </c>
      <c r="K2222" s="10" t="s">
        <v>34</v>
      </c>
      <c r="L2222" s="9" t="s">
        <v>51</v>
      </c>
      <c r="M2222" s="10" t="s">
        <v>36</v>
      </c>
      <c r="N2222" s="9" t="s">
        <v>37</v>
      </c>
      <c r="O2222" s="9"/>
      <c r="P2222" s="9" t="s">
        <v>65</v>
      </c>
      <c r="Q2222" s="9" t="s">
        <v>177</v>
      </c>
      <c r="R2222" s="11">
        <v>18570.0</v>
      </c>
      <c r="S2222" s="9" t="s">
        <v>7849</v>
      </c>
      <c r="T2222" s="9" t="s">
        <v>178</v>
      </c>
      <c r="U2222" s="7" t="s">
        <v>55</v>
      </c>
      <c r="V2222" s="12">
        <v>33659.0</v>
      </c>
      <c r="W2222" s="9" t="s">
        <v>56</v>
      </c>
      <c r="X2222" s="9" t="s">
        <v>75</v>
      </c>
      <c r="Y2222" s="10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9"/>
      <c r="F2223" s="9" t="s">
        <v>59</v>
      </c>
      <c r="G2223" s="9" t="s">
        <v>8073</v>
      </c>
      <c r="H2223" s="9" t="s">
        <v>8074</v>
      </c>
      <c r="I2223" s="7" t="s">
        <v>118</v>
      </c>
      <c r="J2223" s="7" t="s">
        <v>33</v>
      </c>
      <c r="K2223" s="10" t="s">
        <v>52</v>
      </c>
      <c r="L2223" s="9" t="s">
        <v>51</v>
      </c>
      <c r="M2223" s="10" t="s">
        <v>52</v>
      </c>
      <c r="N2223" s="9" t="s">
        <v>37</v>
      </c>
      <c r="O2223" s="9"/>
      <c r="P2223" s="9" t="s">
        <v>65</v>
      </c>
      <c r="Q2223" s="9" t="s">
        <v>231</v>
      </c>
      <c r="R2223" s="11">
        <v>34520.0</v>
      </c>
      <c r="S2223" s="9" t="s">
        <v>7849</v>
      </c>
      <c r="T2223" s="9" t="s">
        <v>113</v>
      </c>
      <c r="U2223" s="7" t="s">
        <v>55</v>
      </c>
      <c r="V2223" s="12">
        <v>92454.0</v>
      </c>
      <c r="W2223" s="9" t="s">
        <v>74</v>
      </c>
      <c r="X2223" s="9" t="s">
        <v>84</v>
      </c>
      <c r="Y2223" s="10" t="s">
        <v>45</v>
      </c>
      <c r="Z2223" s="7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9"/>
      <c r="F2225" s="9" t="s">
        <v>3736</v>
      </c>
      <c r="G2225" s="9" t="s">
        <v>8078</v>
      </c>
      <c r="H2225" s="9" t="s">
        <v>8079</v>
      </c>
      <c r="I2225" s="7" t="s">
        <v>89</v>
      </c>
      <c r="J2225" s="7" t="s">
        <v>33</v>
      </c>
      <c r="K2225" s="10" t="s">
        <v>52</v>
      </c>
      <c r="L2225" s="9" t="s">
        <v>64</v>
      </c>
      <c r="M2225" s="10" t="s">
        <v>63</v>
      </c>
      <c r="N2225" s="9" t="s">
        <v>37</v>
      </c>
      <c r="O2225" s="9"/>
      <c r="P2225" s="9" t="s">
        <v>65</v>
      </c>
      <c r="Q2225" s="9" t="s">
        <v>177</v>
      </c>
      <c r="R2225" s="11">
        <v>23604.0</v>
      </c>
      <c r="S2225" s="9" t="s">
        <v>7859</v>
      </c>
      <c r="T2225" s="9" t="s">
        <v>419</v>
      </c>
      <c r="U2225" s="7" t="s">
        <v>42</v>
      </c>
      <c r="V2225" s="12">
        <v>28100.0</v>
      </c>
      <c r="W2225" s="9" t="s">
        <v>93</v>
      </c>
      <c r="X2225" s="9" t="s">
        <v>75</v>
      </c>
      <c r="Y2225" s="10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9"/>
      <c r="F2226" s="9" t="s">
        <v>3736</v>
      </c>
      <c r="G2226" s="9" t="s">
        <v>8080</v>
      </c>
      <c r="H2226" s="9" t="s">
        <v>8081</v>
      </c>
      <c r="I2226" s="7" t="s">
        <v>32</v>
      </c>
      <c r="J2226" s="7" t="s">
        <v>33</v>
      </c>
      <c r="K2226" s="10" t="s">
        <v>34</v>
      </c>
      <c r="L2226" s="9" t="s">
        <v>35</v>
      </c>
      <c r="M2226" s="10" t="s">
        <v>63</v>
      </c>
      <c r="N2226" s="9" t="s">
        <v>37</v>
      </c>
      <c r="O2226" s="9"/>
      <c r="P2226" s="9" t="s">
        <v>65</v>
      </c>
      <c r="Q2226" s="9" t="s">
        <v>177</v>
      </c>
      <c r="R2226" s="11">
        <v>33665.0</v>
      </c>
      <c r="S2226" s="9" t="s">
        <v>7859</v>
      </c>
      <c r="T2226" s="9" t="s">
        <v>178</v>
      </c>
      <c r="U2226" s="7" t="s">
        <v>42</v>
      </c>
      <c r="V2226" s="12">
        <v>30181.0</v>
      </c>
      <c r="W2226" s="9" t="s">
        <v>56</v>
      </c>
      <c r="X2226" s="9" t="s">
        <v>104</v>
      </c>
      <c r="Y2226" s="10" t="s">
        <v>45</v>
      </c>
      <c r="Z2226" s="7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9"/>
      <c r="F2234" s="9" t="s">
        <v>59</v>
      </c>
      <c r="G2234" s="9" t="s">
        <v>8105</v>
      </c>
      <c r="H2234" s="9" t="s">
        <v>8106</v>
      </c>
      <c r="I2234" s="7" t="s">
        <v>133</v>
      </c>
      <c r="J2234" s="7" t="s">
        <v>33</v>
      </c>
      <c r="K2234" s="10" t="s">
        <v>52</v>
      </c>
      <c r="L2234" s="9" t="s">
        <v>64</v>
      </c>
      <c r="M2234" s="10" t="s">
        <v>36</v>
      </c>
      <c r="N2234" s="9" t="s">
        <v>37</v>
      </c>
      <c r="O2234" s="9"/>
      <c r="P2234" s="9" t="s">
        <v>65</v>
      </c>
      <c r="Q2234" s="9" t="s">
        <v>81</v>
      </c>
      <c r="R2234" s="11">
        <v>33067.0</v>
      </c>
      <c r="S2234" s="9" t="s">
        <v>7875</v>
      </c>
      <c r="T2234" s="9" t="s">
        <v>613</v>
      </c>
      <c r="U2234" s="7" t="s">
        <v>55</v>
      </c>
      <c r="V2234" s="12">
        <v>71519.0</v>
      </c>
      <c r="W2234" s="9" t="s">
        <v>93</v>
      </c>
      <c r="X2234" s="9" t="s">
        <v>75</v>
      </c>
      <c r="Y2234" s="10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9"/>
      <c r="F2235" s="9" t="s">
        <v>59</v>
      </c>
      <c r="G2235" s="9" t="s">
        <v>8107</v>
      </c>
      <c r="H2235" s="9" t="s">
        <v>8108</v>
      </c>
      <c r="I2235" s="7" t="s">
        <v>50</v>
      </c>
      <c r="J2235" s="7" t="s">
        <v>33</v>
      </c>
      <c r="K2235" s="10" t="s">
        <v>52</v>
      </c>
      <c r="L2235" s="9" t="s">
        <v>35</v>
      </c>
      <c r="M2235" s="10" t="s">
        <v>52</v>
      </c>
      <c r="N2235" s="9" t="s">
        <v>37</v>
      </c>
      <c r="O2235" s="9"/>
      <c r="P2235" s="9" t="s">
        <v>65</v>
      </c>
      <c r="Q2235" s="9" t="s">
        <v>286</v>
      </c>
      <c r="R2235" s="11">
        <v>21850.0</v>
      </c>
      <c r="S2235" s="9" t="s">
        <v>7891</v>
      </c>
      <c r="T2235" s="9" t="s">
        <v>287</v>
      </c>
      <c r="U2235" s="7" t="s">
        <v>55</v>
      </c>
      <c r="V2235" s="12">
        <v>33045.0</v>
      </c>
      <c r="W2235" s="9" t="s">
        <v>128</v>
      </c>
      <c r="X2235" s="9" t="s">
        <v>104</v>
      </c>
      <c r="Y2235" s="10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9"/>
      <c r="F2236" s="9" t="s">
        <v>59</v>
      </c>
      <c r="G2236" s="9" t="s">
        <v>8110</v>
      </c>
      <c r="H2236" s="9" t="s">
        <v>8111</v>
      </c>
      <c r="I2236" s="7" t="s">
        <v>139</v>
      </c>
      <c r="J2236" s="7" t="s">
        <v>33</v>
      </c>
      <c r="K2236" s="10" t="s">
        <v>52</v>
      </c>
      <c r="L2236" s="9" t="s">
        <v>51</v>
      </c>
      <c r="M2236" s="10" t="s">
        <v>36</v>
      </c>
      <c r="N2236" s="9" t="s">
        <v>37</v>
      </c>
      <c r="O2236" s="9"/>
      <c r="P2236" s="9" t="s">
        <v>65</v>
      </c>
      <c r="Q2236" s="9" t="s">
        <v>111</v>
      </c>
      <c r="R2236" s="11">
        <v>25791.0</v>
      </c>
      <c r="S2236" s="9" t="s">
        <v>7891</v>
      </c>
      <c r="T2236" s="9" t="s">
        <v>613</v>
      </c>
      <c r="U2236" s="7" t="s">
        <v>55</v>
      </c>
      <c r="V2236" s="12">
        <v>65089.0</v>
      </c>
      <c r="W2236" s="9" t="s">
        <v>93</v>
      </c>
      <c r="X2236" s="9" t="s">
        <v>84</v>
      </c>
      <c r="Y2236" s="10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9"/>
      <c r="F2237" s="9" t="s">
        <v>59</v>
      </c>
      <c r="G2237" s="9" t="s">
        <v>8112</v>
      </c>
      <c r="H2237" s="9" t="s">
        <v>8113</v>
      </c>
      <c r="I2237" s="7" t="s">
        <v>80</v>
      </c>
      <c r="J2237" s="7" t="s">
        <v>33</v>
      </c>
      <c r="K2237" s="10" t="s">
        <v>34</v>
      </c>
      <c r="L2237" s="9" t="s">
        <v>51</v>
      </c>
      <c r="M2237" s="10" t="s">
        <v>52</v>
      </c>
      <c r="N2237" s="9" t="s">
        <v>37</v>
      </c>
      <c r="O2237" s="9"/>
      <c r="P2237" s="9" t="s">
        <v>65</v>
      </c>
      <c r="Q2237" s="9" t="s">
        <v>81</v>
      </c>
      <c r="R2237" s="11">
        <v>16692.0</v>
      </c>
      <c r="S2237" s="9" t="s">
        <v>7849</v>
      </c>
      <c r="T2237" s="9" t="s">
        <v>226</v>
      </c>
      <c r="U2237" s="7" t="s">
        <v>55</v>
      </c>
      <c r="V2237" s="12">
        <v>94177.0</v>
      </c>
      <c r="W2237" s="9" t="s">
        <v>128</v>
      </c>
      <c r="X2237" s="9" t="s">
        <v>75</v>
      </c>
      <c r="Y2237" s="10" t="s">
        <v>45</v>
      </c>
      <c r="Z2237" s="7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9"/>
      <c r="F2239" s="9" t="s">
        <v>59</v>
      </c>
      <c r="G2239" s="9" t="s">
        <v>8118</v>
      </c>
      <c r="H2239" s="9" t="s">
        <v>8119</v>
      </c>
      <c r="I2239" s="7" t="s">
        <v>98</v>
      </c>
      <c r="J2239" s="7" t="s">
        <v>33</v>
      </c>
      <c r="K2239" s="10" t="s">
        <v>63</v>
      </c>
      <c r="L2239" s="9" t="s">
        <v>35</v>
      </c>
      <c r="M2239" s="10" t="s">
        <v>63</v>
      </c>
      <c r="N2239" s="9" t="s">
        <v>37</v>
      </c>
      <c r="O2239" s="9"/>
      <c r="P2239" s="9" t="s">
        <v>65</v>
      </c>
      <c r="Q2239" s="9" t="s">
        <v>177</v>
      </c>
      <c r="R2239" s="11">
        <v>22457.0</v>
      </c>
      <c r="S2239" s="9" t="s">
        <v>7849</v>
      </c>
      <c r="T2239" s="9" t="s">
        <v>243</v>
      </c>
      <c r="U2239" s="7" t="s">
        <v>55</v>
      </c>
      <c r="V2239" s="12">
        <v>14665.0</v>
      </c>
      <c r="W2239" s="9" t="s">
        <v>56</v>
      </c>
      <c r="X2239" s="9" t="s">
        <v>104</v>
      </c>
      <c r="Y2239" s="10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9"/>
      <c r="F2240" s="9" t="s">
        <v>59</v>
      </c>
      <c r="G2240" s="9" t="s">
        <v>8121</v>
      </c>
      <c r="H2240" s="9" t="s">
        <v>8122</v>
      </c>
      <c r="I2240" s="7" t="s">
        <v>118</v>
      </c>
      <c r="J2240" s="7" t="s">
        <v>33</v>
      </c>
      <c r="K2240" s="10" t="s">
        <v>34</v>
      </c>
      <c r="L2240" s="9" t="s">
        <v>51</v>
      </c>
      <c r="M2240" s="10" t="s">
        <v>52</v>
      </c>
      <c r="N2240" s="9" t="s">
        <v>37</v>
      </c>
      <c r="O2240" s="9"/>
      <c r="P2240" s="9" t="s">
        <v>65</v>
      </c>
      <c r="Q2240" s="9" t="s">
        <v>148</v>
      </c>
      <c r="R2240" s="11">
        <v>33433.0</v>
      </c>
      <c r="S2240" s="9" t="s">
        <v>7882</v>
      </c>
      <c r="T2240" s="9" t="s">
        <v>150</v>
      </c>
      <c r="U2240" s="7" t="s">
        <v>55</v>
      </c>
      <c r="V2240" s="12">
        <v>33859.0</v>
      </c>
      <c r="W2240" s="9" t="s">
        <v>56</v>
      </c>
      <c r="X2240" s="9" t="s">
        <v>84</v>
      </c>
      <c r="Y2240" s="10" t="s">
        <v>45</v>
      </c>
      <c r="Z2240" s="7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9"/>
      <c r="F2244" s="9" t="s">
        <v>3736</v>
      </c>
      <c r="G2244" s="9" t="s">
        <v>8133</v>
      </c>
      <c r="H2244" s="9" t="s">
        <v>8134</v>
      </c>
      <c r="I2244" s="7" t="s">
        <v>133</v>
      </c>
      <c r="J2244" s="7" t="s">
        <v>33</v>
      </c>
      <c r="K2244" s="10" t="s">
        <v>52</v>
      </c>
      <c r="L2244" s="9" t="s">
        <v>35</v>
      </c>
      <c r="M2244" s="10" t="s">
        <v>63</v>
      </c>
      <c r="N2244" s="9" t="s">
        <v>37</v>
      </c>
      <c r="O2244" s="9"/>
      <c r="P2244" s="9" t="s">
        <v>65</v>
      </c>
      <c r="Q2244" s="9" t="s">
        <v>90</v>
      </c>
      <c r="R2244" s="11">
        <v>19012.0</v>
      </c>
      <c r="S2244" s="9" t="s">
        <v>40</v>
      </c>
      <c r="T2244" s="9" t="s">
        <v>226</v>
      </c>
      <c r="U2244" s="7" t="s">
        <v>42</v>
      </c>
      <c r="V2244" s="12">
        <v>46445.0</v>
      </c>
      <c r="W2244" s="9" t="s">
        <v>93</v>
      </c>
      <c r="X2244" s="9" t="s">
        <v>75</v>
      </c>
      <c r="Y2244" s="10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9"/>
      <c r="F2245" s="9" t="s">
        <v>59</v>
      </c>
      <c r="G2245" s="9" t="s">
        <v>8135</v>
      </c>
      <c r="H2245" s="9" t="s">
        <v>8136</v>
      </c>
      <c r="I2245" s="7" t="s">
        <v>168</v>
      </c>
      <c r="J2245" s="7" t="s">
        <v>33</v>
      </c>
      <c r="K2245" s="10" t="s">
        <v>52</v>
      </c>
      <c r="L2245" s="9" t="s">
        <v>51</v>
      </c>
      <c r="M2245" s="10" t="s">
        <v>63</v>
      </c>
      <c r="N2245" s="9" t="s">
        <v>37</v>
      </c>
      <c r="O2245" s="9"/>
      <c r="P2245" s="9" t="s">
        <v>65</v>
      </c>
      <c r="Q2245" s="9" t="s">
        <v>111</v>
      </c>
      <c r="R2245" s="11">
        <v>34399.0</v>
      </c>
      <c r="S2245" s="9" t="s">
        <v>40</v>
      </c>
      <c r="T2245" s="9" t="s">
        <v>113</v>
      </c>
      <c r="U2245" s="7" t="s">
        <v>55</v>
      </c>
      <c r="V2245" s="12">
        <v>54346.0</v>
      </c>
      <c r="W2245" s="9" t="s">
        <v>74</v>
      </c>
      <c r="X2245" s="9" t="s">
        <v>44</v>
      </c>
      <c r="Y2245" s="10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9"/>
      <c r="F2246" s="9" t="s">
        <v>59</v>
      </c>
      <c r="G2246" s="9" t="s">
        <v>8138</v>
      </c>
      <c r="H2246" s="9" t="s">
        <v>8139</v>
      </c>
      <c r="I2246" s="7" t="s">
        <v>98</v>
      </c>
      <c r="J2246" s="7" t="s">
        <v>33</v>
      </c>
      <c r="K2246" s="10" t="s">
        <v>52</v>
      </c>
      <c r="L2246" s="9" t="s">
        <v>35</v>
      </c>
      <c r="M2246" s="10" t="s">
        <v>36</v>
      </c>
      <c r="N2246" s="9" t="s">
        <v>37</v>
      </c>
      <c r="O2246" s="9"/>
      <c r="P2246" s="9" t="s">
        <v>65</v>
      </c>
      <c r="Q2246" s="9" t="s">
        <v>90</v>
      </c>
      <c r="R2246" s="11">
        <v>16246.0</v>
      </c>
      <c r="S2246" s="9" t="s">
        <v>40</v>
      </c>
      <c r="T2246" s="9" t="s">
        <v>178</v>
      </c>
      <c r="U2246" s="7" t="s">
        <v>55</v>
      </c>
      <c r="V2246" s="12">
        <v>10712.0</v>
      </c>
      <c r="W2246" s="9" t="s">
        <v>128</v>
      </c>
      <c r="X2246" s="9" t="s">
        <v>44</v>
      </c>
      <c r="Y2246" s="10" t="s">
        <v>45</v>
      </c>
      <c r="Z2246" s="7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9"/>
      <c r="F2248" s="9" t="s">
        <v>59</v>
      </c>
      <c r="G2248" s="9" t="s">
        <v>8144</v>
      </c>
      <c r="H2248" s="9" t="s">
        <v>8145</v>
      </c>
      <c r="I2248" s="7" t="s">
        <v>62</v>
      </c>
      <c r="J2248" s="7" t="s">
        <v>33</v>
      </c>
      <c r="K2248" s="10" t="s">
        <v>63</v>
      </c>
      <c r="L2248" s="9" t="s">
        <v>64</v>
      </c>
      <c r="M2248" s="10" t="s">
        <v>63</v>
      </c>
      <c r="N2248" s="9" t="s">
        <v>37</v>
      </c>
      <c r="O2248" s="9"/>
      <c r="P2248" s="9" t="s">
        <v>65</v>
      </c>
      <c r="Q2248" s="9" t="s">
        <v>148</v>
      </c>
      <c r="R2248" s="11">
        <v>36360.0</v>
      </c>
      <c r="S2248" s="9" t="s">
        <v>7866</v>
      </c>
      <c r="T2248" s="9" t="s">
        <v>150</v>
      </c>
      <c r="U2248" s="7" t="s">
        <v>55</v>
      </c>
      <c r="V2248" s="12">
        <v>80938.0</v>
      </c>
      <c r="W2248" s="9" t="s">
        <v>74</v>
      </c>
      <c r="X2248" s="9" t="s">
        <v>75</v>
      </c>
      <c r="Y2248" s="10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9"/>
      <c r="F2249" s="9" t="s">
        <v>59</v>
      </c>
      <c r="G2249" s="9" t="s">
        <v>8146</v>
      </c>
      <c r="H2249" s="9" t="s">
        <v>8147</v>
      </c>
      <c r="I2249" s="7" t="s">
        <v>89</v>
      </c>
      <c r="J2249" s="7" t="s">
        <v>33</v>
      </c>
      <c r="K2249" s="10" t="s">
        <v>52</v>
      </c>
      <c r="L2249" s="9" t="s">
        <v>51</v>
      </c>
      <c r="M2249" s="10" t="s">
        <v>52</v>
      </c>
      <c r="N2249" s="9" t="s">
        <v>37</v>
      </c>
      <c r="O2249" s="9"/>
      <c r="P2249" s="9" t="s">
        <v>65</v>
      </c>
      <c r="Q2249" s="9" t="s">
        <v>231</v>
      </c>
      <c r="R2249" s="11">
        <v>25188.0</v>
      </c>
      <c r="S2249" s="9" t="s">
        <v>7866</v>
      </c>
      <c r="T2249" s="9" t="s">
        <v>113</v>
      </c>
      <c r="U2249" s="7" t="s">
        <v>55</v>
      </c>
      <c r="V2249" s="12">
        <v>31528.0</v>
      </c>
      <c r="W2249" s="9" t="s">
        <v>43</v>
      </c>
      <c r="X2249" s="9" t="s">
        <v>44</v>
      </c>
      <c r="Y2249" s="10" t="s">
        <v>45</v>
      </c>
      <c r="Z2249" s="7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9"/>
      <c r="F2253" s="9" t="s">
        <v>59</v>
      </c>
      <c r="G2253" s="9" t="s">
        <v>8159</v>
      </c>
      <c r="H2253" s="9" t="s">
        <v>8160</v>
      </c>
      <c r="I2253" s="7" t="s">
        <v>139</v>
      </c>
      <c r="J2253" s="7" t="s">
        <v>33</v>
      </c>
      <c r="K2253" s="10" t="s">
        <v>63</v>
      </c>
      <c r="L2253" s="9" t="s">
        <v>35</v>
      </c>
      <c r="M2253" s="10" t="s">
        <v>52</v>
      </c>
      <c r="N2253" s="9" t="s">
        <v>37</v>
      </c>
      <c r="O2253" s="9"/>
      <c r="P2253" s="9" t="s">
        <v>65</v>
      </c>
      <c r="Q2253" s="9" t="s">
        <v>90</v>
      </c>
      <c r="R2253" s="11">
        <v>24228.0</v>
      </c>
      <c r="S2253" s="9" t="s">
        <v>7849</v>
      </c>
      <c r="T2253" s="9" t="s">
        <v>83</v>
      </c>
      <c r="U2253" s="7" t="s">
        <v>55</v>
      </c>
      <c r="V2253" s="12">
        <v>90990.0</v>
      </c>
      <c r="W2253" s="9" t="s">
        <v>43</v>
      </c>
      <c r="X2253" s="9" t="s">
        <v>75</v>
      </c>
      <c r="Y2253" s="10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9"/>
      <c r="F2254" s="9" t="s">
        <v>59</v>
      </c>
      <c r="G2254" s="9" t="s">
        <v>8161</v>
      </c>
      <c r="H2254" s="9" t="s">
        <v>8162</v>
      </c>
      <c r="I2254" s="7" t="s">
        <v>80</v>
      </c>
      <c r="J2254" s="7" t="s">
        <v>33</v>
      </c>
      <c r="K2254" s="10" t="s">
        <v>34</v>
      </c>
      <c r="L2254" s="9" t="s">
        <v>51</v>
      </c>
      <c r="M2254" s="10" t="s">
        <v>52</v>
      </c>
      <c r="N2254" s="9" t="s">
        <v>37</v>
      </c>
      <c r="O2254" s="9"/>
      <c r="P2254" s="9" t="s">
        <v>65</v>
      </c>
      <c r="Q2254" s="9" t="s">
        <v>81</v>
      </c>
      <c r="R2254" s="11">
        <v>18921.0</v>
      </c>
      <c r="S2254" s="9" t="s">
        <v>7849</v>
      </c>
      <c r="T2254" s="9" t="s">
        <v>226</v>
      </c>
      <c r="U2254" s="7" t="s">
        <v>55</v>
      </c>
      <c r="V2254" s="12">
        <v>80607.0</v>
      </c>
      <c r="W2254" s="9" t="s">
        <v>56</v>
      </c>
      <c r="X2254" s="9" t="s">
        <v>104</v>
      </c>
      <c r="Y2254" s="10" t="s">
        <v>45</v>
      </c>
      <c r="Z2254" s="7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9"/>
      <c r="F2257" s="9" t="s">
        <v>59</v>
      </c>
      <c r="G2257" s="9" t="s">
        <v>8170</v>
      </c>
      <c r="H2257" s="9" t="s">
        <v>8171</v>
      </c>
      <c r="I2257" s="7" t="s">
        <v>118</v>
      </c>
      <c r="J2257" s="7" t="s">
        <v>33</v>
      </c>
      <c r="K2257" s="10" t="s">
        <v>34</v>
      </c>
      <c r="L2257" s="9" t="s">
        <v>51</v>
      </c>
      <c r="M2257" s="10" t="s">
        <v>36</v>
      </c>
      <c r="N2257" s="9" t="s">
        <v>37</v>
      </c>
      <c r="O2257" s="9"/>
      <c r="P2257" s="9" t="s">
        <v>65</v>
      </c>
      <c r="Q2257" s="9" t="s">
        <v>90</v>
      </c>
      <c r="R2257" s="11">
        <v>27916.0</v>
      </c>
      <c r="S2257" s="9" t="s">
        <v>7882</v>
      </c>
      <c r="T2257" s="9" t="s">
        <v>6</v>
      </c>
      <c r="U2257" s="7" t="s">
        <v>55</v>
      </c>
      <c r="V2257" s="12">
        <v>73798.0</v>
      </c>
      <c r="W2257" s="9" t="s">
        <v>128</v>
      </c>
      <c r="X2257" s="9" t="s">
        <v>44</v>
      </c>
      <c r="Y2257" s="10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9"/>
      <c r="F2258" s="9" t="s">
        <v>59</v>
      </c>
      <c r="G2258" s="9" t="s">
        <v>1484</v>
      </c>
      <c r="H2258" s="9" t="s">
        <v>8172</v>
      </c>
      <c r="I2258" s="7" t="s">
        <v>62</v>
      </c>
      <c r="J2258" s="7" t="s">
        <v>33</v>
      </c>
      <c r="K2258" s="10" t="s">
        <v>34</v>
      </c>
      <c r="L2258" s="9" t="s">
        <v>51</v>
      </c>
      <c r="M2258" s="10" t="s">
        <v>36</v>
      </c>
      <c r="N2258" s="9" t="s">
        <v>37</v>
      </c>
      <c r="O2258" s="9"/>
      <c r="P2258" s="9" t="s">
        <v>65</v>
      </c>
      <c r="Q2258" s="9" t="s">
        <v>81</v>
      </c>
      <c r="R2258" s="11">
        <v>19281.0</v>
      </c>
      <c r="S2258" s="9" t="s">
        <v>7859</v>
      </c>
      <c r="T2258" s="9" t="s">
        <v>83</v>
      </c>
      <c r="U2258" s="7" t="s">
        <v>42</v>
      </c>
      <c r="V2258" s="12">
        <v>86439.0</v>
      </c>
      <c r="W2258" s="9" t="s">
        <v>74</v>
      </c>
      <c r="X2258" s="9" t="s">
        <v>104</v>
      </c>
      <c r="Y2258" s="10" t="s">
        <v>45</v>
      </c>
      <c r="Z2258" s="7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9"/>
      <c r="F2261" s="9" t="s">
        <v>59</v>
      </c>
      <c r="G2261" s="9" t="s">
        <v>8180</v>
      </c>
      <c r="H2261" s="9" t="s">
        <v>8181</v>
      </c>
      <c r="I2261" s="7" t="s">
        <v>168</v>
      </c>
      <c r="J2261" s="7" t="s">
        <v>33</v>
      </c>
      <c r="K2261" s="10" t="s">
        <v>34</v>
      </c>
      <c r="L2261" s="9" t="s">
        <v>35</v>
      </c>
      <c r="M2261" s="10" t="s">
        <v>52</v>
      </c>
      <c r="N2261" s="9" t="s">
        <v>37</v>
      </c>
      <c r="O2261" s="9"/>
      <c r="P2261" s="9" t="s">
        <v>65</v>
      </c>
      <c r="Q2261" s="9" t="s">
        <v>177</v>
      </c>
      <c r="R2261" s="11">
        <v>20218.0</v>
      </c>
      <c r="S2261" s="9" t="s">
        <v>40</v>
      </c>
      <c r="T2261" s="9" t="s">
        <v>103</v>
      </c>
      <c r="U2261" s="7" t="s">
        <v>55</v>
      </c>
      <c r="V2261" s="12">
        <v>56247.0</v>
      </c>
      <c r="W2261" s="9" t="s">
        <v>74</v>
      </c>
      <c r="X2261" s="9" t="s">
        <v>75</v>
      </c>
      <c r="Y2261" s="10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9"/>
      <c r="F2262" s="9" t="s">
        <v>59</v>
      </c>
      <c r="G2262" s="9" t="s">
        <v>8183</v>
      </c>
      <c r="H2262" s="9" t="s">
        <v>8184</v>
      </c>
      <c r="I2262" s="7" t="s">
        <v>98</v>
      </c>
      <c r="J2262" s="7" t="s">
        <v>33</v>
      </c>
      <c r="K2262" s="10" t="s">
        <v>52</v>
      </c>
      <c r="L2262" s="9" t="s">
        <v>51</v>
      </c>
      <c r="M2262" s="10" t="s">
        <v>63</v>
      </c>
      <c r="N2262" s="9" t="s">
        <v>37</v>
      </c>
      <c r="O2262" s="9"/>
      <c r="P2262" s="9" t="s">
        <v>65</v>
      </c>
      <c r="Q2262" s="9" t="s">
        <v>111</v>
      </c>
      <c r="R2262" s="11">
        <v>16512.0</v>
      </c>
      <c r="S2262" s="9" t="s">
        <v>7866</v>
      </c>
      <c r="T2262" s="9" t="s">
        <v>113</v>
      </c>
      <c r="U2262" s="7" t="s">
        <v>55</v>
      </c>
      <c r="V2262" s="12">
        <v>88522.0</v>
      </c>
      <c r="W2262" s="9" t="s">
        <v>43</v>
      </c>
      <c r="X2262" s="9" t="s">
        <v>75</v>
      </c>
      <c r="Y2262" s="10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9"/>
      <c r="F2263" s="9" t="s">
        <v>59</v>
      </c>
      <c r="G2263" s="9" t="s">
        <v>8185</v>
      </c>
      <c r="H2263" s="9" t="s">
        <v>8186</v>
      </c>
      <c r="I2263" s="7" t="s">
        <v>118</v>
      </c>
      <c r="J2263" s="7" t="s">
        <v>33</v>
      </c>
      <c r="K2263" s="10" t="s">
        <v>34</v>
      </c>
      <c r="L2263" s="9" t="s">
        <v>64</v>
      </c>
      <c r="M2263" s="10" t="s">
        <v>63</v>
      </c>
      <c r="N2263" s="9" t="s">
        <v>37</v>
      </c>
      <c r="O2263" s="9"/>
      <c r="P2263" s="9" t="s">
        <v>65</v>
      </c>
      <c r="Q2263" s="9" t="s">
        <v>111</v>
      </c>
      <c r="R2263" s="11">
        <v>24512.0</v>
      </c>
      <c r="S2263" s="9" t="s">
        <v>7866</v>
      </c>
      <c r="T2263" s="9" t="s">
        <v>113</v>
      </c>
      <c r="U2263" s="7" t="s">
        <v>55</v>
      </c>
      <c r="V2263" s="12">
        <v>97840.0</v>
      </c>
      <c r="W2263" s="9" t="s">
        <v>93</v>
      </c>
      <c r="X2263" s="9" t="s">
        <v>84</v>
      </c>
      <c r="Y2263" s="10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9"/>
      <c r="F2264" s="9" t="s">
        <v>59</v>
      </c>
      <c r="G2264" s="9" t="s">
        <v>8188</v>
      </c>
      <c r="H2264" s="9" t="s">
        <v>8189</v>
      </c>
      <c r="I2264" s="7" t="s">
        <v>62</v>
      </c>
      <c r="J2264" s="7" t="s">
        <v>33</v>
      </c>
      <c r="K2264" s="10" t="s">
        <v>52</v>
      </c>
      <c r="L2264" s="9" t="s">
        <v>35</v>
      </c>
      <c r="M2264" s="10" t="s">
        <v>52</v>
      </c>
      <c r="N2264" s="9" t="s">
        <v>37</v>
      </c>
      <c r="O2264" s="9"/>
      <c r="P2264" s="9" t="s">
        <v>65</v>
      </c>
      <c r="Q2264" s="9" t="s">
        <v>305</v>
      </c>
      <c r="R2264" s="11">
        <v>19853.0</v>
      </c>
      <c r="S2264" s="9" t="s">
        <v>7866</v>
      </c>
      <c r="T2264" s="9" t="s">
        <v>226</v>
      </c>
      <c r="U2264" s="7" t="s">
        <v>55</v>
      </c>
      <c r="V2264" s="12">
        <v>72339.0</v>
      </c>
      <c r="W2264" s="9" t="s">
        <v>74</v>
      </c>
      <c r="X2264" s="9" t="s">
        <v>75</v>
      </c>
      <c r="Y2264" s="10" t="s">
        <v>45</v>
      </c>
      <c r="Z2264" s="7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9"/>
      <c r="F2266" s="9" t="s">
        <v>59</v>
      </c>
      <c r="G2266" s="9" t="s">
        <v>8194</v>
      </c>
      <c r="H2266" s="9" t="s">
        <v>8195</v>
      </c>
      <c r="I2266" s="7" t="s">
        <v>32</v>
      </c>
      <c r="J2266" s="7" t="s">
        <v>33</v>
      </c>
      <c r="K2266" s="10" t="s">
        <v>52</v>
      </c>
      <c r="L2266" s="9" t="s">
        <v>35</v>
      </c>
      <c r="M2266" s="10" t="s">
        <v>63</v>
      </c>
      <c r="N2266" s="9" t="s">
        <v>37</v>
      </c>
      <c r="O2266" s="9"/>
      <c r="P2266" s="9" t="s">
        <v>65</v>
      </c>
      <c r="Q2266" s="9" t="s">
        <v>66</v>
      </c>
      <c r="R2266" s="11">
        <v>26632.0</v>
      </c>
      <c r="S2266" s="9" t="s">
        <v>7875</v>
      </c>
      <c r="T2266" s="9" t="s">
        <v>6</v>
      </c>
      <c r="U2266" s="7" t="s">
        <v>55</v>
      </c>
      <c r="V2266" s="12">
        <v>85311.0</v>
      </c>
      <c r="W2266" s="9" t="s">
        <v>93</v>
      </c>
      <c r="X2266" s="9" t="s">
        <v>44</v>
      </c>
      <c r="Y2266" s="10" t="s">
        <v>45</v>
      </c>
      <c r="Z2266" s="7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9"/>
      <c r="F2268" s="9" t="s">
        <v>59</v>
      </c>
      <c r="G2268" s="9" t="s">
        <v>8200</v>
      </c>
      <c r="H2268" s="9" t="s">
        <v>8201</v>
      </c>
      <c r="I2268" s="7" t="s">
        <v>50</v>
      </c>
      <c r="J2268" s="7" t="s">
        <v>33</v>
      </c>
      <c r="K2268" s="10" t="s">
        <v>52</v>
      </c>
      <c r="L2268" s="9" t="s">
        <v>35</v>
      </c>
      <c r="M2268" s="10" t="s">
        <v>36</v>
      </c>
      <c r="N2268" s="9" t="s">
        <v>37</v>
      </c>
      <c r="O2268" s="9"/>
      <c r="P2268" s="9" t="s">
        <v>65</v>
      </c>
      <c r="Q2268" s="9" t="s">
        <v>66</v>
      </c>
      <c r="R2268" s="11">
        <v>32046.0</v>
      </c>
      <c r="S2268" s="9" t="s">
        <v>7891</v>
      </c>
      <c r="T2268" s="9" t="s">
        <v>67</v>
      </c>
      <c r="U2268" s="7" t="s">
        <v>55</v>
      </c>
      <c r="V2268" s="12">
        <v>52988.0</v>
      </c>
      <c r="W2268" s="9" t="s">
        <v>43</v>
      </c>
      <c r="X2268" s="9" t="s">
        <v>84</v>
      </c>
      <c r="Y2268" s="10" t="s">
        <v>45</v>
      </c>
      <c r="Z2268" s="7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9"/>
      <c r="F2272" s="9" t="s">
        <v>59</v>
      </c>
      <c r="G2272" s="9" t="s">
        <v>8212</v>
      </c>
      <c r="H2272" s="9" t="s">
        <v>8213</v>
      </c>
      <c r="I2272" s="7" t="s">
        <v>98</v>
      </c>
      <c r="J2272" s="7" t="s">
        <v>33</v>
      </c>
      <c r="K2272" s="10" t="s">
        <v>63</v>
      </c>
      <c r="L2272" s="9" t="s">
        <v>51</v>
      </c>
      <c r="M2272" s="10" t="s">
        <v>63</v>
      </c>
      <c r="N2272" s="9" t="s">
        <v>37</v>
      </c>
      <c r="O2272" s="9"/>
      <c r="P2272" s="9" t="s">
        <v>65</v>
      </c>
      <c r="Q2272" s="9" t="s">
        <v>148</v>
      </c>
      <c r="R2272" s="11">
        <v>23415.0</v>
      </c>
      <c r="S2272" s="9" t="s">
        <v>7882</v>
      </c>
      <c r="T2272" s="9" t="s">
        <v>83</v>
      </c>
      <c r="U2272" s="7" t="s">
        <v>55</v>
      </c>
      <c r="V2272" s="12">
        <v>21341.0</v>
      </c>
      <c r="W2272" s="9" t="s">
        <v>43</v>
      </c>
      <c r="X2272" s="9" t="s">
        <v>84</v>
      </c>
      <c r="Y2272" s="10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9"/>
      <c r="F2273" s="9" t="s">
        <v>59</v>
      </c>
      <c r="G2273" s="9" t="s">
        <v>8215</v>
      </c>
      <c r="H2273" s="9" t="s">
        <v>8216</v>
      </c>
      <c r="I2273" s="7" t="s">
        <v>118</v>
      </c>
      <c r="J2273" s="7" t="s">
        <v>33</v>
      </c>
      <c r="K2273" s="10" t="s">
        <v>34</v>
      </c>
      <c r="L2273" s="9" t="s">
        <v>64</v>
      </c>
      <c r="M2273" s="10" t="s">
        <v>63</v>
      </c>
      <c r="N2273" s="9" t="s">
        <v>37</v>
      </c>
      <c r="O2273" s="9"/>
      <c r="P2273" s="9" t="s">
        <v>65</v>
      </c>
      <c r="Q2273" s="9" t="s">
        <v>90</v>
      </c>
      <c r="R2273" s="11">
        <v>25235.0</v>
      </c>
      <c r="S2273" s="9" t="s">
        <v>7882</v>
      </c>
      <c r="T2273" s="9" t="s">
        <v>216</v>
      </c>
      <c r="U2273" s="7" t="s">
        <v>55</v>
      </c>
      <c r="V2273" s="12">
        <v>46549.0</v>
      </c>
      <c r="W2273" s="9" t="s">
        <v>56</v>
      </c>
      <c r="X2273" s="9" t="s">
        <v>75</v>
      </c>
      <c r="Y2273" s="10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9"/>
      <c r="F2274" s="9" t="s">
        <v>59</v>
      </c>
      <c r="G2274" s="9" t="s">
        <v>8217</v>
      </c>
      <c r="H2274" s="9" t="s">
        <v>8218</v>
      </c>
      <c r="I2274" s="7" t="s">
        <v>62</v>
      </c>
      <c r="J2274" s="7" t="s">
        <v>33</v>
      </c>
      <c r="K2274" s="10" t="s">
        <v>34</v>
      </c>
      <c r="L2274" s="9" t="s">
        <v>35</v>
      </c>
      <c r="M2274" s="10" t="s">
        <v>36</v>
      </c>
      <c r="N2274" s="9" t="s">
        <v>37</v>
      </c>
      <c r="O2274" s="9"/>
      <c r="P2274" s="9" t="s">
        <v>65</v>
      </c>
      <c r="Q2274" s="9" t="s">
        <v>111</v>
      </c>
      <c r="R2274" s="11">
        <v>31283.0</v>
      </c>
      <c r="S2274" s="9" t="s">
        <v>7859</v>
      </c>
      <c r="T2274" s="9" t="s">
        <v>113</v>
      </c>
      <c r="U2274" s="7" t="s">
        <v>42</v>
      </c>
      <c r="V2274" s="12">
        <v>8797.0</v>
      </c>
      <c r="W2274" s="9" t="s">
        <v>74</v>
      </c>
      <c r="X2274" s="9" t="s">
        <v>84</v>
      </c>
      <c r="Y2274" s="10" t="s">
        <v>45</v>
      </c>
      <c r="Z2274" s="7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9"/>
      <c r="F2276" s="9" t="s">
        <v>3736</v>
      </c>
      <c r="G2276" s="9" t="s">
        <v>8222</v>
      </c>
      <c r="H2276" s="9" t="s">
        <v>8223</v>
      </c>
      <c r="I2276" s="7" t="s">
        <v>32</v>
      </c>
      <c r="J2276" s="7" t="s">
        <v>33</v>
      </c>
      <c r="K2276" s="10" t="s">
        <v>34</v>
      </c>
      <c r="L2276" s="9" t="s">
        <v>51</v>
      </c>
      <c r="M2276" s="10" t="s">
        <v>63</v>
      </c>
      <c r="N2276" s="9" t="s">
        <v>37</v>
      </c>
      <c r="O2276" s="9"/>
      <c r="P2276" s="9" t="s">
        <v>65</v>
      </c>
      <c r="Q2276" s="9" t="s">
        <v>90</v>
      </c>
      <c r="R2276" s="11">
        <v>21799.0</v>
      </c>
      <c r="S2276" s="9" t="s">
        <v>40</v>
      </c>
      <c r="T2276" s="9" t="s">
        <v>157</v>
      </c>
      <c r="U2276" s="7" t="s">
        <v>42</v>
      </c>
      <c r="V2276" s="12">
        <v>11623.0</v>
      </c>
      <c r="W2276" s="9" t="s">
        <v>93</v>
      </c>
      <c r="X2276" s="9" t="s">
        <v>84</v>
      </c>
      <c r="Y2276" s="10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9"/>
      <c r="F2277" s="9" t="s">
        <v>59</v>
      </c>
      <c r="G2277" s="9" t="s">
        <v>8224</v>
      </c>
      <c r="H2277" s="9" t="s">
        <v>8225</v>
      </c>
      <c r="I2277" s="7" t="s">
        <v>89</v>
      </c>
      <c r="J2277" s="7" t="s">
        <v>33</v>
      </c>
      <c r="K2277" s="10" t="s">
        <v>34</v>
      </c>
      <c r="L2277" s="9" t="s">
        <v>64</v>
      </c>
      <c r="M2277" s="10" t="s">
        <v>63</v>
      </c>
      <c r="N2277" s="9" t="s">
        <v>37</v>
      </c>
      <c r="O2277" s="9"/>
      <c r="P2277" s="9" t="s">
        <v>65</v>
      </c>
      <c r="Q2277" s="9" t="s">
        <v>53</v>
      </c>
      <c r="R2277" s="11">
        <v>22907.0</v>
      </c>
      <c r="S2277" s="9" t="s">
        <v>40</v>
      </c>
      <c r="T2277" s="9" t="s">
        <v>226</v>
      </c>
      <c r="U2277" s="7" t="s">
        <v>55</v>
      </c>
      <c r="V2277" s="12">
        <v>80318.0</v>
      </c>
      <c r="W2277" s="9" t="s">
        <v>128</v>
      </c>
      <c r="X2277" s="9" t="s">
        <v>84</v>
      </c>
      <c r="Y2277" s="10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9"/>
      <c r="F2278" s="9" t="s">
        <v>59</v>
      </c>
      <c r="G2278" s="9" t="s">
        <v>8227</v>
      </c>
      <c r="H2278" s="9" t="s">
        <v>8228</v>
      </c>
      <c r="I2278" s="7" t="s">
        <v>32</v>
      </c>
      <c r="J2278" s="7" t="s">
        <v>33</v>
      </c>
      <c r="K2278" s="10" t="s">
        <v>63</v>
      </c>
      <c r="L2278" s="9" t="s">
        <v>51</v>
      </c>
      <c r="M2278" s="10" t="s">
        <v>52</v>
      </c>
      <c r="N2278" s="9" t="s">
        <v>37</v>
      </c>
      <c r="O2278" s="9"/>
      <c r="P2278" s="9" t="s">
        <v>65</v>
      </c>
      <c r="Q2278" s="9" t="s">
        <v>81</v>
      </c>
      <c r="R2278" s="11">
        <v>31509.0</v>
      </c>
      <c r="S2278" s="9" t="s">
        <v>7866</v>
      </c>
      <c r="T2278" s="9" t="s">
        <v>83</v>
      </c>
      <c r="U2278" s="7" t="s">
        <v>55</v>
      </c>
      <c r="V2278" s="12">
        <v>37397.0</v>
      </c>
      <c r="W2278" s="9" t="s">
        <v>74</v>
      </c>
      <c r="X2278" s="9" t="s">
        <v>75</v>
      </c>
      <c r="Y2278" s="10" t="s">
        <v>45</v>
      </c>
      <c r="Z2278" s="7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9"/>
      <c r="F2280" s="9" t="s">
        <v>59</v>
      </c>
      <c r="G2280" s="9" t="s">
        <v>8233</v>
      </c>
      <c r="H2280" s="9" t="s">
        <v>8234</v>
      </c>
      <c r="I2280" s="7" t="s">
        <v>139</v>
      </c>
      <c r="J2280" s="7" t="s">
        <v>33</v>
      </c>
      <c r="K2280" s="10" t="s">
        <v>63</v>
      </c>
      <c r="L2280" s="9" t="s">
        <v>64</v>
      </c>
      <c r="M2280" s="10" t="s">
        <v>36</v>
      </c>
      <c r="N2280" s="9" t="s">
        <v>37</v>
      </c>
      <c r="O2280" s="9"/>
      <c r="P2280" s="9" t="s">
        <v>65</v>
      </c>
      <c r="Q2280" s="9" t="s">
        <v>81</v>
      </c>
      <c r="R2280" s="11">
        <v>36823.0</v>
      </c>
      <c r="S2280" s="9" t="s">
        <v>7866</v>
      </c>
      <c r="T2280" s="9" t="s">
        <v>6</v>
      </c>
      <c r="U2280" s="7" t="s">
        <v>42</v>
      </c>
      <c r="V2280" s="12">
        <v>57908.0</v>
      </c>
      <c r="W2280" s="9" t="s">
        <v>56</v>
      </c>
      <c r="X2280" s="9" t="s">
        <v>104</v>
      </c>
      <c r="Y2280" s="10" t="s">
        <v>45</v>
      </c>
      <c r="Z2280" s="7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9"/>
      <c r="F2282" s="9" t="s">
        <v>59</v>
      </c>
      <c r="G2282" s="9" t="s">
        <v>8239</v>
      </c>
      <c r="H2282" s="9" t="s">
        <v>8240</v>
      </c>
      <c r="I2282" s="7" t="s">
        <v>62</v>
      </c>
      <c r="J2282" s="7" t="s">
        <v>33</v>
      </c>
      <c r="K2282" s="10" t="s">
        <v>63</v>
      </c>
      <c r="L2282" s="9" t="s">
        <v>64</v>
      </c>
      <c r="M2282" s="10" t="s">
        <v>52</v>
      </c>
      <c r="N2282" s="9" t="s">
        <v>37</v>
      </c>
      <c r="O2282" s="9"/>
      <c r="P2282" s="9" t="s">
        <v>65</v>
      </c>
      <c r="Q2282" s="9" t="s">
        <v>81</v>
      </c>
      <c r="R2282" s="11">
        <v>33836.0</v>
      </c>
      <c r="S2282" s="9" t="s">
        <v>7875</v>
      </c>
      <c r="T2282" s="9" t="s">
        <v>226</v>
      </c>
      <c r="U2282" s="7" t="s">
        <v>55</v>
      </c>
      <c r="V2282" s="12">
        <v>95876.0</v>
      </c>
      <c r="W2282" s="9" t="s">
        <v>43</v>
      </c>
      <c r="X2282" s="9" t="s">
        <v>84</v>
      </c>
      <c r="Y2282" s="10" t="s">
        <v>45</v>
      </c>
      <c r="Z2282" s="7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9"/>
      <c r="F2284" s="9" t="s">
        <v>59</v>
      </c>
      <c r="G2284" s="9" t="s">
        <v>8245</v>
      </c>
      <c r="H2284" s="9" t="s">
        <v>8246</v>
      </c>
      <c r="I2284" s="7" t="s">
        <v>133</v>
      </c>
      <c r="J2284" s="7" t="s">
        <v>33</v>
      </c>
      <c r="K2284" s="10" t="s">
        <v>63</v>
      </c>
      <c r="L2284" s="9" t="s">
        <v>51</v>
      </c>
      <c r="M2284" s="10" t="s">
        <v>63</v>
      </c>
      <c r="N2284" s="9" t="s">
        <v>37</v>
      </c>
      <c r="O2284" s="9"/>
      <c r="P2284" s="9" t="s">
        <v>65</v>
      </c>
      <c r="Q2284" s="9" t="s">
        <v>90</v>
      </c>
      <c r="R2284" s="11">
        <v>31075.0</v>
      </c>
      <c r="S2284" s="9" t="s">
        <v>7849</v>
      </c>
      <c r="T2284" s="9" t="s">
        <v>654</v>
      </c>
      <c r="U2284" s="7" t="s">
        <v>55</v>
      </c>
      <c r="V2284" s="12">
        <v>62350.0</v>
      </c>
      <c r="W2284" s="9" t="s">
        <v>128</v>
      </c>
      <c r="X2284" s="9" t="s">
        <v>84</v>
      </c>
      <c r="Y2284" s="10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9"/>
      <c r="F2285" s="9" t="s">
        <v>59</v>
      </c>
      <c r="G2285" s="9" t="s">
        <v>8247</v>
      </c>
      <c r="H2285" s="9" t="s">
        <v>8248</v>
      </c>
      <c r="I2285" s="7" t="s">
        <v>80</v>
      </c>
      <c r="J2285" s="7" t="s">
        <v>33</v>
      </c>
      <c r="K2285" s="10" t="s">
        <v>52</v>
      </c>
      <c r="L2285" s="9" t="s">
        <v>35</v>
      </c>
      <c r="M2285" s="10" t="s">
        <v>63</v>
      </c>
      <c r="N2285" s="9" t="s">
        <v>37</v>
      </c>
      <c r="O2285" s="9"/>
      <c r="P2285" s="9" t="s">
        <v>65</v>
      </c>
      <c r="Q2285" s="9" t="s">
        <v>90</v>
      </c>
      <c r="R2285" s="11">
        <v>34438.0</v>
      </c>
      <c r="S2285" s="9" t="s">
        <v>7849</v>
      </c>
      <c r="T2285" s="9" t="s">
        <v>243</v>
      </c>
      <c r="U2285" s="7" t="s">
        <v>55</v>
      </c>
      <c r="V2285" s="12">
        <v>45874.0</v>
      </c>
      <c r="W2285" s="9" t="s">
        <v>93</v>
      </c>
      <c r="X2285" s="9" t="s">
        <v>75</v>
      </c>
      <c r="Y2285" s="10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9"/>
      <c r="F2286" s="9" t="s">
        <v>59</v>
      </c>
      <c r="G2286" s="9" t="s">
        <v>8250</v>
      </c>
      <c r="H2286" s="9" t="s">
        <v>8251</v>
      </c>
      <c r="I2286" s="7" t="s">
        <v>98</v>
      </c>
      <c r="J2286" s="7" t="s">
        <v>33</v>
      </c>
      <c r="K2286" s="10" t="s">
        <v>34</v>
      </c>
      <c r="L2286" s="9" t="s">
        <v>35</v>
      </c>
      <c r="M2286" s="10" t="s">
        <v>36</v>
      </c>
      <c r="N2286" s="9" t="s">
        <v>37</v>
      </c>
      <c r="O2286" s="9"/>
      <c r="P2286" s="9" t="s">
        <v>65</v>
      </c>
      <c r="Q2286" s="9" t="s">
        <v>90</v>
      </c>
      <c r="R2286" s="11">
        <v>26824.0</v>
      </c>
      <c r="S2286" s="9" t="s">
        <v>7849</v>
      </c>
      <c r="T2286" s="9" t="s">
        <v>103</v>
      </c>
      <c r="U2286" s="7" t="s">
        <v>55</v>
      </c>
      <c r="V2286" s="12">
        <v>54605.0</v>
      </c>
      <c r="W2286" s="9" t="s">
        <v>93</v>
      </c>
      <c r="X2286" s="9" t="s">
        <v>104</v>
      </c>
      <c r="Y2286" s="10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9"/>
      <c r="F2287" s="9" t="s">
        <v>59</v>
      </c>
      <c r="G2287" s="9" t="s">
        <v>8252</v>
      </c>
      <c r="H2287" s="9" t="s">
        <v>8253</v>
      </c>
      <c r="I2287" s="7" t="s">
        <v>168</v>
      </c>
      <c r="J2287" s="7" t="s">
        <v>33</v>
      </c>
      <c r="K2287" s="10" t="s">
        <v>63</v>
      </c>
      <c r="L2287" s="9" t="s">
        <v>51</v>
      </c>
      <c r="M2287" s="10" t="s">
        <v>63</v>
      </c>
      <c r="N2287" s="9" t="s">
        <v>37</v>
      </c>
      <c r="O2287" s="9"/>
      <c r="P2287" s="9" t="s">
        <v>65</v>
      </c>
      <c r="Q2287" s="9" t="s">
        <v>81</v>
      </c>
      <c r="R2287" s="11">
        <v>33793.0</v>
      </c>
      <c r="S2287" s="9" t="s">
        <v>7882</v>
      </c>
      <c r="T2287" s="9" t="s">
        <v>226</v>
      </c>
      <c r="U2287" s="7" t="s">
        <v>55</v>
      </c>
      <c r="V2287" s="12">
        <v>42080.0</v>
      </c>
      <c r="W2287" s="9" t="s">
        <v>74</v>
      </c>
      <c r="X2287" s="9" t="s">
        <v>84</v>
      </c>
      <c r="Y2287" s="10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9"/>
      <c r="F2288" s="9" t="s">
        <v>59</v>
      </c>
      <c r="G2288" s="9" t="s">
        <v>8254</v>
      </c>
      <c r="H2288" s="9" t="s">
        <v>8255</v>
      </c>
      <c r="I2288" s="7" t="s">
        <v>98</v>
      </c>
      <c r="J2288" s="7" t="s">
        <v>33</v>
      </c>
      <c r="K2288" s="10" t="s">
        <v>63</v>
      </c>
      <c r="L2288" s="9" t="s">
        <v>51</v>
      </c>
      <c r="M2288" s="10" t="s">
        <v>63</v>
      </c>
      <c r="N2288" s="9" t="s">
        <v>37</v>
      </c>
      <c r="O2288" s="9"/>
      <c r="P2288" s="9" t="s">
        <v>65</v>
      </c>
      <c r="Q2288" s="9" t="s">
        <v>53</v>
      </c>
      <c r="R2288" s="11">
        <v>35470.0</v>
      </c>
      <c r="S2288" s="9" t="s">
        <v>7882</v>
      </c>
      <c r="T2288" s="9" t="s">
        <v>226</v>
      </c>
      <c r="U2288" s="7" t="s">
        <v>55</v>
      </c>
      <c r="V2288" s="12">
        <v>92148.0</v>
      </c>
      <c r="W2288" s="9" t="s">
        <v>93</v>
      </c>
      <c r="X2288" s="9" t="s">
        <v>84</v>
      </c>
      <c r="Y2288" s="10" t="s">
        <v>45</v>
      </c>
      <c r="Z2288" s="7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9"/>
      <c r="F2290" s="9" t="s">
        <v>59</v>
      </c>
      <c r="G2290" s="9" t="s">
        <v>8259</v>
      </c>
      <c r="H2290" s="9" t="s">
        <v>8260</v>
      </c>
      <c r="I2290" s="7" t="s">
        <v>62</v>
      </c>
      <c r="J2290" s="7" t="s">
        <v>33</v>
      </c>
      <c r="K2290" s="10" t="s">
        <v>63</v>
      </c>
      <c r="L2290" s="9" t="s">
        <v>64</v>
      </c>
      <c r="M2290" s="10" t="s">
        <v>36</v>
      </c>
      <c r="N2290" s="9" t="s">
        <v>37</v>
      </c>
      <c r="O2290" s="9"/>
      <c r="P2290" s="9" t="s">
        <v>65</v>
      </c>
      <c r="Q2290" s="9" t="s">
        <v>90</v>
      </c>
      <c r="R2290" s="11">
        <v>34929.0</v>
      </c>
      <c r="S2290" s="9" t="s">
        <v>7859</v>
      </c>
      <c r="T2290" s="9" t="s">
        <v>243</v>
      </c>
      <c r="U2290" s="7" t="s">
        <v>42</v>
      </c>
      <c r="V2290" s="12">
        <v>44669.0</v>
      </c>
      <c r="W2290" s="9" t="s">
        <v>128</v>
      </c>
      <c r="X2290" s="9" t="s">
        <v>104</v>
      </c>
      <c r="Y2290" s="10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9"/>
      <c r="F2291" s="9" t="s">
        <v>3736</v>
      </c>
      <c r="G2291" s="9" t="s">
        <v>8261</v>
      </c>
      <c r="H2291" s="9" t="s">
        <v>8262</v>
      </c>
      <c r="I2291" s="7" t="s">
        <v>89</v>
      </c>
      <c r="J2291" s="7" t="s">
        <v>33</v>
      </c>
      <c r="K2291" s="10" t="s">
        <v>34</v>
      </c>
      <c r="L2291" s="9" t="s">
        <v>51</v>
      </c>
      <c r="M2291" s="10" t="s">
        <v>36</v>
      </c>
      <c r="N2291" s="9" t="s">
        <v>37</v>
      </c>
      <c r="O2291" s="9"/>
      <c r="P2291" s="9" t="s">
        <v>65</v>
      </c>
      <c r="Q2291" s="9" t="s">
        <v>119</v>
      </c>
      <c r="R2291" s="11">
        <v>25558.0</v>
      </c>
      <c r="S2291" s="9" t="s">
        <v>40</v>
      </c>
      <c r="T2291" s="9" t="s">
        <v>3476</v>
      </c>
      <c r="U2291" s="7" t="s">
        <v>42</v>
      </c>
      <c r="V2291" s="12">
        <v>22894.0</v>
      </c>
      <c r="W2291" s="9" t="s">
        <v>128</v>
      </c>
      <c r="X2291" s="9" t="s">
        <v>44</v>
      </c>
      <c r="Y2291" s="10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9"/>
      <c r="F2292" s="9" t="s">
        <v>59</v>
      </c>
      <c r="G2292" s="9" t="s">
        <v>8263</v>
      </c>
      <c r="H2292" s="9" t="s">
        <v>8264</v>
      </c>
      <c r="I2292" s="7" t="s">
        <v>168</v>
      </c>
      <c r="J2292" s="7" t="s">
        <v>33</v>
      </c>
      <c r="K2292" s="10" t="s">
        <v>63</v>
      </c>
      <c r="L2292" s="9" t="s">
        <v>51</v>
      </c>
      <c r="M2292" s="10" t="s">
        <v>36</v>
      </c>
      <c r="N2292" s="9" t="s">
        <v>37</v>
      </c>
      <c r="O2292" s="9"/>
      <c r="P2292" s="9" t="s">
        <v>65</v>
      </c>
      <c r="Q2292" s="9" t="s">
        <v>90</v>
      </c>
      <c r="R2292" s="11">
        <v>35008.0</v>
      </c>
      <c r="S2292" s="9" t="s">
        <v>40</v>
      </c>
      <c r="T2292" s="9" t="s">
        <v>6</v>
      </c>
      <c r="U2292" s="7" t="s">
        <v>55</v>
      </c>
      <c r="V2292" s="12">
        <v>77267.0</v>
      </c>
      <c r="W2292" s="9" t="s">
        <v>93</v>
      </c>
      <c r="X2292" s="9" t="s">
        <v>104</v>
      </c>
      <c r="Y2292" s="10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9"/>
      <c r="F2293" s="9" t="s">
        <v>59</v>
      </c>
      <c r="G2293" s="9" t="s">
        <v>8266</v>
      </c>
      <c r="H2293" s="9" t="s">
        <v>8267</v>
      </c>
      <c r="I2293" s="7" t="s">
        <v>98</v>
      </c>
      <c r="J2293" s="7" t="s">
        <v>33</v>
      </c>
      <c r="K2293" s="10" t="s">
        <v>52</v>
      </c>
      <c r="L2293" s="9" t="s">
        <v>51</v>
      </c>
      <c r="M2293" s="10" t="s">
        <v>52</v>
      </c>
      <c r="N2293" s="9" t="s">
        <v>37</v>
      </c>
      <c r="O2293" s="9"/>
      <c r="P2293" s="9" t="s">
        <v>65</v>
      </c>
      <c r="Q2293" s="9" t="s">
        <v>53</v>
      </c>
      <c r="R2293" s="11">
        <v>36186.0</v>
      </c>
      <c r="S2293" s="9" t="s">
        <v>7866</v>
      </c>
      <c r="T2293" s="9" t="s">
        <v>83</v>
      </c>
      <c r="U2293" s="7" t="s">
        <v>55</v>
      </c>
      <c r="V2293" s="12">
        <v>91638.0</v>
      </c>
      <c r="W2293" s="9" t="s">
        <v>74</v>
      </c>
      <c r="X2293" s="9" t="s">
        <v>84</v>
      </c>
      <c r="Y2293" s="10" t="s">
        <v>45</v>
      </c>
      <c r="Z2293" s="7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9"/>
      <c r="F2296" s="9" t="s">
        <v>59</v>
      </c>
      <c r="G2296" s="9" t="s">
        <v>8275</v>
      </c>
      <c r="H2296" s="9" t="s">
        <v>8276</v>
      </c>
      <c r="I2296" s="7" t="s">
        <v>89</v>
      </c>
      <c r="J2296" s="7" t="s">
        <v>33</v>
      </c>
      <c r="K2296" s="10" t="s">
        <v>63</v>
      </c>
      <c r="L2296" s="9" t="s">
        <v>51</v>
      </c>
      <c r="M2296" s="10" t="s">
        <v>63</v>
      </c>
      <c r="N2296" s="9" t="s">
        <v>37</v>
      </c>
      <c r="O2296" s="9"/>
      <c r="P2296" s="9" t="s">
        <v>65</v>
      </c>
      <c r="Q2296" s="9" t="s">
        <v>286</v>
      </c>
      <c r="R2296" s="11">
        <v>29905.0</v>
      </c>
      <c r="S2296" s="9" t="s">
        <v>7895</v>
      </c>
      <c r="T2296" s="9" t="s">
        <v>243</v>
      </c>
      <c r="U2296" s="7" t="s">
        <v>55</v>
      </c>
      <c r="V2296" s="12">
        <v>6085.0</v>
      </c>
      <c r="W2296" s="9" t="s">
        <v>56</v>
      </c>
      <c r="X2296" s="9" t="s">
        <v>84</v>
      </c>
      <c r="Y2296" s="10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9"/>
      <c r="F2297" s="9" t="s">
        <v>59</v>
      </c>
      <c r="G2297" s="9" t="s">
        <v>8277</v>
      </c>
      <c r="H2297" s="9" t="s">
        <v>8278</v>
      </c>
      <c r="I2297" s="7" t="s">
        <v>32</v>
      </c>
      <c r="J2297" s="7" t="s">
        <v>33</v>
      </c>
      <c r="K2297" s="10" t="s">
        <v>34</v>
      </c>
      <c r="L2297" s="9" t="s">
        <v>35</v>
      </c>
      <c r="M2297" s="10" t="s">
        <v>36</v>
      </c>
      <c r="N2297" s="9" t="s">
        <v>37</v>
      </c>
      <c r="O2297" s="9"/>
      <c r="P2297" s="9" t="s">
        <v>65</v>
      </c>
      <c r="Q2297" s="9" t="s">
        <v>81</v>
      </c>
      <c r="R2297" s="11">
        <v>29191.0</v>
      </c>
      <c r="S2297" s="9" t="s">
        <v>7875</v>
      </c>
      <c r="T2297" s="9" t="s">
        <v>103</v>
      </c>
      <c r="U2297" s="7" t="s">
        <v>55</v>
      </c>
      <c r="V2297" s="12">
        <v>15704.0</v>
      </c>
      <c r="W2297" s="9" t="s">
        <v>43</v>
      </c>
      <c r="X2297" s="9" t="s">
        <v>75</v>
      </c>
      <c r="Y2297" s="10" t="s">
        <v>45</v>
      </c>
      <c r="Z2297" s="7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9"/>
      <c r="F2300" s="9" t="s">
        <v>59</v>
      </c>
      <c r="G2300" s="9" t="s">
        <v>8285</v>
      </c>
      <c r="H2300" s="9" t="s">
        <v>8286</v>
      </c>
      <c r="I2300" s="7" t="s">
        <v>139</v>
      </c>
      <c r="J2300" s="7" t="s">
        <v>33</v>
      </c>
      <c r="K2300" s="10" t="s">
        <v>34</v>
      </c>
      <c r="L2300" s="9" t="s">
        <v>64</v>
      </c>
      <c r="M2300" s="10" t="s">
        <v>63</v>
      </c>
      <c r="N2300" s="9" t="s">
        <v>37</v>
      </c>
      <c r="O2300" s="9"/>
      <c r="P2300" s="9" t="s">
        <v>65</v>
      </c>
      <c r="Q2300" s="9" t="s">
        <v>90</v>
      </c>
      <c r="R2300" s="11">
        <v>25405.0</v>
      </c>
      <c r="S2300" s="9" t="s">
        <v>7849</v>
      </c>
      <c r="T2300" s="9" t="s">
        <v>83</v>
      </c>
      <c r="U2300" s="7" t="s">
        <v>55</v>
      </c>
      <c r="V2300" s="12">
        <v>25528.0</v>
      </c>
      <c r="W2300" s="9" t="s">
        <v>43</v>
      </c>
      <c r="X2300" s="9" t="s">
        <v>75</v>
      </c>
      <c r="Y2300" s="10" t="s">
        <v>45</v>
      </c>
      <c r="Z2300" s="7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9"/>
      <c r="F2304" s="9" t="s">
        <v>59</v>
      </c>
      <c r="G2304" s="9" t="s">
        <v>8296</v>
      </c>
      <c r="H2304" s="9" t="s">
        <v>8297</v>
      </c>
      <c r="I2304" s="7" t="s">
        <v>118</v>
      </c>
      <c r="J2304" s="7" t="s">
        <v>33</v>
      </c>
      <c r="K2304" s="10" t="s">
        <v>52</v>
      </c>
      <c r="L2304" s="9" t="s">
        <v>64</v>
      </c>
      <c r="M2304" s="10" t="s">
        <v>63</v>
      </c>
      <c r="N2304" s="9" t="s">
        <v>37</v>
      </c>
      <c r="O2304" s="9"/>
      <c r="P2304" s="9" t="s">
        <v>65</v>
      </c>
      <c r="Q2304" s="9" t="s">
        <v>111</v>
      </c>
      <c r="R2304" s="11">
        <v>17602.0</v>
      </c>
      <c r="S2304" s="9" t="s">
        <v>7859</v>
      </c>
      <c r="T2304" s="9" t="s">
        <v>113</v>
      </c>
      <c r="U2304" s="7" t="s">
        <v>42</v>
      </c>
      <c r="V2304" s="12">
        <v>83077.0</v>
      </c>
      <c r="W2304" s="9" t="s">
        <v>56</v>
      </c>
      <c r="X2304" s="9" t="s">
        <v>104</v>
      </c>
      <c r="Y2304" s="10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9"/>
      <c r="F2305" s="9" t="s">
        <v>59</v>
      </c>
      <c r="G2305" s="9" t="s">
        <v>8298</v>
      </c>
      <c r="H2305" s="9" t="s">
        <v>8299</v>
      </c>
      <c r="I2305" s="7" t="s">
        <v>62</v>
      </c>
      <c r="J2305" s="7" t="s">
        <v>33</v>
      </c>
      <c r="K2305" s="10" t="s">
        <v>34</v>
      </c>
      <c r="L2305" s="9" t="s">
        <v>64</v>
      </c>
      <c r="M2305" s="10" t="s">
        <v>52</v>
      </c>
      <c r="N2305" s="9" t="s">
        <v>37</v>
      </c>
      <c r="O2305" s="9"/>
      <c r="P2305" s="9" t="s">
        <v>65</v>
      </c>
      <c r="Q2305" s="9" t="s">
        <v>794</v>
      </c>
      <c r="R2305" s="11">
        <v>24681.0</v>
      </c>
      <c r="S2305" s="9" t="s">
        <v>5850</v>
      </c>
      <c r="T2305" s="9" t="s">
        <v>216</v>
      </c>
      <c r="U2305" s="7" t="s">
        <v>42</v>
      </c>
      <c r="V2305" s="12">
        <v>23617.0</v>
      </c>
      <c r="W2305" s="9" t="s">
        <v>56</v>
      </c>
      <c r="X2305" s="9" t="s">
        <v>75</v>
      </c>
      <c r="Y2305" s="10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9"/>
      <c r="F2306" s="9" t="s">
        <v>3736</v>
      </c>
      <c r="G2306" s="9" t="s">
        <v>8300</v>
      </c>
      <c r="H2306" s="9" t="s">
        <v>8301</v>
      </c>
      <c r="I2306" s="7" t="s">
        <v>89</v>
      </c>
      <c r="J2306" s="7" t="s">
        <v>33</v>
      </c>
      <c r="K2306" s="10" t="s">
        <v>52</v>
      </c>
      <c r="L2306" s="9" t="s">
        <v>35</v>
      </c>
      <c r="M2306" s="10" t="s">
        <v>63</v>
      </c>
      <c r="N2306" s="9" t="s">
        <v>37</v>
      </c>
      <c r="O2306" s="9"/>
      <c r="P2306" s="9" t="s">
        <v>65</v>
      </c>
      <c r="Q2306" s="9" t="s">
        <v>81</v>
      </c>
      <c r="R2306" s="11">
        <v>18262.0</v>
      </c>
      <c r="S2306" s="9" t="s">
        <v>40</v>
      </c>
      <c r="T2306" s="9" t="s">
        <v>103</v>
      </c>
      <c r="U2306" s="7" t="s">
        <v>42</v>
      </c>
      <c r="V2306" s="12">
        <v>24569.0</v>
      </c>
      <c r="W2306" s="9" t="s">
        <v>74</v>
      </c>
      <c r="X2306" s="9" t="s">
        <v>84</v>
      </c>
      <c r="Y2306" s="10" t="s">
        <v>45</v>
      </c>
      <c r="Z2306" s="7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9"/>
      <c r="F2308" s="9" t="s">
        <v>59</v>
      </c>
      <c r="G2308" s="9" t="s">
        <v>8306</v>
      </c>
      <c r="H2308" s="9" t="s">
        <v>8307</v>
      </c>
      <c r="I2308" s="7" t="s">
        <v>98</v>
      </c>
      <c r="J2308" s="7" t="s">
        <v>33</v>
      </c>
      <c r="K2308" s="10" t="s">
        <v>34</v>
      </c>
      <c r="L2308" s="9" t="s">
        <v>51</v>
      </c>
      <c r="M2308" s="10" t="s">
        <v>36</v>
      </c>
      <c r="N2308" s="9" t="s">
        <v>37</v>
      </c>
      <c r="O2308" s="9"/>
      <c r="P2308" s="9" t="s">
        <v>65</v>
      </c>
      <c r="Q2308" s="9" t="s">
        <v>66</v>
      </c>
      <c r="R2308" s="11">
        <v>35069.0</v>
      </c>
      <c r="S2308" s="9" t="s">
        <v>7866</v>
      </c>
      <c r="T2308" s="9" t="s">
        <v>395</v>
      </c>
      <c r="U2308" s="7" t="s">
        <v>55</v>
      </c>
      <c r="V2308" s="12">
        <v>53746.0</v>
      </c>
      <c r="W2308" s="9" t="s">
        <v>93</v>
      </c>
      <c r="X2308" s="9" t="s">
        <v>75</v>
      </c>
      <c r="Y2308" s="10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9"/>
      <c r="F2309" s="9" t="s">
        <v>59</v>
      </c>
      <c r="G2309" s="9" t="s">
        <v>8309</v>
      </c>
      <c r="H2309" s="9" t="s">
        <v>8310</v>
      </c>
      <c r="I2309" s="7" t="s">
        <v>118</v>
      </c>
      <c r="J2309" s="7" t="s">
        <v>33</v>
      </c>
      <c r="K2309" s="10" t="s">
        <v>34</v>
      </c>
      <c r="L2309" s="9" t="s">
        <v>35</v>
      </c>
      <c r="M2309" s="10" t="s">
        <v>52</v>
      </c>
      <c r="N2309" s="9" t="s">
        <v>37</v>
      </c>
      <c r="O2309" s="9"/>
      <c r="P2309" s="9" t="s">
        <v>65</v>
      </c>
      <c r="Q2309" s="9" t="s">
        <v>81</v>
      </c>
      <c r="R2309" s="11">
        <v>17870.0</v>
      </c>
      <c r="S2309" s="9" t="s">
        <v>7866</v>
      </c>
      <c r="T2309" s="9" t="s">
        <v>83</v>
      </c>
      <c r="U2309" s="7" t="s">
        <v>42</v>
      </c>
      <c r="V2309" s="12">
        <v>51967.0</v>
      </c>
      <c r="W2309" s="9" t="s">
        <v>93</v>
      </c>
      <c r="X2309" s="9" t="s">
        <v>84</v>
      </c>
      <c r="Y2309" s="10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9"/>
      <c r="F2310" s="9" t="s">
        <v>59</v>
      </c>
      <c r="G2310" s="9" t="s">
        <v>8312</v>
      </c>
      <c r="H2310" s="9" t="s">
        <v>8313</v>
      </c>
      <c r="I2310" s="7" t="s">
        <v>62</v>
      </c>
      <c r="J2310" s="7" t="s">
        <v>33</v>
      </c>
      <c r="K2310" s="10" t="s">
        <v>34</v>
      </c>
      <c r="L2310" s="9" t="s">
        <v>64</v>
      </c>
      <c r="M2310" s="10" t="s">
        <v>52</v>
      </c>
      <c r="N2310" s="9" t="s">
        <v>37</v>
      </c>
      <c r="O2310" s="9"/>
      <c r="P2310" s="9" t="s">
        <v>65</v>
      </c>
      <c r="Q2310" s="9" t="s">
        <v>90</v>
      </c>
      <c r="R2310" s="11">
        <v>36991.0</v>
      </c>
      <c r="S2310" s="9" t="s">
        <v>7895</v>
      </c>
      <c r="T2310" s="9" t="s">
        <v>352</v>
      </c>
      <c r="U2310" s="7" t="s">
        <v>42</v>
      </c>
      <c r="V2310" s="12">
        <v>26584.0</v>
      </c>
      <c r="W2310" s="9" t="s">
        <v>128</v>
      </c>
      <c r="X2310" s="9" t="s">
        <v>75</v>
      </c>
      <c r="Y2310" s="10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9"/>
      <c r="F2311" s="9" t="s">
        <v>59</v>
      </c>
      <c r="G2311" s="9" t="s">
        <v>8314</v>
      </c>
      <c r="H2311" s="9" t="s">
        <v>8315</v>
      </c>
      <c r="I2311" s="7" t="s">
        <v>89</v>
      </c>
      <c r="J2311" s="7" t="s">
        <v>33</v>
      </c>
      <c r="K2311" s="10" t="s">
        <v>34</v>
      </c>
      <c r="L2311" s="9" t="s">
        <v>51</v>
      </c>
      <c r="M2311" s="10" t="s">
        <v>63</v>
      </c>
      <c r="N2311" s="9" t="s">
        <v>37</v>
      </c>
      <c r="O2311" s="9"/>
      <c r="P2311" s="9" t="s">
        <v>65</v>
      </c>
      <c r="Q2311" s="9" t="s">
        <v>81</v>
      </c>
      <c r="R2311" s="11">
        <v>23055.0</v>
      </c>
      <c r="S2311" s="9" t="s">
        <v>7875</v>
      </c>
      <c r="T2311" s="9" t="s">
        <v>83</v>
      </c>
      <c r="U2311" s="7" t="s">
        <v>55</v>
      </c>
      <c r="V2311" s="12">
        <v>2091.0</v>
      </c>
      <c r="W2311" s="9" t="s">
        <v>74</v>
      </c>
      <c r="X2311" s="9" t="s">
        <v>84</v>
      </c>
      <c r="Y2311" s="10" t="s">
        <v>45</v>
      </c>
      <c r="Z2311" s="7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9"/>
      <c r="F2315" s="9" t="s">
        <v>59</v>
      </c>
      <c r="G2315" s="9" t="s">
        <v>8325</v>
      </c>
      <c r="H2315" s="9" t="s">
        <v>8326</v>
      </c>
      <c r="I2315" s="7" t="s">
        <v>139</v>
      </c>
      <c r="J2315" s="7" t="s">
        <v>33</v>
      </c>
      <c r="K2315" s="10" t="s">
        <v>63</v>
      </c>
      <c r="L2315" s="9" t="s">
        <v>64</v>
      </c>
      <c r="M2315" s="10" t="s">
        <v>52</v>
      </c>
      <c r="N2315" s="9" t="s">
        <v>37</v>
      </c>
      <c r="O2315" s="9"/>
      <c r="P2315" s="9" t="s">
        <v>65</v>
      </c>
      <c r="Q2315" s="9" t="s">
        <v>66</v>
      </c>
      <c r="R2315" s="11">
        <v>30584.0</v>
      </c>
      <c r="S2315" s="9" t="s">
        <v>7849</v>
      </c>
      <c r="T2315" s="9" t="s">
        <v>834</v>
      </c>
      <c r="U2315" s="7" t="s">
        <v>55</v>
      </c>
      <c r="V2315" s="12">
        <v>34011.0</v>
      </c>
      <c r="W2315" s="9" t="s">
        <v>93</v>
      </c>
      <c r="X2315" s="9" t="s">
        <v>75</v>
      </c>
      <c r="Y2315" s="10" t="s">
        <v>45</v>
      </c>
      <c r="Z2315" s="7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9"/>
      <c r="F2319" s="9" t="s">
        <v>59</v>
      </c>
      <c r="G2319" s="9" t="s">
        <v>8338</v>
      </c>
      <c r="H2319" s="9" t="s">
        <v>8339</v>
      </c>
      <c r="I2319" s="7" t="s">
        <v>118</v>
      </c>
      <c r="J2319" s="7" t="s">
        <v>33</v>
      </c>
      <c r="K2319" s="10" t="s">
        <v>34</v>
      </c>
      <c r="L2319" s="9" t="s">
        <v>35</v>
      </c>
      <c r="M2319" s="10" t="s">
        <v>63</v>
      </c>
      <c r="N2319" s="9" t="s">
        <v>37</v>
      </c>
      <c r="O2319" s="9"/>
      <c r="P2319" s="9" t="s">
        <v>65</v>
      </c>
      <c r="Q2319" s="9" t="s">
        <v>90</v>
      </c>
      <c r="R2319" s="11">
        <v>19926.0</v>
      </c>
      <c r="S2319" s="9" t="s">
        <v>5850</v>
      </c>
      <c r="T2319" s="9" t="s">
        <v>83</v>
      </c>
      <c r="U2319" s="7" t="s">
        <v>42</v>
      </c>
      <c r="V2319" s="12">
        <v>25145.0</v>
      </c>
      <c r="W2319" s="9" t="s">
        <v>128</v>
      </c>
      <c r="X2319" s="9" t="s">
        <v>84</v>
      </c>
      <c r="Y2319" s="10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9"/>
      <c r="F2320" s="9" t="s">
        <v>59</v>
      </c>
      <c r="G2320" s="9" t="s">
        <v>8340</v>
      </c>
      <c r="H2320" s="9" t="s">
        <v>8341</v>
      </c>
      <c r="I2320" s="7" t="s">
        <v>62</v>
      </c>
      <c r="J2320" s="7" t="s">
        <v>33</v>
      </c>
      <c r="K2320" s="10" t="s">
        <v>34</v>
      </c>
      <c r="L2320" s="9" t="s">
        <v>64</v>
      </c>
      <c r="M2320" s="10" t="s">
        <v>52</v>
      </c>
      <c r="N2320" s="9" t="s">
        <v>37</v>
      </c>
      <c r="O2320" s="9"/>
      <c r="P2320" s="9" t="s">
        <v>65</v>
      </c>
      <c r="Q2320" s="9" t="s">
        <v>119</v>
      </c>
      <c r="R2320" s="11">
        <v>37010.0</v>
      </c>
      <c r="S2320" s="9" t="s">
        <v>7840</v>
      </c>
      <c r="T2320" s="9" t="s">
        <v>184</v>
      </c>
      <c r="U2320" s="7" t="s">
        <v>42</v>
      </c>
      <c r="V2320" s="12">
        <v>71081.0</v>
      </c>
      <c r="W2320" s="9" t="s">
        <v>56</v>
      </c>
      <c r="X2320" s="9" t="s">
        <v>104</v>
      </c>
      <c r="Y2320" s="10" t="s">
        <v>45</v>
      </c>
      <c r="Z2320" s="7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9"/>
      <c r="F2323" s="9" t="s">
        <v>29</v>
      </c>
      <c r="G2323" s="9" t="s">
        <v>8352</v>
      </c>
      <c r="H2323" s="9" t="s">
        <v>8353</v>
      </c>
      <c r="I2323" s="7" t="s">
        <v>168</v>
      </c>
      <c r="J2323" s="7" t="s">
        <v>33</v>
      </c>
      <c r="K2323" s="10" t="s">
        <v>63</v>
      </c>
      <c r="L2323" s="9" t="s">
        <v>35</v>
      </c>
      <c r="M2323" s="10" t="s">
        <v>63</v>
      </c>
      <c r="N2323" s="9" t="s">
        <v>37</v>
      </c>
      <c r="O2323" s="9"/>
      <c r="P2323" s="9" t="s">
        <v>38</v>
      </c>
      <c r="Q2323" s="9" t="s">
        <v>66</v>
      </c>
      <c r="R2323" s="11">
        <v>23543.0</v>
      </c>
      <c r="S2323" s="9" t="s">
        <v>40</v>
      </c>
      <c r="T2323" s="9" t="s">
        <v>83</v>
      </c>
      <c r="U2323" s="7" t="s">
        <v>42</v>
      </c>
      <c r="V2323" s="12">
        <v>1801.0</v>
      </c>
      <c r="W2323" s="9" t="s">
        <v>56</v>
      </c>
      <c r="X2323" s="9" t="s">
        <v>44</v>
      </c>
      <c r="Y2323" s="10" t="s">
        <v>45</v>
      </c>
      <c r="Z2323" s="7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9"/>
      <c r="F2325" s="9" t="s">
        <v>728</v>
      </c>
      <c r="G2325" s="9" t="s">
        <v>8359</v>
      </c>
      <c r="H2325" s="9" t="s">
        <v>8360</v>
      </c>
      <c r="I2325" s="7" t="s">
        <v>80</v>
      </c>
      <c r="J2325" s="7" t="s">
        <v>33</v>
      </c>
      <c r="K2325" s="10" t="s">
        <v>63</v>
      </c>
      <c r="L2325" s="9" t="s">
        <v>64</v>
      </c>
      <c r="M2325" s="10" t="s">
        <v>63</v>
      </c>
      <c r="N2325" s="9" t="s">
        <v>37</v>
      </c>
      <c r="O2325" s="9"/>
      <c r="P2325" s="9" t="s">
        <v>38</v>
      </c>
      <c r="Q2325" s="9" t="s">
        <v>90</v>
      </c>
      <c r="R2325" s="11">
        <v>17991.0</v>
      </c>
      <c r="S2325" s="9" t="s">
        <v>40</v>
      </c>
      <c r="T2325" s="9" t="s">
        <v>83</v>
      </c>
      <c r="U2325" s="7" t="s">
        <v>55</v>
      </c>
      <c r="V2325" s="12">
        <v>2127.0</v>
      </c>
      <c r="W2325" s="9" t="s">
        <v>128</v>
      </c>
      <c r="X2325" s="9" t="s">
        <v>104</v>
      </c>
      <c r="Y2325" s="10" t="s">
        <v>45</v>
      </c>
      <c r="Z2325" s="7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9"/>
      <c r="F2329" s="9" t="s">
        <v>29</v>
      </c>
      <c r="G2329" s="9" t="s">
        <v>8377</v>
      </c>
      <c r="H2329" s="9" t="s">
        <v>8378</v>
      </c>
      <c r="I2329" s="7" t="s">
        <v>133</v>
      </c>
      <c r="J2329" s="7" t="s">
        <v>33</v>
      </c>
      <c r="K2329" s="10" t="s">
        <v>63</v>
      </c>
      <c r="L2329" s="9" t="s">
        <v>35</v>
      </c>
      <c r="M2329" s="10" t="s">
        <v>63</v>
      </c>
      <c r="N2329" s="9" t="s">
        <v>37</v>
      </c>
      <c r="O2329" s="9"/>
      <c r="P2329" s="9" t="s">
        <v>38</v>
      </c>
      <c r="Q2329" s="9" t="s">
        <v>111</v>
      </c>
      <c r="R2329" s="11">
        <v>28250.0</v>
      </c>
      <c r="S2329" s="9" t="s">
        <v>40</v>
      </c>
      <c r="T2329" s="9" t="s">
        <v>113</v>
      </c>
      <c r="U2329" s="7" t="s">
        <v>55</v>
      </c>
      <c r="V2329" s="12">
        <v>2109.0</v>
      </c>
      <c r="W2329" s="9" t="s">
        <v>74</v>
      </c>
      <c r="X2329" s="9" t="s">
        <v>84</v>
      </c>
      <c r="Y2329" s="10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9"/>
      <c r="F2330" s="9" t="s">
        <v>29</v>
      </c>
      <c r="G2330" s="9" t="s">
        <v>8379</v>
      </c>
      <c r="H2330" s="9" t="s">
        <v>8380</v>
      </c>
      <c r="I2330" s="7" t="s">
        <v>50</v>
      </c>
      <c r="J2330" s="7" t="s">
        <v>33</v>
      </c>
      <c r="K2330" s="10" t="s">
        <v>34</v>
      </c>
      <c r="L2330" s="9" t="s">
        <v>64</v>
      </c>
      <c r="M2330" s="10" t="s">
        <v>36</v>
      </c>
      <c r="N2330" s="9" t="s">
        <v>37</v>
      </c>
      <c r="O2330" s="9"/>
      <c r="P2330" s="9" t="s">
        <v>38</v>
      </c>
      <c r="Q2330" s="9" t="s">
        <v>81</v>
      </c>
      <c r="R2330" s="11">
        <v>20413.0</v>
      </c>
      <c r="S2330" s="9" t="s">
        <v>40</v>
      </c>
      <c r="T2330" s="9" t="s">
        <v>103</v>
      </c>
      <c r="U2330" s="7" t="s">
        <v>55</v>
      </c>
      <c r="V2330" s="12">
        <v>1701.0</v>
      </c>
      <c r="W2330" s="9" t="s">
        <v>74</v>
      </c>
      <c r="X2330" s="9" t="s">
        <v>75</v>
      </c>
      <c r="Y2330" s="10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9"/>
      <c r="F2331" s="9" t="s">
        <v>728</v>
      </c>
      <c r="G2331" s="9" t="s">
        <v>8383</v>
      </c>
      <c r="H2331" s="9" t="s">
        <v>8384</v>
      </c>
      <c r="I2331" s="7" t="s">
        <v>80</v>
      </c>
      <c r="J2331" s="7" t="s">
        <v>33</v>
      </c>
      <c r="K2331" s="10" t="s">
        <v>52</v>
      </c>
      <c r="L2331" s="9" t="s">
        <v>51</v>
      </c>
      <c r="M2331" s="10" t="s">
        <v>52</v>
      </c>
      <c r="N2331" s="9" t="s">
        <v>37</v>
      </c>
      <c r="O2331" s="9"/>
      <c r="P2331" s="9" t="s">
        <v>38</v>
      </c>
      <c r="Q2331" s="9" t="s">
        <v>90</v>
      </c>
      <c r="R2331" s="11">
        <v>31614.0</v>
      </c>
      <c r="S2331" s="9" t="s">
        <v>40</v>
      </c>
      <c r="T2331" s="9" t="s">
        <v>193</v>
      </c>
      <c r="U2331" s="7" t="s">
        <v>55</v>
      </c>
      <c r="V2331" s="12">
        <v>2155.0</v>
      </c>
      <c r="W2331" s="9" t="s">
        <v>43</v>
      </c>
      <c r="X2331" s="9" t="s">
        <v>104</v>
      </c>
      <c r="Y2331" s="10" t="s">
        <v>45</v>
      </c>
      <c r="Z2331" s="7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9"/>
      <c r="F2334" s="9" t="s">
        <v>29</v>
      </c>
      <c r="G2334" s="9" t="s">
        <v>8395</v>
      </c>
      <c r="H2334" s="9" t="s">
        <v>8396</v>
      </c>
      <c r="I2334" s="7" t="s">
        <v>168</v>
      </c>
      <c r="J2334" s="7" t="s">
        <v>33</v>
      </c>
      <c r="K2334" s="10" t="s">
        <v>63</v>
      </c>
      <c r="L2334" s="9" t="s">
        <v>64</v>
      </c>
      <c r="M2334" s="10" t="s">
        <v>63</v>
      </c>
      <c r="N2334" s="9" t="s">
        <v>37</v>
      </c>
      <c r="O2334" s="9"/>
      <c r="P2334" s="9" t="s">
        <v>38</v>
      </c>
      <c r="Q2334" s="9" t="s">
        <v>53</v>
      </c>
      <c r="R2334" s="11">
        <v>32632.0</v>
      </c>
      <c r="S2334" s="9" t="s">
        <v>40</v>
      </c>
      <c r="T2334" s="9" t="s">
        <v>163</v>
      </c>
      <c r="U2334" s="7" t="s">
        <v>55</v>
      </c>
      <c r="V2334" s="12">
        <v>2301.0</v>
      </c>
      <c r="W2334" s="9" t="s">
        <v>43</v>
      </c>
      <c r="X2334" s="9" t="s">
        <v>104</v>
      </c>
      <c r="Y2334" s="10" t="s">
        <v>45</v>
      </c>
      <c r="Z2334" s="7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9"/>
      <c r="F2338" s="9" t="s">
        <v>29</v>
      </c>
      <c r="G2338" s="9" t="s">
        <v>8410</v>
      </c>
      <c r="H2338" s="9" t="s">
        <v>8411</v>
      </c>
      <c r="I2338" s="7" t="s">
        <v>118</v>
      </c>
      <c r="J2338" s="7" t="s">
        <v>33</v>
      </c>
      <c r="K2338" s="10" t="s">
        <v>52</v>
      </c>
      <c r="L2338" s="9" t="s">
        <v>35</v>
      </c>
      <c r="M2338" s="10" t="s">
        <v>63</v>
      </c>
      <c r="N2338" s="9" t="s">
        <v>37</v>
      </c>
      <c r="O2338" s="9"/>
      <c r="P2338" s="9" t="s">
        <v>38</v>
      </c>
      <c r="Q2338" s="9" t="s">
        <v>90</v>
      </c>
      <c r="R2338" s="11">
        <v>33376.0</v>
      </c>
      <c r="S2338" s="9" t="s">
        <v>40</v>
      </c>
      <c r="T2338" s="9" t="s">
        <v>834</v>
      </c>
      <c r="U2338" s="7" t="s">
        <v>42</v>
      </c>
      <c r="V2338" s="12">
        <v>2176.0</v>
      </c>
      <c r="W2338" s="9" t="s">
        <v>56</v>
      </c>
      <c r="X2338" s="9" t="s">
        <v>75</v>
      </c>
      <c r="Y2338" s="10" t="s">
        <v>45</v>
      </c>
      <c r="Z2338" s="7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9"/>
      <c r="F2340" s="9" t="s">
        <v>29</v>
      </c>
      <c r="G2340" s="9" t="s">
        <v>8419</v>
      </c>
      <c r="H2340" s="9" t="s">
        <v>8420</v>
      </c>
      <c r="I2340" s="7" t="s">
        <v>62</v>
      </c>
      <c r="J2340" s="7" t="s">
        <v>33</v>
      </c>
      <c r="K2340" s="10" t="s">
        <v>63</v>
      </c>
      <c r="L2340" s="9" t="s">
        <v>35</v>
      </c>
      <c r="M2340" s="10" t="s">
        <v>63</v>
      </c>
      <c r="N2340" s="9" t="s">
        <v>37</v>
      </c>
      <c r="O2340" s="9"/>
      <c r="P2340" s="9" t="s">
        <v>38</v>
      </c>
      <c r="Q2340" s="9" t="s">
        <v>305</v>
      </c>
      <c r="R2340" s="11">
        <v>24662.0</v>
      </c>
      <c r="S2340" s="9" t="s">
        <v>40</v>
      </c>
      <c r="T2340" s="9" t="s">
        <v>613</v>
      </c>
      <c r="U2340" s="7" t="s">
        <v>55</v>
      </c>
      <c r="V2340" s="12">
        <v>2045.0</v>
      </c>
      <c r="W2340" s="9" t="s">
        <v>93</v>
      </c>
      <c r="X2340" s="9" t="s">
        <v>44</v>
      </c>
      <c r="Y2340" s="10" t="s">
        <v>45</v>
      </c>
      <c r="Z2340" s="7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9"/>
      <c r="F2342" s="9" t="s">
        <v>29</v>
      </c>
      <c r="G2342" s="9" t="s">
        <v>8426</v>
      </c>
      <c r="H2342" s="9" t="s">
        <v>8427</v>
      </c>
      <c r="I2342" s="7" t="s">
        <v>89</v>
      </c>
      <c r="J2342" s="7" t="s">
        <v>33</v>
      </c>
      <c r="K2342" s="10" t="s">
        <v>63</v>
      </c>
      <c r="L2342" s="9" t="s">
        <v>51</v>
      </c>
      <c r="M2342" s="10" t="s">
        <v>63</v>
      </c>
      <c r="N2342" s="9" t="s">
        <v>37</v>
      </c>
      <c r="O2342" s="9"/>
      <c r="P2342" s="9" t="s">
        <v>38</v>
      </c>
      <c r="Q2342" s="9" t="s">
        <v>90</v>
      </c>
      <c r="R2342" s="11">
        <v>17913.0</v>
      </c>
      <c r="S2342" s="9" t="s">
        <v>40</v>
      </c>
      <c r="T2342" s="9" t="s">
        <v>103</v>
      </c>
      <c r="U2342" s="7" t="s">
        <v>42</v>
      </c>
      <c r="V2342" s="12">
        <v>2747.0</v>
      </c>
      <c r="W2342" s="9" t="s">
        <v>128</v>
      </c>
      <c r="X2342" s="9" t="s">
        <v>104</v>
      </c>
      <c r="Y2342" s="10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9"/>
      <c r="F2343" s="9" t="s">
        <v>29</v>
      </c>
      <c r="G2343" s="9" t="s">
        <v>8429</v>
      </c>
      <c r="H2343" s="9" t="s">
        <v>8430</v>
      </c>
      <c r="I2343" s="7" t="s">
        <v>98</v>
      </c>
      <c r="J2343" s="7" t="s">
        <v>33</v>
      </c>
      <c r="K2343" s="10" t="s">
        <v>52</v>
      </c>
      <c r="L2343" s="9" t="s">
        <v>64</v>
      </c>
      <c r="M2343" s="10" t="s">
        <v>36</v>
      </c>
      <c r="N2343" s="9" t="s">
        <v>37</v>
      </c>
      <c r="O2343" s="9"/>
      <c r="P2343" s="9" t="s">
        <v>38</v>
      </c>
      <c r="Q2343" s="9" t="s">
        <v>794</v>
      </c>
      <c r="R2343" s="11">
        <v>29637.0</v>
      </c>
      <c r="S2343" s="9" t="s">
        <v>40</v>
      </c>
      <c r="T2343" s="9" t="s">
        <v>216</v>
      </c>
      <c r="U2343" s="7" t="s">
        <v>55</v>
      </c>
      <c r="V2343" s="12">
        <v>2026.0</v>
      </c>
      <c r="W2343" s="9" t="s">
        <v>128</v>
      </c>
      <c r="X2343" s="9" t="s">
        <v>84</v>
      </c>
      <c r="Y2343" s="10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9"/>
      <c r="F2344" s="9" t="s">
        <v>29</v>
      </c>
      <c r="G2344" s="9" t="s">
        <v>8431</v>
      </c>
      <c r="H2344" s="9" t="s">
        <v>8432</v>
      </c>
      <c r="I2344" s="7" t="s">
        <v>118</v>
      </c>
      <c r="J2344" s="7" t="s">
        <v>33</v>
      </c>
      <c r="K2344" s="10" t="s">
        <v>34</v>
      </c>
      <c r="L2344" s="9" t="s">
        <v>51</v>
      </c>
      <c r="M2344" s="10" t="s">
        <v>52</v>
      </c>
      <c r="N2344" s="9" t="s">
        <v>37</v>
      </c>
      <c r="O2344" s="9"/>
      <c r="P2344" s="9" t="s">
        <v>38</v>
      </c>
      <c r="Q2344" s="9" t="s">
        <v>53</v>
      </c>
      <c r="R2344" s="11">
        <v>18506.0</v>
      </c>
      <c r="S2344" s="9" t="s">
        <v>40</v>
      </c>
      <c r="T2344" s="9" t="s">
        <v>226</v>
      </c>
      <c r="U2344" s="7" t="s">
        <v>55</v>
      </c>
      <c r="V2344" s="12">
        <v>95073.0</v>
      </c>
      <c r="W2344" s="9" t="s">
        <v>74</v>
      </c>
      <c r="X2344" s="9" t="s">
        <v>44</v>
      </c>
      <c r="Y2344" s="10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9"/>
      <c r="F2345" s="9" t="s">
        <v>29</v>
      </c>
      <c r="G2345" s="9" t="s">
        <v>8433</v>
      </c>
      <c r="H2345" s="9" t="s">
        <v>8434</v>
      </c>
      <c r="I2345" s="7" t="s">
        <v>62</v>
      </c>
      <c r="J2345" s="7" t="s">
        <v>33</v>
      </c>
      <c r="K2345" s="10" t="s">
        <v>52</v>
      </c>
      <c r="L2345" s="9" t="s">
        <v>51</v>
      </c>
      <c r="M2345" s="10" t="s">
        <v>52</v>
      </c>
      <c r="N2345" s="9" t="s">
        <v>37</v>
      </c>
      <c r="O2345" s="9"/>
      <c r="P2345" s="9" t="s">
        <v>38</v>
      </c>
      <c r="Q2345" s="9" t="s">
        <v>90</v>
      </c>
      <c r="R2345" s="11">
        <v>16760.0</v>
      </c>
      <c r="S2345" s="9" t="s">
        <v>40</v>
      </c>
      <c r="T2345" s="9" t="s">
        <v>83</v>
      </c>
      <c r="U2345" s="7" t="s">
        <v>55</v>
      </c>
      <c r="V2345" s="12">
        <v>65497.0</v>
      </c>
      <c r="W2345" s="9" t="s">
        <v>93</v>
      </c>
      <c r="X2345" s="9" t="s">
        <v>104</v>
      </c>
      <c r="Y2345" s="10" t="s">
        <v>45</v>
      </c>
      <c r="Z2345" s="7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9"/>
      <c r="F2347" s="9" t="s">
        <v>29</v>
      </c>
      <c r="G2347" s="9" t="s">
        <v>8438</v>
      </c>
      <c r="H2347" s="9" t="s">
        <v>8439</v>
      </c>
      <c r="I2347" s="7" t="s">
        <v>32</v>
      </c>
      <c r="J2347" s="7" t="s">
        <v>33</v>
      </c>
      <c r="K2347" s="10" t="s">
        <v>63</v>
      </c>
      <c r="L2347" s="9" t="s">
        <v>51</v>
      </c>
      <c r="M2347" s="10" t="s">
        <v>36</v>
      </c>
      <c r="N2347" s="9" t="s">
        <v>37</v>
      </c>
      <c r="O2347" s="9"/>
      <c r="P2347" s="9" t="s">
        <v>38</v>
      </c>
      <c r="Q2347" s="9" t="s">
        <v>305</v>
      </c>
      <c r="R2347" s="11">
        <v>26769.0</v>
      </c>
      <c r="S2347" s="9" t="s">
        <v>40</v>
      </c>
      <c r="T2347" s="9" t="s">
        <v>83</v>
      </c>
      <c r="U2347" s="7" t="s">
        <v>55</v>
      </c>
      <c r="V2347" s="12">
        <v>74626.0</v>
      </c>
      <c r="W2347" s="9" t="s">
        <v>74</v>
      </c>
      <c r="X2347" s="9" t="s">
        <v>84</v>
      </c>
      <c r="Y2347" s="10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9"/>
      <c r="F2348" s="9" t="s">
        <v>29</v>
      </c>
      <c r="G2348" s="9" t="s">
        <v>8440</v>
      </c>
      <c r="H2348" s="9" t="s">
        <v>8441</v>
      </c>
      <c r="I2348" s="7" t="s">
        <v>133</v>
      </c>
      <c r="J2348" s="7" t="s">
        <v>33</v>
      </c>
      <c r="K2348" s="10" t="s">
        <v>63</v>
      </c>
      <c r="L2348" s="9" t="s">
        <v>64</v>
      </c>
      <c r="M2348" s="10" t="s">
        <v>63</v>
      </c>
      <c r="N2348" s="9" t="s">
        <v>37</v>
      </c>
      <c r="O2348" s="9"/>
      <c r="P2348" s="9" t="s">
        <v>38</v>
      </c>
      <c r="Q2348" s="9" t="s">
        <v>148</v>
      </c>
      <c r="R2348" s="11">
        <v>23548.0</v>
      </c>
      <c r="S2348" s="9" t="s">
        <v>40</v>
      </c>
      <c r="T2348" s="9" t="s">
        <v>83</v>
      </c>
      <c r="U2348" s="7" t="s">
        <v>55</v>
      </c>
      <c r="V2348" s="12">
        <v>10950.0</v>
      </c>
      <c r="W2348" s="9" t="s">
        <v>43</v>
      </c>
      <c r="X2348" s="9" t="s">
        <v>44</v>
      </c>
      <c r="Y2348" s="10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9"/>
      <c r="F2349" s="9" t="s">
        <v>29</v>
      </c>
      <c r="G2349" s="9" t="s">
        <v>8014</v>
      </c>
      <c r="H2349" s="9" t="s">
        <v>8442</v>
      </c>
      <c r="I2349" s="7" t="s">
        <v>50</v>
      </c>
      <c r="J2349" s="7" t="s">
        <v>33</v>
      </c>
      <c r="K2349" s="10" t="s">
        <v>63</v>
      </c>
      <c r="L2349" s="9" t="s">
        <v>64</v>
      </c>
      <c r="M2349" s="10" t="s">
        <v>52</v>
      </c>
      <c r="N2349" s="9" t="s">
        <v>37</v>
      </c>
      <c r="O2349" s="9"/>
      <c r="P2349" s="9" t="s">
        <v>38</v>
      </c>
      <c r="Q2349" s="9" t="s">
        <v>90</v>
      </c>
      <c r="R2349" s="11">
        <v>34125.0</v>
      </c>
      <c r="S2349" s="9" t="s">
        <v>40</v>
      </c>
      <c r="T2349" s="9" t="s">
        <v>83</v>
      </c>
      <c r="U2349" s="7" t="s">
        <v>55</v>
      </c>
      <c r="V2349" s="12">
        <v>85907.0</v>
      </c>
      <c r="W2349" s="9" t="s">
        <v>74</v>
      </c>
      <c r="X2349" s="9" t="s">
        <v>104</v>
      </c>
      <c r="Y2349" s="10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9"/>
      <c r="F2350" s="9" t="s">
        <v>29</v>
      </c>
      <c r="G2350" s="9" t="s">
        <v>8443</v>
      </c>
      <c r="H2350" s="9" t="s">
        <v>8444</v>
      </c>
      <c r="I2350" s="7" t="s">
        <v>139</v>
      </c>
      <c r="J2350" s="7" t="s">
        <v>33</v>
      </c>
      <c r="K2350" s="10" t="s">
        <v>52</v>
      </c>
      <c r="L2350" s="9" t="s">
        <v>64</v>
      </c>
      <c r="M2350" s="10" t="s">
        <v>36</v>
      </c>
      <c r="N2350" s="9" t="s">
        <v>37</v>
      </c>
      <c r="O2350" s="9"/>
      <c r="P2350" s="9" t="s">
        <v>38</v>
      </c>
      <c r="Q2350" s="9" t="s">
        <v>90</v>
      </c>
      <c r="R2350" s="11">
        <v>24157.0</v>
      </c>
      <c r="S2350" s="9" t="s">
        <v>40</v>
      </c>
      <c r="T2350" s="9" t="s">
        <v>281</v>
      </c>
      <c r="U2350" s="7" t="s">
        <v>42</v>
      </c>
      <c r="V2350" s="12">
        <v>50944.0</v>
      </c>
      <c r="W2350" s="9" t="s">
        <v>43</v>
      </c>
      <c r="X2350" s="9" t="s">
        <v>75</v>
      </c>
      <c r="Y2350" s="10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9"/>
      <c r="F2351" s="9" t="s">
        <v>29</v>
      </c>
      <c r="G2351" s="9" t="s">
        <v>8447</v>
      </c>
      <c r="H2351" s="9" t="s">
        <v>8448</v>
      </c>
      <c r="I2351" s="7" t="s">
        <v>80</v>
      </c>
      <c r="J2351" s="7" t="s">
        <v>33</v>
      </c>
      <c r="K2351" s="10" t="s">
        <v>63</v>
      </c>
      <c r="L2351" s="9" t="s">
        <v>64</v>
      </c>
      <c r="M2351" s="10" t="s">
        <v>52</v>
      </c>
      <c r="N2351" s="9" t="s">
        <v>37</v>
      </c>
      <c r="O2351" s="9"/>
      <c r="P2351" s="9" t="s">
        <v>38</v>
      </c>
      <c r="Q2351" s="9" t="s">
        <v>101</v>
      </c>
      <c r="R2351" s="11">
        <v>27431.0</v>
      </c>
      <c r="S2351" s="9" t="s">
        <v>40</v>
      </c>
      <c r="T2351" s="9" t="s">
        <v>113</v>
      </c>
      <c r="U2351" s="7" t="s">
        <v>55</v>
      </c>
      <c r="V2351" s="12">
        <v>67113.0</v>
      </c>
      <c r="W2351" s="9" t="s">
        <v>43</v>
      </c>
      <c r="X2351" s="9" t="s">
        <v>75</v>
      </c>
      <c r="Y2351" s="10" t="s">
        <v>45</v>
      </c>
      <c r="Z2351" s="7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9"/>
      <c r="F2353" s="9" t="s">
        <v>29</v>
      </c>
      <c r="G2353" s="9" t="s">
        <v>8452</v>
      </c>
      <c r="H2353" s="9" t="s">
        <v>8453</v>
      </c>
      <c r="I2353" s="7" t="s">
        <v>98</v>
      </c>
      <c r="J2353" s="7" t="s">
        <v>33</v>
      </c>
      <c r="K2353" s="10" t="s">
        <v>52</v>
      </c>
      <c r="L2353" s="9" t="s">
        <v>35</v>
      </c>
      <c r="M2353" s="10" t="s">
        <v>36</v>
      </c>
      <c r="N2353" s="9" t="s">
        <v>37</v>
      </c>
      <c r="O2353" s="9"/>
      <c r="P2353" s="9" t="s">
        <v>38</v>
      </c>
      <c r="Q2353" s="9" t="s">
        <v>594</v>
      </c>
      <c r="R2353" s="11">
        <v>20148.0</v>
      </c>
      <c r="S2353" s="9" t="s">
        <v>40</v>
      </c>
      <c r="T2353" s="9" t="s">
        <v>226</v>
      </c>
      <c r="U2353" s="7" t="s">
        <v>55</v>
      </c>
      <c r="V2353" s="12">
        <v>33896.0</v>
      </c>
      <c r="W2353" s="9" t="s">
        <v>128</v>
      </c>
      <c r="X2353" s="9" t="s">
        <v>104</v>
      </c>
      <c r="Y2353" s="10" t="s">
        <v>45</v>
      </c>
      <c r="Z2353" s="7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9"/>
      <c r="F2357" s="9" t="s">
        <v>29</v>
      </c>
      <c r="G2357" s="9" t="s">
        <v>8463</v>
      </c>
      <c r="H2357" s="9" t="s">
        <v>8464</v>
      </c>
      <c r="I2357" s="7" t="s">
        <v>32</v>
      </c>
      <c r="J2357" s="7" t="s">
        <v>33</v>
      </c>
      <c r="K2357" s="10" t="s">
        <v>63</v>
      </c>
      <c r="L2357" s="9" t="s">
        <v>35</v>
      </c>
      <c r="M2357" s="10" t="s">
        <v>36</v>
      </c>
      <c r="N2357" s="9" t="s">
        <v>37</v>
      </c>
      <c r="O2357" s="9"/>
      <c r="P2357" s="9" t="s">
        <v>38</v>
      </c>
      <c r="Q2357" s="9" t="s">
        <v>81</v>
      </c>
      <c r="R2357" s="11">
        <v>31946.0</v>
      </c>
      <c r="S2357" s="9" t="s">
        <v>40</v>
      </c>
      <c r="T2357" s="9" t="s">
        <v>83</v>
      </c>
      <c r="U2357" s="7" t="s">
        <v>42</v>
      </c>
      <c r="V2357" s="12">
        <v>14142.0</v>
      </c>
      <c r="W2357" s="9" t="s">
        <v>93</v>
      </c>
      <c r="X2357" s="9" t="s">
        <v>75</v>
      </c>
      <c r="Y2357" s="10" t="s">
        <v>45</v>
      </c>
      <c r="Z2357" s="7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9"/>
      <c r="F2360" s="9" t="s">
        <v>728</v>
      </c>
      <c r="G2360" s="9" t="s">
        <v>8473</v>
      </c>
      <c r="H2360" s="9" t="s">
        <v>8474</v>
      </c>
      <c r="I2360" s="7" t="s">
        <v>98</v>
      </c>
      <c r="J2360" s="7" t="s">
        <v>33</v>
      </c>
      <c r="K2360" s="10" t="s">
        <v>63</v>
      </c>
      <c r="L2360" s="9" t="s">
        <v>35</v>
      </c>
      <c r="M2360" s="10" t="s">
        <v>63</v>
      </c>
      <c r="N2360" s="9" t="s">
        <v>37</v>
      </c>
      <c r="O2360" s="9"/>
      <c r="P2360" s="9" t="s">
        <v>38</v>
      </c>
      <c r="Q2360" s="9" t="s">
        <v>90</v>
      </c>
      <c r="R2360" s="11">
        <v>24659.0</v>
      </c>
      <c r="S2360" s="9" t="s">
        <v>40</v>
      </c>
      <c r="T2360" s="9" t="s">
        <v>582</v>
      </c>
      <c r="U2360" s="7" t="s">
        <v>55</v>
      </c>
      <c r="V2360" s="12">
        <v>96368.0</v>
      </c>
      <c r="W2360" s="9" t="s">
        <v>56</v>
      </c>
      <c r="X2360" s="9" t="s">
        <v>44</v>
      </c>
      <c r="Y2360" s="10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9"/>
      <c r="F2361" s="9" t="s">
        <v>728</v>
      </c>
      <c r="G2361" s="9" t="s">
        <v>8475</v>
      </c>
      <c r="H2361" s="9" t="s">
        <v>8476</v>
      </c>
      <c r="I2361" s="7" t="s">
        <v>168</v>
      </c>
      <c r="J2361" s="7" t="s">
        <v>33</v>
      </c>
      <c r="K2361" s="10" t="s">
        <v>34</v>
      </c>
      <c r="L2361" s="9" t="s">
        <v>51</v>
      </c>
      <c r="M2361" s="10" t="s">
        <v>63</v>
      </c>
      <c r="N2361" s="9" t="s">
        <v>37</v>
      </c>
      <c r="O2361" s="9"/>
      <c r="P2361" s="9" t="s">
        <v>38</v>
      </c>
      <c r="Q2361" s="9" t="s">
        <v>90</v>
      </c>
      <c r="R2361" s="11">
        <v>36720.0</v>
      </c>
      <c r="S2361" s="9" t="s">
        <v>40</v>
      </c>
      <c r="T2361" s="9" t="s">
        <v>83</v>
      </c>
      <c r="U2361" s="7" t="s">
        <v>42</v>
      </c>
      <c r="V2361" s="12">
        <v>33987.0</v>
      </c>
      <c r="W2361" s="9" t="s">
        <v>128</v>
      </c>
      <c r="X2361" s="9" t="s">
        <v>44</v>
      </c>
      <c r="Y2361" s="10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9"/>
      <c r="F2362" s="9" t="s">
        <v>728</v>
      </c>
      <c r="G2362" s="9" t="s">
        <v>8478</v>
      </c>
      <c r="H2362" s="9" t="s">
        <v>8479</v>
      </c>
      <c r="I2362" s="7" t="s">
        <v>98</v>
      </c>
      <c r="J2362" s="7" t="s">
        <v>33</v>
      </c>
      <c r="K2362" s="10" t="s">
        <v>34</v>
      </c>
      <c r="L2362" s="9" t="s">
        <v>51</v>
      </c>
      <c r="M2362" s="10" t="s">
        <v>63</v>
      </c>
      <c r="N2362" s="9" t="s">
        <v>37</v>
      </c>
      <c r="O2362" s="9"/>
      <c r="P2362" s="9" t="s">
        <v>38</v>
      </c>
      <c r="Q2362" s="9" t="s">
        <v>119</v>
      </c>
      <c r="R2362" s="11">
        <v>17877.0</v>
      </c>
      <c r="S2362" s="9" t="s">
        <v>40</v>
      </c>
      <c r="T2362" s="9" t="s">
        <v>184</v>
      </c>
      <c r="U2362" s="7" t="s">
        <v>42</v>
      </c>
      <c r="V2362" s="12">
        <v>93541.0</v>
      </c>
      <c r="W2362" s="9" t="s">
        <v>43</v>
      </c>
      <c r="X2362" s="9" t="s">
        <v>104</v>
      </c>
      <c r="Y2362" s="10" t="s">
        <v>45</v>
      </c>
      <c r="Z2362" s="7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9"/>
      <c r="F2367" s="9" t="s">
        <v>29</v>
      </c>
      <c r="G2367" s="9" t="s">
        <v>8496</v>
      </c>
      <c r="H2367" s="9" t="s">
        <v>8497</v>
      </c>
      <c r="I2367" s="7" t="s">
        <v>118</v>
      </c>
      <c r="J2367" s="7" t="s">
        <v>33</v>
      </c>
      <c r="K2367" s="10" t="s">
        <v>52</v>
      </c>
      <c r="L2367" s="9" t="s">
        <v>51</v>
      </c>
      <c r="M2367" s="10" t="s">
        <v>36</v>
      </c>
      <c r="N2367" s="9" t="s">
        <v>37</v>
      </c>
      <c r="O2367" s="9"/>
      <c r="P2367" s="9" t="s">
        <v>38</v>
      </c>
      <c r="Q2367" s="9" t="s">
        <v>111</v>
      </c>
      <c r="R2367" s="11">
        <v>19489.0</v>
      </c>
      <c r="S2367" s="9" t="s">
        <v>40</v>
      </c>
      <c r="T2367" s="9" t="s">
        <v>103</v>
      </c>
      <c r="U2367" s="7" t="s">
        <v>55</v>
      </c>
      <c r="V2367" s="12">
        <v>19908.0</v>
      </c>
      <c r="W2367" s="9" t="s">
        <v>93</v>
      </c>
      <c r="X2367" s="9" t="s">
        <v>75</v>
      </c>
      <c r="Y2367" s="10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9"/>
      <c r="F2368" s="9" t="s">
        <v>29</v>
      </c>
      <c r="G2368" s="9" t="s">
        <v>8498</v>
      </c>
      <c r="H2368" s="9" t="s">
        <v>8499</v>
      </c>
      <c r="I2368" s="7" t="s">
        <v>62</v>
      </c>
      <c r="J2368" s="7" t="s">
        <v>33</v>
      </c>
      <c r="K2368" s="10" t="s">
        <v>63</v>
      </c>
      <c r="L2368" s="9" t="s">
        <v>51</v>
      </c>
      <c r="M2368" s="10" t="s">
        <v>63</v>
      </c>
      <c r="N2368" s="9" t="s">
        <v>37</v>
      </c>
      <c r="O2368" s="9"/>
      <c r="P2368" s="9" t="s">
        <v>38</v>
      </c>
      <c r="Q2368" s="9" t="s">
        <v>504</v>
      </c>
      <c r="R2368" s="11">
        <v>29817.0</v>
      </c>
      <c r="S2368" s="9" t="s">
        <v>40</v>
      </c>
      <c r="T2368" s="9" t="s">
        <v>6</v>
      </c>
      <c r="U2368" s="7" t="s">
        <v>55</v>
      </c>
      <c r="V2368" s="12">
        <v>1901.0</v>
      </c>
      <c r="W2368" s="9" t="s">
        <v>93</v>
      </c>
      <c r="X2368" s="9" t="s">
        <v>104</v>
      </c>
      <c r="Y2368" s="10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9"/>
      <c r="F2369" s="9" t="s">
        <v>29</v>
      </c>
      <c r="G2369" s="9" t="s">
        <v>8500</v>
      </c>
      <c r="H2369" s="9" t="s">
        <v>8501</v>
      </c>
      <c r="I2369" s="7" t="s">
        <v>168</v>
      </c>
      <c r="J2369" s="7" t="s">
        <v>33</v>
      </c>
      <c r="K2369" s="10" t="s">
        <v>34</v>
      </c>
      <c r="L2369" s="9" t="s">
        <v>64</v>
      </c>
      <c r="M2369" s="10" t="s">
        <v>36</v>
      </c>
      <c r="N2369" s="9" t="s">
        <v>37</v>
      </c>
      <c r="O2369" s="9"/>
      <c r="P2369" s="9" t="s">
        <v>38</v>
      </c>
      <c r="Q2369" s="9" t="s">
        <v>90</v>
      </c>
      <c r="R2369" s="11">
        <v>27896.0</v>
      </c>
      <c r="S2369" s="9" t="s">
        <v>40</v>
      </c>
      <c r="T2369" s="9" t="s">
        <v>83</v>
      </c>
      <c r="U2369" s="7" t="s">
        <v>55</v>
      </c>
      <c r="V2369" s="12">
        <v>1877.0</v>
      </c>
      <c r="W2369" s="9" t="s">
        <v>56</v>
      </c>
      <c r="X2369" s="9" t="s">
        <v>75</v>
      </c>
      <c r="Y2369" s="10" t="s">
        <v>45</v>
      </c>
      <c r="Z2369" s="7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9"/>
      <c r="F2372" s="9" t="s">
        <v>29</v>
      </c>
      <c r="G2372" s="9" t="s">
        <v>8510</v>
      </c>
      <c r="H2372" s="9" t="s">
        <v>8511</v>
      </c>
      <c r="I2372" s="7" t="s">
        <v>98</v>
      </c>
      <c r="J2372" s="7" t="s">
        <v>33</v>
      </c>
      <c r="K2372" s="10" t="s">
        <v>34</v>
      </c>
      <c r="L2372" s="9" t="s">
        <v>51</v>
      </c>
      <c r="M2372" s="10" t="s">
        <v>36</v>
      </c>
      <c r="N2372" s="9" t="s">
        <v>37</v>
      </c>
      <c r="O2372" s="9"/>
      <c r="P2372" s="9" t="s">
        <v>38</v>
      </c>
      <c r="Q2372" s="9" t="s">
        <v>53</v>
      </c>
      <c r="R2372" s="11">
        <v>23694.0</v>
      </c>
      <c r="S2372" s="9" t="s">
        <v>40</v>
      </c>
      <c r="T2372" s="9" t="s">
        <v>163</v>
      </c>
      <c r="U2372" s="7" t="s">
        <v>55</v>
      </c>
      <c r="V2372" s="12">
        <v>24994.0</v>
      </c>
      <c r="W2372" s="9" t="s">
        <v>74</v>
      </c>
      <c r="X2372" s="9" t="s">
        <v>84</v>
      </c>
      <c r="Y2372" s="10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9"/>
      <c r="F2373" s="9" t="s">
        <v>29</v>
      </c>
      <c r="G2373" s="9" t="s">
        <v>8513</v>
      </c>
      <c r="H2373" s="9" t="s">
        <v>8514</v>
      </c>
      <c r="I2373" s="7" t="s">
        <v>89</v>
      </c>
      <c r="J2373" s="7" t="s">
        <v>33</v>
      </c>
      <c r="K2373" s="10" t="s">
        <v>34</v>
      </c>
      <c r="L2373" s="9" t="s">
        <v>51</v>
      </c>
      <c r="M2373" s="10" t="s">
        <v>52</v>
      </c>
      <c r="N2373" s="9" t="s">
        <v>37</v>
      </c>
      <c r="O2373" s="9"/>
      <c r="P2373" s="9" t="s">
        <v>38</v>
      </c>
      <c r="Q2373" s="9" t="s">
        <v>111</v>
      </c>
      <c r="R2373" s="11">
        <v>25340.0</v>
      </c>
      <c r="S2373" s="9" t="s">
        <v>40</v>
      </c>
      <c r="T2373" s="9" t="s">
        <v>1541</v>
      </c>
      <c r="U2373" s="7" t="s">
        <v>55</v>
      </c>
      <c r="V2373" s="12">
        <v>89805.0</v>
      </c>
      <c r="W2373" s="9" t="s">
        <v>128</v>
      </c>
      <c r="X2373" s="9" t="s">
        <v>104</v>
      </c>
      <c r="Y2373" s="10" t="s">
        <v>45</v>
      </c>
      <c r="Z2373" s="7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9"/>
      <c r="F2375" s="9" t="s">
        <v>29</v>
      </c>
      <c r="G2375" s="9" t="s">
        <v>8518</v>
      </c>
      <c r="H2375" s="9" t="s">
        <v>8519</v>
      </c>
      <c r="I2375" s="7" t="s">
        <v>50</v>
      </c>
      <c r="J2375" s="7" t="s">
        <v>33</v>
      </c>
      <c r="K2375" s="10" t="s">
        <v>34</v>
      </c>
      <c r="L2375" s="9" t="s">
        <v>64</v>
      </c>
      <c r="M2375" s="10" t="s">
        <v>36</v>
      </c>
      <c r="N2375" s="9" t="s">
        <v>37</v>
      </c>
      <c r="O2375" s="9"/>
      <c r="P2375" s="9" t="s">
        <v>38</v>
      </c>
      <c r="Q2375" s="9" t="s">
        <v>81</v>
      </c>
      <c r="R2375" s="11">
        <v>17724.0</v>
      </c>
      <c r="S2375" s="9" t="s">
        <v>40</v>
      </c>
      <c r="T2375" s="9" t="s">
        <v>226</v>
      </c>
      <c r="U2375" s="7" t="s">
        <v>55</v>
      </c>
      <c r="V2375" s="12">
        <v>69497.0</v>
      </c>
      <c r="W2375" s="9" t="s">
        <v>93</v>
      </c>
      <c r="X2375" s="9" t="s">
        <v>84</v>
      </c>
      <c r="Y2375" s="10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9"/>
      <c r="F2376" s="9" t="s">
        <v>29</v>
      </c>
      <c r="G2376" s="9" t="s">
        <v>8520</v>
      </c>
      <c r="H2376" s="9" t="s">
        <v>8521</v>
      </c>
      <c r="I2376" s="7" t="s">
        <v>139</v>
      </c>
      <c r="J2376" s="7" t="s">
        <v>33</v>
      </c>
      <c r="K2376" s="10" t="s">
        <v>63</v>
      </c>
      <c r="L2376" s="9" t="s">
        <v>35</v>
      </c>
      <c r="M2376" s="10" t="s">
        <v>36</v>
      </c>
      <c r="N2376" s="9" t="s">
        <v>37</v>
      </c>
      <c r="O2376" s="9"/>
      <c r="P2376" s="9" t="s">
        <v>38</v>
      </c>
      <c r="Q2376" s="9" t="s">
        <v>90</v>
      </c>
      <c r="R2376" s="11">
        <v>34970.0</v>
      </c>
      <c r="S2376" s="9" t="s">
        <v>40</v>
      </c>
      <c r="T2376" s="9" t="s">
        <v>281</v>
      </c>
      <c r="U2376" s="7" t="s">
        <v>55</v>
      </c>
      <c r="V2376" s="12">
        <v>97933.0</v>
      </c>
      <c r="W2376" s="9" t="s">
        <v>43</v>
      </c>
      <c r="X2376" s="9" t="s">
        <v>104</v>
      </c>
      <c r="Y2376" s="10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9"/>
      <c r="F2377" s="9" t="s">
        <v>29</v>
      </c>
      <c r="G2377" s="9" t="s">
        <v>8522</v>
      </c>
      <c r="H2377" s="9" t="s">
        <v>8523</v>
      </c>
      <c r="I2377" s="7" t="s">
        <v>118</v>
      </c>
      <c r="J2377" s="7" t="s">
        <v>33</v>
      </c>
      <c r="K2377" s="10" t="s">
        <v>34</v>
      </c>
      <c r="L2377" s="9" t="s">
        <v>35</v>
      </c>
      <c r="M2377" s="10" t="s">
        <v>52</v>
      </c>
      <c r="N2377" s="9" t="s">
        <v>37</v>
      </c>
      <c r="O2377" s="9"/>
      <c r="P2377" s="9" t="s">
        <v>38</v>
      </c>
      <c r="Q2377" s="9" t="s">
        <v>81</v>
      </c>
      <c r="R2377" s="11">
        <v>28348.0</v>
      </c>
      <c r="S2377" s="9" t="s">
        <v>40</v>
      </c>
      <c r="T2377" s="9" t="s">
        <v>103</v>
      </c>
      <c r="U2377" s="7" t="s">
        <v>42</v>
      </c>
      <c r="V2377" s="12">
        <v>56662.0</v>
      </c>
      <c r="W2377" s="9" t="s">
        <v>43</v>
      </c>
      <c r="X2377" s="9" t="s">
        <v>84</v>
      </c>
      <c r="Y2377" s="10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9"/>
      <c r="F2378" s="9" t="s">
        <v>29</v>
      </c>
      <c r="G2378" s="9" t="s">
        <v>8524</v>
      </c>
      <c r="H2378" s="9" t="s">
        <v>8525</v>
      </c>
      <c r="I2378" s="7" t="s">
        <v>62</v>
      </c>
      <c r="J2378" s="7" t="s">
        <v>33</v>
      </c>
      <c r="K2378" s="10" t="s">
        <v>52</v>
      </c>
      <c r="L2378" s="9" t="s">
        <v>64</v>
      </c>
      <c r="M2378" s="10" t="s">
        <v>52</v>
      </c>
      <c r="N2378" s="9" t="s">
        <v>37</v>
      </c>
      <c r="O2378" s="9"/>
      <c r="P2378" s="9" t="s">
        <v>38</v>
      </c>
      <c r="Q2378" s="9" t="s">
        <v>81</v>
      </c>
      <c r="R2378" s="11">
        <v>23988.0</v>
      </c>
      <c r="S2378" s="9" t="s">
        <v>40</v>
      </c>
      <c r="T2378" s="9" t="s">
        <v>226</v>
      </c>
      <c r="U2378" s="7" t="s">
        <v>42</v>
      </c>
      <c r="V2378" s="12">
        <v>13566.0</v>
      </c>
      <c r="W2378" s="9" t="s">
        <v>128</v>
      </c>
      <c r="X2378" s="9" t="s">
        <v>84</v>
      </c>
      <c r="Y2378" s="10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9"/>
      <c r="F2379" s="9" t="s">
        <v>728</v>
      </c>
      <c r="G2379" s="9" t="s">
        <v>8526</v>
      </c>
      <c r="H2379" s="9" t="s">
        <v>8527</v>
      </c>
      <c r="I2379" s="7" t="s">
        <v>133</v>
      </c>
      <c r="J2379" s="7" t="s">
        <v>33</v>
      </c>
      <c r="K2379" s="10" t="s">
        <v>52</v>
      </c>
      <c r="L2379" s="9" t="s">
        <v>64</v>
      </c>
      <c r="M2379" s="10" t="s">
        <v>63</v>
      </c>
      <c r="N2379" s="9" t="s">
        <v>37</v>
      </c>
      <c r="O2379" s="9"/>
      <c r="P2379" s="9" t="s">
        <v>38</v>
      </c>
      <c r="Q2379" s="9" t="s">
        <v>177</v>
      </c>
      <c r="R2379" s="11">
        <v>19419.0</v>
      </c>
      <c r="S2379" s="9" t="s">
        <v>40</v>
      </c>
      <c r="T2379" s="9" t="s">
        <v>178</v>
      </c>
      <c r="U2379" s="7" t="s">
        <v>55</v>
      </c>
      <c r="V2379" s="12">
        <v>4554.0</v>
      </c>
      <c r="W2379" s="9" t="s">
        <v>56</v>
      </c>
      <c r="X2379" s="9" t="s">
        <v>84</v>
      </c>
      <c r="Y2379" s="10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9"/>
      <c r="F2380" s="9" t="s">
        <v>728</v>
      </c>
      <c r="G2380" s="9" t="s">
        <v>8528</v>
      </c>
      <c r="H2380" s="9" t="s">
        <v>8529</v>
      </c>
      <c r="I2380" s="7" t="s">
        <v>80</v>
      </c>
      <c r="J2380" s="7" t="s">
        <v>33</v>
      </c>
      <c r="K2380" s="10" t="s">
        <v>63</v>
      </c>
      <c r="L2380" s="9" t="s">
        <v>35</v>
      </c>
      <c r="M2380" s="10" t="s">
        <v>52</v>
      </c>
      <c r="N2380" s="9" t="s">
        <v>37</v>
      </c>
      <c r="O2380" s="9"/>
      <c r="P2380" s="9" t="s">
        <v>38</v>
      </c>
      <c r="Q2380" s="9" t="s">
        <v>90</v>
      </c>
      <c r="R2380" s="11">
        <v>32354.0</v>
      </c>
      <c r="S2380" s="9" t="s">
        <v>40</v>
      </c>
      <c r="T2380" s="9" t="s">
        <v>92</v>
      </c>
      <c r="U2380" s="7" t="s">
        <v>55</v>
      </c>
      <c r="V2380" s="12">
        <v>19835.0</v>
      </c>
      <c r="W2380" s="9" t="s">
        <v>43</v>
      </c>
      <c r="X2380" s="9" t="s">
        <v>44</v>
      </c>
      <c r="Y2380" s="10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9"/>
      <c r="F2381" s="9" t="s">
        <v>728</v>
      </c>
      <c r="G2381" s="9" t="s">
        <v>8530</v>
      </c>
      <c r="H2381" s="9" t="s">
        <v>8531</v>
      </c>
      <c r="I2381" s="7" t="s">
        <v>98</v>
      </c>
      <c r="J2381" s="7" t="s">
        <v>33</v>
      </c>
      <c r="K2381" s="10" t="s">
        <v>63</v>
      </c>
      <c r="L2381" s="9" t="s">
        <v>51</v>
      </c>
      <c r="M2381" s="10" t="s">
        <v>52</v>
      </c>
      <c r="N2381" s="9" t="s">
        <v>37</v>
      </c>
      <c r="O2381" s="9"/>
      <c r="P2381" s="9" t="s">
        <v>38</v>
      </c>
      <c r="Q2381" s="9" t="s">
        <v>332</v>
      </c>
      <c r="R2381" s="11">
        <v>22819.0</v>
      </c>
      <c r="S2381" s="9" t="s">
        <v>40</v>
      </c>
      <c r="T2381" s="9" t="s">
        <v>6</v>
      </c>
      <c r="U2381" s="7" t="s">
        <v>42</v>
      </c>
      <c r="V2381" s="12">
        <v>47920.0</v>
      </c>
      <c r="W2381" s="9" t="s">
        <v>128</v>
      </c>
      <c r="X2381" s="9" t="s">
        <v>104</v>
      </c>
      <c r="Y2381" s="10" t="s">
        <v>45</v>
      </c>
      <c r="Z2381" s="7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9"/>
      <c r="F2383" s="9" t="s">
        <v>728</v>
      </c>
      <c r="G2383" s="9" t="s">
        <v>8535</v>
      </c>
      <c r="H2383" s="9" t="s">
        <v>8536</v>
      </c>
      <c r="I2383" s="7" t="s">
        <v>32</v>
      </c>
      <c r="J2383" s="7" t="s">
        <v>33</v>
      </c>
      <c r="K2383" s="10" t="s">
        <v>52</v>
      </c>
      <c r="L2383" s="9" t="s">
        <v>64</v>
      </c>
      <c r="M2383" s="10" t="s">
        <v>36</v>
      </c>
      <c r="N2383" s="9" t="s">
        <v>37</v>
      </c>
      <c r="O2383" s="9"/>
      <c r="P2383" s="9" t="s">
        <v>38</v>
      </c>
      <c r="Q2383" s="9" t="s">
        <v>936</v>
      </c>
      <c r="R2383" s="11">
        <v>34328.0</v>
      </c>
      <c r="S2383" s="9" t="s">
        <v>40</v>
      </c>
      <c r="T2383" s="9" t="s">
        <v>113</v>
      </c>
      <c r="U2383" s="7" t="s">
        <v>42</v>
      </c>
      <c r="V2383" s="12">
        <v>35224.0</v>
      </c>
      <c r="W2383" s="9" t="s">
        <v>128</v>
      </c>
      <c r="X2383" s="9" t="s">
        <v>104</v>
      </c>
      <c r="Y2383" s="10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9"/>
      <c r="F2384" s="9" t="s">
        <v>29</v>
      </c>
      <c r="G2384" s="9" t="s">
        <v>8537</v>
      </c>
      <c r="H2384" s="9" t="s">
        <v>8538</v>
      </c>
      <c r="I2384" s="7" t="s">
        <v>98</v>
      </c>
      <c r="J2384" s="7" t="s">
        <v>33</v>
      </c>
      <c r="K2384" s="10" t="s">
        <v>63</v>
      </c>
      <c r="L2384" s="9" t="s">
        <v>35</v>
      </c>
      <c r="M2384" s="10" t="s">
        <v>52</v>
      </c>
      <c r="N2384" s="9" t="s">
        <v>37</v>
      </c>
      <c r="O2384" s="9"/>
      <c r="P2384" s="9" t="s">
        <v>38</v>
      </c>
      <c r="Q2384" s="9" t="s">
        <v>148</v>
      </c>
      <c r="R2384" s="11">
        <v>23431.0</v>
      </c>
      <c r="S2384" s="9" t="s">
        <v>40</v>
      </c>
      <c r="T2384" s="9" t="s">
        <v>150</v>
      </c>
      <c r="U2384" s="7" t="s">
        <v>55</v>
      </c>
      <c r="V2384" s="12">
        <v>39078.0</v>
      </c>
      <c r="W2384" s="9" t="s">
        <v>56</v>
      </c>
      <c r="X2384" s="9" t="s">
        <v>75</v>
      </c>
      <c r="Y2384" s="10" t="s">
        <v>45</v>
      </c>
      <c r="Z2384" s="7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9"/>
      <c r="F2388" s="9" t="s">
        <v>29</v>
      </c>
      <c r="G2388" s="9" t="s">
        <v>8549</v>
      </c>
      <c r="H2388" s="9" t="s">
        <v>8550</v>
      </c>
      <c r="I2388" s="7" t="s">
        <v>32</v>
      </c>
      <c r="J2388" s="7" t="s">
        <v>33</v>
      </c>
      <c r="K2388" s="10" t="s">
        <v>34</v>
      </c>
      <c r="L2388" s="9" t="s">
        <v>64</v>
      </c>
      <c r="M2388" s="10" t="s">
        <v>63</v>
      </c>
      <c r="N2388" s="9" t="s">
        <v>37</v>
      </c>
      <c r="O2388" s="9"/>
      <c r="P2388" s="9" t="s">
        <v>38</v>
      </c>
      <c r="Q2388" s="9" t="s">
        <v>305</v>
      </c>
      <c r="R2388" s="11">
        <v>26903.0</v>
      </c>
      <c r="S2388" s="9" t="s">
        <v>40</v>
      </c>
      <c r="T2388" s="9" t="s">
        <v>708</v>
      </c>
      <c r="U2388" s="7" t="s">
        <v>55</v>
      </c>
      <c r="V2388" s="12">
        <v>56124.0</v>
      </c>
      <c r="W2388" s="9" t="s">
        <v>74</v>
      </c>
      <c r="X2388" s="9" t="s">
        <v>75</v>
      </c>
      <c r="Y2388" s="10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9"/>
      <c r="F2389" s="9" t="s">
        <v>29</v>
      </c>
      <c r="G2389" s="9" t="s">
        <v>8551</v>
      </c>
      <c r="H2389" s="9" t="s">
        <v>8552</v>
      </c>
      <c r="I2389" s="7" t="s">
        <v>133</v>
      </c>
      <c r="J2389" s="7" t="s">
        <v>33</v>
      </c>
      <c r="K2389" s="10" t="s">
        <v>52</v>
      </c>
      <c r="L2389" s="9" t="s">
        <v>51</v>
      </c>
      <c r="M2389" s="10" t="s">
        <v>36</v>
      </c>
      <c r="N2389" s="9" t="s">
        <v>37</v>
      </c>
      <c r="O2389" s="9"/>
      <c r="P2389" s="9" t="s">
        <v>38</v>
      </c>
      <c r="Q2389" s="9" t="s">
        <v>90</v>
      </c>
      <c r="R2389" s="11">
        <v>27665.0</v>
      </c>
      <c r="S2389" s="9" t="s">
        <v>40</v>
      </c>
      <c r="T2389" s="9" t="s">
        <v>103</v>
      </c>
      <c r="U2389" s="7" t="s">
        <v>55</v>
      </c>
      <c r="V2389" s="12">
        <v>19550.0</v>
      </c>
      <c r="W2389" s="9" t="s">
        <v>56</v>
      </c>
      <c r="X2389" s="9" t="s">
        <v>75</v>
      </c>
      <c r="Y2389" s="10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9"/>
      <c r="F2390" s="9" t="s">
        <v>29</v>
      </c>
      <c r="G2390" s="9" t="s">
        <v>8553</v>
      </c>
      <c r="H2390" s="9" t="s">
        <v>8554</v>
      </c>
      <c r="I2390" s="7" t="s">
        <v>50</v>
      </c>
      <c r="J2390" s="7" t="s">
        <v>33</v>
      </c>
      <c r="K2390" s="10" t="s">
        <v>34</v>
      </c>
      <c r="L2390" s="9" t="s">
        <v>35</v>
      </c>
      <c r="M2390" s="10" t="s">
        <v>52</v>
      </c>
      <c r="N2390" s="9" t="s">
        <v>37</v>
      </c>
      <c r="O2390" s="9"/>
      <c r="P2390" s="9" t="s">
        <v>38</v>
      </c>
      <c r="Q2390" s="9" t="s">
        <v>177</v>
      </c>
      <c r="R2390" s="11">
        <v>28700.0</v>
      </c>
      <c r="S2390" s="9" t="s">
        <v>40</v>
      </c>
      <c r="T2390" s="9" t="s">
        <v>243</v>
      </c>
      <c r="U2390" s="7" t="s">
        <v>42</v>
      </c>
      <c r="V2390" s="12">
        <v>62651.0</v>
      </c>
      <c r="W2390" s="9" t="s">
        <v>128</v>
      </c>
      <c r="X2390" s="9" t="s">
        <v>75</v>
      </c>
      <c r="Y2390" s="10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9"/>
      <c r="F2391" s="9" t="s">
        <v>29</v>
      </c>
      <c r="G2391" s="9" t="s">
        <v>5055</v>
      </c>
      <c r="H2391" s="9" t="s">
        <v>8555</v>
      </c>
      <c r="I2391" s="7" t="s">
        <v>139</v>
      </c>
      <c r="J2391" s="7" t="s">
        <v>33</v>
      </c>
      <c r="K2391" s="10" t="s">
        <v>63</v>
      </c>
      <c r="L2391" s="9" t="s">
        <v>35</v>
      </c>
      <c r="M2391" s="10" t="s">
        <v>36</v>
      </c>
      <c r="N2391" s="9" t="s">
        <v>37</v>
      </c>
      <c r="O2391" s="9"/>
      <c r="P2391" s="9" t="s">
        <v>38</v>
      </c>
      <c r="Q2391" s="9" t="s">
        <v>81</v>
      </c>
      <c r="R2391" s="11">
        <v>33942.0</v>
      </c>
      <c r="S2391" s="9" t="s">
        <v>40</v>
      </c>
      <c r="T2391" s="9" t="s">
        <v>150</v>
      </c>
      <c r="U2391" s="7" t="s">
        <v>42</v>
      </c>
      <c r="V2391" s="12">
        <v>15802.0</v>
      </c>
      <c r="W2391" s="9" t="s">
        <v>93</v>
      </c>
      <c r="X2391" s="9" t="s">
        <v>84</v>
      </c>
      <c r="Y2391" s="10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9"/>
      <c r="F2392" s="9" t="s">
        <v>29</v>
      </c>
      <c r="G2392" s="9" t="s">
        <v>8556</v>
      </c>
      <c r="H2392" s="9" t="s">
        <v>8557</v>
      </c>
      <c r="I2392" s="7" t="s">
        <v>80</v>
      </c>
      <c r="J2392" s="7" t="s">
        <v>33</v>
      </c>
      <c r="K2392" s="10" t="s">
        <v>34</v>
      </c>
      <c r="L2392" s="9" t="s">
        <v>51</v>
      </c>
      <c r="M2392" s="10" t="s">
        <v>52</v>
      </c>
      <c r="N2392" s="9" t="s">
        <v>37</v>
      </c>
      <c r="O2392" s="9"/>
      <c r="P2392" s="9" t="s">
        <v>38</v>
      </c>
      <c r="Q2392" s="9" t="s">
        <v>90</v>
      </c>
      <c r="R2392" s="11">
        <v>36050.0</v>
      </c>
      <c r="S2392" s="9" t="s">
        <v>40</v>
      </c>
      <c r="T2392" s="9" t="s">
        <v>83</v>
      </c>
      <c r="U2392" s="7" t="s">
        <v>55</v>
      </c>
      <c r="V2392" s="12">
        <v>79678.0</v>
      </c>
      <c r="W2392" s="9" t="s">
        <v>43</v>
      </c>
      <c r="X2392" s="9" t="s">
        <v>44</v>
      </c>
      <c r="Y2392" s="10" t="s">
        <v>45</v>
      </c>
      <c r="Z2392" s="7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9"/>
      <c r="F2394" s="9" t="s">
        <v>29</v>
      </c>
      <c r="G2394" s="9" t="s">
        <v>8561</v>
      </c>
      <c r="H2394" s="9" t="s">
        <v>8562</v>
      </c>
      <c r="I2394" s="7" t="s">
        <v>98</v>
      </c>
      <c r="J2394" s="7" t="s">
        <v>33</v>
      </c>
      <c r="K2394" s="10" t="s">
        <v>63</v>
      </c>
      <c r="L2394" s="9" t="s">
        <v>35</v>
      </c>
      <c r="M2394" s="10" t="s">
        <v>52</v>
      </c>
      <c r="N2394" s="9" t="s">
        <v>37</v>
      </c>
      <c r="O2394" s="9"/>
      <c r="P2394" s="9" t="s">
        <v>38</v>
      </c>
      <c r="Q2394" s="9" t="s">
        <v>81</v>
      </c>
      <c r="R2394" s="11">
        <v>36559.0</v>
      </c>
      <c r="S2394" s="9" t="s">
        <v>40</v>
      </c>
      <c r="T2394" s="9" t="s">
        <v>292</v>
      </c>
      <c r="U2394" s="7" t="s">
        <v>55</v>
      </c>
      <c r="V2394" s="12">
        <v>74805.0</v>
      </c>
      <c r="W2394" s="9" t="s">
        <v>43</v>
      </c>
      <c r="X2394" s="9" t="s">
        <v>44</v>
      </c>
      <c r="Y2394" s="10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9"/>
      <c r="F2395" s="9" t="s">
        <v>29</v>
      </c>
      <c r="G2395" s="9" t="s">
        <v>8563</v>
      </c>
      <c r="H2395" s="9" t="s">
        <v>8564</v>
      </c>
      <c r="I2395" s="7" t="s">
        <v>118</v>
      </c>
      <c r="J2395" s="7" t="s">
        <v>33</v>
      </c>
      <c r="K2395" s="10" t="s">
        <v>63</v>
      </c>
      <c r="L2395" s="9" t="s">
        <v>35</v>
      </c>
      <c r="M2395" s="10" t="s">
        <v>36</v>
      </c>
      <c r="N2395" s="9" t="s">
        <v>37</v>
      </c>
      <c r="O2395" s="9"/>
      <c r="P2395" s="9" t="s">
        <v>38</v>
      </c>
      <c r="Q2395" s="9" t="s">
        <v>305</v>
      </c>
      <c r="R2395" s="11">
        <v>29045.0</v>
      </c>
      <c r="S2395" s="9" t="s">
        <v>40</v>
      </c>
      <c r="T2395" s="9" t="s">
        <v>83</v>
      </c>
      <c r="U2395" s="7" t="s">
        <v>55</v>
      </c>
      <c r="V2395" s="12">
        <v>42750.0</v>
      </c>
      <c r="W2395" s="9" t="s">
        <v>56</v>
      </c>
      <c r="X2395" s="9" t="s">
        <v>104</v>
      </c>
      <c r="Y2395" s="10" t="s">
        <v>45</v>
      </c>
      <c r="Z2395" s="7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9"/>
      <c r="F2397" s="9" t="s">
        <v>29</v>
      </c>
      <c r="G2397" s="9" t="s">
        <v>8570</v>
      </c>
      <c r="H2397" s="9" t="s">
        <v>8571</v>
      </c>
      <c r="I2397" s="7" t="s">
        <v>89</v>
      </c>
      <c r="J2397" s="7" t="s">
        <v>33</v>
      </c>
      <c r="K2397" s="10" t="s">
        <v>52</v>
      </c>
      <c r="L2397" s="9" t="s">
        <v>64</v>
      </c>
      <c r="M2397" s="10" t="s">
        <v>52</v>
      </c>
      <c r="N2397" s="9" t="s">
        <v>37</v>
      </c>
      <c r="O2397" s="9"/>
      <c r="P2397" s="9" t="s">
        <v>38</v>
      </c>
      <c r="Q2397" s="9" t="s">
        <v>53</v>
      </c>
      <c r="R2397" s="11">
        <v>21624.0</v>
      </c>
      <c r="S2397" s="9" t="s">
        <v>40</v>
      </c>
      <c r="T2397" s="9" t="s">
        <v>163</v>
      </c>
      <c r="U2397" s="7" t="s">
        <v>42</v>
      </c>
      <c r="V2397" s="12">
        <v>87892.0</v>
      </c>
      <c r="W2397" s="9" t="s">
        <v>43</v>
      </c>
      <c r="X2397" s="9" t="s">
        <v>104</v>
      </c>
      <c r="Y2397" s="10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9"/>
      <c r="F2398" s="9" t="s">
        <v>29</v>
      </c>
      <c r="G2398" s="9" t="s">
        <v>8572</v>
      </c>
      <c r="H2398" s="9" t="s">
        <v>8573</v>
      </c>
      <c r="I2398" s="7" t="s">
        <v>32</v>
      </c>
      <c r="J2398" s="7" t="s">
        <v>33</v>
      </c>
      <c r="K2398" s="10" t="s">
        <v>34</v>
      </c>
      <c r="L2398" s="9" t="s">
        <v>64</v>
      </c>
      <c r="M2398" s="10" t="s">
        <v>52</v>
      </c>
      <c r="N2398" s="9" t="s">
        <v>37</v>
      </c>
      <c r="O2398" s="9"/>
      <c r="P2398" s="9" t="s">
        <v>38</v>
      </c>
      <c r="Q2398" s="9" t="s">
        <v>81</v>
      </c>
      <c r="R2398" s="11">
        <v>31388.0</v>
      </c>
      <c r="S2398" s="9" t="s">
        <v>40</v>
      </c>
      <c r="T2398" s="9" t="s">
        <v>216</v>
      </c>
      <c r="U2398" s="7" t="s">
        <v>42</v>
      </c>
      <c r="V2398" s="12">
        <v>59827.0</v>
      </c>
      <c r="W2398" s="9" t="s">
        <v>43</v>
      </c>
      <c r="X2398" s="9" t="s">
        <v>104</v>
      </c>
      <c r="Y2398" s="10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9"/>
      <c r="F2399" s="9" t="s">
        <v>728</v>
      </c>
      <c r="G2399" s="9" t="s">
        <v>8574</v>
      </c>
      <c r="H2399" s="9" t="s">
        <v>8575</v>
      </c>
      <c r="I2399" s="7" t="s">
        <v>50</v>
      </c>
      <c r="J2399" s="7" t="s">
        <v>33</v>
      </c>
      <c r="K2399" s="10" t="s">
        <v>52</v>
      </c>
      <c r="L2399" s="9" t="s">
        <v>51</v>
      </c>
      <c r="M2399" s="10" t="s">
        <v>63</v>
      </c>
      <c r="N2399" s="9" t="s">
        <v>37</v>
      </c>
      <c r="O2399" s="9"/>
      <c r="P2399" s="9" t="s">
        <v>38</v>
      </c>
      <c r="Q2399" s="9" t="s">
        <v>305</v>
      </c>
      <c r="R2399" s="11">
        <v>23005.0</v>
      </c>
      <c r="S2399" s="9" t="s">
        <v>40</v>
      </c>
      <c r="T2399" s="9" t="s">
        <v>83</v>
      </c>
      <c r="U2399" s="7" t="s">
        <v>55</v>
      </c>
      <c r="V2399" s="12">
        <v>3624.0</v>
      </c>
      <c r="W2399" s="9" t="s">
        <v>56</v>
      </c>
      <c r="X2399" s="9" t="s">
        <v>44</v>
      </c>
      <c r="Y2399" s="10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9"/>
      <c r="F2400" s="9" t="s">
        <v>728</v>
      </c>
      <c r="G2400" s="9" t="s">
        <v>8577</v>
      </c>
      <c r="H2400" s="9" t="s">
        <v>8578</v>
      </c>
      <c r="I2400" s="7" t="s">
        <v>139</v>
      </c>
      <c r="J2400" s="7" t="s">
        <v>33</v>
      </c>
      <c r="K2400" s="10" t="s">
        <v>63</v>
      </c>
      <c r="L2400" s="9" t="s">
        <v>35</v>
      </c>
      <c r="M2400" s="10" t="s">
        <v>36</v>
      </c>
      <c r="N2400" s="9" t="s">
        <v>37</v>
      </c>
      <c r="O2400" s="9"/>
      <c r="P2400" s="9" t="s">
        <v>38</v>
      </c>
      <c r="Q2400" s="9" t="s">
        <v>242</v>
      </c>
      <c r="R2400" s="11">
        <v>30314.0</v>
      </c>
      <c r="S2400" s="9" t="s">
        <v>40</v>
      </c>
      <c r="T2400" s="9" t="s">
        <v>419</v>
      </c>
      <c r="U2400" s="7" t="s">
        <v>55</v>
      </c>
      <c r="V2400" s="12">
        <v>80760.0</v>
      </c>
      <c r="W2400" s="9" t="s">
        <v>56</v>
      </c>
      <c r="X2400" s="9" t="s">
        <v>44</v>
      </c>
      <c r="Y2400" s="10" t="s">
        <v>45</v>
      </c>
      <c r="Z2400" s="7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9"/>
      <c r="F2404" s="9" t="s">
        <v>29</v>
      </c>
      <c r="G2404" s="9" t="s">
        <v>8588</v>
      </c>
      <c r="H2404" s="9" t="s">
        <v>8589</v>
      </c>
      <c r="I2404" s="7" t="s">
        <v>98</v>
      </c>
      <c r="J2404" s="7" t="s">
        <v>33</v>
      </c>
      <c r="K2404" s="10" t="s">
        <v>52</v>
      </c>
      <c r="L2404" s="9" t="s">
        <v>64</v>
      </c>
      <c r="M2404" s="10" t="s">
        <v>52</v>
      </c>
      <c r="N2404" s="9" t="s">
        <v>37</v>
      </c>
      <c r="O2404" s="9"/>
      <c r="P2404" s="9" t="s">
        <v>38</v>
      </c>
      <c r="Q2404" s="9" t="s">
        <v>111</v>
      </c>
      <c r="R2404" s="11">
        <v>17271.0</v>
      </c>
      <c r="S2404" s="9" t="s">
        <v>40</v>
      </c>
      <c r="T2404" s="9" t="s">
        <v>184</v>
      </c>
      <c r="U2404" s="7" t="s">
        <v>55</v>
      </c>
      <c r="V2404" s="12">
        <v>11197.0</v>
      </c>
      <c r="W2404" s="9" t="s">
        <v>74</v>
      </c>
      <c r="X2404" s="9" t="s">
        <v>75</v>
      </c>
      <c r="Y2404" s="10" t="s">
        <v>45</v>
      </c>
      <c r="Z2404" s="7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9"/>
      <c r="F2406" s="9" t="s">
        <v>29</v>
      </c>
      <c r="G2406" s="9" t="s">
        <v>8593</v>
      </c>
      <c r="H2406" s="9" t="s">
        <v>8594</v>
      </c>
      <c r="I2406" s="7" t="s">
        <v>62</v>
      </c>
      <c r="J2406" s="7" t="s">
        <v>33</v>
      </c>
      <c r="K2406" s="10" t="s">
        <v>63</v>
      </c>
      <c r="L2406" s="9" t="s">
        <v>35</v>
      </c>
      <c r="M2406" s="10" t="s">
        <v>63</v>
      </c>
      <c r="N2406" s="9" t="s">
        <v>37</v>
      </c>
      <c r="O2406" s="9"/>
      <c r="P2406" s="9" t="s">
        <v>38</v>
      </c>
      <c r="Q2406" s="9" t="s">
        <v>53</v>
      </c>
      <c r="R2406" s="11">
        <v>19113.0</v>
      </c>
      <c r="S2406" s="9" t="s">
        <v>40</v>
      </c>
      <c r="T2406" s="9" t="s">
        <v>163</v>
      </c>
      <c r="U2406" s="7" t="s">
        <v>55</v>
      </c>
      <c r="V2406" s="12">
        <v>20276.0</v>
      </c>
      <c r="W2406" s="9" t="s">
        <v>43</v>
      </c>
      <c r="X2406" s="9" t="s">
        <v>44</v>
      </c>
      <c r="Y2406" s="10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9"/>
      <c r="F2407" s="9" t="s">
        <v>29</v>
      </c>
      <c r="G2407" s="9" t="s">
        <v>8596</v>
      </c>
      <c r="H2407" s="9" t="s">
        <v>8597</v>
      </c>
      <c r="I2407" s="7" t="s">
        <v>89</v>
      </c>
      <c r="J2407" s="7" t="s">
        <v>33</v>
      </c>
      <c r="K2407" s="10" t="s">
        <v>34</v>
      </c>
      <c r="L2407" s="9" t="s">
        <v>35</v>
      </c>
      <c r="M2407" s="10" t="s">
        <v>63</v>
      </c>
      <c r="N2407" s="9" t="s">
        <v>37</v>
      </c>
      <c r="O2407" s="9"/>
      <c r="P2407" s="9" t="s">
        <v>38</v>
      </c>
      <c r="Q2407" s="9" t="s">
        <v>90</v>
      </c>
      <c r="R2407" s="11">
        <v>27397.0</v>
      </c>
      <c r="S2407" s="9" t="s">
        <v>40</v>
      </c>
      <c r="T2407" s="9" t="s">
        <v>83</v>
      </c>
      <c r="U2407" s="7" t="s">
        <v>55</v>
      </c>
      <c r="V2407" s="12">
        <v>31155.0</v>
      </c>
      <c r="W2407" s="9" t="s">
        <v>43</v>
      </c>
      <c r="X2407" s="9" t="s">
        <v>84</v>
      </c>
      <c r="Y2407" s="10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9"/>
      <c r="F2408" s="9" t="s">
        <v>29</v>
      </c>
      <c r="G2408" s="9" t="s">
        <v>8599</v>
      </c>
      <c r="H2408" s="9" t="s">
        <v>8600</v>
      </c>
      <c r="I2408" s="7" t="s">
        <v>32</v>
      </c>
      <c r="J2408" s="7" t="s">
        <v>33</v>
      </c>
      <c r="K2408" s="10" t="s">
        <v>34</v>
      </c>
      <c r="L2408" s="9" t="s">
        <v>51</v>
      </c>
      <c r="M2408" s="10" t="s">
        <v>63</v>
      </c>
      <c r="N2408" s="9" t="s">
        <v>37</v>
      </c>
      <c r="O2408" s="9"/>
      <c r="P2408" s="9" t="s">
        <v>38</v>
      </c>
      <c r="Q2408" s="9" t="s">
        <v>81</v>
      </c>
      <c r="R2408" s="11">
        <v>32592.0</v>
      </c>
      <c r="S2408" s="9" t="s">
        <v>40</v>
      </c>
      <c r="T2408" s="9" t="s">
        <v>83</v>
      </c>
      <c r="U2408" s="7" t="s">
        <v>55</v>
      </c>
      <c r="V2408" s="12">
        <v>11072.0</v>
      </c>
      <c r="W2408" s="9" t="s">
        <v>128</v>
      </c>
      <c r="X2408" s="9" t="s">
        <v>84</v>
      </c>
      <c r="Y2408" s="10" t="s">
        <v>45</v>
      </c>
      <c r="Z2408" s="7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9"/>
      <c r="F2411" s="9" t="s">
        <v>29</v>
      </c>
      <c r="G2411" s="9" t="s">
        <v>8608</v>
      </c>
      <c r="H2411" s="9" t="s">
        <v>8609</v>
      </c>
      <c r="I2411" s="7" t="s">
        <v>139</v>
      </c>
      <c r="J2411" s="7" t="s">
        <v>33</v>
      </c>
      <c r="K2411" s="10" t="s">
        <v>34</v>
      </c>
      <c r="L2411" s="9" t="s">
        <v>35</v>
      </c>
      <c r="M2411" s="10" t="s">
        <v>52</v>
      </c>
      <c r="N2411" s="9" t="s">
        <v>37</v>
      </c>
      <c r="O2411" s="9"/>
      <c r="P2411" s="9" t="s">
        <v>38</v>
      </c>
      <c r="Q2411" s="9" t="s">
        <v>332</v>
      </c>
      <c r="R2411" s="11">
        <v>32423.0</v>
      </c>
      <c r="S2411" s="9" t="s">
        <v>40</v>
      </c>
      <c r="T2411" s="9" t="s">
        <v>163</v>
      </c>
      <c r="U2411" s="7" t="s">
        <v>42</v>
      </c>
      <c r="V2411" s="12">
        <v>8731.0</v>
      </c>
      <c r="W2411" s="9" t="s">
        <v>93</v>
      </c>
      <c r="X2411" s="9" t="s">
        <v>104</v>
      </c>
      <c r="Y2411" s="10" t="s">
        <v>45</v>
      </c>
      <c r="Z2411" s="7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9"/>
      <c r="F2416" s="9" t="s">
        <v>29</v>
      </c>
      <c r="G2416" s="9" t="s">
        <v>8624</v>
      </c>
      <c r="H2416" s="9" t="s">
        <v>8625</v>
      </c>
      <c r="I2416" s="7" t="s">
        <v>62</v>
      </c>
      <c r="J2416" s="7" t="s">
        <v>33</v>
      </c>
      <c r="K2416" s="10" t="s">
        <v>34</v>
      </c>
      <c r="L2416" s="9" t="s">
        <v>64</v>
      </c>
      <c r="M2416" s="10" t="s">
        <v>36</v>
      </c>
      <c r="N2416" s="9" t="s">
        <v>37</v>
      </c>
      <c r="O2416" s="9"/>
      <c r="P2416" s="9" t="s">
        <v>38</v>
      </c>
      <c r="Q2416" s="9" t="s">
        <v>81</v>
      </c>
      <c r="R2416" s="11">
        <v>22568.0</v>
      </c>
      <c r="S2416" s="9" t="s">
        <v>40</v>
      </c>
      <c r="T2416" s="9" t="s">
        <v>226</v>
      </c>
      <c r="U2416" s="7" t="s">
        <v>55</v>
      </c>
      <c r="V2416" s="12">
        <v>6774.0</v>
      </c>
      <c r="W2416" s="9" t="s">
        <v>56</v>
      </c>
      <c r="X2416" s="9" t="s">
        <v>84</v>
      </c>
      <c r="Y2416" s="10" t="s">
        <v>45</v>
      </c>
      <c r="Z2416" s="7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9"/>
      <c r="F2418" s="9" t="s">
        <v>728</v>
      </c>
      <c r="G2418" s="9" t="s">
        <v>6280</v>
      </c>
      <c r="H2418" s="9" t="s">
        <v>8630</v>
      </c>
      <c r="I2418" s="7" t="s">
        <v>133</v>
      </c>
      <c r="J2418" s="7" t="s">
        <v>33</v>
      </c>
      <c r="K2418" s="10" t="s">
        <v>63</v>
      </c>
      <c r="L2418" s="9" t="s">
        <v>35</v>
      </c>
      <c r="M2418" s="10" t="s">
        <v>36</v>
      </c>
      <c r="N2418" s="9" t="s">
        <v>37</v>
      </c>
      <c r="O2418" s="9"/>
      <c r="P2418" s="9" t="s">
        <v>38</v>
      </c>
      <c r="Q2418" s="9" t="s">
        <v>81</v>
      </c>
      <c r="R2418" s="11">
        <v>15677.0</v>
      </c>
      <c r="S2418" s="9" t="s">
        <v>40</v>
      </c>
      <c r="T2418" s="9" t="s">
        <v>103</v>
      </c>
      <c r="U2418" s="7" t="s">
        <v>55</v>
      </c>
      <c r="V2418" s="12">
        <v>31013.0</v>
      </c>
      <c r="W2418" s="9" t="s">
        <v>93</v>
      </c>
      <c r="X2418" s="9" t="s">
        <v>84</v>
      </c>
      <c r="Y2418" s="10" t="s">
        <v>45</v>
      </c>
      <c r="Z2418" s="7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9"/>
      <c r="F2420" s="9" t="s">
        <v>728</v>
      </c>
      <c r="G2420" s="9" t="s">
        <v>8634</v>
      </c>
      <c r="H2420" s="9" t="s">
        <v>8635</v>
      </c>
      <c r="I2420" s="7" t="s">
        <v>98</v>
      </c>
      <c r="J2420" s="7" t="s">
        <v>33</v>
      </c>
      <c r="K2420" s="10" t="s">
        <v>63</v>
      </c>
      <c r="L2420" s="9" t="s">
        <v>64</v>
      </c>
      <c r="M2420" s="10" t="s">
        <v>52</v>
      </c>
      <c r="N2420" s="9" t="s">
        <v>37</v>
      </c>
      <c r="O2420" s="9"/>
      <c r="P2420" s="9" t="s">
        <v>38</v>
      </c>
      <c r="Q2420" s="9" t="s">
        <v>81</v>
      </c>
      <c r="R2420" s="11">
        <v>29024.0</v>
      </c>
      <c r="S2420" s="9" t="s">
        <v>40</v>
      </c>
      <c r="T2420" s="9" t="s">
        <v>226</v>
      </c>
      <c r="U2420" s="7" t="s">
        <v>42</v>
      </c>
      <c r="V2420" s="12">
        <v>60312.0</v>
      </c>
      <c r="W2420" s="9" t="s">
        <v>43</v>
      </c>
      <c r="X2420" s="9" t="s">
        <v>75</v>
      </c>
      <c r="Y2420" s="10" t="s">
        <v>45</v>
      </c>
      <c r="Z2420" s="7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9"/>
      <c r="F2424" s="9" t="s">
        <v>29</v>
      </c>
      <c r="G2424" s="9" t="s">
        <v>8645</v>
      </c>
      <c r="H2424" s="9" t="s">
        <v>8646</v>
      </c>
      <c r="I2424" s="7" t="s">
        <v>32</v>
      </c>
      <c r="J2424" s="7" t="s">
        <v>33</v>
      </c>
      <c r="K2424" s="10" t="s">
        <v>52</v>
      </c>
      <c r="L2424" s="9" t="s">
        <v>35</v>
      </c>
      <c r="M2424" s="10" t="s">
        <v>63</v>
      </c>
      <c r="N2424" s="9" t="s">
        <v>37</v>
      </c>
      <c r="O2424" s="9"/>
      <c r="P2424" s="9" t="s">
        <v>38</v>
      </c>
      <c r="Q2424" s="9" t="s">
        <v>81</v>
      </c>
      <c r="R2424" s="11">
        <v>18106.0</v>
      </c>
      <c r="S2424" s="9" t="s">
        <v>40</v>
      </c>
      <c r="T2424" s="9" t="s">
        <v>103</v>
      </c>
      <c r="U2424" s="7" t="s">
        <v>55</v>
      </c>
      <c r="V2424" s="12">
        <v>4583.0</v>
      </c>
      <c r="W2424" s="9" t="s">
        <v>56</v>
      </c>
      <c r="X2424" s="9" t="s">
        <v>75</v>
      </c>
      <c r="Y2424" s="10" t="s">
        <v>45</v>
      </c>
      <c r="Z2424" s="7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9"/>
      <c r="F2426" s="9" t="s">
        <v>29</v>
      </c>
      <c r="G2426" s="9" t="s">
        <v>8651</v>
      </c>
      <c r="H2426" s="9" t="s">
        <v>8652</v>
      </c>
      <c r="I2426" s="7" t="s">
        <v>139</v>
      </c>
      <c r="J2426" s="7" t="s">
        <v>33</v>
      </c>
      <c r="K2426" s="10" t="s">
        <v>63</v>
      </c>
      <c r="L2426" s="9" t="s">
        <v>64</v>
      </c>
      <c r="M2426" s="10" t="s">
        <v>52</v>
      </c>
      <c r="N2426" s="9" t="s">
        <v>37</v>
      </c>
      <c r="O2426" s="9"/>
      <c r="P2426" s="9" t="s">
        <v>38</v>
      </c>
      <c r="Q2426" s="9" t="s">
        <v>90</v>
      </c>
      <c r="R2426" s="11">
        <v>24536.0</v>
      </c>
      <c r="S2426" s="9" t="s">
        <v>40</v>
      </c>
      <c r="T2426" s="9" t="s">
        <v>834</v>
      </c>
      <c r="U2426" s="7" t="s">
        <v>55</v>
      </c>
      <c r="V2426" s="12">
        <v>26839.0</v>
      </c>
      <c r="W2426" s="9" t="s">
        <v>93</v>
      </c>
      <c r="X2426" s="9" t="s">
        <v>104</v>
      </c>
      <c r="Y2426" s="10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9"/>
      <c r="F2427" s="9" t="s">
        <v>29</v>
      </c>
      <c r="G2427" s="9" t="s">
        <v>8653</v>
      </c>
      <c r="H2427" s="9" t="s">
        <v>8654</v>
      </c>
      <c r="I2427" s="7" t="s">
        <v>118</v>
      </c>
      <c r="J2427" s="7" t="s">
        <v>33</v>
      </c>
      <c r="K2427" s="10" t="s">
        <v>52</v>
      </c>
      <c r="L2427" s="9" t="s">
        <v>35</v>
      </c>
      <c r="M2427" s="10" t="s">
        <v>36</v>
      </c>
      <c r="N2427" s="9" t="s">
        <v>37</v>
      </c>
      <c r="O2427" s="9"/>
      <c r="P2427" s="9" t="s">
        <v>38</v>
      </c>
      <c r="Q2427" s="9" t="s">
        <v>90</v>
      </c>
      <c r="R2427" s="11">
        <v>17126.0</v>
      </c>
      <c r="S2427" s="9" t="s">
        <v>40</v>
      </c>
      <c r="T2427" s="9" t="s">
        <v>83</v>
      </c>
      <c r="U2427" s="7" t="s">
        <v>55</v>
      </c>
      <c r="V2427" s="12">
        <v>87984.0</v>
      </c>
      <c r="W2427" s="9" t="s">
        <v>74</v>
      </c>
      <c r="X2427" s="9" t="s">
        <v>44</v>
      </c>
      <c r="Y2427" s="10" t="s">
        <v>45</v>
      </c>
      <c r="Z2427" s="7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9"/>
      <c r="F2430" s="9" t="s">
        <v>29</v>
      </c>
      <c r="G2430" s="9" t="s">
        <v>8662</v>
      </c>
      <c r="H2430" s="9" t="s">
        <v>8663</v>
      </c>
      <c r="I2430" s="7" t="s">
        <v>133</v>
      </c>
      <c r="J2430" s="7" t="s">
        <v>33</v>
      </c>
      <c r="K2430" s="10" t="s">
        <v>52</v>
      </c>
      <c r="L2430" s="9" t="s">
        <v>35</v>
      </c>
      <c r="M2430" s="10" t="s">
        <v>63</v>
      </c>
      <c r="N2430" s="9" t="s">
        <v>37</v>
      </c>
      <c r="O2430" s="9"/>
      <c r="P2430" s="9" t="s">
        <v>38</v>
      </c>
      <c r="Q2430" s="9" t="s">
        <v>90</v>
      </c>
      <c r="R2430" s="11">
        <v>28904.0</v>
      </c>
      <c r="S2430" s="9" t="s">
        <v>40</v>
      </c>
      <c r="T2430" s="9" t="s">
        <v>73</v>
      </c>
      <c r="U2430" s="7" t="s">
        <v>42</v>
      </c>
      <c r="V2430" s="12">
        <v>75727.0</v>
      </c>
      <c r="W2430" s="9" t="s">
        <v>93</v>
      </c>
      <c r="X2430" s="9" t="s">
        <v>75</v>
      </c>
      <c r="Y2430" s="10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9"/>
      <c r="F2431" s="9" t="s">
        <v>29</v>
      </c>
      <c r="G2431" s="9" t="s">
        <v>8664</v>
      </c>
      <c r="H2431" s="9" t="s">
        <v>8665</v>
      </c>
      <c r="I2431" s="7" t="s">
        <v>80</v>
      </c>
      <c r="J2431" s="7" t="s">
        <v>33</v>
      </c>
      <c r="K2431" s="10" t="s">
        <v>63</v>
      </c>
      <c r="L2431" s="9" t="s">
        <v>51</v>
      </c>
      <c r="M2431" s="10" t="s">
        <v>36</v>
      </c>
      <c r="N2431" s="9" t="s">
        <v>37</v>
      </c>
      <c r="O2431" s="9"/>
      <c r="P2431" s="9" t="s">
        <v>38</v>
      </c>
      <c r="Q2431" s="9" t="s">
        <v>2015</v>
      </c>
      <c r="R2431" s="11">
        <v>19222.0</v>
      </c>
      <c r="S2431" s="9" t="s">
        <v>40</v>
      </c>
      <c r="T2431" s="9" t="s">
        <v>184</v>
      </c>
      <c r="U2431" s="7" t="s">
        <v>42</v>
      </c>
      <c r="V2431" s="12">
        <v>14553.0</v>
      </c>
      <c r="W2431" s="9" t="s">
        <v>43</v>
      </c>
      <c r="X2431" s="9" t="s">
        <v>84</v>
      </c>
      <c r="Y2431" s="10" t="s">
        <v>236</v>
      </c>
      <c r="Z2431" s="7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9"/>
      <c r="F2434" s="9" t="s">
        <v>29</v>
      </c>
      <c r="G2434" s="9" t="s">
        <v>8672</v>
      </c>
      <c r="H2434" s="9" t="s">
        <v>8673</v>
      </c>
      <c r="I2434" s="7" t="s">
        <v>32</v>
      </c>
      <c r="J2434" s="7" t="s">
        <v>33</v>
      </c>
      <c r="K2434" s="10" t="s">
        <v>63</v>
      </c>
      <c r="L2434" s="9" t="s">
        <v>35</v>
      </c>
      <c r="M2434" s="10" t="s">
        <v>52</v>
      </c>
      <c r="N2434" s="9" t="s">
        <v>37</v>
      </c>
      <c r="O2434" s="9"/>
      <c r="P2434" s="9" t="s">
        <v>38</v>
      </c>
      <c r="Q2434" s="9" t="s">
        <v>90</v>
      </c>
      <c r="R2434" s="11">
        <v>16503.0</v>
      </c>
      <c r="S2434" s="9" t="s">
        <v>40</v>
      </c>
      <c r="T2434" s="9" t="s">
        <v>113</v>
      </c>
      <c r="U2434" s="7" t="s">
        <v>55</v>
      </c>
      <c r="V2434" s="12">
        <v>36227.0</v>
      </c>
      <c r="W2434" s="9" t="s">
        <v>74</v>
      </c>
      <c r="X2434" s="9" t="s">
        <v>104</v>
      </c>
      <c r="Y2434" s="10" t="s">
        <v>236</v>
      </c>
      <c r="Z2434" s="7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9"/>
      <c r="F2436" s="9" t="s">
        <v>29</v>
      </c>
      <c r="G2436" s="9" t="s">
        <v>8677</v>
      </c>
      <c r="H2436" s="9" t="s">
        <v>8678</v>
      </c>
      <c r="I2436" s="7" t="s">
        <v>139</v>
      </c>
      <c r="J2436" s="7" t="s">
        <v>33</v>
      </c>
      <c r="K2436" s="10" t="s">
        <v>63</v>
      </c>
      <c r="L2436" s="9" t="s">
        <v>35</v>
      </c>
      <c r="M2436" s="10" t="s">
        <v>63</v>
      </c>
      <c r="N2436" s="9" t="s">
        <v>37</v>
      </c>
      <c r="O2436" s="9"/>
      <c r="P2436" s="9" t="s">
        <v>38</v>
      </c>
      <c r="Q2436" s="9" t="s">
        <v>81</v>
      </c>
      <c r="R2436" s="11">
        <v>31606.0</v>
      </c>
      <c r="S2436" s="9" t="s">
        <v>40</v>
      </c>
      <c r="T2436" s="9" t="s">
        <v>103</v>
      </c>
      <c r="U2436" s="7" t="s">
        <v>55</v>
      </c>
      <c r="V2436" s="12">
        <v>31403.0</v>
      </c>
      <c r="W2436" s="9" t="s">
        <v>43</v>
      </c>
      <c r="X2436" s="9" t="s">
        <v>44</v>
      </c>
      <c r="Y2436" s="10" t="s">
        <v>45</v>
      </c>
      <c r="Z2436" s="7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9"/>
      <c r="F2438" s="9" t="s">
        <v>728</v>
      </c>
      <c r="G2438" s="9" t="s">
        <v>8683</v>
      </c>
      <c r="H2438" s="9" t="s">
        <v>8684</v>
      </c>
      <c r="I2438" s="7" t="s">
        <v>50</v>
      </c>
      <c r="J2438" s="7" t="s">
        <v>33</v>
      </c>
      <c r="K2438" s="10" t="s">
        <v>63</v>
      </c>
      <c r="L2438" s="9" t="s">
        <v>64</v>
      </c>
      <c r="M2438" s="10" t="s">
        <v>36</v>
      </c>
      <c r="N2438" s="9" t="s">
        <v>37</v>
      </c>
      <c r="O2438" s="9"/>
      <c r="P2438" s="9" t="s">
        <v>38</v>
      </c>
      <c r="Q2438" s="9" t="s">
        <v>504</v>
      </c>
      <c r="R2438" s="11">
        <v>16049.0</v>
      </c>
      <c r="S2438" s="9" t="s">
        <v>40</v>
      </c>
      <c r="T2438" s="9" t="s">
        <v>178</v>
      </c>
      <c r="U2438" s="7" t="s">
        <v>55</v>
      </c>
      <c r="V2438" s="12">
        <v>14407.0</v>
      </c>
      <c r="W2438" s="9" t="s">
        <v>74</v>
      </c>
      <c r="X2438" s="9" t="s">
        <v>44</v>
      </c>
      <c r="Y2438" s="10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9"/>
      <c r="F2439" s="9" t="s">
        <v>728</v>
      </c>
      <c r="G2439" s="9" t="s">
        <v>8685</v>
      </c>
      <c r="H2439" s="9" t="s">
        <v>8686</v>
      </c>
      <c r="I2439" s="7" t="s">
        <v>139</v>
      </c>
      <c r="J2439" s="7" t="s">
        <v>33</v>
      </c>
      <c r="K2439" s="10" t="s">
        <v>52</v>
      </c>
      <c r="L2439" s="9" t="s">
        <v>64</v>
      </c>
      <c r="M2439" s="10" t="s">
        <v>63</v>
      </c>
      <c r="N2439" s="9" t="s">
        <v>37</v>
      </c>
      <c r="O2439" s="9"/>
      <c r="P2439" s="9" t="s">
        <v>38</v>
      </c>
      <c r="Q2439" s="9" t="s">
        <v>90</v>
      </c>
      <c r="R2439" s="11">
        <v>35059.0</v>
      </c>
      <c r="S2439" s="9" t="s">
        <v>40</v>
      </c>
      <c r="T2439" s="9" t="s">
        <v>103</v>
      </c>
      <c r="U2439" s="7" t="s">
        <v>55</v>
      </c>
      <c r="V2439" s="12">
        <v>37065.0</v>
      </c>
      <c r="W2439" s="9" t="s">
        <v>128</v>
      </c>
      <c r="X2439" s="9" t="s">
        <v>75</v>
      </c>
      <c r="Y2439" s="10" t="s">
        <v>45</v>
      </c>
      <c r="Z2439" s="7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9"/>
      <c r="F2441" s="9" t="s">
        <v>728</v>
      </c>
      <c r="G2441" s="9" t="s">
        <v>8692</v>
      </c>
      <c r="H2441" s="9" t="s">
        <v>8693</v>
      </c>
      <c r="I2441" s="7" t="s">
        <v>89</v>
      </c>
      <c r="J2441" s="7" t="s">
        <v>33</v>
      </c>
      <c r="K2441" s="10" t="s">
        <v>52</v>
      </c>
      <c r="L2441" s="9" t="s">
        <v>35</v>
      </c>
      <c r="M2441" s="10" t="s">
        <v>36</v>
      </c>
      <c r="N2441" s="9" t="s">
        <v>37</v>
      </c>
      <c r="O2441" s="9"/>
      <c r="P2441" s="9" t="s">
        <v>38</v>
      </c>
      <c r="Q2441" s="9" t="s">
        <v>90</v>
      </c>
      <c r="R2441" s="11">
        <v>18878.0</v>
      </c>
      <c r="S2441" s="9" t="s">
        <v>40</v>
      </c>
      <c r="T2441" s="9" t="s">
        <v>193</v>
      </c>
      <c r="U2441" s="7" t="s">
        <v>42</v>
      </c>
      <c r="V2441" s="12">
        <v>49151.0</v>
      </c>
      <c r="W2441" s="9" t="s">
        <v>56</v>
      </c>
      <c r="X2441" s="9" t="s">
        <v>75</v>
      </c>
      <c r="Y2441" s="10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9"/>
      <c r="F2442" s="9" t="s">
        <v>728</v>
      </c>
      <c r="G2442" s="9" t="s">
        <v>8694</v>
      </c>
      <c r="H2442" s="9" t="s">
        <v>8695</v>
      </c>
      <c r="I2442" s="7" t="s">
        <v>32</v>
      </c>
      <c r="J2442" s="7" t="s">
        <v>33</v>
      </c>
      <c r="K2442" s="10" t="s">
        <v>52</v>
      </c>
      <c r="L2442" s="9" t="s">
        <v>51</v>
      </c>
      <c r="M2442" s="10" t="s">
        <v>36</v>
      </c>
      <c r="N2442" s="9" t="s">
        <v>37</v>
      </c>
      <c r="O2442" s="9"/>
      <c r="P2442" s="9" t="s">
        <v>38</v>
      </c>
      <c r="Q2442" s="9" t="s">
        <v>1012</v>
      </c>
      <c r="R2442" s="11">
        <v>34500.0</v>
      </c>
      <c r="S2442" s="9" t="s">
        <v>40</v>
      </c>
      <c r="T2442" s="9" t="s">
        <v>243</v>
      </c>
      <c r="U2442" s="7" t="s">
        <v>42</v>
      </c>
      <c r="V2442" s="12">
        <v>75033.0</v>
      </c>
      <c r="W2442" s="9" t="s">
        <v>43</v>
      </c>
      <c r="X2442" s="9" t="s">
        <v>75</v>
      </c>
      <c r="Y2442" s="10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9"/>
      <c r="F2443" s="9" t="s">
        <v>29</v>
      </c>
      <c r="G2443" s="9" t="s">
        <v>1193</v>
      </c>
      <c r="H2443" s="9" t="s">
        <v>8696</v>
      </c>
      <c r="I2443" s="7" t="s">
        <v>80</v>
      </c>
      <c r="J2443" s="7" t="s">
        <v>33</v>
      </c>
      <c r="K2443" s="10" t="s">
        <v>63</v>
      </c>
      <c r="L2443" s="9" t="s">
        <v>51</v>
      </c>
      <c r="M2443" s="10" t="s">
        <v>36</v>
      </c>
      <c r="N2443" s="9" t="s">
        <v>37</v>
      </c>
      <c r="O2443" s="9"/>
      <c r="P2443" s="9" t="s">
        <v>38</v>
      </c>
      <c r="Q2443" s="9" t="s">
        <v>119</v>
      </c>
      <c r="R2443" s="11">
        <v>16947.0</v>
      </c>
      <c r="S2443" s="9" t="s">
        <v>40</v>
      </c>
      <c r="T2443" s="9" t="s">
        <v>708</v>
      </c>
      <c r="U2443" s="7" t="s">
        <v>55</v>
      </c>
      <c r="V2443" s="12">
        <v>64530.0</v>
      </c>
      <c r="W2443" s="9" t="s">
        <v>93</v>
      </c>
      <c r="X2443" s="9" t="s">
        <v>84</v>
      </c>
      <c r="Y2443" s="10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9"/>
      <c r="F2444" s="9" t="s">
        <v>29</v>
      </c>
      <c r="G2444" s="9" t="s">
        <v>8698</v>
      </c>
      <c r="H2444" s="9" t="s">
        <v>8699</v>
      </c>
      <c r="I2444" s="7" t="s">
        <v>168</v>
      </c>
      <c r="J2444" s="7" t="s">
        <v>33</v>
      </c>
      <c r="K2444" s="10" t="s">
        <v>34</v>
      </c>
      <c r="L2444" s="9" t="s">
        <v>51</v>
      </c>
      <c r="M2444" s="10" t="s">
        <v>63</v>
      </c>
      <c r="N2444" s="9" t="s">
        <v>37</v>
      </c>
      <c r="O2444" s="9"/>
      <c r="P2444" s="9" t="s">
        <v>38</v>
      </c>
      <c r="Q2444" s="9" t="s">
        <v>53</v>
      </c>
      <c r="R2444" s="11">
        <v>15787.0</v>
      </c>
      <c r="S2444" s="9" t="s">
        <v>40</v>
      </c>
      <c r="T2444" s="9" t="s">
        <v>163</v>
      </c>
      <c r="U2444" s="7" t="s">
        <v>55</v>
      </c>
      <c r="V2444" s="12">
        <v>53404.0</v>
      </c>
      <c r="W2444" s="9" t="s">
        <v>93</v>
      </c>
      <c r="X2444" s="9" t="s">
        <v>44</v>
      </c>
      <c r="Y2444" s="10" t="s">
        <v>45</v>
      </c>
      <c r="Z2444" s="7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9"/>
      <c r="F2448" s="9" t="s">
        <v>29</v>
      </c>
      <c r="G2448" s="9" t="s">
        <v>8532</v>
      </c>
      <c r="H2448" s="9" t="s">
        <v>8709</v>
      </c>
      <c r="I2448" s="7" t="s">
        <v>89</v>
      </c>
      <c r="J2448" s="7" t="s">
        <v>33</v>
      </c>
      <c r="K2448" s="10" t="s">
        <v>52</v>
      </c>
      <c r="L2448" s="9" t="s">
        <v>51</v>
      </c>
      <c r="M2448" s="10" t="s">
        <v>63</v>
      </c>
      <c r="N2448" s="9" t="s">
        <v>37</v>
      </c>
      <c r="O2448" s="9"/>
      <c r="P2448" s="9" t="s">
        <v>38</v>
      </c>
      <c r="Q2448" s="9" t="s">
        <v>90</v>
      </c>
      <c r="R2448" s="11">
        <v>36050.0</v>
      </c>
      <c r="S2448" s="9" t="s">
        <v>40</v>
      </c>
      <c r="T2448" s="9" t="s">
        <v>6</v>
      </c>
      <c r="U2448" s="7" t="s">
        <v>55</v>
      </c>
      <c r="V2448" s="12">
        <v>92640.0</v>
      </c>
      <c r="W2448" s="9" t="s">
        <v>56</v>
      </c>
      <c r="X2448" s="9" t="s">
        <v>104</v>
      </c>
      <c r="Y2448" s="10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9"/>
      <c r="F2449" s="9" t="s">
        <v>29</v>
      </c>
      <c r="G2449" s="9" t="s">
        <v>8710</v>
      </c>
      <c r="H2449" s="9" t="s">
        <v>8711</v>
      </c>
      <c r="I2449" s="7" t="s">
        <v>32</v>
      </c>
      <c r="J2449" s="7" t="s">
        <v>33</v>
      </c>
      <c r="K2449" s="10" t="s">
        <v>52</v>
      </c>
      <c r="L2449" s="9" t="s">
        <v>51</v>
      </c>
      <c r="M2449" s="10" t="s">
        <v>63</v>
      </c>
      <c r="N2449" s="9" t="s">
        <v>37</v>
      </c>
      <c r="O2449" s="9"/>
      <c r="P2449" s="9" t="s">
        <v>38</v>
      </c>
      <c r="Q2449" s="9" t="s">
        <v>231</v>
      </c>
      <c r="R2449" s="11">
        <v>19705.0</v>
      </c>
      <c r="S2449" s="9" t="s">
        <v>40</v>
      </c>
      <c r="T2449" s="9" t="s">
        <v>113</v>
      </c>
      <c r="U2449" s="7" t="s">
        <v>55</v>
      </c>
      <c r="V2449" s="12">
        <v>26011.0</v>
      </c>
      <c r="W2449" s="9" t="s">
        <v>43</v>
      </c>
      <c r="X2449" s="9" t="s">
        <v>104</v>
      </c>
      <c r="Y2449" s="10" t="s">
        <v>45</v>
      </c>
      <c r="Z2449" s="7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9"/>
      <c r="F2451" s="9" t="s">
        <v>29</v>
      </c>
      <c r="G2451" s="9" t="s">
        <v>8716</v>
      </c>
      <c r="H2451" s="9" t="s">
        <v>8717</v>
      </c>
      <c r="I2451" s="7" t="s">
        <v>50</v>
      </c>
      <c r="J2451" s="7" t="s">
        <v>33</v>
      </c>
      <c r="K2451" s="10" t="s">
        <v>52</v>
      </c>
      <c r="L2451" s="9" t="s">
        <v>51</v>
      </c>
      <c r="M2451" s="10" t="s">
        <v>36</v>
      </c>
      <c r="N2451" s="9" t="s">
        <v>37</v>
      </c>
      <c r="O2451" s="9"/>
      <c r="P2451" s="9" t="s">
        <v>38</v>
      </c>
      <c r="Q2451" s="9" t="s">
        <v>90</v>
      </c>
      <c r="R2451" s="11">
        <v>20919.0</v>
      </c>
      <c r="S2451" s="9" t="s">
        <v>40</v>
      </c>
      <c r="T2451" s="9" t="s">
        <v>4081</v>
      </c>
      <c r="U2451" s="7" t="s">
        <v>42</v>
      </c>
      <c r="V2451" s="12">
        <v>91201.0</v>
      </c>
      <c r="W2451" s="9" t="s">
        <v>128</v>
      </c>
      <c r="X2451" s="9" t="s">
        <v>104</v>
      </c>
      <c r="Y2451" s="10" t="s">
        <v>45</v>
      </c>
      <c r="Z2451" s="7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9"/>
      <c r="F2454" s="9" t="s">
        <v>29</v>
      </c>
      <c r="G2454" s="9" t="s">
        <v>8725</v>
      </c>
      <c r="H2454" s="9" t="s">
        <v>8726</v>
      </c>
      <c r="I2454" s="7" t="s">
        <v>168</v>
      </c>
      <c r="J2454" s="7" t="s">
        <v>33</v>
      </c>
      <c r="K2454" s="10" t="s">
        <v>63</v>
      </c>
      <c r="L2454" s="9" t="s">
        <v>51</v>
      </c>
      <c r="M2454" s="10" t="s">
        <v>63</v>
      </c>
      <c r="N2454" s="9" t="s">
        <v>37</v>
      </c>
      <c r="O2454" s="9"/>
      <c r="P2454" s="9" t="s">
        <v>38</v>
      </c>
      <c r="Q2454" s="9" t="s">
        <v>119</v>
      </c>
      <c r="R2454" s="11">
        <v>22965.0</v>
      </c>
      <c r="S2454" s="9" t="s">
        <v>40</v>
      </c>
      <c r="T2454" s="9" t="s">
        <v>708</v>
      </c>
      <c r="U2454" s="7" t="s">
        <v>55</v>
      </c>
      <c r="V2454" s="12">
        <v>97759.0</v>
      </c>
      <c r="W2454" s="9" t="s">
        <v>93</v>
      </c>
      <c r="X2454" s="9" t="s">
        <v>84</v>
      </c>
      <c r="Y2454" s="10" t="s">
        <v>45</v>
      </c>
      <c r="Z2454" s="7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9"/>
      <c r="F2456" s="9" t="s">
        <v>29</v>
      </c>
      <c r="G2456" s="9" t="s">
        <v>8730</v>
      </c>
      <c r="H2456" s="9" t="s">
        <v>8731</v>
      </c>
      <c r="I2456" s="7" t="s">
        <v>118</v>
      </c>
      <c r="J2456" s="7" t="s">
        <v>33</v>
      </c>
      <c r="K2456" s="10" t="s">
        <v>34</v>
      </c>
      <c r="L2456" s="9" t="s">
        <v>64</v>
      </c>
      <c r="M2456" s="10" t="s">
        <v>63</v>
      </c>
      <c r="N2456" s="9" t="s">
        <v>37</v>
      </c>
      <c r="O2456" s="9"/>
      <c r="P2456" s="9" t="s">
        <v>38</v>
      </c>
      <c r="Q2456" s="9" t="s">
        <v>90</v>
      </c>
      <c r="R2456" s="11">
        <v>20567.0</v>
      </c>
      <c r="S2456" s="9" t="s">
        <v>40</v>
      </c>
      <c r="T2456" s="9" t="s">
        <v>83</v>
      </c>
      <c r="U2456" s="7" t="s">
        <v>55</v>
      </c>
      <c r="V2456" s="12">
        <v>19510.0</v>
      </c>
      <c r="W2456" s="9" t="s">
        <v>128</v>
      </c>
      <c r="X2456" s="9" t="s">
        <v>104</v>
      </c>
      <c r="Y2456" s="10" t="s">
        <v>45</v>
      </c>
      <c r="Z2456" s="7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9"/>
      <c r="F2458" s="9" t="s">
        <v>728</v>
      </c>
      <c r="G2458" s="9" t="s">
        <v>8736</v>
      </c>
      <c r="H2458" s="9" t="s">
        <v>8737</v>
      </c>
      <c r="I2458" s="7" t="s">
        <v>32</v>
      </c>
      <c r="J2458" s="7" t="s">
        <v>33</v>
      </c>
      <c r="K2458" s="10" t="s">
        <v>52</v>
      </c>
      <c r="L2458" s="9" t="s">
        <v>35</v>
      </c>
      <c r="M2458" s="10" t="s">
        <v>63</v>
      </c>
      <c r="N2458" s="9" t="s">
        <v>37</v>
      </c>
      <c r="O2458" s="9"/>
      <c r="P2458" s="9" t="s">
        <v>38</v>
      </c>
      <c r="Q2458" s="9" t="s">
        <v>81</v>
      </c>
      <c r="R2458" s="11">
        <v>22099.0</v>
      </c>
      <c r="S2458" s="9" t="s">
        <v>40</v>
      </c>
      <c r="T2458" s="9" t="s">
        <v>216</v>
      </c>
      <c r="U2458" s="7" t="s">
        <v>55</v>
      </c>
      <c r="V2458" s="12">
        <v>74091.0</v>
      </c>
      <c r="W2458" s="9" t="s">
        <v>56</v>
      </c>
      <c r="X2458" s="9" t="s">
        <v>84</v>
      </c>
      <c r="Y2458" s="10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9"/>
      <c r="F2459" s="9" t="s">
        <v>728</v>
      </c>
      <c r="G2459" s="9" t="s">
        <v>8739</v>
      </c>
      <c r="H2459" s="9" t="s">
        <v>8740</v>
      </c>
      <c r="I2459" s="7" t="s">
        <v>133</v>
      </c>
      <c r="J2459" s="7" t="s">
        <v>33</v>
      </c>
      <c r="K2459" s="10" t="s">
        <v>52</v>
      </c>
      <c r="L2459" s="9" t="s">
        <v>51</v>
      </c>
      <c r="M2459" s="10" t="s">
        <v>52</v>
      </c>
      <c r="N2459" s="9" t="s">
        <v>37</v>
      </c>
      <c r="O2459" s="9"/>
      <c r="P2459" s="9" t="s">
        <v>38</v>
      </c>
      <c r="Q2459" s="9" t="s">
        <v>305</v>
      </c>
      <c r="R2459" s="11">
        <v>29112.0</v>
      </c>
      <c r="S2459" s="9" t="s">
        <v>40</v>
      </c>
      <c r="T2459" s="9" t="s">
        <v>103</v>
      </c>
      <c r="U2459" s="7" t="s">
        <v>55</v>
      </c>
      <c r="V2459" s="12">
        <v>76359.0</v>
      </c>
      <c r="W2459" s="9" t="s">
        <v>74</v>
      </c>
      <c r="X2459" s="9" t="s">
        <v>84</v>
      </c>
      <c r="Y2459" s="10" t="s">
        <v>45</v>
      </c>
      <c r="Z2459" s="7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9"/>
      <c r="F2461" s="9" t="s">
        <v>728</v>
      </c>
      <c r="G2461" s="9" t="s">
        <v>8744</v>
      </c>
      <c r="H2461" s="9" t="s">
        <v>8745</v>
      </c>
      <c r="I2461" s="7" t="s">
        <v>139</v>
      </c>
      <c r="J2461" s="7" t="s">
        <v>33</v>
      </c>
      <c r="K2461" s="10" t="s">
        <v>34</v>
      </c>
      <c r="L2461" s="9" t="s">
        <v>51</v>
      </c>
      <c r="M2461" s="10" t="s">
        <v>36</v>
      </c>
      <c r="N2461" s="9" t="s">
        <v>37</v>
      </c>
      <c r="O2461" s="9"/>
      <c r="P2461" s="9" t="s">
        <v>38</v>
      </c>
      <c r="Q2461" s="9" t="s">
        <v>90</v>
      </c>
      <c r="R2461" s="11">
        <v>30619.0</v>
      </c>
      <c r="S2461" s="9" t="s">
        <v>40</v>
      </c>
      <c r="T2461" s="9" t="s">
        <v>6</v>
      </c>
      <c r="U2461" s="7" t="s">
        <v>55</v>
      </c>
      <c r="V2461" s="12">
        <v>93231.0</v>
      </c>
      <c r="W2461" s="9" t="s">
        <v>128</v>
      </c>
      <c r="X2461" s="9" t="s">
        <v>84</v>
      </c>
      <c r="Y2461" s="10" t="s">
        <v>45</v>
      </c>
      <c r="Z2461" s="7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9"/>
      <c r="F2465" s="9" t="s">
        <v>29</v>
      </c>
      <c r="G2465" s="9" t="s">
        <v>8756</v>
      </c>
      <c r="H2465" s="9" t="s">
        <v>8757</v>
      </c>
      <c r="I2465" s="7" t="s">
        <v>80</v>
      </c>
      <c r="J2465" s="7" t="s">
        <v>33</v>
      </c>
      <c r="K2465" s="10" t="s">
        <v>63</v>
      </c>
      <c r="L2465" s="9" t="s">
        <v>51</v>
      </c>
      <c r="M2465" s="10" t="s">
        <v>63</v>
      </c>
      <c r="N2465" s="9" t="s">
        <v>37</v>
      </c>
      <c r="O2465" s="9"/>
      <c r="P2465" s="9" t="s">
        <v>38</v>
      </c>
      <c r="Q2465" s="9" t="s">
        <v>66</v>
      </c>
      <c r="R2465" s="11">
        <v>32344.0</v>
      </c>
      <c r="S2465" s="9" t="s">
        <v>40</v>
      </c>
      <c r="T2465" s="9" t="s">
        <v>184</v>
      </c>
      <c r="U2465" s="7" t="s">
        <v>55</v>
      </c>
      <c r="V2465" s="12">
        <v>89622.0</v>
      </c>
      <c r="W2465" s="9" t="s">
        <v>93</v>
      </c>
      <c r="X2465" s="9" t="s">
        <v>75</v>
      </c>
      <c r="Y2465" s="10" t="s">
        <v>45</v>
      </c>
      <c r="Z2465" s="7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9"/>
      <c r="F2468" s="9" t="s">
        <v>29</v>
      </c>
      <c r="G2468" s="9" t="s">
        <v>8766</v>
      </c>
      <c r="H2468" s="9" t="s">
        <v>8767</v>
      </c>
      <c r="I2468" s="7" t="s">
        <v>118</v>
      </c>
      <c r="J2468" s="7" t="s">
        <v>33</v>
      </c>
      <c r="K2468" s="10" t="s">
        <v>63</v>
      </c>
      <c r="L2468" s="9" t="s">
        <v>51</v>
      </c>
      <c r="M2468" s="10" t="s">
        <v>36</v>
      </c>
      <c r="N2468" s="9" t="s">
        <v>37</v>
      </c>
      <c r="O2468" s="9"/>
      <c r="P2468" s="9" t="s">
        <v>38</v>
      </c>
      <c r="Q2468" s="9" t="s">
        <v>90</v>
      </c>
      <c r="R2468" s="11">
        <v>16462.0</v>
      </c>
      <c r="S2468" s="9" t="s">
        <v>40</v>
      </c>
      <c r="T2468" s="9" t="s">
        <v>226</v>
      </c>
      <c r="U2468" s="7" t="s">
        <v>55</v>
      </c>
      <c r="V2468" s="12">
        <v>73855.0</v>
      </c>
      <c r="W2468" s="9" t="s">
        <v>43</v>
      </c>
      <c r="X2468" s="9" t="s">
        <v>104</v>
      </c>
      <c r="Y2468" s="10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9"/>
      <c r="F2469" s="9" t="s">
        <v>29</v>
      </c>
      <c r="G2469" s="9" t="s">
        <v>8769</v>
      </c>
      <c r="H2469" s="9" t="s">
        <v>8770</v>
      </c>
      <c r="I2469" s="7" t="s">
        <v>62</v>
      </c>
      <c r="J2469" s="7" t="s">
        <v>33</v>
      </c>
      <c r="K2469" s="10" t="s">
        <v>52</v>
      </c>
      <c r="L2469" s="9" t="s">
        <v>64</v>
      </c>
      <c r="M2469" s="10" t="s">
        <v>63</v>
      </c>
      <c r="N2469" s="9" t="s">
        <v>37</v>
      </c>
      <c r="O2469" s="9"/>
      <c r="P2469" s="9" t="s">
        <v>38</v>
      </c>
      <c r="Q2469" s="9" t="s">
        <v>90</v>
      </c>
      <c r="R2469" s="11">
        <v>18101.0</v>
      </c>
      <c r="S2469" s="9" t="s">
        <v>40</v>
      </c>
      <c r="T2469" s="9" t="s">
        <v>226</v>
      </c>
      <c r="U2469" s="7" t="s">
        <v>55</v>
      </c>
      <c r="V2469" s="12">
        <v>34327.0</v>
      </c>
      <c r="W2469" s="9" t="s">
        <v>43</v>
      </c>
      <c r="X2469" s="9" t="s">
        <v>75</v>
      </c>
      <c r="Y2469" s="10" t="s">
        <v>45</v>
      </c>
      <c r="Z2469" s="7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9"/>
      <c r="F2471" s="9" t="s">
        <v>29</v>
      </c>
      <c r="G2471" s="9" t="s">
        <v>8775</v>
      </c>
      <c r="H2471" s="9" t="s">
        <v>8776</v>
      </c>
      <c r="I2471" s="7" t="s">
        <v>32</v>
      </c>
      <c r="J2471" s="7" t="s">
        <v>33</v>
      </c>
      <c r="K2471" s="10" t="s">
        <v>63</v>
      </c>
      <c r="L2471" s="9" t="s">
        <v>64</v>
      </c>
      <c r="M2471" s="10" t="s">
        <v>52</v>
      </c>
      <c r="N2471" s="9" t="s">
        <v>37</v>
      </c>
      <c r="O2471" s="9"/>
      <c r="P2471" s="9" t="s">
        <v>38</v>
      </c>
      <c r="Q2471" s="9" t="s">
        <v>90</v>
      </c>
      <c r="R2471" s="11">
        <v>29187.0</v>
      </c>
      <c r="S2471" s="9" t="s">
        <v>40</v>
      </c>
      <c r="T2471" s="9" t="s">
        <v>83</v>
      </c>
      <c r="U2471" s="7" t="s">
        <v>55</v>
      </c>
      <c r="V2471" s="12">
        <v>68059.0</v>
      </c>
      <c r="W2471" s="9" t="s">
        <v>74</v>
      </c>
      <c r="X2471" s="9" t="s">
        <v>104</v>
      </c>
      <c r="Y2471" s="10" t="s">
        <v>45</v>
      </c>
      <c r="Z2471" s="7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9"/>
      <c r="F2473" s="9" t="s">
        <v>29</v>
      </c>
      <c r="G2473" s="9" t="s">
        <v>8782</v>
      </c>
      <c r="H2473" s="9" t="s">
        <v>8783</v>
      </c>
      <c r="I2473" s="7" t="s">
        <v>50</v>
      </c>
      <c r="J2473" s="7" t="s">
        <v>33</v>
      </c>
      <c r="K2473" s="10" t="s">
        <v>34</v>
      </c>
      <c r="L2473" s="9" t="s">
        <v>51</v>
      </c>
      <c r="M2473" s="10" t="s">
        <v>63</v>
      </c>
      <c r="N2473" s="9" t="s">
        <v>37</v>
      </c>
      <c r="O2473" s="9"/>
      <c r="P2473" s="9" t="s">
        <v>38</v>
      </c>
      <c r="Q2473" s="9" t="s">
        <v>90</v>
      </c>
      <c r="R2473" s="11">
        <v>31786.0</v>
      </c>
      <c r="S2473" s="9" t="s">
        <v>40</v>
      </c>
      <c r="T2473" s="9" t="s">
        <v>178</v>
      </c>
      <c r="U2473" s="7" t="s">
        <v>42</v>
      </c>
      <c r="V2473" s="12">
        <v>53945.0</v>
      </c>
      <c r="W2473" s="9" t="s">
        <v>74</v>
      </c>
      <c r="X2473" s="9" t="s">
        <v>75</v>
      </c>
      <c r="Y2473" s="10" t="s">
        <v>45</v>
      </c>
      <c r="Z2473" s="7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9"/>
      <c r="F2477" s="9" t="s">
        <v>29</v>
      </c>
      <c r="G2477" s="9" t="s">
        <v>8797</v>
      </c>
      <c r="H2477" s="9" t="s">
        <v>8798</v>
      </c>
      <c r="I2477" s="7" t="s">
        <v>98</v>
      </c>
      <c r="J2477" s="7" t="s">
        <v>33</v>
      </c>
      <c r="K2477" s="10" t="s">
        <v>52</v>
      </c>
      <c r="L2477" s="9" t="s">
        <v>64</v>
      </c>
      <c r="M2477" s="10" t="s">
        <v>52</v>
      </c>
      <c r="N2477" s="9" t="s">
        <v>37</v>
      </c>
      <c r="O2477" s="9"/>
      <c r="P2477" s="9" t="s">
        <v>38</v>
      </c>
      <c r="Q2477" s="9" t="s">
        <v>90</v>
      </c>
      <c r="R2477" s="11">
        <v>22351.0</v>
      </c>
      <c r="S2477" s="9" t="s">
        <v>40</v>
      </c>
      <c r="T2477" s="9" t="s">
        <v>83</v>
      </c>
      <c r="U2477" s="7" t="s">
        <v>42</v>
      </c>
      <c r="V2477" s="12">
        <v>34499.0</v>
      </c>
      <c r="W2477" s="9" t="s">
        <v>93</v>
      </c>
      <c r="X2477" s="9" t="s">
        <v>44</v>
      </c>
      <c r="Y2477" s="10" t="s">
        <v>45</v>
      </c>
      <c r="Z2477" s="7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9"/>
      <c r="F2480" s="9" t="s">
        <v>728</v>
      </c>
      <c r="G2480" s="9" t="s">
        <v>8806</v>
      </c>
      <c r="H2480" s="9" t="s">
        <v>8807</v>
      </c>
      <c r="I2480" s="7" t="s">
        <v>62</v>
      </c>
      <c r="J2480" s="7" t="s">
        <v>33</v>
      </c>
      <c r="K2480" s="10" t="s">
        <v>63</v>
      </c>
      <c r="L2480" s="9" t="s">
        <v>35</v>
      </c>
      <c r="M2480" s="10" t="s">
        <v>63</v>
      </c>
      <c r="N2480" s="9" t="s">
        <v>37</v>
      </c>
      <c r="O2480" s="9"/>
      <c r="P2480" s="9" t="s">
        <v>38</v>
      </c>
      <c r="Q2480" s="9" t="s">
        <v>504</v>
      </c>
      <c r="R2480" s="11">
        <v>27003.0</v>
      </c>
      <c r="S2480" s="9" t="s">
        <v>40</v>
      </c>
      <c r="T2480" s="9" t="s">
        <v>8808</v>
      </c>
      <c r="U2480" s="7" t="s">
        <v>55</v>
      </c>
      <c r="V2480" s="12">
        <v>96294.0</v>
      </c>
      <c r="W2480" s="9" t="s">
        <v>128</v>
      </c>
      <c r="X2480" s="9" t="s">
        <v>104</v>
      </c>
      <c r="Y2480" s="10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9"/>
      <c r="F2481" s="9" t="s">
        <v>728</v>
      </c>
      <c r="G2481" s="9" t="s">
        <v>8809</v>
      </c>
      <c r="H2481" s="9" t="s">
        <v>8810</v>
      </c>
      <c r="I2481" s="7" t="s">
        <v>168</v>
      </c>
      <c r="J2481" s="7" t="s">
        <v>33</v>
      </c>
      <c r="K2481" s="10" t="s">
        <v>34</v>
      </c>
      <c r="L2481" s="9" t="s">
        <v>64</v>
      </c>
      <c r="M2481" s="10" t="s">
        <v>52</v>
      </c>
      <c r="N2481" s="9" t="s">
        <v>37</v>
      </c>
      <c r="O2481" s="9"/>
      <c r="P2481" s="9" t="s">
        <v>38</v>
      </c>
      <c r="Q2481" s="9" t="s">
        <v>90</v>
      </c>
      <c r="R2481" s="11">
        <v>28897.0</v>
      </c>
      <c r="S2481" s="9" t="s">
        <v>40</v>
      </c>
      <c r="T2481" s="9" t="s">
        <v>103</v>
      </c>
      <c r="U2481" s="7" t="s">
        <v>55</v>
      </c>
      <c r="V2481" s="12">
        <v>87232.0</v>
      </c>
      <c r="W2481" s="9" t="s">
        <v>128</v>
      </c>
      <c r="X2481" s="9" t="s">
        <v>104</v>
      </c>
      <c r="Y2481" s="10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9"/>
      <c r="F2482" s="9" t="s">
        <v>728</v>
      </c>
      <c r="G2482" s="9" t="s">
        <v>8811</v>
      </c>
      <c r="H2482" s="9" t="s">
        <v>8812</v>
      </c>
      <c r="I2482" s="7" t="s">
        <v>133</v>
      </c>
      <c r="J2482" s="7" t="s">
        <v>33</v>
      </c>
      <c r="K2482" s="10" t="s">
        <v>63</v>
      </c>
      <c r="L2482" s="9" t="s">
        <v>35</v>
      </c>
      <c r="M2482" s="10" t="s">
        <v>52</v>
      </c>
      <c r="N2482" s="9" t="s">
        <v>37</v>
      </c>
      <c r="O2482" s="9"/>
      <c r="P2482" s="9" t="s">
        <v>38</v>
      </c>
      <c r="Q2482" s="9" t="s">
        <v>504</v>
      </c>
      <c r="R2482" s="11">
        <v>22709.0</v>
      </c>
      <c r="S2482" s="9" t="s">
        <v>40</v>
      </c>
      <c r="T2482" s="9" t="s">
        <v>6</v>
      </c>
      <c r="U2482" s="7" t="s">
        <v>55</v>
      </c>
      <c r="V2482" s="12">
        <v>38430.0</v>
      </c>
      <c r="W2482" s="9" t="s">
        <v>43</v>
      </c>
      <c r="X2482" s="9" t="s">
        <v>44</v>
      </c>
      <c r="Y2482" s="10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9"/>
      <c r="F2483" s="9" t="s">
        <v>728</v>
      </c>
      <c r="G2483" s="9" t="s">
        <v>8813</v>
      </c>
      <c r="H2483" s="9" t="s">
        <v>8814</v>
      </c>
      <c r="I2483" s="7" t="s">
        <v>80</v>
      </c>
      <c r="J2483" s="7" t="s">
        <v>33</v>
      </c>
      <c r="K2483" s="10" t="s">
        <v>34</v>
      </c>
      <c r="L2483" s="9" t="s">
        <v>35</v>
      </c>
      <c r="M2483" s="10" t="s">
        <v>36</v>
      </c>
      <c r="N2483" s="9" t="s">
        <v>37</v>
      </c>
      <c r="O2483" s="9"/>
      <c r="P2483" s="9" t="s">
        <v>38</v>
      </c>
      <c r="Q2483" s="9" t="s">
        <v>177</v>
      </c>
      <c r="R2483" s="11">
        <v>29317.0</v>
      </c>
      <c r="S2483" s="9" t="s">
        <v>40</v>
      </c>
      <c r="T2483" s="9" t="s">
        <v>178</v>
      </c>
      <c r="U2483" s="7" t="s">
        <v>55</v>
      </c>
      <c r="V2483" s="12">
        <v>49657.0</v>
      </c>
      <c r="W2483" s="9" t="s">
        <v>128</v>
      </c>
      <c r="X2483" s="9" t="s">
        <v>75</v>
      </c>
      <c r="Y2483" s="10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9"/>
      <c r="F2484" s="9" t="s">
        <v>728</v>
      </c>
      <c r="G2484" s="9" t="s">
        <v>8815</v>
      </c>
      <c r="H2484" s="9" t="s">
        <v>8816</v>
      </c>
      <c r="I2484" s="7" t="s">
        <v>98</v>
      </c>
      <c r="J2484" s="7" t="s">
        <v>33</v>
      </c>
      <c r="K2484" s="10" t="s">
        <v>63</v>
      </c>
      <c r="L2484" s="9" t="s">
        <v>35</v>
      </c>
      <c r="M2484" s="10" t="s">
        <v>52</v>
      </c>
      <c r="N2484" s="9" t="s">
        <v>37</v>
      </c>
      <c r="O2484" s="9"/>
      <c r="P2484" s="9" t="s">
        <v>38</v>
      </c>
      <c r="Q2484" s="9" t="s">
        <v>90</v>
      </c>
      <c r="R2484" s="11">
        <v>15251.0</v>
      </c>
      <c r="S2484" s="9" t="s">
        <v>40</v>
      </c>
      <c r="T2484" s="9" t="s">
        <v>83</v>
      </c>
      <c r="U2484" s="7" t="s">
        <v>42</v>
      </c>
      <c r="V2484" s="12">
        <v>45022.0</v>
      </c>
      <c r="W2484" s="9" t="s">
        <v>56</v>
      </c>
      <c r="X2484" s="9" t="s">
        <v>75</v>
      </c>
      <c r="Y2484" s="10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9"/>
      <c r="F2485" s="9" t="s">
        <v>728</v>
      </c>
      <c r="G2485" s="9" t="s">
        <v>8818</v>
      </c>
      <c r="H2485" s="9" t="s">
        <v>8819</v>
      </c>
      <c r="I2485" s="7" t="s">
        <v>89</v>
      </c>
      <c r="J2485" s="7" t="s">
        <v>33</v>
      </c>
      <c r="K2485" s="10" t="s">
        <v>52</v>
      </c>
      <c r="L2485" s="9" t="s">
        <v>51</v>
      </c>
      <c r="M2485" s="10" t="s">
        <v>63</v>
      </c>
      <c r="N2485" s="9" t="s">
        <v>37</v>
      </c>
      <c r="O2485" s="9"/>
      <c r="P2485" s="9" t="s">
        <v>38</v>
      </c>
      <c r="Q2485" s="9" t="s">
        <v>90</v>
      </c>
      <c r="R2485" s="11">
        <v>16812.0</v>
      </c>
      <c r="S2485" s="9" t="s">
        <v>40</v>
      </c>
      <c r="T2485" s="9" t="s">
        <v>83</v>
      </c>
      <c r="U2485" s="7" t="s">
        <v>42</v>
      </c>
      <c r="V2485" s="12">
        <v>89600.0</v>
      </c>
      <c r="W2485" s="9" t="s">
        <v>43</v>
      </c>
      <c r="X2485" s="9" t="s">
        <v>104</v>
      </c>
      <c r="Y2485" s="10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9"/>
      <c r="F2486" s="9" t="s">
        <v>29</v>
      </c>
      <c r="G2486" s="9" t="s">
        <v>8820</v>
      </c>
      <c r="H2486" s="9" t="s">
        <v>8821</v>
      </c>
      <c r="I2486" s="7" t="s">
        <v>80</v>
      </c>
      <c r="J2486" s="7" t="s">
        <v>33</v>
      </c>
      <c r="K2486" s="10" t="s">
        <v>52</v>
      </c>
      <c r="L2486" s="9" t="s">
        <v>51</v>
      </c>
      <c r="M2486" s="10" t="s">
        <v>63</v>
      </c>
      <c r="N2486" s="9" t="s">
        <v>37</v>
      </c>
      <c r="O2486" s="9"/>
      <c r="P2486" s="9" t="s">
        <v>38</v>
      </c>
      <c r="Q2486" s="9" t="s">
        <v>39</v>
      </c>
      <c r="R2486" s="11">
        <v>19345.0</v>
      </c>
      <c r="S2486" s="9" t="s">
        <v>40</v>
      </c>
      <c r="T2486" s="9" t="s">
        <v>613</v>
      </c>
      <c r="U2486" s="7" t="s">
        <v>55</v>
      </c>
      <c r="V2486" s="12">
        <v>3468.0</v>
      </c>
      <c r="W2486" s="9" t="s">
        <v>128</v>
      </c>
      <c r="X2486" s="9" t="s">
        <v>104</v>
      </c>
      <c r="Y2486" s="10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9"/>
      <c r="F2487" s="9" t="s">
        <v>29</v>
      </c>
      <c r="G2487" s="9" t="s">
        <v>8823</v>
      </c>
      <c r="H2487" s="9" t="s">
        <v>8824</v>
      </c>
      <c r="I2487" s="7" t="s">
        <v>168</v>
      </c>
      <c r="J2487" s="7" t="s">
        <v>33</v>
      </c>
      <c r="K2487" s="10" t="s">
        <v>63</v>
      </c>
      <c r="L2487" s="9" t="s">
        <v>35</v>
      </c>
      <c r="M2487" s="10" t="s">
        <v>36</v>
      </c>
      <c r="N2487" s="9" t="s">
        <v>37</v>
      </c>
      <c r="O2487" s="9"/>
      <c r="P2487" s="9" t="s">
        <v>38</v>
      </c>
      <c r="Q2487" s="9" t="s">
        <v>177</v>
      </c>
      <c r="R2487" s="11">
        <v>22796.0</v>
      </c>
      <c r="S2487" s="9" t="s">
        <v>40</v>
      </c>
      <c r="T2487" s="9" t="s">
        <v>969</v>
      </c>
      <c r="U2487" s="7" t="s">
        <v>55</v>
      </c>
      <c r="V2487" s="12">
        <v>72466.0</v>
      </c>
      <c r="W2487" s="9" t="s">
        <v>93</v>
      </c>
      <c r="X2487" s="9" t="s">
        <v>44</v>
      </c>
      <c r="Y2487" s="10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9"/>
      <c r="F2488" s="9" t="s">
        <v>29</v>
      </c>
      <c r="G2488" s="9" t="s">
        <v>8825</v>
      </c>
      <c r="H2488" s="9" t="s">
        <v>8826</v>
      </c>
      <c r="I2488" s="7" t="s">
        <v>98</v>
      </c>
      <c r="J2488" s="7" t="s">
        <v>33</v>
      </c>
      <c r="K2488" s="10" t="s">
        <v>63</v>
      </c>
      <c r="L2488" s="9" t="s">
        <v>64</v>
      </c>
      <c r="M2488" s="10" t="s">
        <v>52</v>
      </c>
      <c r="N2488" s="9" t="s">
        <v>37</v>
      </c>
      <c r="O2488" s="9"/>
      <c r="P2488" s="9" t="s">
        <v>38</v>
      </c>
      <c r="Q2488" s="9" t="s">
        <v>148</v>
      </c>
      <c r="R2488" s="11">
        <v>18551.0</v>
      </c>
      <c r="S2488" s="9" t="s">
        <v>40</v>
      </c>
      <c r="T2488" s="9" t="s">
        <v>150</v>
      </c>
      <c r="U2488" s="7" t="s">
        <v>55</v>
      </c>
      <c r="V2488" s="12">
        <v>70198.0</v>
      </c>
      <c r="W2488" s="9" t="s">
        <v>56</v>
      </c>
      <c r="X2488" s="9" t="s">
        <v>104</v>
      </c>
      <c r="Y2488" s="10" t="s">
        <v>236</v>
      </c>
      <c r="Z2488" s="7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9"/>
      <c r="F2492" s="9" t="s">
        <v>29</v>
      </c>
      <c r="G2492" s="9" t="s">
        <v>8838</v>
      </c>
      <c r="H2492" s="9" t="s">
        <v>8839</v>
      </c>
      <c r="I2492" s="7" t="s">
        <v>32</v>
      </c>
      <c r="J2492" s="7" t="s">
        <v>33</v>
      </c>
      <c r="K2492" s="10" t="s">
        <v>34</v>
      </c>
      <c r="L2492" s="9" t="s">
        <v>51</v>
      </c>
      <c r="M2492" s="10" t="s">
        <v>52</v>
      </c>
      <c r="N2492" s="9" t="s">
        <v>37</v>
      </c>
      <c r="O2492" s="9"/>
      <c r="P2492" s="9" t="s">
        <v>38</v>
      </c>
      <c r="Q2492" s="9" t="s">
        <v>90</v>
      </c>
      <c r="R2492" s="11">
        <v>33597.0</v>
      </c>
      <c r="S2492" s="9" t="s">
        <v>40</v>
      </c>
      <c r="T2492" s="9" t="s">
        <v>103</v>
      </c>
      <c r="U2492" s="7" t="s">
        <v>55</v>
      </c>
      <c r="V2492" s="12">
        <v>79382.0</v>
      </c>
      <c r="W2492" s="9" t="s">
        <v>74</v>
      </c>
      <c r="X2492" s="9" t="s">
        <v>44</v>
      </c>
      <c r="Y2492" s="10" t="s">
        <v>105</v>
      </c>
      <c r="Z2492" s="7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9"/>
      <c r="F2494" s="9" t="s">
        <v>29</v>
      </c>
      <c r="G2494" s="9" t="s">
        <v>8844</v>
      </c>
      <c r="H2494" s="9" t="s">
        <v>8845</v>
      </c>
      <c r="I2494" s="7" t="s">
        <v>50</v>
      </c>
      <c r="J2494" s="7" t="s">
        <v>33</v>
      </c>
      <c r="K2494" s="10" t="s">
        <v>63</v>
      </c>
      <c r="L2494" s="9" t="s">
        <v>51</v>
      </c>
      <c r="M2494" s="10" t="s">
        <v>52</v>
      </c>
      <c r="N2494" s="9" t="s">
        <v>37</v>
      </c>
      <c r="O2494" s="9"/>
      <c r="P2494" s="9" t="s">
        <v>38</v>
      </c>
      <c r="Q2494" s="9" t="s">
        <v>90</v>
      </c>
      <c r="R2494" s="11">
        <v>32454.0</v>
      </c>
      <c r="S2494" s="9" t="s">
        <v>40</v>
      </c>
      <c r="T2494" s="9" t="s">
        <v>613</v>
      </c>
      <c r="U2494" s="7" t="s">
        <v>42</v>
      </c>
      <c r="V2494" s="12">
        <v>29718.0</v>
      </c>
      <c r="W2494" s="9" t="s">
        <v>43</v>
      </c>
      <c r="X2494" s="9" t="s">
        <v>75</v>
      </c>
      <c r="Y2494" s="10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9"/>
      <c r="F2495" s="9" t="s">
        <v>29</v>
      </c>
      <c r="G2495" s="9" t="s">
        <v>8846</v>
      </c>
      <c r="H2495" s="9" t="s">
        <v>8847</v>
      </c>
      <c r="I2495" s="7" t="s">
        <v>139</v>
      </c>
      <c r="J2495" s="7" t="s">
        <v>33</v>
      </c>
      <c r="K2495" s="10" t="s">
        <v>63</v>
      </c>
      <c r="L2495" s="9" t="s">
        <v>51</v>
      </c>
      <c r="M2495" s="10" t="s">
        <v>52</v>
      </c>
      <c r="N2495" s="9" t="s">
        <v>37</v>
      </c>
      <c r="O2495" s="9"/>
      <c r="P2495" s="9" t="s">
        <v>38</v>
      </c>
      <c r="Q2495" s="9" t="s">
        <v>90</v>
      </c>
      <c r="R2495" s="11">
        <v>21592.0</v>
      </c>
      <c r="S2495" s="9" t="s">
        <v>40</v>
      </c>
      <c r="T2495" s="9" t="s">
        <v>103</v>
      </c>
      <c r="U2495" s="7" t="s">
        <v>55</v>
      </c>
      <c r="V2495" s="12">
        <v>80589.0</v>
      </c>
      <c r="W2495" s="9" t="s">
        <v>56</v>
      </c>
      <c r="X2495" s="9" t="s">
        <v>75</v>
      </c>
      <c r="Y2495" s="10" t="s">
        <v>105</v>
      </c>
      <c r="Z2495" s="7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9"/>
      <c r="F2503" s="9" t="s">
        <v>728</v>
      </c>
      <c r="G2503" s="9" t="s">
        <v>8872</v>
      </c>
      <c r="H2503" s="9" t="s">
        <v>8873</v>
      </c>
      <c r="I2503" s="7" t="s">
        <v>139</v>
      </c>
      <c r="J2503" s="7" t="s">
        <v>33</v>
      </c>
      <c r="K2503" s="10" t="s">
        <v>63</v>
      </c>
      <c r="L2503" s="9" t="s">
        <v>64</v>
      </c>
      <c r="M2503" s="10" t="s">
        <v>52</v>
      </c>
      <c r="N2503" s="9" t="s">
        <v>37</v>
      </c>
      <c r="O2503" s="9"/>
      <c r="P2503" s="9" t="s">
        <v>38</v>
      </c>
      <c r="Q2503" s="9" t="s">
        <v>81</v>
      </c>
      <c r="R2503" s="11">
        <v>26401.0</v>
      </c>
      <c r="S2503" s="9" t="s">
        <v>40</v>
      </c>
      <c r="T2503" s="9" t="s">
        <v>163</v>
      </c>
      <c r="U2503" s="7" t="s">
        <v>42</v>
      </c>
      <c r="V2503" s="12">
        <v>49168.0</v>
      </c>
      <c r="W2503" s="9" t="s">
        <v>56</v>
      </c>
      <c r="X2503" s="9" t="s">
        <v>104</v>
      </c>
      <c r="Y2503" s="10" t="s">
        <v>45</v>
      </c>
      <c r="Z2503" s="7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9"/>
      <c r="F2505" s="9" t="s">
        <v>728</v>
      </c>
      <c r="G2505" s="9" t="s">
        <v>8877</v>
      </c>
      <c r="H2505" s="9" t="s">
        <v>8878</v>
      </c>
      <c r="I2505" s="7" t="s">
        <v>168</v>
      </c>
      <c r="J2505" s="7" t="s">
        <v>33</v>
      </c>
      <c r="K2505" s="10" t="s">
        <v>52</v>
      </c>
      <c r="L2505" s="9" t="s">
        <v>51</v>
      </c>
      <c r="M2505" s="10" t="s">
        <v>63</v>
      </c>
      <c r="N2505" s="9" t="s">
        <v>37</v>
      </c>
      <c r="O2505" s="9"/>
      <c r="P2505" s="9" t="s">
        <v>38</v>
      </c>
      <c r="Q2505" s="9" t="s">
        <v>594</v>
      </c>
      <c r="R2505" s="11">
        <v>36239.0</v>
      </c>
      <c r="S2505" s="9" t="s">
        <v>40</v>
      </c>
      <c r="T2505" s="9" t="s">
        <v>6</v>
      </c>
      <c r="U2505" s="7" t="s">
        <v>42</v>
      </c>
      <c r="V2505" s="12">
        <v>13746.0</v>
      </c>
      <c r="W2505" s="9" t="s">
        <v>93</v>
      </c>
      <c r="X2505" s="9" t="s">
        <v>44</v>
      </c>
      <c r="Y2505" s="10" t="s">
        <v>105</v>
      </c>
      <c r="Z2505" s="7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9"/>
      <c r="F2508" s="9" t="s">
        <v>29</v>
      </c>
      <c r="G2508" s="9" t="s">
        <v>8886</v>
      </c>
      <c r="H2508" s="9" t="s">
        <v>8887</v>
      </c>
      <c r="I2508" s="7" t="s">
        <v>168</v>
      </c>
      <c r="J2508" s="7" t="s">
        <v>33</v>
      </c>
      <c r="K2508" s="10" t="s">
        <v>63</v>
      </c>
      <c r="L2508" s="9" t="s">
        <v>51</v>
      </c>
      <c r="M2508" s="10" t="s">
        <v>52</v>
      </c>
      <c r="N2508" s="9" t="s">
        <v>37</v>
      </c>
      <c r="O2508" s="9"/>
      <c r="P2508" s="9" t="s">
        <v>38</v>
      </c>
      <c r="Q2508" s="9" t="s">
        <v>305</v>
      </c>
      <c r="R2508" s="11">
        <v>17970.0</v>
      </c>
      <c r="S2508" s="9" t="s">
        <v>40</v>
      </c>
      <c r="T2508" s="9" t="s">
        <v>83</v>
      </c>
      <c r="U2508" s="7" t="s">
        <v>55</v>
      </c>
      <c r="V2508" s="12">
        <v>52150.0</v>
      </c>
      <c r="W2508" s="9" t="s">
        <v>43</v>
      </c>
      <c r="X2508" s="9" t="s">
        <v>75</v>
      </c>
      <c r="Y2508" s="10" t="s">
        <v>236</v>
      </c>
      <c r="Z2508" s="7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9"/>
      <c r="F2511" s="9" t="s">
        <v>29</v>
      </c>
      <c r="G2511" s="9" t="s">
        <v>8895</v>
      </c>
      <c r="H2511" s="9" t="s">
        <v>8896</v>
      </c>
      <c r="I2511" s="7" t="s">
        <v>62</v>
      </c>
      <c r="J2511" s="7" t="s">
        <v>33</v>
      </c>
      <c r="K2511" s="10" t="s">
        <v>34</v>
      </c>
      <c r="L2511" s="9" t="s">
        <v>35</v>
      </c>
      <c r="M2511" s="10" t="s">
        <v>52</v>
      </c>
      <c r="N2511" s="9" t="s">
        <v>37</v>
      </c>
      <c r="O2511" s="9"/>
      <c r="P2511" s="9" t="s">
        <v>38</v>
      </c>
      <c r="Q2511" s="9" t="s">
        <v>81</v>
      </c>
      <c r="R2511" s="11">
        <v>30940.0</v>
      </c>
      <c r="S2511" s="9" t="s">
        <v>40</v>
      </c>
      <c r="T2511" s="9" t="s">
        <v>163</v>
      </c>
      <c r="U2511" s="7" t="s">
        <v>55</v>
      </c>
      <c r="V2511" s="12">
        <v>80724.0</v>
      </c>
      <c r="W2511" s="9" t="s">
        <v>128</v>
      </c>
      <c r="X2511" s="9" t="s">
        <v>84</v>
      </c>
      <c r="Y2511" s="10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9"/>
      <c r="F2512" s="9" t="s">
        <v>29</v>
      </c>
      <c r="G2512" s="9" t="s">
        <v>8897</v>
      </c>
      <c r="H2512" s="9" t="s">
        <v>8898</v>
      </c>
      <c r="I2512" s="7" t="s">
        <v>89</v>
      </c>
      <c r="J2512" s="7" t="s">
        <v>33</v>
      </c>
      <c r="K2512" s="10" t="s">
        <v>34</v>
      </c>
      <c r="L2512" s="9" t="s">
        <v>51</v>
      </c>
      <c r="M2512" s="10" t="s">
        <v>36</v>
      </c>
      <c r="N2512" s="9" t="s">
        <v>37</v>
      </c>
      <c r="O2512" s="9"/>
      <c r="P2512" s="9" t="s">
        <v>38</v>
      </c>
      <c r="Q2512" s="9" t="s">
        <v>504</v>
      </c>
      <c r="R2512" s="11">
        <v>19198.0</v>
      </c>
      <c r="S2512" s="9" t="s">
        <v>40</v>
      </c>
      <c r="T2512" s="9" t="s">
        <v>6</v>
      </c>
      <c r="U2512" s="7" t="s">
        <v>55</v>
      </c>
      <c r="V2512" s="12">
        <v>53421.0</v>
      </c>
      <c r="W2512" s="9" t="s">
        <v>93</v>
      </c>
      <c r="X2512" s="9" t="s">
        <v>84</v>
      </c>
      <c r="Y2512" s="10" t="s">
        <v>236</v>
      </c>
      <c r="Z2512" s="7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9"/>
      <c r="F2518" s="9" t="s">
        <v>29</v>
      </c>
      <c r="G2518" s="9" t="s">
        <v>8916</v>
      </c>
      <c r="H2518" s="9" t="s">
        <v>8917</v>
      </c>
      <c r="I2518" s="7" t="s">
        <v>168</v>
      </c>
      <c r="J2518" s="7" t="s">
        <v>33</v>
      </c>
      <c r="K2518" s="10" t="s">
        <v>63</v>
      </c>
      <c r="L2518" s="9" t="s">
        <v>64</v>
      </c>
      <c r="M2518" s="10" t="s">
        <v>52</v>
      </c>
      <c r="N2518" s="9" t="s">
        <v>37</v>
      </c>
      <c r="O2518" s="9"/>
      <c r="P2518" s="9" t="s">
        <v>38</v>
      </c>
      <c r="Q2518" s="9" t="s">
        <v>66</v>
      </c>
      <c r="R2518" s="11">
        <v>23056.0</v>
      </c>
      <c r="S2518" s="9" t="s">
        <v>40</v>
      </c>
      <c r="T2518" s="9" t="s">
        <v>83</v>
      </c>
      <c r="U2518" s="7" t="s">
        <v>42</v>
      </c>
      <c r="V2518" s="12">
        <v>26651.0</v>
      </c>
      <c r="W2518" s="9" t="s">
        <v>74</v>
      </c>
      <c r="X2518" s="9" t="s">
        <v>75</v>
      </c>
      <c r="Y2518" s="10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9"/>
      <c r="F2519" s="9" t="s">
        <v>29</v>
      </c>
      <c r="G2519" s="9" t="s">
        <v>8919</v>
      </c>
      <c r="H2519" s="9" t="s">
        <v>8920</v>
      </c>
      <c r="I2519" s="7" t="s">
        <v>98</v>
      </c>
      <c r="J2519" s="7" t="s">
        <v>33</v>
      </c>
      <c r="K2519" s="10" t="s">
        <v>52</v>
      </c>
      <c r="L2519" s="9" t="s">
        <v>35</v>
      </c>
      <c r="M2519" s="10" t="s">
        <v>52</v>
      </c>
      <c r="N2519" s="9" t="s">
        <v>37</v>
      </c>
      <c r="O2519" s="9"/>
      <c r="P2519" s="9" t="s">
        <v>38</v>
      </c>
      <c r="Q2519" s="9" t="s">
        <v>101</v>
      </c>
      <c r="R2519" s="11">
        <v>19092.0</v>
      </c>
      <c r="S2519" s="9" t="s">
        <v>40</v>
      </c>
      <c r="T2519" s="9" t="s">
        <v>113</v>
      </c>
      <c r="U2519" s="7" t="s">
        <v>42</v>
      </c>
      <c r="V2519" s="12">
        <v>62663.0</v>
      </c>
      <c r="W2519" s="9" t="s">
        <v>74</v>
      </c>
      <c r="X2519" s="9" t="s">
        <v>44</v>
      </c>
      <c r="Y2519" s="10" t="s">
        <v>236</v>
      </c>
      <c r="Z2519" s="7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9"/>
      <c r="F2521" s="9" t="s">
        <v>728</v>
      </c>
      <c r="G2521" s="9" t="s">
        <v>8925</v>
      </c>
      <c r="H2521" s="9" t="s">
        <v>8926</v>
      </c>
      <c r="I2521" s="7" t="s">
        <v>89</v>
      </c>
      <c r="J2521" s="7" t="s">
        <v>33</v>
      </c>
      <c r="K2521" s="10" t="s">
        <v>34</v>
      </c>
      <c r="L2521" s="9" t="s">
        <v>51</v>
      </c>
      <c r="M2521" s="10" t="s">
        <v>63</v>
      </c>
      <c r="N2521" s="9" t="s">
        <v>37</v>
      </c>
      <c r="O2521" s="9"/>
      <c r="P2521" s="9" t="s">
        <v>38</v>
      </c>
      <c r="Q2521" s="9" t="s">
        <v>148</v>
      </c>
      <c r="R2521" s="11">
        <v>30862.0</v>
      </c>
      <c r="S2521" s="9" t="s">
        <v>40</v>
      </c>
      <c r="T2521" s="9" t="s">
        <v>103</v>
      </c>
      <c r="U2521" s="7" t="s">
        <v>55</v>
      </c>
      <c r="V2521" s="12">
        <v>8439.0</v>
      </c>
      <c r="W2521" s="9" t="s">
        <v>93</v>
      </c>
      <c r="X2521" s="9" t="s">
        <v>104</v>
      </c>
      <c r="Y2521" s="10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9"/>
      <c r="F2522" s="9" t="s">
        <v>728</v>
      </c>
      <c r="G2522" s="9" t="s">
        <v>8928</v>
      </c>
      <c r="H2522" s="9" t="s">
        <v>8929</v>
      </c>
      <c r="I2522" s="7" t="s">
        <v>32</v>
      </c>
      <c r="J2522" s="7" t="s">
        <v>33</v>
      </c>
      <c r="K2522" s="10" t="s">
        <v>52</v>
      </c>
      <c r="L2522" s="9" t="s">
        <v>35</v>
      </c>
      <c r="M2522" s="10" t="s">
        <v>36</v>
      </c>
      <c r="N2522" s="9" t="s">
        <v>37</v>
      </c>
      <c r="O2522" s="9"/>
      <c r="P2522" s="9" t="s">
        <v>38</v>
      </c>
      <c r="Q2522" s="9" t="s">
        <v>305</v>
      </c>
      <c r="R2522" s="11">
        <v>21415.0</v>
      </c>
      <c r="S2522" s="9" t="s">
        <v>40</v>
      </c>
      <c r="T2522" s="9" t="s">
        <v>226</v>
      </c>
      <c r="U2522" s="7" t="s">
        <v>55</v>
      </c>
      <c r="V2522" s="12">
        <v>11214.0</v>
      </c>
      <c r="W2522" s="9" t="s">
        <v>128</v>
      </c>
      <c r="X2522" s="9" t="s">
        <v>104</v>
      </c>
      <c r="Y2522" s="10" t="s">
        <v>45</v>
      </c>
      <c r="Z2522" s="7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9"/>
      <c r="F2526" s="9" t="s">
        <v>728</v>
      </c>
      <c r="G2526" s="9" t="s">
        <v>8940</v>
      </c>
      <c r="H2526" s="9" t="s">
        <v>8941</v>
      </c>
      <c r="I2526" s="7" t="s">
        <v>80</v>
      </c>
      <c r="J2526" s="7" t="s">
        <v>33</v>
      </c>
      <c r="K2526" s="10" t="s">
        <v>63</v>
      </c>
      <c r="L2526" s="9" t="s">
        <v>35</v>
      </c>
      <c r="M2526" s="10" t="s">
        <v>52</v>
      </c>
      <c r="N2526" s="9" t="s">
        <v>37</v>
      </c>
      <c r="O2526" s="9"/>
      <c r="P2526" s="9" t="s">
        <v>38</v>
      </c>
      <c r="Q2526" s="9" t="s">
        <v>81</v>
      </c>
      <c r="R2526" s="11">
        <v>15984.0</v>
      </c>
      <c r="S2526" s="9" t="s">
        <v>40</v>
      </c>
      <c r="T2526" s="9" t="s">
        <v>226</v>
      </c>
      <c r="U2526" s="7" t="s">
        <v>42</v>
      </c>
      <c r="V2526" s="12">
        <v>16532.0</v>
      </c>
      <c r="W2526" s="9" t="s">
        <v>93</v>
      </c>
      <c r="X2526" s="9" t="s">
        <v>44</v>
      </c>
      <c r="Y2526" s="10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9"/>
      <c r="F2527" s="9" t="s">
        <v>728</v>
      </c>
      <c r="G2527" s="9" t="s">
        <v>8942</v>
      </c>
      <c r="H2527" s="9" t="s">
        <v>8943</v>
      </c>
      <c r="I2527" s="7" t="s">
        <v>168</v>
      </c>
      <c r="J2527" s="7" t="s">
        <v>33</v>
      </c>
      <c r="K2527" s="10" t="s">
        <v>34</v>
      </c>
      <c r="L2527" s="9" t="s">
        <v>35</v>
      </c>
      <c r="M2527" s="10" t="s">
        <v>63</v>
      </c>
      <c r="N2527" s="9" t="s">
        <v>37</v>
      </c>
      <c r="O2527" s="9"/>
      <c r="P2527" s="9" t="s">
        <v>38</v>
      </c>
      <c r="Q2527" s="9" t="s">
        <v>101</v>
      </c>
      <c r="R2527" s="11">
        <v>19110.0</v>
      </c>
      <c r="S2527" s="9" t="s">
        <v>40</v>
      </c>
      <c r="T2527" s="9" t="s">
        <v>103</v>
      </c>
      <c r="U2527" s="7" t="s">
        <v>42</v>
      </c>
      <c r="V2527" s="12">
        <v>16292.0</v>
      </c>
      <c r="W2527" s="9" t="s">
        <v>93</v>
      </c>
      <c r="X2527" s="9" t="s">
        <v>44</v>
      </c>
      <c r="Y2527" s="10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9"/>
      <c r="F2528" s="9" t="s">
        <v>29</v>
      </c>
      <c r="G2528" s="9" t="s">
        <v>8944</v>
      </c>
      <c r="H2528" s="9" t="s">
        <v>8945</v>
      </c>
      <c r="I2528" s="7" t="s">
        <v>80</v>
      </c>
      <c r="J2528" s="7" t="s">
        <v>33</v>
      </c>
      <c r="K2528" s="10" t="s">
        <v>63</v>
      </c>
      <c r="L2528" s="9" t="s">
        <v>64</v>
      </c>
      <c r="M2528" s="10" t="s">
        <v>63</v>
      </c>
      <c r="N2528" s="9" t="s">
        <v>37</v>
      </c>
      <c r="O2528" s="9"/>
      <c r="P2528" s="9" t="s">
        <v>38</v>
      </c>
      <c r="Q2528" s="9" t="s">
        <v>90</v>
      </c>
      <c r="R2528" s="11">
        <v>20898.0</v>
      </c>
      <c r="S2528" s="9" t="s">
        <v>40</v>
      </c>
      <c r="T2528" s="9" t="s">
        <v>103</v>
      </c>
      <c r="U2528" s="7" t="s">
        <v>55</v>
      </c>
      <c r="V2528" s="12">
        <v>95723.0</v>
      </c>
      <c r="W2528" s="9" t="s">
        <v>74</v>
      </c>
      <c r="X2528" s="9" t="s">
        <v>44</v>
      </c>
      <c r="Y2528" s="10" t="s">
        <v>45</v>
      </c>
      <c r="Z2528" s="7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9"/>
      <c r="F2531" s="9" t="s">
        <v>29</v>
      </c>
      <c r="G2531" s="9" t="s">
        <v>8954</v>
      </c>
      <c r="H2531" s="9" t="s">
        <v>8955</v>
      </c>
      <c r="I2531" s="7" t="s">
        <v>98</v>
      </c>
      <c r="J2531" s="7" t="s">
        <v>33</v>
      </c>
      <c r="K2531" s="10" t="s">
        <v>52</v>
      </c>
      <c r="L2531" s="9" t="s">
        <v>35</v>
      </c>
      <c r="M2531" s="10" t="s">
        <v>63</v>
      </c>
      <c r="N2531" s="9" t="s">
        <v>37</v>
      </c>
      <c r="O2531" s="9"/>
      <c r="P2531" s="9" t="s">
        <v>38</v>
      </c>
      <c r="Q2531" s="9" t="s">
        <v>111</v>
      </c>
      <c r="R2531" s="11">
        <v>36509.0</v>
      </c>
      <c r="S2531" s="9" t="s">
        <v>40</v>
      </c>
      <c r="T2531" s="9" t="s">
        <v>419</v>
      </c>
      <c r="U2531" s="7" t="s">
        <v>55</v>
      </c>
      <c r="V2531" s="12">
        <v>51029.0</v>
      </c>
      <c r="W2531" s="9" t="s">
        <v>56</v>
      </c>
      <c r="X2531" s="9" t="s">
        <v>44</v>
      </c>
      <c r="Y2531" s="10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9"/>
      <c r="F2532" s="9" t="s">
        <v>29</v>
      </c>
      <c r="G2532" s="9" t="s">
        <v>8956</v>
      </c>
      <c r="H2532" s="9" t="s">
        <v>8957</v>
      </c>
      <c r="I2532" s="7" t="s">
        <v>118</v>
      </c>
      <c r="J2532" s="7" t="s">
        <v>33</v>
      </c>
      <c r="K2532" s="10" t="s">
        <v>52</v>
      </c>
      <c r="L2532" s="9" t="s">
        <v>64</v>
      </c>
      <c r="M2532" s="10" t="s">
        <v>36</v>
      </c>
      <c r="N2532" s="9" t="s">
        <v>37</v>
      </c>
      <c r="O2532" s="9"/>
      <c r="P2532" s="9" t="s">
        <v>38</v>
      </c>
      <c r="Q2532" s="9" t="s">
        <v>90</v>
      </c>
      <c r="R2532" s="11">
        <v>21928.0</v>
      </c>
      <c r="S2532" s="9" t="s">
        <v>40</v>
      </c>
      <c r="T2532" s="9" t="s">
        <v>226</v>
      </c>
      <c r="U2532" s="7" t="s">
        <v>55</v>
      </c>
      <c r="V2532" s="12">
        <v>58080.0</v>
      </c>
      <c r="W2532" s="9" t="s">
        <v>56</v>
      </c>
      <c r="X2532" s="9" t="s">
        <v>75</v>
      </c>
      <c r="Y2532" s="10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9"/>
      <c r="F2533" s="9" t="s">
        <v>29</v>
      </c>
      <c r="G2533" s="9" t="s">
        <v>8958</v>
      </c>
      <c r="H2533" s="9" t="s">
        <v>8959</v>
      </c>
      <c r="I2533" s="7" t="s">
        <v>62</v>
      </c>
      <c r="J2533" s="7" t="s">
        <v>33</v>
      </c>
      <c r="K2533" s="10" t="s">
        <v>34</v>
      </c>
      <c r="L2533" s="9" t="s">
        <v>35</v>
      </c>
      <c r="M2533" s="10" t="s">
        <v>63</v>
      </c>
      <c r="N2533" s="9" t="s">
        <v>37</v>
      </c>
      <c r="O2533" s="9"/>
      <c r="P2533" s="9" t="s">
        <v>38</v>
      </c>
      <c r="Q2533" s="9" t="s">
        <v>696</v>
      </c>
      <c r="R2533" s="11">
        <v>16536.0</v>
      </c>
      <c r="S2533" s="9" t="s">
        <v>40</v>
      </c>
      <c r="T2533" s="9" t="s">
        <v>1258</v>
      </c>
      <c r="U2533" s="7" t="s">
        <v>55</v>
      </c>
      <c r="V2533" s="12">
        <v>8328.0</v>
      </c>
      <c r="W2533" s="9" t="s">
        <v>93</v>
      </c>
      <c r="X2533" s="9" t="s">
        <v>104</v>
      </c>
      <c r="Y2533" s="10" t="s">
        <v>45</v>
      </c>
      <c r="Z2533" s="7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9"/>
      <c r="F2537" s="9" t="s">
        <v>29</v>
      </c>
      <c r="G2537" s="9" t="s">
        <v>8971</v>
      </c>
      <c r="H2537" s="9" t="s">
        <v>8972</v>
      </c>
      <c r="I2537" s="7" t="s">
        <v>50</v>
      </c>
      <c r="J2537" s="7" t="s">
        <v>33</v>
      </c>
      <c r="K2537" s="10" t="s">
        <v>63</v>
      </c>
      <c r="L2537" s="9" t="s">
        <v>51</v>
      </c>
      <c r="M2537" s="10" t="s">
        <v>63</v>
      </c>
      <c r="N2537" s="9" t="s">
        <v>37</v>
      </c>
      <c r="O2537" s="9"/>
      <c r="P2537" s="9" t="s">
        <v>38</v>
      </c>
      <c r="Q2537" s="9" t="s">
        <v>111</v>
      </c>
      <c r="R2537" s="11">
        <v>30227.0</v>
      </c>
      <c r="S2537" s="9" t="s">
        <v>40</v>
      </c>
      <c r="T2537" s="9" t="s">
        <v>103</v>
      </c>
      <c r="U2537" s="7" t="s">
        <v>42</v>
      </c>
      <c r="V2537" s="12">
        <v>2798.0</v>
      </c>
      <c r="W2537" s="9" t="s">
        <v>56</v>
      </c>
      <c r="X2537" s="9" t="s">
        <v>75</v>
      </c>
      <c r="Y2537" s="10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9"/>
      <c r="F2538" s="9" t="s">
        <v>29</v>
      </c>
      <c r="G2538" s="9" t="s">
        <v>8973</v>
      </c>
      <c r="H2538" s="9" t="s">
        <v>8974</v>
      </c>
      <c r="I2538" s="7" t="s">
        <v>139</v>
      </c>
      <c r="J2538" s="7" t="s">
        <v>33</v>
      </c>
      <c r="K2538" s="10" t="s">
        <v>63</v>
      </c>
      <c r="L2538" s="9" t="s">
        <v>64</v>
      </c>
      <c r="M2538" s="10" t="s">
        <v>63</v>
      </c>
      <c r="N2538" s="9" t="s">
        <v>37</v>
      </c>
      <c r="O2538" s="9"/>
      <c r="P2538" s="9" t="s">
        <v>38</v>
      </c>
      <c r="Q2538" s="9" t="s">
        <v>90</v>
      </c>
      <c r="R2538" s="11">
        <v>27641.0</v>
      </c>
      <c r="S2538" s="9" t="s">
        <v>40</v>
      </c>
      <c r="T2538" s="9" t="s">
        <v>92</v>
      </c>
      <c r="U2538" s="7" t="s">
        <v>55</v>
      </c>
      <c r="V2538" s="12">
        <v>1654.0</v>
      </c>
      <c r="W2538" s="9" t="s">
        <v>74</v>
      </c>
      <c r="X2538" s="9" t="s">
        <v>84</v>
      </c>
      <c r="Y2538" s="10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9"/>
      <c r="F2539" s="9" t="s">
        <v>29</v>
      </c>
      <c r="G2539" s="9" t="s">
        <v>8977</v>
      </c>
      <c r="H2539" s="9" t="s">
        <v>8978</v>
      </c>
      <c r="I2539" s="7" t="s">
        <v>80</v>
      </c>
      <c r="J2539" s="7" t="s">
        <v>33</v>
      </c>
      <c r="K2539" s="10" t="s">
        <v>52</v>
      </c>
      <c r="L2539" s="9" t="s">
        <v>64</v>
      </c>
      <c r="M2539" s="10" t="s">
        <v>63</v>
      </c>
      <c r="N2539" s="9" t="s">
        <v>37</v>
      </c>
      <c r="O2539" s="9"/>
      <c r="P2539" s="9" t="s">
        <v>38</v>
      </c>
      <c r="Q2539" s="9" t="s">
        <v>90</v>
      </c>
      <c r="R2539" s="11">
        <v>21338.0</v>
      </c>
      <c r="S2539" s="9" t="s">
        <v>40</v>
      </c>
      <c r="T2539" s="9" t="s">
        <v>193</v>
      </c>
      <c r="U2539" s="7" t="s">
        <v>42</v>
      </c>
      <c r="V2539" s="12">
        <v>88998.0</v>
      </c>
      <c r="W2539" s="9" t="s">
        <v>74</v>
      </c>
      <c r="X2539" s="9" t="s">
        <v>104</v>
      </c>
      <c r="Y2539" s="10" t="s">
        <v>45</v>
      </c>
      <c r="Z2539" s="7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9"/>
      <c r="F2543" s="9" t="s">
        <v>29</v>
      </c>
      <c r="G2543" s="9" t="s">
        <v>8992</v>
      </c>
      <c r="H2543" s="9" t="s">
        <v>8993</v>
      </c>
      <c r="I2543" s="7" t="s">
        <v>32</v>
      </c>
      <c r="J2543" s="7" t="s">
        <v>33</v>
      </c>
      <c r="K2543" s="10" t="s">
        <v>52</v>
      </c>
      <c r="L2543" s="9" t="s">
        <v>64</v>
      </c>
      <c r="M2543" s="10" t="s">
        <v>36</v>
      </c>
      <c r="N2543" s="9" t="s">
        <v>37</v>
      </c>
      <c r="O2543" s="9"/>
      <c r="P2543" s="9" t="s">
        <v>38</v>
      </c>
      <c r="Q2543" s="9" t="s">
        <v>81</v>
      </c>
      <c r="R2543" s="11">
        <v>29742.0</v>
      </c>
      <c r="S2543" s="9" t="s">
        <v>40</v>
      </c>
      <c r="T2543" s="9" t="s">
        <v>103</v>
      </c>
      <c r="U2543" s="7" t="s">
        <v>42</v>
      </c>
      <c r="V2543" s="12">
        <v>2027.0</v>
      </c>
      <c r="W2543" s="9" t="s">
        <v>93</v>
      </c>
      <c r="X2543" s="9" t="s">
        <v>75</v>
      </c>
      <c r="Y2543" s="10" t="s">
        <v>45</v>
      </c>
      <c r="Z2543" s="7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9"/>
      <c r="F2547" s="9" t="s">
        <v>29</v>
      </c>
      <c r="G2547" s="9" t="s">
        <v>9008</v>
      </c>
      <c r="H2547" s="9" t="s">
        <v>9009</v>
      </c>
      <c r="I2547" s="7" t="s">
        <v>80</v>
      </c>
      <c r="J2547" s="7" t="s">
        <v>33</v>
      </c>
      <c r="K2547" s="10" t="s">
        <v>63</v>
      </c>
      <c r="L2547" s="9" t="s">
        <v>64</v>
      </c>
      <c r="M2547" s="10" t="s">
        <v>52</v>
      </c>
      <c r="N2547" s="9" t="s">
        <v>37</v>
      </c>
      <c r="O2547" s="9"/>
      <c r="P2547" s="9" t="s">
        <v>38</v>
      </c>
      <c r="Q2547" s="9" t="s">
        <v>81</v>
      </c>
      <c r="R2547" s="11">
        <v>17626.0</v>
      </c>
      <c r="S2547" s="9" t="s">
        <v>40</v>
      </c>
      <c r="T2547" s="9" t="s">
        <v>83</v>
      </c>
      <c r="U2547" s="7" t="s">
        <v>42</v>
      </c>
      <c r="V2547" s="12">
        <v>1460.0</v>
      </c>
      <c r="W2547" s="9" t="s">
        <v>74</v>
      </c>
      <c r="X2547" s="9" t="s">
        <v>44</v>
      </c>
      <c r="Y2547" s="10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9"/>
      <c r="F2548" s="9" t="s">
        <v>29</v>
      </c>
      <c r="G2548" s="9" t="s">
        <v>9010</v>
      </c>
      <c r="H2548" s="9" t="s">
        <v>9011</v>
      </c>
      <c r="I2548" s="7" t="s">
        <v>133</v>
      </c>
      <c r="J2548" s="7" t="s">
        <v>33</v>
      </c>
      <c r="K2548" s="10" t="s">
        <v>52</v>
      </c>
      <c r="L2548" s="9" t="s">
        <v>35</v>
      </c>
      <c r="M2548" s="10" t="s">
        <v>52</v>
      </c>
      <c r="N2548" s="9" t="s">
        <v>37</v>
      </c>
      <c r="O2548" s="9"/>
      <c r="P2548" s="9" t="s">
        <v>38</v>
      </c>
      <c r="Q2548" s="9" t="s">
        <v>81</v>
      </c>
      <c r="R2548" s="11">
        <v>18793.0</v>
      </c>
      <c r="S2548" s="9" t="s">
        <v>40</v>
      </c>
      <c r="T2548" s="9" t="s">
        <v>292</v>
      </c>
      <c r="U2548" s="7" t="s">
        <v>42</v>
      </c>
      <c r="V2548" s="12">
        <v>2109.0</v>
      </c>
      <c r="W2548" s="9" t="s">
        <v>74</v>
      </c>
      <c r="X2548" s="9" t="s">
        <v>84</v>
      </c>
      <c r="Y2548" s="10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9"/>
      <c r="F2549" s="9" t="s">
        <v>29</v>
      </c>
      <c r="G2549" s="9" t="s">
        <v>9012</v>
      </c>
      <c r="H2549" s="9" t="s">
        <v>9013</v>
      </c>
      <c r="I2549" s="7" t="s">
        <v>133</v>
      </c>
      <c r="J2549" s="7" t="s">
        <v>33</v>
      </c>
      <c r="K2549" s="10" t="s">
        <v>63</v>
      </c>
      <c r="L2549" s="9" t="s">
        <v>35</v>
      </c>
      <c r="M2549" s="10" t="s">
        <v>52</v>
      </c>
      <c r="N2549" s="9" t="s">
        <v>37</v>
      </c>
      <c r="O2549" s="9"/>
      <c r="P2549" s="9" t="s">
        <v>38</v>
      </c>
      <c r="Q2549" s="9" t="s">
        <v>90</v>
      </c>
      <c r="R2549" s="11">
        <v>16474.0</v>
      </c>
      <c r="S2549" s="9" t="s">
        <v>40</v>
      </c>
      <c r="T2549" s="9" t="s">
        <v>83</v>
      </c>
      <c r="U2549" s="7" t="s">
        <v>42</v>
      </c>
      <c r="V2549" s="12">
        <v>1749.0</v>
      </c>
      <c r="W2549" s="9" t="s">
        <v>93</v>
      </c>
      <c r="X2549" s="9" t="s">
        <v>75</v>
      </c>
      <c r="Y2549" s="10" t="s">
        <v>45</v>
      </c>
      <c r="Z2549" s="7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9"/>
      <c r="F2552" s="9" t="s">
        <v>728</v>
      </c>
      <c r="G2552" s="9" t="s">
        <v>9023</v>
      </c>
      <c r="H2552" s="9" t="s">
        <v>9024</v>
      </c>
      <c r="I2552" s="7" t="s">
        <v>118</v>
      </c>
      <c r="J2552" s="7" t="s">
        <v>33</v>
      </c>
      <c r="K2552" s="10" t="s">
        <v>52</v>
      </c>
      <c r="L2552" s="9" t="s">
        <v>51</v>
      </c>
      <c r="M2552" s="10" t="s">
        <v>36</v>
      </c>
      <c r="N2552" s="9" t="s">
        <v>37</v>
      </c>
      <c r="O2552" s="9"/>
      <c r="P2552" s="9" t="s">
        <v>38</v>
      </c>
      <c r="Q2552" s="9" t="s">
        <v>504</v>
      </c>
      <c r="R2552" s="11">
        <v>32121.0</v>
      </c>
      <c r="S2552" s="9" t="s">
        <v>40</v>
      </c>
      <c r="T2552" s="9" t="s">
        <v>6</v>
      </c>
      <c r="U2552" s="7" t="s">
        <v>55</v>
      </c>
      <c r="V2552" s="12">
        <v>1890.0</v>
      </c>
      <c r="W2552" s="9" t="s">
        <v>93</v>
      </c>
      <c r="X2552" s="9" t="s">
        <v>104</v>
      </c>
      <c r="Y2552" s="10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9"/>
      <c r="F2553" s="9" t="s">
        <v>29</v>
      </c>
      <c r="G2553" s="9" t="s">
        <v>9026</v>
      </c>
      <c r="H2553" s="9" t="s">
        <v>9027</v>
      </c>
      <c r="I2553" s="7" t="s">
        <v>32</v>
      </c>
      <c r="J2553" s="7" t="s">
        <v>33</v>
      </c>
      <c r="K2553" s="10" t="s">
        <v>63</v>
      </c>
      <c r="L2553" s="9" t="s">
        <v>35</v>
      </c>
      <c r="M2553" s="10" t="s">
        <v>52</v>
      </c>
      <c r="N2553" s="9" t="s">
        <v>37</v>
      </c>
      <c r="O2553" s="9"/>
      <c r="P2553" s="9" t="s">
        <v>38</v>
      </c>
      <c r="Q2553" s="9" t="s">
        <v>504</v>
      </c>
      <c r="R2553" s="11">
        <v>29840.0</v>
      </c>
      <c r="S2553" s="9" t="s">
        <v>40</v>
      </c>
      <c r="T2553" s="9" t="s">
        <v>6</v>
      </c>
      <c r="U2553" s="7" t="s">
        <v>55</v>
      </c>
      <c r="V2553" s="12">
        <v>2199.0</v>
      </c>
      <c r="W2553" s="9" t="s">
        <v>56</v>
      </c>
      <c r="X2553" s="9" t="s">
        <v>104</v>
      </c>
      <c r="Y2553" s="10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9"/>
      <c r="F2554" s="9" t="s">
        <v>29</v>
      </c>
      <c r="G2554" s="9" t="s">
        <v>9028</v>
      </c>
      <c r="H2554" s="9" t="s">
        <v>9029</v>
      </c>
      <c r="I2554" s="7" t="s">
        <v>62</v>
      </c>
      <c r="J2554" s="7" t="s">
        <v>33</v>
      </c>
      <c r="K2554" s="10" t="s">
        <v>63</v>
      </c>
      <c r="L2554" s="9" t="s">
        <v>51</v>
      </c>
      <c r="M2554" s="10" t="s">
        <v>36</v>
      </c>
      <c r="N2554" s="9" t="s">
        <v>37</v>
      </c>
      <c r="O2554" s="9"/>
      <c r="P2554" s="9" t="s">
        <v>38</v>
      </c>
      <c r="Q2554" s="9" t="s">
        <v>90</v>
      </c>
      <c r="R2554" s="11">
        <v>37058.0</v>
      </c>
      <c r="S2554" s="9" t="s">
        <v>40</v>
      </c>
      <c r="T2554" s="9" t="s">
        <v>83</v>
      </c>
      <c r="U2554" s="7" t="s">
        <v>42</v>
      </c>
      <c r="V2554" s="12">
        <v>2189.0</v>
      </c>
      <c r="W2554" s="9" t="s">
        <v>74</v>
      </c>
      <c r="X2554" s="9" t="s">
        <v>44</v>
      </c>
      <c r="Y2554" s="10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9"/>
      <c r="F2555" s="9" t="s">
        <v>29</v>
      </c>
      <c r="G2555" s="9" t="s">
        <v>9031</v>
      </c>
      <c r="H2555" s="9" t="s">
        <v>9032</v>
      </c>
      <c r="I2555" s="7" t="s">
        <v>133</v>
      </c>
      <c r="J2555" s="7" t="s">
        <v>33</v>
      </c>
      <c r="K2555" s="10" t="s">
        <v>52</v>
      </c>
      <c r="L2555" s="9" t="s">
        <v>51</v>
      </c>
      <c r="M2555" s="10" t="s">
        <v>36</v>
      </c>
      <c r="N2555" s="9" t="s">
        <v>37</v>
      </c>
      <c r="O2555" s="9"/>
      <c r="P2555" s="9" t="s">
        <v>38</v>
      </c>
      <c r="Q2555" s="9" t="s">
        <v>81</v>
      </c>
      <c r="R2555" s="11">
        <v>21072.0</v>
      </c>
      <c r="S2555" s="9" t="s">
        <v>40</v>
      </c>
      <c r="T2555" s="9" t="s">
        <v>103</v>
      </c>
      <c r="U2555" s="7" t="s">
        <v>42</v>
      </c>
      <c r="V2555" s="12">
        <v>1876.0</v>
      </c>
      <c r="W2555" s="9" t="s">
        <v>56</v>
      </c>
      <c r="X2555" s="9" t="s">
        <v>104</v>
      </c>
      <c r="Y2555" s="10" t="s">
        <v>45</v>
      </c>
      <c r="Z2555" s="7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9"/>
      <c r="F2557" s="9" t="s">
        <v>728</v>
      </c>
      <c r="G2557" s="9" t="s">
        <v>9038</v>
      </c>
      <c r="H2557" s="9" t="s">
        <v>9039</v>
      </c>
      <c r="I2557" s="7" t="s">
        <v>98</v>
      </c>
      <c r="J2557" s="7" t="s">
        <v>33</v>
      </c>
      <c r="K2557" s="10" t="s">
        <v>63</v>
      </c>
      <c r="L2557" s="9" t="s">
        <v>64</v>
      </c>
      <c r="M2557" s="10" t="s">
        <v>36</v>
      </c>
      <c r="N2557" s="9" t="s">
        <v>37</v>
      </c>
      <c r="O2557" s="9"/>
      <c r="P2557" s="9" t="s">
        <v>38</v>
      </c>
      <c r="Q2557" s="9" t="s">
        <v>90</v>
      </c>
      <c r="R2557" s="11">
        <v>19017.0</v>
      </c>
      <c r="S2557" s="9" t="s">
        <v>40</v>
      </c>
      <c r="T2557" s="9" t="s">
        <v>103</v>
      </c>
      <c r="U2557" s="7" t="s">
        <v>42</v>
      </c>
      <c r="V2557" s="12">
        <v>2170.0</v>
      </c>
      <c r="W2557" s="9" t="s">
        <v>74</v>
      </c>
      <c r="X2557" s="9" t="s">
        <v>84</v>
      </c>
      <c r="Y2557" s="10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9"/>
      <c r="F2558" s="9" t="s">
        <v>728</v>
      </c>
      <c r="G2558" s="9" t="s">
        <v>9040</v>
      </c>
      <c r="H2558" s="9" t="s">
        <v>9041</v>
      </c>
      <c r="I2558" s="7" t="s">
        <v>62</v>
      </c>
      <c r="J2558" s="7" t="s">
        <v>33</v>
      </c>
      <c r="K2558" s="10" t="s">
        <v>63</v>
      </c>
      <c r="L2558" s="9" t="s">
        <v>35</v>
      </c>
      <c r="M2558" s="10" t="s">
        <v>36</v>
      </c>
      <c r="N2558" s="9" t="s">
        <v>37</v>
      </c>
      <c r="O2558" s="9"/>
      <c r="P2558" s="9" t="s">
        <v>38</v>
      </c>
      <c r="Q2558" s="9" t="s">
        <v>148</v>
      </c>
      <c r="R2558" s="11">
        <v>22751.0</v>
      </c>
      <c r="S2558" s="9" t="s">
        <v>40</v>
      </c>
      <c r="T2558" s="9" t="s">
        <v>163</v>
      </c>
      <c r="U2558" s="7" t="s">
        <v>55</v>
      </c>
      <c r="V2558" s="12">
        <v>2459.0</v>
      </c>
      <c r="W2558" s="9" t="s">
        <v>56</v>
      </c>
      <c r="X2558" s="9" t="s">
        <v>44</v>
      </c>
      <c r="Y2558" s="10" t="s">
        <v>45</v>
      </c>
      <c r="Z2558" s="7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9"/>
      <c r="F2561" s="9" t="s">
        <v>29</v>
      </c>
      <c r="G2561" s="9" t="s">
        <v>9053</v>
      </c>
      <c r="H2561" s="9" t="s">
        <v>9054</v>
      </c>
      <c r="I2561" s="7" t="s">
        <v>118</v>
      </c>
      <c r="J2561" s="7" t="s">
        <v>33</v>
      </c>
      <c r="K2561" s="10" t="s">
        <v>63</v>
      </c>
      <c r="L2561" s="9" t="s">
        <v>64</v>
      </c>
      <c r="M2561" s="10" t="s">
        <v>36</v>
      </c>
      <c r="N2561" s="9" t="s">
        <v>37</v>
      </c>
      <c r="O2561" s="9"/>
      <c r="P2561" s="9" t="s">
        <v>38</v>
      </c>
      <c r="Q2561" s="9" t="s">
        <v>101</v>
      </c>
      <c r="R2561" s="11">
        <v>25944.0</v>
      </c>
      <c r="S2561" s="9" t="s">
        <v>40</v>
      </c>
      <c r="T2561" s="9" t="s">
        <v>178</v>
      </c>
      <c r="U2561" s="7" t="s">
        <v>42</v>
      </c>
      <c r="V2561" s="12">
        <v>2176.0</v>
      </c>
      <c r="W2561" s="9" t="s">
        <v>128</v>
      </c>
      <c r="X2561" s="9" t="s">
        <v>75</v>
      </c>
      <c r="Y2561" s="10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9"/>
      <c r="F2562" s="9" t="s">
        <v>29</v>
      </c>
      <c r="G2562" s="9" t="s">
        <v>9057</v>
      </c>
      <c r="H2562" s="9" t="s">
        <v>9058</v>
      </c>
      <c r="I2562" s="7" t="s">
        <v>80</v>
      </c>
      <c r="J2562" s="7" t="s">
        <v>33</v>
      </c>
      <c r="K2562" s="10" t="s">
        <v>34</v>
      </c>
      <c r="L2562" s="9" t="s">
        <v>64</v>
      </c>
      <c r="M2562" s="10" t="s">
        <v>63</v>
      </c>
      <c r="N2562" s="9" t="s">
        <v>37</v>
      </c>
      <c r="O2562" s="9"/>
      <c r="P2562" s="9" t="s">
        <v>38</v>
      </c>
      <c r="Q2562" s="9" t="s">
        <v>286</v>
      </c>
      <c r="R2562" s="11">
        <v>24158.0</v>
      </c>
      <c r="S2562" s="9" t="s">
        <v>40</v>
      </c>
      <c r="T2562" s="9" t="s">
        <v>949</v>
      </c>
      <c r="U2562" s="7" t="s">
        <v>55</v>
      </c>
      <c r="V2562" s="12">
        <v>2180.0</v>
      </c>
      <c r="W2562" s="9" t="s">
        <v>74</v>
      </c>
      <c r="X2562" s="9" t="s">
        <v>75</v>
      </c>
      <c r="Y2562" s="10" t="s">
        <v>45</v>
      </c>
      <c r="Z2562" s="7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9"/>
      <c r="F2564" s="9" t="s">
        <v>29</v>
      </c>
      <c r="G2564" s="9" t="s">
        <v>9062</v>
      </c>
      <c r="H2564" s="9" t="s">
        <v>9063</v>
      </c>
      <c r="I2564" s="7" t="s">
        <v>80</v>
      </c>
      <c r="J2564" s="7" t="s">
        <v>33</v>
      </c>
      <c r="K2564" s="10" t="s">
        <v>34</v>
      </c>
      <c r="L2564" s="9" t="s">
        <v>64</v>
      </c>
      <c r="M2564" s="10" t="s">
        <v>36</v>
      </c>
      <c r="N2564" s="9" t="s">
        <v>37</v>
      </c>
      <c r="O2564" s="9"/>
      <c r="P2564" s="9" t="s">
        <v>38</v>
      </c>
      <c r="Q2564" s="9" t="s">
        <v>111</v>
      </c>
      <c r="R2564" s="11">
        <v>15487.0</v>
      </c>
      <c r="S2564" s="9" t="s">
        <v>40</v>
      </c>
      <c r="T2564" s="9" t="s">
        <v>419</v>
      </c>
      <c r="U2564" s="7" t="s">
        <v>42</v>
      </c>
      <c r="V2564" s="12">
        <v>75699.0</v>
      </c>
      <c r="W2564" s="9" t="s">
        <v>56</v>
      </c>
      <c r="X2564" s="9" t="s">
        <v>44</v>
      </c>
      <c r="Y2564" s="10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9"/>
      <c r="F2565" s="9" t="s">
        <v>29</v>
      </c>
      <c r="G2565" s="9" t="s">
        <v>9065</v>
      </c>
      <c r="H2565" s="9" t="s">
        <v>9066</v>
      </c>
      <c r="I2565" s="7" t="s">
        <v>168</v>
      </c>
      <c r="J2565" s="7" t="s">
        <v>33</v>
      </c>
      <c r="K2565" s="10" t="s">
        <v>63</v>
      </c>
      <c r="L2565" s="9" t="s">
        <v>35</v>
      </c>
      <c r="M2565" s="10" t="s">
        <v>52</v>
      </c>
      <c r="N2565" s="9" t="s">
        <v>37</v>
      </c>
      <c r="O2565" s="9"/>
      <c r="P2565" s="9" t="s">
        <v>38</v>
      </c>
      <c r="Q2565" s="9" t="s">
        <v>81</v>
      </c>
      <c r="R2565" s="11">
        <v>36308.0</v>
      </c>
      <c r="S2565" s="9" t="s">
        <v>40</v>
      </c>
      <c r="T2565" s="9" t="s">
        <v>83</v>
      </c>
      <c r="U2565" s="7" t="s">
        <v>42</v>
      </c>
      <c r="V2565" s="12">
        <v>64116.0</v>
      </c>
      <c r="W2565" s="9" t="s">
        <v>43</v>
      </c>
      <c r="X2565" s="9" t="s">
        <v>75</v>
      </c>
      <c r="Y2565" s="10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9"/>
      <c r="F2566" s="9" t="s">
        <v>29</v>
      </c>
      <c r="G2566" s="9" t="s">
        <v>9067</v>
      </c>
      <c r="H2566" s="9" t="s">
        <v>9068</v>
      </c>
      <c r="I2566" s="7" t="s">
        <v>98</v>
      </c>
      <c r="J2566" s="7" t="s">
        <v>33</v>
      </c>
      <c r="K2566" s="10" t="s">
        <v>34</v>
      </c>
      <c r="L2566" s="9" t="s">
        <v>51</v>
      </c>
      <c r="M2566" s="10" t="s">
        <v>63</v>
      </c>
      <c r="N2566" s="9" t="s">
        <v>37</v>
      </c>
      <c r="O2566" s="9"/>
      <c r="P2566" s="9" t="s">
        <v>38</v>
      </c>
      <c r="Q2566" s="9" t="s">
        <v>81</v>
      </c>
      <c r="R2566" s="11">
        <v>36236.0</v>
      </c>
      <c r="S2566" s="9" t="s">
        <v>40</v>
      </c>
      <c r="T2566" s="9" t="s">
        <v>103</v>
      </c>
      <c r="U2566" s="7" t="s">
        <v>42</v>
      </c>
      <c r="V2566" s="12">
        <v>5676.0</v>
      </c>
      <c r="W2566" s="9" t="s">
        <v>43</v>
      </c>
      <c r="X2566" s="9" t="s">
        <v>75</v>
      </c>
      <c r="Y2566" s="10" t="s">
        <v>105</v>
      </c>
      <c r="Z2566" s="7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9"/>
      <c r="F2569" s="9" t="s">
        <v>29</v>
      </c>
      <c r="G2569" s="9" t="s">
        <v>9076</v>
      </c>
      <c r="H2569" s="9" t="s">
        <v>9077</v>
      </c>
      <c r="I2569" s="7" t="s">
        <v>89</v>
      </c>
      <c r="J2569" s="7" t="s">
        <v>33</v>
      </c>
      <c r="K2569" s="10" t="s">
        <v>52</v>
      </c>
      <c r="L2569" s="9" t="s">
        <v>64</v>
      </c>
      <c r="M2569" s="10" t="s">
        <v>36</v>
      </c>
      <c r="N2569" s="9" t="s">
        <v>37</v>
      </c>
      <c r="O2569" s="9"/>
      <c r="P2569" s="9" t="s">
        <v>38</v>
      </c>
      <c r="Q2569" s="9" t="s">
        <v>111</v>
      </c>
      <c r="R2569" s="11">
        <v>19489.0</v>
      </c>
      <c r="S2569" s="9" t="s">
        <v>40</v>
      </c>
      <c r="T2569" s="9" t="s">
        <v>113</v>
      </c>
      <c r="U2569" s="7" t="s">
        <v>55</v>
      </c>
      <c r="V2569" s="12">
        <v>14098.0</v>
      </c>
      <c r="W2569" s="9" t="s">
        <v>74</v>
      </c>
      <c r="X2569" s="9" t="s">
        <v>84</v>
      </c>
      <c r="Y2569" s="10" t="s">
        <v>45</v>
      </c>
      <c r="Z2569" s="7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9"/>
      <c r="F2572" s="9" t="s">
        <v>29</v>
      </c>
      <c r="G2572" s="9" t="s">
        <v>9084</v>
      </c>
      <c r="H2572" s="9" t="s">
        <v>9085</v>
      </c>
      <c r="I2572" s="7" t="s">
        <v>50</v>
      </c>
      <c r="J2572" s="7" t="s">
        <v>33</v>
      </c>
      <c r="K2572" s="10" t="s">
        <v>34</v>
      </c>
      <c r="L2572" s="9" t="s">
        <v>64</v>
      </c>
      <c r="M2572" s="10" t="s">
        <v>52</v>
      </c>
      <c r="N2572" s="9" t="s">
        <v>37</v>
      </c>
      <c r="O2572" s="9"/>
      <c r="P2572" s="9" t="s">
        <v>38</v>
      </c>
      <c r="Q2572" s="9" t="s">
        <v>81</v>
      </c>
      <c r="R2572" s="11">
        <v>31228.0</v>
      </c>
      <c r="S2572" s="9" t="s">
        <v>40</v>
      </c>
      <c r="T2572" s="9" t="s">
        <v>216</v>
      </c>
      <c r="U2572" s="7" t="s">
        <v>42</v>
      </c>
      <c r="V2572" s="12">
        <v>14649.0</v>
      </c>
      <c r="W2572" s="9" t="s">
        <v>74</v>
      </c>
      <c r="X2572" s="9" t="s">
        <v>84</v>
      </c>
      <c r="Y2572" s="10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9"/>
      <c r="F2573" s="9" t="s">
        <v>29</v>
      </c>
      <c r="G2573" s="9" t="s">
        <v>9086</v>
      </c>
      <c r="H2573" s="9" t="s">
        <v>9087</v>
      </c>
      <c r="I2573" s="7" t="s">
        <v>139</v>
      </c>
      <c r="J2573" s="7" t="s">
        <v>33</v>
      </c>
      <c r="K2573" s="10" t="s">
        <v>34</v>
      </c>
      <c r="L2573" s="9" t="s">
        <v>35</v>
      </c>
      <c r="M2573" s="10" t="s">
        <v>52</v>
      </c>
      <c r="N2573" s="9" t="s">
        <v>37</v>
      </c>
      <c r="O2573" s="9"/>
      <c r="P2573" s="9" t="s">
        <v>38</v>
      </c>
      <c r="Q2573" s="9" t="s">
        <v>81</v>
      </c>
      <c r="R2573" s="11">
        <v>24991.0</v>
      </c>
      <c r="S2573" s="9" t="s">
        <v>40</v>
      </c>
      <c r="T2573" s="9" t="s">
        <v>352</v>
      </c>
      <c r="U2573" s="7" t="s">
        <v>55</v>
      </c>
      <c r="V2573" s="12">
        <v>19677.0</v>
      </c>
      <c r="W2573" s="9" t="s">
        <v>43</v>
      </c>
      <c r="X2573" s="9" t="s">
        <v>44</v>
      </c>
      <c r="Y2573" s="10" t="s">
        <v>236</v>
      </c>
      <c r="Z2573" s="7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9"/>
      <c r="F2575" s="9" t="s">
        <v>29</v>
      </c>
      <c r="G2575" s="9" t="s">
        <v>9091</v>
      </c>
      <c r="H2575" s="9" t="s">
        <v>9092</v>
      </c>
      <c r="I2575" s="7" t="s">
        <v>168</v>
      </c>
      <c r="J2575" s="7" t="s">
        <v>33</v>
      </c>
      <c r="K2575" s="10" t="s">
        <v>34</v>
      </c>
      <c r="L2575" s="9" t="s">
        <v>64</v>
      </c>
      <c r="M2575" s="10" t="s">
        <v>63</v>
      </c>
      <c r="N2575" s="9" t="s">
        <v>37</v>
      </c>
      <c r="O2575" s="9"/>
      <c r="P2575" s="9" t="s">
        <v>38</v>
      </c>
      <c r="Q2575" s="9" t="s">
        <v>3211</v>
      </c>
      <c r="R2575" s="11">
        <v>26934.0</v>
      </c>
      <c r="S2575" s="9" t="s">
        <v>40</v>
      </c>
      <c r="T2575" s="9" t="s">
        <v>103</v>
      </c>
      <c r="U2575" s="7" t="s">
        <v>55</v>
      </c>
      <c r="V2575" s="12">
        <v>52789.0</v>
      </c>
      <c r="W2575" s="9" t="s">
        <v>74</v>
      </c>
      <c r="X2575" s="9" t="s">
        <v>75</v>
      </c>
      <c r="Y2575" s="10" t="s">
        <v>45</v>
      </c>
      <c r="Z2575" s="7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9"/>
      <c r="F2577" s="9" t="s">
        <v>728</v>
      </c>
      <c r="G2577" s="9" t="s">
        <v>9096</v>
      </c>
      <c r="H2577" s="9" t="s">
        <v>9097</v>
      </c>
      <c r="I2577" s="7" t="s">
        <v>89</v>
      </c>
      <c r="J2577" s="7" t="s">
        <v>33</v>
      </c>
      <c r="K2577" s="10" t="s">
        <v>63</v>
      </c>
      <c r="L2577" s="9" t="s">
        <v>51</v>
      </c>
      <c r="M2577" s="10" t="s">
        <v>52</v>
      </c>
      <c r="N2577" s="9" t="s">
        <v>37</v>
      </c>
      <c r="O2577" s="9"/>
      <c r="P2577" s="9" t="s">
        <v>38</v>
      </c>
      <c r="Q2577" s="9" t="s">
        <v>81</v>
      </c>
      <c r="R2577" s="11">
        <v>33374.0</v>
      </c>
      <c r="S2577" s="9" t="s">
        <v>40</v>
      </c>
      <c r="T2577" s="9" t="s">
        <v>83</v>
      </c>
      <c r="U2577" s="7" t="s">
        <v>42</v>
      </c>
      <c r="V2577" s="12">
        <v>55498.0</v>
      </c>
      <c r="W2577" s="9" t="s">
        <v>43</v>
      </c>
      <c r="X2577" s="9" t="s">
        <v>44</v>
      </c>
      <c r="Y2577" s="10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9"/>
      <c r="F2578" s="9" t="s">
        <v>728</v>
      </c>
      <c r="G2578" s="9" t="s">
        <v>9098</v>
      </c>
      <c r="H2578" s="9" t="s">
        <v>9099</v>
      </c>
      <c r="I2578" s="7" t="s">
        <v>32</v>
      </c>
      <c r="J2578" s="7" t="s">
        <v>33</v>
      </c>
      <c r="K2578" s="10" t="s">
        <v>63</v>
      </c>
      <c r="L2578" s="9" t="s">
        <v>51</v>
      </c>
      <c r="M2578" s="10" t="s">
        <v>52</v>
      </c>
      <c r="N2578" s="9" t="s">
        <v>37</v>
      </c>
      <c r="O2578" s="9"/>
      <c r="P2578" s="9" t="s">
        <v>38</v>
      </c>
      <c r="Q2578" s="9" t="s">
        <v>90</v>
      </c>
      <c r="R2578" s="11">
        <v>33116.0</v>
      </c>
      <c r="S2578" s="9" t="s">
        <v>40</v>
      </c>
      <c r="T2578" s="9" t="s">
        <v>352</v>
      </c>
      <c r="U2578" s="7" t="s">
        <v>42</v>
      </c>
      <c r="V2578" s="12">
        <v>40722.0</v>
      </c>
      <c r="W2578" s="9" t="s">
        <v>74</v>
      </c>
      <c r="X2578" s="9" t="s">
        <v>75</v>
      </c>
      <c r="Y2578" s="10" t="s">
        <v>45</v>
      </c>
      <c r="Z2578" s="7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9"/>
      <c r="F2580" s="9" t="s">
        <v>728</v>
      </c>
      <c r="G2580" s="9" t="s">
        <v>9104</v>
      </c>
      <c r="H2580" s="9" t="s">
        <v>9105</v>
      </c>
      <c r="I2580" s="7" t="s">
        <v>139</v>
      </c>
      <c r="J2580" s="7" t="s">
        <v>33</v>
      </c>
      <c r="K2580" s="10" t="s">
        <v>34</v>
      </c>
      <c r="L2580" s="9" t="s">
        <v>35</v>
      </c>
      <c r="M2580" s="10" t="s">
        <v>52</v>
      </c>
      <c r="N2580" s="9" t="s">
        <v>37</v>
      </c>
      <c r="O2580" s="9"/>
      <c r="P2580" s="9" t="s">
        <v>38</v>
      </c>
      <c r="Q2580" s="9" t="s">
        <v>81</v>
      </c>
      <c r="R2580" s="11">
        <v>15726.0</v>
      </c>
      <c r="S2580" s="9" t="s">
        <v>40</v>
      </c>
      <c r="T2580" s="9" t="s">
        <v>103</v>
      </c>
      <c r="U2580" s="7" t="s">
        <v>42</v>
      </c>
      <c r="V2580" s="12">
        <v>57657.0</v>
      </c>
      <c r="W2580" s="9" t="s">
        <v>56</v>
      </c>
      <c r="X2580" s="9" t="s">
        <v>44</v>
      </c>
      <c r="Y2580" s="10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9"/>
      <c r="F2581" s="9" t="s">
        <v>728</v>
      </c>
      <c r="G2581" s="9" t="s">
        <v>9107</v>
      </c>
      <c r="H2581" s="9" t="s">
        <v>9108</v>
      </c>
      <c r="I2581" s="7" t="s">
        <v>118</v>
      </c>
      <c r="J2581" s="7" t="s">
        <v>33</v>
      </c>
      <c r="K2581" s="10" t="s">
        <v>52</v>
      </c>
      <c r="L2581" s="9" t="s">
        <v>35</v>
      </c>
      <c r="M2581" s="10" t="s">
        <v>63</v>
      </c>
      <c r="N2581" s="9" t="s">
        <v>37</v>
      </c>
      <c r="O2581" s="9"/>
      <c r="P2581" s="9" t="s">
        <v>38</v>
      </c>
      <c r="Q2581" s="9" t="s">
        <v>90</v>
      </c>
      <c r="R2581" s="11">
        <v>25045.0</v>
      </c>
      <c r="S2581" s="9" t="s">
        <v>40</v>
      </c>
      <c r="T2581" s="9" t="s">
        <v>83</v>
      </c>
      <c r="U2581" s="7" t="s">
        <v>42</v>
      </c>
      <c r="V2581" s="12">
        <v>88958.0</v>
      </c>
      <c r="W2581" s="9" t="s">
        <v>128</v>
      </c>
      <c r="X2581" s="9" t="s">
        <v>75</v>
      </c>
      <c r="Y2581" s="10" t="s">
        <v>45</v>
      </c>
      <c r="Z2581" s="7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9"/>
      <c r="F2588" s="9" t="s">
        <v>29</v>
      </c>
      <c r="G2588" s="9" t="s">
        <v>9130</v>
      </c>
      <c r="H2588" s="9" t="s">
        <v>9131</v>
      </c>
      <c r="I2588" s="7" t="s">
        <v>32</v>
      </c>
      <c r="J2588" s="7" t="s">
        <v>33</v>
      </c>
      <c r="K2588" s="10" t="s">
        <v>63</v>
      </c>
      <c r="L2588" s="9" t="s">
        <v>35</v>
      </c>
      <c r="M2588" s="10" t="s">
        <v>63</v>
      </c>
      <c r="N2588" s="9" t="s">
        <v>37</v>
      </c>
      <c r="O2588" s="9"/>
      <c r="P2588" s="9" t="s">
        <v>38</v>
      </c>
      <c r="Q2588" s="9" t="s">
        <v>148</v>
      </c>
      <c r="R2588" s="11">
        <v>30035.0</v>
      </c>
      <c r="S2588" s="9" t="s">
        <v>40</v>
      </c>
      <c r="T2588" s="9" t="s">
        <v>150</v>
      </c>
      <c r="U2588" s="7" t="s">
        <v>42</v>
      </c>
      <c r="V2588" s="12">
        <v>35422.0</v>
      </c>
      <c r="W2588" s="9" t="s">
        <v>128</v>
      </c>
      <c r="X2588" s="9" t="s">
        <v>44</v>
      </c>
      <c r="Y2588" s="10" t="s">
        <v>740</v>
      </c>
      <c r="Z2588" s="7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9"/>
      <c r="F2590" s="9" t="s">
        <v>29</v>
      </c>
      <c r="G2590" s="9" t="s">
        <v>9137</v>
      </c>
      <c r="H2590" s="9" t="s">
        <v>9138</v>
      </c>
      <c r="I2590" s="7" t="s">
        <v>139</v>
      </c>
      <c r="J2590" s="7" t="s">
        <v>33</v>
      </c>
      <c r="K2590" s="10" t="s">
        <v>52</v>
      </c>
      <c r="L2590" s="9" t="s">
        <v>35</v>
      </c>
      <c r="M2590" s="10" t="s">
        <v>52</v>
      </c>
      <c r="N2590" s="9" t="s">
        <v>37</v>
      </c>
      <c r="O2590" s="9"/>
      <c r="P2590" s="9" t="s">
        <v>38</v>
      </c>
      <c r="Q2590" s="9" t="s">
        <v>66</v>
      </c>
      <c r="R2590" s="11">
        <v>27925.0</v>
      </c>
      <c r="S2590" s="9" t="s">
        <v>40</v>
      </c>
      <c r="T2590" s="9" t="s">
        <v>73</v>
      </c>
      <c r="U2590" s="7" t="s">
        <v>55</v>
      </c>
      <c r="V2590" s="12">
        <v>56005.0</v>
      </c>
      <c r="W2590" s="9" t="s">
        <v>56</v>
      </c>
      <c r="X2590" s="9" t="s">
        <v>75</v>
      </c>
      <c r="Y2590" s="10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9"/>
      <c r="F2591" s="9" t="s">
        <v>29</v>
      </c>
      <c r="G2591" s="9" t="s">
        <v>9139</v>
      </c>
      <c r="H2591" s="9" t="s">
        <v>9140</v>
      </c>
      <c r="I2591" s="7" t="s">
        <v>118</v>
      </c>
      <c r="J2591" s="7" t="s">
        <v>33</v>
      </c>
      <c r="K2591" s="10" t="s">
        <v>52</v>
      </c>
      <c r="L2591" s="9" t="s">
        <v>51</v>
      </c>
      <c r="M2591" s="10" t="s">
        <v>52</v>
      </c>
      <c r="N2591" s="9" t="s">
        <v>37</v>
      </c>
      <c r="O2591" s="9"/>
      <c r="P2591" s="9" t="s">
        <v>38</v>
      </c>
      <c r="Q2591" s="9" t="s">
        <v>39</v>
      </c>
      <c r="R2591" s="11">
        <v>36709.0</v>
      </c>
      <c r="S2591" s="9" t="s">
        <v>40</v>
      </c>
      <c r="T2591" s="9" t="s">
        <v>41</v>
      </c>
      <c r="U2591" s="7" t="s">
        <v>55</v>
      </c>
      <c r="V2591" s="12">
        <v>19295.0</v>
      </c>
      <c r="W2591" s="9" t="s">
        <v>93</v>
      </c>
      <c r="X2591" s="9" t="s">
        <v>44</v>
      </c>
      <c r="Y2591" s="10" t="s">
        <v>740</v>
      </c>
      <c r="Z2591" s="7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9"/>
      <c r="F2595" s="9" t="s">
        <v>29</v>
      </c>
      <c r="G2595" s="9" t="s">
        <v>9150</v>
      </c>
      <c r="H2595" s="9" t="s">
        <v>9151</v>
      </c>
      <c r="I2595" s="7" t="s">
        <v>80</v>
      </c>
      <c r="J2595" s="7" t="s">
        <v>33</v>
      </c>
      <c r="K2595" s="10" t="s">
        <v>52</v>
      </c>
      <c r="L2595" s="9" t="s">
        <v>35</v>
      </c>
      <c r="M2595" s="10" t="s">
        <v>52</v>
      </c>
      <c r="N2595" s="9" t="s">
        <v>37</v>
      </c>
      <c r="O2595" s="9"/>
      <c r="P2595" s="9" t="s">
        <v>38</v>
      </c>
      <c r="Q2595" s="9" t="s">
        <v>81</v>
      </c>
      <c r="R2595" s="11">
        <v>16078.0</v>
      </c>
      <c r="S2595" s="9" t="s">
        <v>40</v>
      </c>
      <c r="T2595" s="9" t="s">
        <v>103</v>
      </c>
      <c r="U2595" s="7" t="s">
        <v>55</v>
      </c>
      <c r="V2595" s="12">
        <v>8903.0</v>
      </c>
      <c r="W2595" s="9" t="s">
        <v>93</v>
      </c>
      <c r="X2595" s="9" t="s">
        <v>44</v>
      </c>
      <c r="Y2595" s="10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9"/>
      <c r="F2596" s="9" t="s">
        <v>29</v>
      </c>
      <c r="G2596" s="9" t="s">
        <v>9153</v>
      </c>
      <c r="H2596" s="9" t="s">
        <v>9154</v>
      </c>
      <c r="I2596" s="7" t="s">
        <v>98</v>
      </c>
      <c r="J2596" s="7" t="s">
        <v>33</v>
      </c>
      <c r="K2596" s="10" t="s">
        <v>34</v>
      </c>
      <c r="L2596" s="9" t="s">
        <v>51</v>
      </c>
      <c r="M2596" s="10" t="s">
        <v>36</v>
      </c>
      <c r="N2596" s="9" t="s">
        <v>37</v>
      </c>
      <c r="O2596" s="9"/>
      <c r="P2596" s="9" t="s">
        <v>38</v>
      </c>
      <c r="Q2596" s="9" t="s">
        <v>305</v>
      </c>
      <c r="R2596" s="11">
        <v>31911.0</v>
      </c>
      <c r="S2596" s="9" t="s">
        <v>40</v>
      </c>
      <c r="T2596" s="9" t="s">
        <v>613</v>
      </c>
      <c r="U2596" s="7" t="s">
        <v>55</v>
      </c>
      <c r="V2596" s="12">
        <v>95247.0</v>
      </c>
      <c r="W2596" s="9" t="s">
        <v>74</v>
      </c>
      <c r="X2596" s="9" t="s">
        <v>75</v>
      </c>
      <c r="Y2596" s="10" t="s">
        <v>740</v>
      </c>
      <c r="Z2596" s="7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9"/>
      <c r="F2599" s="9" t="s">
        <v>728</v>
      </c>
      <c r="G2599" s="9" t="s">
        <v>9161</v>
      </c>
      <c r="H2599" s="9" t="s">
        <v>9162</v>
      </c>
      <c r="I2599" s="7" t="s">
        <v>89</v>
      </c>
      <c r="J2599" s="7" t="s">
        <v>33</v>
      </c>
      <c r="K2599" s="10" t="s">
        <v>34</v>
      </c>
      <c r="L2599" s="9" t="s">
        <v>51</v>
      </c>
      <c r="M2599" s="10" t="s">
        <v>63</v>
      </c>
      <c r="N2599" s="9" t="s">
        <v>37</v>
      </c>
      <c r="O2599" s="9"/>
      <c r="P2599" s="9" t="s">
        <v>38</v>
      </c>
      <c r="Q2599" s="9" t="s">
        <v>177</v>
      </c>
      <c r="R2599" s="11">
        <v>22733.0</v>
      </c>
      <c r="S2599" s="9" t="s">
        <v>40</v>
      </c>
      <c r="T2599" s="9" t="s">
        <v>6</v>
      </c>
      <c r="U2599" s="7" t="s">
        <v>42</v>
      </c>
      <c r="V2599" s="12">
        <v>51804.0</v>
      </c>
      <c r="W2599" s="9" t="s">
        <v>56</v>
      </c>
      <c r="X2599" s="9" t="s">
        <v>44</v>
      </c>
      <c r="Y2599" s="10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9"/>
      <c r="F2600" s="9" t="s">
        <v>728</v>
      </c>
      <c r="G2600" s="9" t="s">
        <v>9163</v>
      </c>
      <c r="H2600" s="9" t="s">
        <v>9164</v>
      </c>
      <c r="I2600" s="7" t="s">
        <v>32</v>
      </c>
      <c r="J2600" s="7" t="s">
        <v>33</v>
      </c>
      <c r="K2600" s="10" t="s">
        <v>34</v>
      </c>
      <c r="L2600" s="9" t="s">
        <v>35</v>
      </c>
      <c r="M2600" s="10" t="s">
        <v>36</v>
      </c>
      <c r="N2600" s="9" t="s">
        <v>37</v>
      </c>
      <c r="O2600" s="9"/>
      <c r="P2600" s="9" t="s">
        <v>38</v>
      </c>
      <c r="Q2600" s="9" t="s">
        <v>177</v>
      </c>
      <c r="R2600" s="11">
        <v>36248.0</v>
      </c>
      <c r="S2600" s="9" t="s">
        <v>40</v>
      </c>
      <c r="T2600" s="9" t="s">
        <v>103</v>
      </c>
      <c r="U2600" s="7" t="s">
        <v>42</v>
      </c>
      <c r="V2600" s="12">
        <v>10677.0</v>
      </c>
      <c r="W2600" s="9" t="s">
        <v>93</v>
      </c>
      <c r="X2600" s="9" t="s">
        <v>84</v>
      </c>
      <c r="Y2600" s="10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9"/>
      <c r="F2601" s="9" t="s">
        <v>728</v>
      </c>
      <c r="G2601" s="9" t="s">
        <v>9165</v>
      </c>
      <c r="H2601" s="9" t="s">
        <v>9166</v>
      </c>
      <c r="I2601" s="7" t="s">
        <v>50</v>
      </c>
      <c r="J2601" s="7" t="s">
        <v>33</v>
      </c>
      <c r="K2601" s="10" t="s">
        <v>34</v>
      </c>
      <c r="L2601" s="9" t="s">
        <v>35</v>
      </c>
      <c r="M2601" s="10" t="s">
        <v>52</v>
      </c>
      <c r="N2601" s="9" t="s">
        <v>37</v>
      </c>
      <c r="O2601" s="9"/>
      <c r="P2601" s="9" t="s">
        <v>38</v>
      </c>
      <c r="Q2601" s="9" t="s">
        <v>177</v>
      </c>
      <c r="R2601" s="11">
        <v>15923.0</v>
      </c>
      <c r="S2601" s="9" t="s">
        <v>40</v>
      </c>
      <c r="T2601" s="9" t="s">
        <v>163</v>
      </c>
      <c r="U2601" s="7" t="s">
        <v>42</v>
      </c>
      <c r="V2601" s="12">
        <v>80801.0</v>
      </c>
      <c r="W2601" s="9" t="s">
        <v>128</v>
      </c>
      <c r="X2601" s="9" t="s">
        <v>104</v>
      </c>
      <c r="Y2601" s="10" t="s">
        <v>45</v>
      </c>
      <c r="Z2601" s="7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9"/>
      <c r="F2609" s="9" t="s">
        <v>29</v>
      </c>
      <c r="G2609" s="9" t="s">
        <v>9190</v>
      </c>
      <c r="H2609" s="9" t="s">
        <v>9191</v>
      </c>
      <c r="I2609" s="7" t="s">
        <v>80</v>
      </c>
      <c r="J2609" s="7" t="s">
        <v>33</v>
      </c>
      <c r="K2609" s="10" t="s">
        <v>63</v>
      </c>
      <c r="L2609" s="9" t="s">
        <v>64</v>
      </c>
      <c r="M2609" s="10" t="s">
        <v>36</v>
      </c>
      <c r="N2609" s="9" t="s">
        <v>37</v>
      </c>
      <c r="O2609" s="9"/>
      <c r="P2609" s="9" t="s">
        <v>38</v>
      </c>
      <c r="Q2609" s="9" t="s">
        <v>90</v>
      </c>
      <c r="R2609" s="11">
        <v>24596.0</v>
      </c>
      <c r="S2609" s="9" t="s">
        <v>40</v>
      </c>
      <c r="T2609" s="9" t="s">
        <v>226</v>
      </c>
      <c r="U2609" s="7" t="s">
        <v>42</v>
      </c>
      <c r="V2609" s="12">
        <v>26202.0</v>
      </c>
      <c r="W2609" s="9" t="s">
        <v>43</v>
      </c>
      <c r="X2609" s="9" t="s">
        <v>75</v>
      </c>
      <c r="Y2609" s="10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9"/>
      <c r="F2610" s="9" t="s">
        <v>29</v>
      </c>
      <c r="G2610" s="9" t="s">
        <v>9193</v>
      </c>
      <c r="H2610" s="9" t="s">
        <v>9194</v>
      </c>
      <c r="I2610" s="7" t="s">
        <v>168</v>
      </c>
      <c r="J2610" s="7" t="s">
        <v>33</v>
      </c>
      <c r="K2610" s="10" t="s">
        <v>34</v>
      </c>
      <c r="L2610" s="9" t="s">
        <v>35</v>
      </c>
      <c r="M2610" s="10" t="s">
        <v>36</v>
      </c>
      <c r="N2610" s="9" t="s">
        <v>37</v>
      </c>
      <c r="O2610" s="9"/>
      <c r="P2610" s="9" t="s">
        <v>38</v>
      </c>
      <c r="Q2610" s="9" t="s">
        <v>111</v>
      </c>
      <c r="R2610" s="11">
        <v>18520.0</v>
      </c>
      <c r="S2610" s="9" t="s">
        <v>40</v>
      </c>
      <c r="T2610" s="9" t="s">
        <v>184</v>
      </c>
      <c r="U2610" s="7" t="s">
        <v>42</v>
      </c>
      <c r="V2610" s="12">
        <v>33464.0</v>
      </c>
      <c r="W2610" s="9" t="s">
        <v>74</v>
      </c>
      <c r="X2610" s="9" t="s">
        <v>104</v>
      </c>
      <c r="Y2610" s="10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9"/>
      <c r="F2611" s="9" t="s">
        <v>29</v>
      </c>
      <c r="G2611" s="9" t="s">
        <v>9195</v>
      </c>
      <c r="H2611" s="9" t="s">
        <v>9196</v>
      </c>
      <c r="I2611" s="7" t="s">
        <v>98</v>
      </c>
      <c r="J2611" s="7" t="s">
        <v>33</v>
      </c>
      <c r="K2611" s="10" t="s">
        <v>63</v>
      </c>
      <c r="L2611" s="9" t="s">
        <v>64</v>
      </c>
      <c r="M2611" s="10" t="s">
        <v>36</v>
      </c>
      <c r="N2611" s="9" t="s">
        <v>37</v>
      </c>
      <c r="O2611" s="9"/>
      <c r="P2611" s="9" t="s">
        <v>38</v>
      </c>
      <c r="Q2611" s="9" t="s">
        <v>1012</v>
      </c>
      <c r="R2611" s="11">
        <v>20999.0</v>
      </c>
      <c r="S2611" s="9" t="s">
        <v>40</v>
      </c>
      <c r="T2611" s="9" t="s">
        <v>395</v>
      </c>
      <c r="U2611" s="7" t="s">
        <v>42</v>
      </c>
      <c r="V2611" s="12">
        <v>94333.0</v>
      </c>
      <c r="W2611" s="9" t="s">
        <v>43</v>
      </c>
      <c r="X2611" s="9" t="s">
        <v>44</v>
      </c>
      <c r="Y2611" s="10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9"/>
      <c r="F2612" s="9" t="s">
        <v>29</v>
      </c>
      <c r="G2612" s="9" t="s">
        <v>9198</v>
      </c>
      <c r="H2612" s="9" t="s">
        <v>9199</v>
      </c>
      <c r="I2612" s="7" t="s">
        <v>118</v>
      </c>
      <c r="J2612" s="7" t="s">
        <v>33</v>
      </c>
      <c r="K2612" s="10" t="s">
        <v>63</v>
      </c>
      <c r="L2612" s="9" t="s">
        <v>35</v>
      </c>
      <c r="M2612" s="10" t="s">
        <v>63</v>
      </c>
      <c r="N2612" s="9" t="s">
        <v>37</v>
      </c>
      <c r="O2612" s="9"/>
      <c r="P2612" s="9" t="s">
        <v>38</v>
      </c>
      <c r="Q2612" s="9" t="s">
        <v>90</v>
      </c>
      <c r="R2612" s="11">
        <v>32787.0</v>
      </c>
      <c r="S2612" s="9" t="s">
        <v>40</v>
      </c>
      <c r="T2612" s="9" t="s">
        <v>184</v>
      </c>
      <c r="U2612" s="7" t="s">
        <v>55</v>
      </c>
      <c r="V2612" s="12">
        <v>38200.0</v>
      </c>
      <c r="W2612" s="9" t="s">
        <v>128</v>
      </c>
      <c r="X2612" s="9" t="s">
        <v>84</v>
      </c>
      <c r="Y2612" s="10" t="s">
        <v>45</v>
      </c>
      <c r="Z2612" s="7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9"/>
      <c r="F2614" s="9" t="s">
        <v>29</v>
      </c>
      <c r="G2614" s="9" t="s">
        <v>9204</v>
      </c>
      <c r="H2614" s="9" t="s">
        <v>9205</v>
      </c>
      <c r="I2614" s="7" t="s">
        <v>89</v>
      </c>
      <c r="J2614" s="7" t="s">
        <v>33</v>
      </c>
      <c r="K2614" s="10" t="s">
        <v>34</v>
      </c>
      <c r="L2614" s="9" t="s">
        <v>64</v>
      </c>
      <c r="M2614" s="10" t="s">
        <v>36</v>
      </c>
      <c r="N2614" s="9" t="s">
        <v>37</v>
      </c>
      <c r="O2614" s="9"/>
      <c r="P2614" s="9" t="s">
        <v>38</v>
      </c>
      <c r="Q2614" s="9" t="s">
        <v>177</v>
      </c>
      <c r="R2614" s="11">
        <v>24190.0</v>
      </c>
      <c r="S2614" s="9" t="s">
        <v>40</v>
      </c>
      <c r="T2614" s="9" t="s">
        <v>6</v>
      </c>
      <c r="U2614" s="7" t="s">
        <v>42</v>
      </c>
      <c r="V2614" s="12">
        <v>91829.0</v>
      </c>
      <c r="W2614" s="9" t="s">
        <v>74</v>
      </c>
      <c r="X2614" s="9" t="s">
        <v>75</v>
      </c>
      <c r="Y2614" s="10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9"/>
      <c r="F2615" s="9" t="s">
        <v>29</v>
      </c>
      <c r="G2615" s="9" t="s">
        <v>9206</v>
      </c>
      <c r="H2615" s="9" t="s">
        <v>9207</v>
      </c>
      <c r="I2615" s="7" t="s">
        <v>32</v>
      </c>
      <c r="J2615" s="7" t="s">
        <v>33</v>
      </c>
      <c r="K2615" s="10" t="s">
        <v>63</v>
      </c>
      <c r="L2615" s="9" t="s">
        <v>51</v>
      </c>
      <c r="M2615" s="10" t="s">
        <v>63</v>
      </c>
      <c r="N2615" s="9" t="s">
        <v>37</v>
      </c>
      <c r="O2615" s="9"/>
      <c r="P2615" s="9" t="s">
        <v>38</v>
      </c>
      <c r="Q2615" s="9" t="s">
        <v>90</v>
      </c>
      <c r="R2615" s="11">
        <v>30713.0</v>
      </c>
      <c r="S2615" s="9" t="s">
        <v>40</v>
      </c>
      <c r="T2615" s="9" t="s">
        <v>352</v>
      </c>
      <c r="U2615" s="7" t="s">
        <v>42</v>
      </c>
      <c r="V2615" s="12">
        <v>31946.0</v>
      </c>
      <c r="W2615" s="9" t="s">
        <v>43</v>
      </c>
      <c r="X2615" s="9" t="s">
        <v>104</v>
      </c>
      <c r="Y2615" s="10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9"/>
      <c r="F2616" s="9" t="s">
        <v>29</v>
      </c>
      <c r="G2616" s="9" t="s">
        <v>9208</v>
      </c>
      <c r="H2616" s="9" t="s">
        <v>9209</v>
      </c>
      <c r="I2616" s="7" t="s">
        <v>133</v>
      </c>
      <c r="J2616" s="7" t="s">
        <v>33</v>
      </c>
      <c r="K2616" s="10" t="s">
        <v>34</v>
      </c>
      <c r="L2616" s="9" t="s">
        <v>35</v>
      </c>
      <c r="M2616" s="10" t="s">
        <v>63</v>
      </c>
      <c r="N2616" s="9" t="s">
        <v>37</v>
      </c>
      <c r="O2616" s="9"/>
      <c r="P2616" s="9" t="s">
        <v>38</v>
      </c>
      <c r="Q2616" s="9" t="s">
        <v>81</v>
      </c>
      <c r="R2616" s="11">
        <v>36638.0</v>
      </c>
      <c r="S2616" s="9" t="s">
        <v>40</v>
      </c>
      <c r="T2616" s="9" t="s">
        <v>83</v>
      </c>
      <c r="U2616" s="7" t="s">
        <v>42</v>
      </c>
      <c r="V2616" s="12">
        <v>2308.0</v>
      </c>
      <c r="W2616" s="9" t="s">
        <v>43</v>
      </c>
      <c r="X2616" s="9" t="s">
        <v>75</v>
      </c>
      <c r="Y2616" s="10" t="s">
        <v>45</v>
      </c>
      <c r="Z2616" s="7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9"/>
      <c r="F2618" s="9" t="s">
        <v>29</v>
      </c>
      <c r="G2618" s="9" t="s">
        <v>9213</v>
      </c>
      <c r="H2618" s="9" t="s">
        <v>9214</v>
      </c>
      <c r="I2618" s="7" t="s">
        <v>139</v>
      </c>
      <c r="J2618" s="7" t="s">
        <v>33</v>
      </c>
      <c r="K2618" s="10" t="s">
        <v>34</v>
      </c>
      <c r="L2618" s="9" t="s">
        <v>35</v>
      </c>
      <c r="M2618" s="10" t="s">
        <v>63</v>
      </c>
      <c r="N2618" s="9" t="s">
        <v>37</v>
      </c>
      <c r="O2618" s="9"/>
      <c r="P2618" s="9" t="s">
        <v>38</v>
      </c>
      <c r="Q2618" s="9" t="s">
        <v>332</v>
      </c>
      <c r="R2618" s="11">
        <v>23076.0</v>
      </c>
      <c r="S2618" s="9" t="s">
        <v>40</v>
      </c>
      <c r="T2618" s="9" t="s">
        <v>6</v>
      </c>
      <c r="U2618" s="7" t="s">
        <v>55</v>
      </c>
      <c r="V2618" s="12">
        <v>48124.0</v>
      </c>
      <c r="W2618" s="9" t="s">
        <v>93</v>
      </c>
      <c r="X2618" s="9" t="s">
        <v>44</v>
      </c>
      <c r="Y2618" s="10" t="s">
        <v>105</v>
      </c>
      <c r="Z2618" s="7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9"/>
      <c r="F2620" s="9" t="s">
        <v>29</v>
      </c>
      <c r="G2620" s="9" t="s">
        <v>9219</v>
      </c>
      <c r="H2620" s="9" t="s">
        <v>9220</v>
      </c>
      <c r="I2620" s="7" t="s">
        <v>168</v>
      </c>
      <c r="J2620" s="7" t="s">
        <v>33</v>
      </c>
      <c r="K2620" s="10" t="s">
        <v>63</v>
      </c>
      <c r="L2620" s="9" t="s">
        <v>35</v>
      </c>
      <c r="M2620" s="10" t="s">
        <v>36</v>
      </c>
      <c r="N2620" s="9" t="s">
        <v>37</v>
      </c>
      <c r="O2620" s="9"/>
      <c r="P2620" s="9" t="s">
        <v>38</v>
      </c>
      <c r="Q2620" s="9" t="s">
        <v>101</v>
      </c>
      <c r="R2620" s="11">
        <v>24878.0</v>
      </c>
      <c r="S2620" s="9" t="s">
        <v>40</v>
      </c>
      <c r="T2620" s="9" t="s">
        <v>113</v>
      </c>
      <c r="U2620" s="7" t="s">
        <v>55</v>
      </c>
      <c r="V2620" s="12">
        <v>64494.0</v>
      </c>
      <c r="W2620" s="9" t="s">
        <v>74</v>
      </c>
      <c r="X2620" s="9" t="s">
        <v>75</v>
      </c>
      <c r="Y2620" s="10" t="s">
        <v>105</v>
      </c>
      <c r="Z2620" s="7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9"/>
      <c r="F2622" s="9" t="s">
        <v>728</v>
      </c>
      <c r="G2622" s="9" t="s">
        <v>9225</v>
      </c>
      <c r="H2622" s="9" t="s">
        <v>9226</v>
      </c>
      <c r="I2622" s="7" t="s">
        <v>168</v>
      </c>
      <c r="J2622" s="7" t="s">
        <v>33</v>
      </c>
      <c r="K2622" s="10" t="s">
        <v>63</v>
      </c>
      <c r="L2622" s="9" t="s">
        <v>35</v>
      </c>
      <c r="M2622" s="10" t="s">
        <v>63</v>
      </c>
      <c r="N2622" s="9" t="s">
        <v>37</v>
      </c>
      <c r="O2622" s="9"/>
      <c r="P2622" s="9" t="s">
        <v>38</v>
      </c>
      <c r="Q2622" s="9" t="s">
        <v>111</v>
      </c>
      <c r="R2622" s="11">
        <v>24018.0</v>
      </c>
      <c r="S2622" s="9" t="s">
        <v>40</v>
      </c>
      <c r="T2622" s="9" t="s">
        <v>613</v>
      </c>
      <c r="U2622" s="7" t="s">
        <v>42</v>
      </c>
      <c r="V2622" s="12">
        <v>33237.0</v>
      </c>
      <c r="W2622" s="9" t="s">
        <v>43</v>
      </c>
      <c r="X2622" s="9" t="s">
        <v>84</v>
      </c>
      <c r="Y2622" s="10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9"/>
      <c r="F2623" s="9" t="s">
        <v>728</v>
      </c>
      <c r="G2623" s="9" t="s">
        <v>9227</v>
      </c>
      <c r="H2623" s="9" t="s">
        <v>9228</v>
      </c>
      <c r="I2623" s="7" t="s">
        <v>98</v>
      </c>
      <c r="J2623" s="7" t="s">
        <v>33</v>
      </c>
      <c r="K2623" s="10" t="s">
        <v>34</v>
      </c>
      <c r="L2623" s="9" t="s">
        <v>64</v>
      </c>
      <c r="M2623" s="10" t="s">
        <v>52</v>
      </c>
      <c r="N2623" s="9" t="s">
        <v>37</v>
      </c>
      <c r="O2623" s="9"/>
      <c r="P2623" s="9" t="s">
        <v>38</v>
      </c>
      <c r="Q2623" s="9" t="s">
        <v>3211</v>
      </c>
      <c r="R2623" s="11">
        <v>28562.0</v>
      </c>
      <c r="S2623" s="9" t="s">
        <v>40</v>
      </c>
      <c r="T2623" s="9" t="s">
        <v>1044</v>
      </c>
      <c r="U2623" s="7" t="s">
        <v>42</v>
      </c>
      <c r="V2623" s="12">
        <v>34381.0</v>
      </c>
      <c r="W2623" s="9" t="s">
        <v>43</v>
      </c>
      <c r="X2623" s="9" t="s">
        <v>84</v>
      </c>
      <c r="Y2623" s="10" t="s">
        <v>45</v>
      </c>
      <c r="Z2623" s="7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9"/>
      <c r="F2625" s="9" t="s">
        <v>728</v>
      </c>
      <c r="G2625" s="9" t="s">
        <v>9233</v>
      </c>
      <c r="H2625" s="9" t="s">
        <v>9234</v>
      </c>
      <c r="I2625" s="7" t="s">
        <v>62</v>
      </c>
      <c r="J2625" s="7" t="s">
        <v>33</v>
      </c>
      <c r="K2625" s="10" t="s">
        <v>34</v>
      </c>
      <c r="L2625" s="9" t="s">
        <v>35</v>
      </c>
      <c r="M2625" s="10" t="s">
        <v>63</v>
      </c>
      <c r="N2625" s="9" t="s">
        <v>37</v>
      </c>
      <c r="O2625" s="9"/>
      <c r="P2625" s="9" t="s">
        <v>38</v>
      </c>
      <c r="Q2625" s="9" t="s">
        <v>148</v>
      </c>
      <c r="R2625" s="11">
        <v>25833.0</v>
      </c>
      <c r="S2625" s="9" t="s">
        <v>40</v>
      </c>
      <c r="T2625" s="9" t="s">
        <v>150</v>
      </c>
      <c r="U2625" s="7" t="s">
        <v>42</v>
      </c>
      <c r="V2625" s="12">
        <v>78746.0</v>
      </c>
      <c r="W2625" s="9" t="s">
        <v>43</v>
      </c>
      <c r="X2625" s="9" t="s">
        <v>75</v>
      </c>
      <c r="Y2625" s="10" t="s">
        <v>45</v>
      </c>
      <c r="Z2625" s="7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9"/>
      <c r="F2629" s="9" t="s">
        <v>29</v>
      </c>
      <c r="G2629" s="9" t="s">
        <v>9247</v>
      </c>
      <c r="H2629" s="9" t="s">
        <v>9248</v>
      </c>
      <c r="I2629" s="7" t="s">
        <v>133</v>
      </c>
      <c r="J2629" s="7" t="s">
        <v>33</v>
      </c>
      <c r="K2629" s="10" t="s">
        <v>34</v>
      </c>
      <c r="L2629" s="9" t="s">
        <v>35</v>
      </c>
      <c r="M2629" s="10" t="s">
        <v>63</v>
      </c>
      <c r="N2629" s="9" t="s">
        <v>37</v>
      </c>
      <c r="O2629" s="9"/>
      <c r="P2629" s="9" t="s">
        <v>38</v>
      </c>
      <c r="Q2629" s="9" t="s">
        <v>90</v>
      </c>
      <c r="R2629" s="11">
        <v>18197.0</v>
      </c>
      <c r="S2629" s="9" t="s">
        <v>40</v>
      </c>
      <c r="T2629" s="9" t="s">
        <v>83</v>
      </c>
      <c r="U2629" s="7" t="s">
        <v>55</v>
      </c>
      <c r="V2629" s="12">
        <v>59668.0</v>
      </c>
      <c r="W2629" s="9" t="s">
        <v>43</v>
      </c>
      <c r="X2629" s="9" t="s">
        <v>84</v>
      </c>
      <c r="Y2629" s="10" t="s">
        <v>45</v>
      </c>
      <c r="Z2629" s="7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9"/>
      <c r="F2631" s="9" t="s">
        <v>29</v>
      </c>
      <c r="G2631" s="9" t="s">
        <v>7759</v>
      </c>
      <c r="H2631" s="9" t="s">
        <v>9252</v>
      </c>
      <c r="I2631" s="7" t="s">
        <v>139</v>
      </c>
      <c r="J2631" s="7" t="s">
        <v>33</v>
      </c>
      <c r="K2631" s="10" t="s">
        <v>52</v>
      </c>
      <c r="L2631" s="9" t="s">
        <v>51</v>
      </c>
      <c r="M2631" s="10" t="s">
        <v>36</v>
      </c>
      <c r="N2631" s="9" t="s">
        <v>37</v>
      </c>
      <c r="O2631" s="9"/>
      <c r="P2631" s="9" t="s">
        <v>38</v>
      </c>
      <c r="Q2631" s="9" t="s">
        <v>594</v>
      </c>
      <c r="R2631" s="11">
        <v>16008.0</v>
      </c>
      <c r="S2631" s="9" t="s">
        <v>40</v>
      </c>
      <c r="T2631" s="9" t="s">
        <v>243</v>
      </c>
      <c r="U2631" s="7" t="s">
        <v>42</v>
      </c>
      <c r="V2631" s="12">
        <v>56056.0</v>
      </c>
      <c r="W2631" s="9" t="s">
        <v>74</v>
      </c>
      <c r="X2631" s="9" t="s">
        <v>104</v>
      </c>
      <c r="Y2631" s="10" t="s">
        <v>45</v>
      </c>
      <c r="Z2631" s="7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9"/>
      <c r="F2634" s="9" t="s">
        <v>29</v>
      </c>
      <c r="G2634" s="9" t="s">
        <v>9260</v>
      </c>
      <c r="H2634" s="9" t="s">
        <v>9261</v>
      </c>
      <c r="I2634" s="7" t="s">
        <v>98</v>
      </c>
      <c r="J2634" s="7" t="s">
        <v>33</v>
      </c>
      <c r="K2634" s="10" t="s">
        <v>52</v>
      </c>
      <c r="L2634" s="9" t="s">
        <v>51</v>
      </c>
      <c r="M2634" s="10" t="s">
        <v>36</v>
      </c>
      <c r="N2634" s="9" t="s">
        <v>37</v>
      </c>
      <c r="O2634" s="9"/>
      <c r="P2634" s="9" t="s">
        <v>38</v>
      </c>
      <c r="Q2634" s="9" t="s">
        <v>177</v>
      </c>
      <c r="R2634" s="11">
        <v>26516.0</v>
      </c>
      <c r="S2634" s="9" t="s">
        <v>40</v>
      </c>
      <c r="T2634" s="9" t="s">
        <v>178</v>
      </c>
      <c r="U2634" s="7" t="s">
        <v>42</v>
      </c>
      <c r="V2634" s="12">
        <v>73253.0</v>
      </c>
      <c r="W2634" s="9" t="s">
        <v>43</v>
      </c>
      <c r="X2634" s="9" t="s">
        <v>44</v>
      </c>
      <c r="Y2634" s="10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9"/>
      <c r="F2635" s="9" t="s">
        <v>29</v>
      </c>
      <c r="G2635" s="9" t="s">
        <v>9262</v>
      </c>
      <c r="H2635" s="9" t="s">
        <v>9263</v>
      </c>
      <c r="I2635" s="7" t="s">
        <v>118</v>
      </c>
      <c r="J2635" s="7" t="s">
        <v>33</v>
      </c>
      <c r="K2635" s="10" t="s">
        <v>52</v>
      </c>
      <c r="L2635" s="9" t="s">
        <v>51</v>
      </c>
      <c r="M2635" s="10" t="s">
        <v>52</v>
      </c>
      <c r="N2635" s="9" t="s">
        <v>37</v>
      </c>
      <c r="O2635" s="9"/>
      <c r="P2635" s="9" t="s">
        <v>38</v>
      </c>
      <c r="Q2635" s="9" t="s">
        <v>504</v>
      </c>
      <c r="R2635" s="11">
        <v>18631.0</v>
      </c>
      <c r="S2635" s="9" t="s">
        <v>40</v>
      </c>
      <c r="T2635" s="9" t="s">
        <v>178</v>
      </c>
      <c r="U2635" s="7" t="s">
        <v>55</v>
      </c>
      <c r="V2635" s="12">
        <v>13893.0</v>
      </c>
      <c r="W2635" s="9" t="s">
        <v>128</v>
      </c>
      <c r="X2635" s="9" t="s">
        <v>44</v>
      </c>
      <c r="Y2635" s="10" t="s">
        <v>45</v>
      </c>
      <c r="Z2635" s="7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9"/>
      <c r="F2637" s="9" t="s">
        <v>29</v>
      </c>
      <c r="G2637" s="9" t="s">
        <v>9268</v>
      </c>
      <c r="H2637" s="9" t="s">
        <v>9269</v>
      </c>
      <c r="I2637" s="7" t="s">
        <v>89</v>
      </c>
      <c r="J2637" s="7" t="s">
        <v>33</v>
      </c>
      <c r="K2637" s="10" t="s">
        <v>52</v>
      </c>
      <c r="L2637" s="9" t="s">
        <v>51</v>
      </c>
      <c r="M2637" s="10" t="s">
        <v>36</v>
      </c>
      <c r="N2637" s="9" t="s">
        <v>37</v>
      </c>
      <c r="O2637" s="9"/>
      <c r="P2637" s="9" t="s">
        <v>38</v>
      </c>
      <c r="Q2637" s="9" t="s">
        <v>81</v>
      </c>
      <c r="R2637" s="11">
        <v>32097.0</v>
      </c>
      <c r="S2637" s="9" t="s">
        <v>40</v>
      </c>
      <c r="T2637" s="9" t="s">
        <v>6</v>
      </c>
      <c r="U2637" s="7" t="s">
        <v>42</v>
      </c>
      <c r="V2637" s="12">
        <v>71004.0</v>
      </c>
      <c r="W2637" s="9" t="s">
        <v>128</v>
      </c>
      <c r="X2637" s="9" t="s">
        <v>104</v>
      </c>
      <c r="Y2637" s="10" t="s">
        <v>45</v>
      </c>
      <c r="Z2637" s="7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9"/>
      <c r="F2639" s="9" t="s">
        <v>29</v>
      </c>
      <c r="G2639" s="9" t="s">
        <v>9274</v>
      </c>
      <c r="H2639" s="9" t="s">
        <v>9275</v>
      </c>
      <c r="I2639" s="7" t="s">
        <v>133</v>
      </c>
      <c r="J2639" s="7" t="s">
        <v>33</v>
      </c>
      <c r="K2639" s="10" t="s">
        <v>34</v>
      </c>
      <c r="L2639" s="9" t="s">
        <v>51</v>
      </c>
      <c r="M2639" s="10" t="s">
        <v>63</v>
      </c>
      <c r="N2639" s="9" t="s">
        <v>37</v>
      </c>
      <c r="O2639" s="9"/>
      <c r="P2639" s="9" t="s">
        <v>38</v>
      </c>
      <c r="Q2639" s="9" t="s">
        <v>90</v>
      </c>
      <c r="R2639" s="11">
        <v>22881.0</v>
      </c>
      <c r="S2639" s="9" t="s">
        <v>40</v>
      </c>
      <c r="T2639" s="9" t="s">
        <v>83</v>
      </c>
      <c r="U2639" s="7" t="s">
        <v>42</v>
      </c>
      <c r="V2639" s="12">
        <v>76345.0</v>
      </c>
      <c r="W2639" s="9" t="s">
        <v>74</v>
      </c>
      <c r="X2639" s="9" t="s">
        <v>104</v>
      </c>
      <c r="Y2639" s="10" t="s">
        <v>45</v>
      </c>
      <c r="Z2639" s="7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9"/>
      <c r="F2642" s="9" t="s">
        <v>29</v>
      </c>
      <c r="G2642" s="9" t="s">
        <v>9282</v>
      </c>
      <c r="H2642" s="9" t="s">
        <v>9283</v>
      </c>
      <c r="I2642" s="7" t="s">
        <v>80</v>
      </c>
      <c r="J2642" s="7" t="s">
        <v>33</v>
      </c>
      <c r="K2642" s="10" t="s">
        <v>52</v>
      </c>
      <c r="L2642" s="9" t="s">
        <v>64</v>
      </c>
      <c r="M2642" s="10" t="s">
        <v>52</v>
      </c>
      <c r="N2642" s="9" t="s">
        <v>37</v>
      </c>
      <c r="O2642" s="9"/>
      <c r="P2642" s="9" t="s">
        <v>38</v>
      </c>
      <c r="Q2642" s="9" t="s">
        <v>90</v>
      </c>
      <c r="R2642" s="11">
        <v>30031.0</v>
      </c>
      <c r="S2642" s="9" t="s">
        <v>40</v>
      </c>
      <c r="T2642" s="9" t="s">
        <v>103</v>
      </c>
      <c r="U2642" s="7" t="s">
        <v>55</v>
      </c>
      <c r="V2642" s="12">
        <v>50527.0</v>
      </c>
      <c r="W2642" s="9" t="s">
        <v>56</v>
      </c>
      <c r="X2642" s="9" t="s">
        <v>75</v>
      </c>
      <c r="Y2642" s="10" t="s">
        <v>45</v>
      </c>
      <c r="Z2642" s="7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9"/>
      <c r="F2650" s="9" t="s">
        <v>728</v>
      </c>
      <c r="G2650" s="9" t="s">
        <v>9308</v>
      </c>
      <c r="H2650" s="9" t="s">
        <v>9309</v>
      </c>
      <c r="I2650" s="7" t="s">
        <v>62</v>
      </c>
      <c r="J2650" s="7" t="s">
        <v>33</v>
      </c>
      <c r="K2650" s="10" t="s">
        <v>63</v>
      </c>
      <c r="L2650" s="9" t="s">
        <v>64</v>
      </c>
      <c r="M2650" s="10" t="s">
        <v>52</v>
      </c>
      <c r="N2650" s="9" t="s">
        <v>37</v>
      </c>
      <c r="O2650" s="9"/>
      <c r="P2650" s="9" t="s">
        <v>38</v>
      </c>
      <c r="Q2650" s="9" t="s">
        <v>231</v>
      </c>
      <c r="R2650" s="11">
        <v>25212.0</v>
      </c>
      <c r="S2650" s="9" t="s">
        <v>40</v>
      </c>
      <c r="T2650" s="9" t="s">
        <v>113</v>
      </c>
      <c r="U2650" s="7" t="s">
        <v>42</v>
      </c>
      <c r="V2650" s="12">
        <v>18316.0</v>
      </c>
      <c r="W2650" s="9" t="s">
        <v>74</v>
      </c>
      <c r="X2650" s="9" t="s">
        <v>75</v>
      </c>
      <c r="Y2650" s="10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9"/>
      <c r="F2651" s="9" t="s">
        <v>728</v>
      </c>
      <c r="G2651" s="9" t="s">
        <v>9311</v>
      </c>
      <c r="H2651" s="9" t="s">
        <v>9312</v>
      </c>
      <c r="I2651" s="7" t="s">
        <v>168</v>
      </c>
      <c r="J2651" s="7" t="s">
        <v>33</v>
      </c>
      <c r="K2651" s="10" t="s">
        <v>52</v>
      </c>
      <c r="L2651" s="9" t="s">
        <v>35</v>
      </c>
      <c r="M2651" s="10" t="s">
        <v>63</v>
      </c>
      <c r="N2651" s="9" t="s">
        <v>37</v>
      </c>
      <c r="O2651" s="9"/>
      <c r="P2651" s="9" t="s">
        <v>38</v>
      </c>
      <c r="Q2651" s="9" t="s">
        <v>81</v>
      </c>
      <c r="R2651" s="11">
        <v>35941.0</v>
      </c>
      <c r="S2651" s="9" t="s">
        <v>40</v>
      </c>
      <c r="T2651" s="9" t="s">
        <v>226</v>
      </c>
      <c r="U2651" s="7" t="s">
        <v>55</v>
      </c>
      <c r="V2651" s="12">
        <v>3738.0</v>
      </c>
      <c r="W2651" s="9" t="s">
        <v>43</v>
      </c>
      <c r="X2651" s="9" t="s">
        <v>84</v>
      </c>
      <c r="Y2651" s="10" t="s">
        <v>45</v>
      </c>
      <c r="Z2651" s="7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9"/>
      <c r="F2656" s="9" t="s">
        <v>29</v>
      </c>
      <c r="G2656" s="9" t="s">
        <v>9327</v>
      </c>
      <c r="H2656" s="9" t="s">
        <v>9328</v>
      </c>
      <c r="I2656" s="7" t="s">
        <v>80</v>
      </c>
      <c r="J2656" s="7" t="s">
        <v>33</v>
      </c>
      <c r="K2656" s="10" t="s">
        <v>52</v>
      </c>
      <c r="L2656" s="9" t="s">
        <v>35</v>
      </c>
      <c r="M2656" s="10" t="s">
        <v>52</v>
      </c>
      <c r="N2656" s="9" t="s">
        <v>37</v>
      </c>
      <c r="O2656" s="9"/>
      <c r="P2656" s="9" t="s">
        <v>38</v>
      </c>
      <c r="Q2656" s="9" t="s">
        <v>39</v>
      </c>
      <c r="R2656" s="11">
        <v>29297.0</v>
      </c>
      <c r="S2656" s="9" t="s">
        <v>40</v>
      </c>
      <c r="T2656" s="9" t="s">
        <v>157</v>
      </c>
      <c r="U2656" s="7" t="s">
        <v>55</v>
      </c>
      <c r="V2656" s="12">
        <v>18410.0</v>
      </c>
      <c r="W2656" s="9" t="s">
        <v>43</v>
      </c>
      <c r="X2656" s="9" t="s">
        <v>44</v>
      </c>
      <c r="Y2656" s="10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9"/>
      <c r="F2657" s="9" t="s">
        <v>29</v>
      </c>
      <c r="G2657" s="9" t="s">
        <v>9330</v>
      </c>
      <c r="H2657" s="9" t="s">
        <v>9331</v>
      </c>
      <c r="I2657" s="7" t="s">
        <v>168</v>
      </c>
      <c r="J2657" s="7" t="s">
        <v>33</v>
      </c>
      <c r="K2657" s="10" t="s">
        <v>52</v>
      </c>
      <c r="L2657" s="9" t="s">
        <v>51</v>
      </c>
      <c r="M2657" s="10" t="s">
        <v>52</v>
      </c>
      <c r="N2657" s="9" t="s">
        <v>37</v>
      </c>
      <c r="O2657" s="9"/>
      <c r="P2657" s="9" t="s">
        <v>38</v>
      </c>
      <c r="Q2657" s="9" t="s">
        <v>90</v>
      </c>
      <c r="R2657" s="11">
        <v>32420.0</v>
      </c>
      <c r="S2657" s="9" t="s">
        <v>40</v>
      </c>
      <c r="T2657" s="9" t="s">
        <v>243</v>
      </c>
      <c r="U2657" s="7" t="s">
        <v>42</v>
      </c>
      <c r="V2657" s="12">
        <v>53176.0</v>
      </c>
      <c r="W2657" s="9" t="s">
        <v>74</v>
      </c>
      <c r="X2657" s="9" t="s">
        <v>75</v>
      </c>
      <c r="Y2657" s="10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9"/>
      <c r="F2658" s="9" t="s">
        <v>29</v>
      </c>
      <c r="G2658" s="9" t="s">
        <v>9332</v>
      </c>
      <c r="H2658" s="9" t="s">
        <v>9333</v>
      </c>
      <c r="I2658" s="7" t="s">
        <v>98</v>
      </c>
      <c r="J2658" s="7" t="s">
        <v>33</v>
      </c>
      <c r="K2658" s="10" t="s">
        <v>34</v>
      </c>
      <c r="L2658" s="9" t="s">
        <v>35</v>
      </c>
      <c r="M2658" s="10" t="s">
        <v>63</v>
      </c>
      <c r="N2658" s="9" t="s">
        <v>37</v>
      </c>
      <c r="O2658" s="9"/>
      <c r="P2658" s="9" t="s">
        <v>38</v>
      </c>
      <c r="Q2658" s="9" t="s">
        <v>53</v>
      </c>
      <c r="R2658" s="11">
        <v>24616.0</v>
      </c>
      <c r="S2658" s="9" t="s">
        <v>40</v>
      </c>
      <c r="T2658" s="9" t="s">
        <v>83</v>
      </c>
      <c r="U2658" s="7" t="s">
        <v>55</v>
      </c>
      <c r="V2658" s="12">
        <v>55790.0</v>
      </c>
      <c r="W2658" s="9" t="s">
        <v>128</v>
      </c>
      <c r="X2658" s="9" t="s">
        <v>44</v>
      </c>
      <c r="Y2658" s="10" t="s">
        <v>45</v>
      </c>
      <c r="Z2658" s="7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9"/>
      <c r="F2660" s="9" t="s">
        <v>29</v>
      </c>
      <c r="G2660" s="9" t="s">
        <v>9338</v>
      </c>
      <c r="H2660" s="9" t="s">
        <v>9339</v>
      </c>
      <c r="I2660" s="7" t="s">
        <v>62</v>
      </c>
      <c r="J2660" s="7" t="s">
        <v>33</v>
      </c>
      <c r="K2660" s="10" t="s">
        <v>63</v>
      </c>
      <c r="L2660" s="9" t="s">
        <v>35</v>
      </c>
      <c r="M2660" s="10" t="s">
        <v>63</v>
      </c>
      <c r="N2660" s="9" t="s">
        <v>37</v>
      </c>
      <c r="O2660" s="9"/>
      <c r="P2660" s="9" t="s">
        <v>38</v>
      </c>
      <c r="Q2660" s="9" t="s">
        <v>90</v>
      </c>
      <c r="R2660" s="11">
        <v>23074.0</v>
      </c>
      <c r="S2660" s="9" t="s">
        <v>40</v>
      </c>
      <c r="T2660" s="9" t="s">
        <v>216</v>
      </c>
      <c r="U2660" s="7" t="s">
        <v>42</v>
      </c>
      <c r="V2660" s="12">
        <v>21299.0</v>
      </c>
      <c r="W2660" s="9" t="s">
        <v>128</v>
      </c>
      <c r="X2660" s="9" t="s">
        <v>75</v>
      </c>
      <c r="Y2660" s="10" t="s">
        <v>45</v>
      </c>
      <c r="Z2660" s="7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9"/>
      <c r="F2662" s="9" t="s">
        <v>29</v>
      </c>
      <c r="G2662" s="9" t="s">
        <v>9345</v>
      </c>
      <c r="H2662" s="9" t="s">
        <v>9346</v>
      </c>
      <c r="I2662" s="7" t="s">
        <v>32</v>
      </c>
      <c r="J2662" s="7" t="s">
        <v>33</v>
      </c>
      <c r="K2662" s="10" t="s">
        <v>34</v>
      </c>
      <c r="L2662" s="9" t="s">
        <v>64</v>
      </c>
      <c r="M2662" s="10" t="s">
        <v>52</v>
      </c>
      <c r="N2662" s="9" t="s">
        <v>37</v>
      </c>
      <c r="O2662" s="9"/>
      <c r="P2662" s="9" t="s">
        <v>38</v>
      </c>
      <c r="Q2662" s="9" t="s">
        <v>177</v>
      </c>
      <c r="R2662" s="11">
        <v>17571.0</v>
      </c>
      <c r="S2662" s="9" t="s">
        <v>40</v>
      </c>
      <c r="T2662" s="9" t="s">
        <v>178</v>
      </c>
      <c r="U2662" s="7" t="s">
        <v>42</v>
      </c>
      <c r="V2662" s="12">
        <v>51274.0</v>
      </c>
      <c r="W2662" s="9" t="s">
        <v>93</v>
      </c>
      <c r="X2662" s="9" t="s">
        <v>84</v>
      </c>
      <c r="Y2662" s="10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9"/>
      <c r="F2663" s="9" t="s">
        <v>29</v>
      </c>
      <c r="G2663" s="9" t="s">
        <v>9347</v>
      </c>
      <c r="H2663" s="9" t="s">
        <v>9348</v>
      </c>
      <c r="I2663" s="7" t="s">
        <v>133</v>
      </c>
      <c r="J2663" s="7" t="s">
        <v>33</v>
      </c>
      <c r="K2663" s="10" t="s">
        <v>52</v>
      </c>
      <c r="L2663" s="9" t="s">
        <v>64</v>
      </c>
      <c r="M2663" s="10" t="s">
        <v>52</v>
      </c>
      <c r="N2663" s="9" t="s">
        <v>37</v>
      </c>
      <c r="O2663" s="9"/>
      <c r="P2663" s="9" t="s">
        <v>38</v>
      </c>
      <c r="Q2663" s="9" t="s">
        <v>90</v>
      </c>
      <c r="R2663" s="11">
        <v>16151.0</v>
      </c>
      <c r="S2663" s="9" t="s">
        <v>40</v>
      </c>
      <c r="T2663" s="9" t="s">
        <v>103</v>
      </c>
      <c r="U2663" s="7" t="s">
        <v>42</v>
      </c>
      <c r="V2663" s="12">
        <v>52777.0</v>
      </c>
      <c r="W2663" s="9" t="s">
        <v>74</v>
      </c>
      <c r="X2663" s="9" t="s">
        <v>84</v>
      </c>
      <c r="Y2663" s="10" t="s">
        <v>45</v>
      </c>
      <c r="Z2663" s="7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9"/>
      <c r="F2665" s="9" t="s">
        <v>29</v>
      </c>
      <c r="G2665" s="9" t="s">
        <v>9353</v>
      </c>
      <c r="H2665" s="9" t="s">
        <v>9354</v>
      </c>
      <c r="I2665" s="7" t="s">
        <v>139</v>
      </c>
      <c r="J2665" s="7" t="s">
        <v>33</v>
      </c>
      <c r="K2665" s="10" t="s">
        <v>52</v>
      </c>
      <c r="L2665" s="9" t="s">
        <v>64</v>
      </c>
      <c r="M2665" s="10" t="s">
        <v>52</v>
      </c>
      <c r="N2665" s="9" t="s">
        <v>37</v>
      </c>
      <c r="O2665" s="9"/>
      <c r="P2665" s="9" t="s">
        <v>38</v>
      </c>
      <c r="Q2665" s="9" t="s">
        <v>90</v>
      </c>
      <c r="R2665" s="11">
        <v>20865.0</v>
      </c>
      <c r="S2665" s="9" t="s">
        <v>40</v>
      </c>
      <c r="T2665" s="9" t="s">
        <v>226</v>
      </c>
      <c r="U2665" s="7" t="s">
        <v>55</v>
      </c>
      <c r="V2665" s="12">
        <v>54485.0</v>
      </c>
      <c r="W2665" s="9" t="s">
        <v>93</v>
      </c>
      <c r="X2665" s="9" t="s">
        <v>84</v>
      </c>
      <c r="Y2665" s="10" t="s">
        <v>45</v>
      </c>
      <c r="Z2665" s="7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9"/>
      <c r="F2670" s="9" t="s">
        <v>728</v>
      </c>
      <c r="G2670" s="9" t="s">
        <v>9368</v>
      </c>
      <c r="H2670" s="9" t="s">
        <v>9369</v>
      </c>
      <c r="I2670" s="7" t="s">
        <v>118</v>
      </c>
      <c r="J2670" s="7" t="s">
        <v>33</v>
      </c>
      <c r="K2670" s="10" t="s">
        <v>34</v>
      </c>
      <c r="L2670" s="9" t="s">
        <v>51</v>
      </c>
      <c r="M2670" s="10" t="s">
        <v>52</v>
      </c>
      <c r="N2670" s="9" t="s">
        <v>37</v>
      </c>
      <c r="O2670" s="9"/>
      <c r="P2670" s="9" t="s">
        <v>38</v>
      </c>
      <c r="Q2670" s="9" t="s">
        <v>90</v>
      </c>
      <c r="R2670" s="11">
        <v>15776.0</v>
      </c>
      <c r="S2670" s="9" t="s">
        <v>40</v>
      </c>
      <c r="T2670" s="9" t="s">
        <v>613</v>
      </c>
      <c r="U2670" s="7" t="s">
        <v>42</v>
      </c>
      <c r="V2670" s="12">
        <v>69905.0</v>
      </c>
      <c r="W2670" s="9" t="s">
        <v>74</v>
      </c>
      <c r="X2670" s="9" t="s">
        <v>104</v>
      </c>
      <c r="Y2670" s="10" t="s">
        <v>45</v>
      </c>
      <c r="Z2670" s="7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9"/>
      <c r="F2673" s="9" t="s">
        <v>728</v>
      </c>
      <c r="G2673" s="9" t="s">
        <v>9376</v>
      </c>
      <c r="H2673" s="9" t="s">
        <v>9377</v>
      </c>
      <c r="I2673" s="7" t="s">
        <v>32</v>
      </c>
      <c r="J2673" s="7" t="s">
        <v>33</v>
      </c>
      <c r="K2673" s="10" t="s">
        <v>63</v>
      </c>
      <c r="L2673" s="9" t="s">
        <v>51</v>
      </c>
      <c r="M2673" s="10" t="s">
        <v>63</v>
      </c>
      <c r="N2673" s="9" t="s">
        <v>37</v>
      </c>
      <c r="O2673" s="9"/>
      <c r="P2673" s="9" t="s">
        <v>38</v>
      </c>
      <c r="Q2673" s="9" t="s">
        <v>231</v>
      </c>
      <c r="R2673" s="11">
        <v>16232.0</v>
      </c>
      <c r="S2673" s="9" t="s">
        <v>40</v>
      </c>
      <c r="T2673" s="9" t="s">
        <v>103</v>
      </c>
      <c r="U2673" s="7" t="s">
        <v>55</v>
      </c>
      <c r="V2673" s="12">
        <v>20436.0</v>
      </c>
      <c r="W2673" s="9" t="s">
        <v>93</v>
      </c>
      <c r="X2673" s="9" t="s">
        <v>44</v>
      </c>
      <c r="Y2673" s="10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9"/>
      <c r="F2674" s="9" t="s">
        <v>29</v>
      </c>
      <c r="G2674" s="9" t="s">
        <v>9379</v>
      </c>
      <c r="H2674" s="9" t="s">
        <v>9380</v>
      </c>
      <c r="I2674" s="7" t="s">
        <v>32</v>
      </c>
      <c r="J2674" s="7" t="s">
        <v>33</v>
      </c>
      <c r="K2674" s="10" t="s">
        <v>63</v>
      </c>
      <c r="L2674" s="9" t="s">
        <v>51</v>
      </c>
      <c r="M2674" s="10" t="s">
        <v>36</v>
      </c>
      <c r="N2674" s="9" t="s">
        <v>37</v>
      </c>
      <c r="O2674" s="9"/>
      <c r="P2674" s="9" t="s">
        <v>38</v>
      </c>
      <c r="Q2674" s="9" t="s">
        <v>231</v>
      </c>
      <c r="R2674" s="11">
        <v>23987.0</v>
      </c>
      <c r="S2674" s="9" t="s">
        <v>40</v>
      </c>
      <c r="T2674" s="9" t="s">
        <v>113</v>
      </c>
      <c r="U2674" s="7" t="s">
        <v>55</v>
      </c>
      <c r="V2674" s="12">
        <v>44977.0</v>
      </c>
      <c r="W2674" s="9" t="s">
        <v>93</v>
      </c>
      <c r="X2674" s="9" t="s">
        <v>104</v>
      </c>
      <c r="Y2674" s="10" t="s">
        <v>105</v>
      </c>
      <c r="Z2674" s="7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9"/>
      <c r="F2676" s="9" t="s">
        <v>29</v>
      </c>
      <c r="G2676" s="9" t="s">
        <v>9383</v>
      </c>
      <c r="H2676" s="9" t="s">
        <v>9384</v>
      </c>
      <c r="I2676" s="7" t="s">
        <v>50</v>
      </c>
      <c r="J2676" s="7" t="s">
        <v>33</v>
      </c>
      <c r="K2676" s="10" t="s">
        <v>63</v>
      </c>
      <c r="L2676" s="9" t="s">
        <v>64</v>
      </c>
      <c r="M2676" s="10" t="s">
        <v>63</v>
      </c>
      <c r="N2676" s="9" t="s">
        <v>37</v>
      </c>
      <c r="O2676" s="9"/>
      <c r="P2676" s="9" t="s">
        <v>38</v>
      </c>
      <c r="Q2676" s="9" t="s">
        <v>81</v>
      </c>
      <c r="R2676" s="11">
        <v>22349.0</v>
      </c>
      <c r="S2676" s="9" t="s">
        <v>40</v>
      </c>
      <c r="T2676" s="9" t="s">
        <v>103</v>
      </c>
      <c r="U2676" s="7" t="s">
        <v>42</v>
      </c>
      <c r="V2676" s="12">
        <v>79029.0</v>
      </c>
      <c r="W2676" s="9" t="s">
        <v>128</v>
      </c>
      <c r="X2676" s="9" t="s">
        <v>75</v>
      </c>
      <c r="Y2676" s="10" t="s">
        <v>45</v>
      </c>
      <c r="Z2676" s="7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9"/>
      <c r="F2679" s="9" t="s">
        <v>29</v>
      </c>
      <c r="G2679" s="9" t="s">
        <v>9391</v>
      </c>
      <c r="H2679" s="9" t="s">
        <v>9392</v>
      </c>
      <c r="I2679" s="7" t="s">
        <v>168</v>
      </c>
      <c r="J2679" s="7" t="s">
        <v>33</v>
      </c>
      <c r="K2679" s="10" t="s">
        <v>34</v>
      </c>
      <c r="L2679" s="9" t="s">
        <v>35</v>
      </c>
      <c r="M2679" s="10" t="s">
        <v>52</v>
      </c>
      <c r="N2679" s="9" t="s">
        <v>37</v>
      </c>
      <c r="O2679" s="9"/>
      <c r="P2679" s="9" t="s">
        <v>38</v>
      </c>
      <c r="Q2679" s="9" t="s">
        <v>81</v>
      </c>
      <c r="R2679" s="11">
        <v>16085.0</v>
      </c>
      <c r="S2679" s="9" t="s">
        <v>40</v>
      </c>
      <c r="T2679" s="9" t="s">
        <v>103</v>
      </c>
      <c r="U2679" s="7" t="s">
        <v>42</v>
      </c>
      <c r="V2679" s="12">
        <v>71716.0</v>
      </c>
      <c r="W2679" s="9" t="s">
        <v>93</v>
      </c>
      <c r="X2679" s="9" t="s">
        <v>84</v>
      </c>
      <c r="Y2679" s="10" t="s">
        <v>45</v>
      </c>
      <c r="Z2679" s="7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9"/>
      <c r="F2681" s="9" t="s">
        <v>29</v>
      </c>
      <c r="G2681" s="9" t="s">
        <v>9396</v>
      </c>
      <c r="H2681" s="9" t="s">
        <v>9397</v>
      </c>
      <c r="I2681" s="7" t="s">
        <v>118</v>
      </c>
      <c r="J2681" s="7" t="s">
        <v>33</v>
      </c>
      <c r="K2681" s="10" t="s">
        <v>52</v>
      </c>
      <c r="L2681" s="9" t="s">
        <v>51</v>
      </c>
      <c r="M2681" s="10" t="s">
        <v>36</v>
      </c>
      <c r="N2681" s="9" t="s">
        <v>37</v>
      </c>
      <c r="O2681" s="9"/>
      <c r="P2681" s="9" t="s">
        <v>38</v>
      </c>
      <c r="Q2681" s="9" t="s">
        <v>90</v>
      </c>
      <c r="R2681" s="11">
        <v>36615.0</v>
      </c>
      <c r="S2681" s="9" t="s">
        <v>40</v>
      </c>
      <c r="T2681" s="9" t="s">
        <v>9398</v>
      </c>
      <c r="U2681" s="7" t="s">
        <v>55</v>
      </c>
      <c r="V2681" s="12">
        <v>33599.0</v>
      </c>
      <c r="W2681" s="9" t="s">
        <v>56</v>
      </c>
      <c r="X2681" s="9" t="s">
        <v>104</v>
      </c>
      <c r="Y2681" s="10" t="s">
        <v>45</v>
      </c>
      <c r="Z2681" s="7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9"/>
      <c r="F2684" s="9" t="s">
        <v>29</v>
      </c>
      <c r="G2684" s="9" t="s">
        <v>9408</v>
      </c>
      <c r="H2684" s="9" t="s">
        <v>9409</v>
      </c>
      <c r="I2684" s="7" t="s">
        <v>32</v>
      </c>
      <c r="J2684" s="7" t="s">
        <v>33</v>
      </c>
      <c r="K2684" s="10" t="s">
        <v>63</v>
      </c>
      <c r="L2684" s="9" t="s">
        <v>51</v>
      </c>
      <c r="M2684" s="10" t="s">
        <v>36</v>
      </c>
      <c r="N2684" s="9" t="s">
        <v>37</v>
      </c>
      <c r="O2684" s="9"/>
      <c r="P2684" s="9" t="s">
        <v>38</v>
      </c>
      <c r="Q2684" s="9" t="s">
        <v>231</v>
      </c>
      <c r="R2684" s="11">
        <v>36275.0</v>
      </c>
      <c r="S2684" s="9" t="s">
        <v>40</v>
      </c>
      <c r="T2684" s="9" t="s">
        <v>113</v>
      </c>
      <c r="U2684" s="7" t="s">
        <v>42</v>
      </c>
      <c r="V2684" s="12">
        <v>93749.0</v>
      </c>
      <c r="W2684" s="9" t="s">
        <v>43</v>
      </c>
      <c r="X2684" s="9" t="s">
        <v>84</v>
      </c>
      <c r="Y2684" s="10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9"/>
      <c r="F2685" s="9" t="s">
        <v>29</v>
      </c>
      <c r="G2685" s="9" t="s">
        <v>9411</v>
      </c>
      <c r="H2685" s="9" t="s">
        <v>9412</v>
      </c>
      <c r="I2685" s="7" t="s">
        <v>133</v>
      </c>
      <c r="J2685" s="7" t="s">
        <v>33</v>
      </c>
      <c r="K2685" s="10" t="s">
        <v>34</v>
      </c>
      <c r="L2685" s="9" t="s">
        <v>35</v>
      </c>
      <c r="M2685" s="10" t="s">
        <v>63</v>
      </c>
      <c r="N2685" s="9" t="s">
        <v>37</v>
      </c>
      <c r="O2685" s="9"/>
      <c r="P2685" s="9" t="s">
        <v>38</v>
      </c>
      <c r="Q2685" s="9" t="s">
        <v>305</v>
      </c>
      <c r="R2685" s="11">
        <v>20496.0</v>
      </c>
      <c r="S2685" s="9" t="s">
        <v>40</v>
      </c>
      <c r="T2685" s="9" t="s">
        <v>1044</v>
      </c>
      <c r="U2685" s="7" t="s">
        <v>42</v>
      </c>
      <c r="V2685" s="12">
        <v>51909.0</v>
      </c>
      <c r="W2685" s="9" t="s">
        <v>56</v>
      </c>
      <c r="X2685" s="9" t="s">
        <v>75</v>
      </c>
      <c r="Y2685" s="10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9"/>
      <c r="F2686" s="9" t="s">
        <v>29</v>
      </c>
      <c r="G2686" s="9" t="s">
        <v>9413</v>
      </c>
      <c r="H2686" s="9" t="s">
        <v>9414</v>
      </c>
      <c r="I2686" s="7" t="s">
        <v>50</v>
      </c>
      <c r="J2686" s="7" t="s">
        <v>33</v>
      </c>
      <c r="K2686" s="10" t="s">
        <v>52</v>
      </c>
      <c r="L2686" s="9" t="s">
        <v>64</v>
      </c>
      <c r="M2686" s="10" t="s">
        <v>36</v>
      </c>
      <c r="N2686" s="9" t="s">
        <v>37</v>
      </c>
      <c r="O2686" s="9"/>
      <c r="P2686" s="9" t="s">
        <v>38</v>
      </c>
      <c r="Q2686" s="9" t="s">
        <v>90</v>
      </c>
      <c r="R2686" s="11">
        <v>21312.0</v>
      </c>
      <c r="S2686" s="9" t="s">
        <v>40</v>
      </c>
      <c r="T2686" s="9" t="s">
        <v>103</v>
      </c>
      <c r="U2686" s="7" t="s">
        <v>42</v>
      </c>
      <c r="V2686" s="12">
        <v>71638.0</v>
      </c>
      <c r="W2686" s="9" t="s">
        <v>74</v>
      </c>
      <c r="X2686" s="9" t="s">
        <v>104</v>
      </c>
      <c r="Y2686" s="10" t="s">
        <v>45</v>
      </c>
      <c r="Z2686" s="7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9"/>
      <c r="F2689" s="9" t="s">
        <v>728</v>
      </c>
      <c r="G2689" s="9" t="s">
        <v>9421</v>
      </c>
      <c r="H2689" s="9" t="s">
        <v>9422</v>
      </c>
      <c r="I2689" s="7" t="s">
        <v>168</v>
      </c>
      <c r="J2689" s="7" t="s">
        <v>33</v>
      </c>
      <c r="K2689" s="10" t="s">
        <v>34</v>
      </c>
      <c r="L2689" s="9" t="s">
        <v>35</v>
      </c>
      <c r="M2689" s="10" t="s">
        <v>63</v>
      </c>
      <c r="N2689" s="9" t="s">
        <v>37</v>
      </c>
      <c r="O2689" s="9"/>
      <c r="P2689" s="9" t="s">
        <v>38</v>
      </c>
      <c r="Q2689" s="9" t="s">
        <v>3211</v>
      </c>
      <c r="R2689" s="11">
        <v>21007.0</v>
      </c>
      <c r="S2689" s="9" t="s">
        <v>40</v>
      </c>
      <c r="T2689" s="9" t="s">
        <v>103</v>
      </c>
      <c r="U2689" s="7" t="s">
        <v>42</v>
      </c>
      <c r="V2689" s="12">
        <v>46346.0</v>
      </c>
      <c r="W2689" s="9" t="s">
        <v>128</v>
      </c>
      <c r="X2689" s="9" t="s">
        <v>104</v>
      </c>
      <c r="Y2689" s="10" t="s">
        <v>45</v>
      </c>
      <c r="Z2689" s="7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9"/>
      <c r="F2691" s="9" t="s">
        <v>728</v>
      </c>
      <c r="G2691" s="9" t="s">
        <v>9427</v>
      </c>
      <c r="H2691" s="9" t="s">
        <v>9428</v>
      </c>
      <c r="I2691" s="7" t="s">
        <v>118</v>
      </c>
      <c r="J2691" s="7" t="s">
        <v>33</v>
      </c>
      <c r="K2691" s="10" t="s">
        <v>52</v>
      </c>
      <c r="L2691" s="9" t="s">
        <v>64</v>
      </c>
      <c r="M2691" s="10" t="s">
        <v>36</v>
      </c>
      <c r="N2691" s="9" t="s">
        <v>37</v>
      </c>
      <c r="O2691" s="9"/>
      <c r="P2691" s="9" t="s">
        <v>38</v>
      </c>
      <c r="Q2691" s="9" t="s">
        <v>90</v>
      </c>
      <c r="R2691" s="11">
        <v>29883.0</v>
      </c>
      <c r="S2691" s="9" t="s">
        <v>40</v>
      </c>
      <c r="T2691" s="9" t="s">
        <v>163</v>
      </c>
      <c r="U2691" s="7" t="s">
        <v>42</v>
      </c>
      <c r="V2691" s="12">
        <v>97547.0</v>
      </c>
      <c r="W2691" s="9" t="s">
        <v>56</v>
      </c>
      <c r="X2691" s="9" t="s">
        <v>84</v>
      </c>
      <c r="Y2691" s="10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9"/>
      <c r="F2692" s="9" t="s">
        <v>728</v>
      </c>
      <c r="G2692" s="9" t="s">
        <v>9430</v>
      </c>
      <c r="H2692" s="9" t="s">
        <v>9431</v>
      </c>
      <c r="I2692" s="7" t="s">
        <v>62</v>
      </c>
      <c r="J2692" s="7" t="s">
        <v>33</v>
      </c>
      <c r="K2692" s="10" t="s">
        <v>52</v>
      </c>
      <c r="L2692" s="9" t="s">
        <v>35</v>
      </c>
      <c r="M2692" s="10" t="s">
        <v>52</v>
      </c>
      <c r="N2692" s="9" t="s">
        <v>37</v>
      </c>
      <c r="O2692" s="9"/>
      <c r="P2692" s="9" t="s">
        <v>38</v>
      </c>
      <c r="Q2692" s="9" t="s">
        <v>66</v>
      </c>
      <c r="R2692" s="11">
        <v>15324.0</v>
      </c>
      <c r="S2692" s="9" t="s">
        <v>40</v>
      </c>
      <c r="T2692" s="9" t="s">
        <v>163</v>
      </c>
      <c r="U2692" s="7" t="s">
        <v>42</v>
      </c>
      <c r="V2692" s="12">
        <v>48509.0</v>
      </c>
      <c r="W2692" s="9" t="s">
        <v>43</v>
      </c>
      <c r="X2692" s="9" t="s">
        <v>84</v>
      </c>
      <c r="Y2692" s="10" t="s">
        <v>45</v>
      </c>
      <c r="Z2692" s="7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9"/>
      <c r="F2694" s="9" t="s">
        <v>29</v>
      </c>
      <c r="G2694" s="9" t="s">
        <v>9436</v>
      </c>
      <c r="H2694" s="9" t="s">
        <v>9437</v>
      </c>
      <c r="I2694" s="7" t="s">
        <v>118</v>
      </c>
      <c r="J2694" s="7" t="s">
        <v>33</v>
      </c>
      <c r="K2694" s="10" t="s">
        <v>52</v>
      </c>
      <c r="L2694" s="9" t="s">
        <v>35</v>
      </c>
      <c r="M2694" s="10" t="s">
        <v>52</v>
      </c>
      <c r="N2694" s="9" t="s">
        <v>37</v>
      </c>
      <c r="O2694" s="9"/>
      <c r="P2694" s="9" t="s">
        <v>38</v>
      </c>
      <c r="Q2694" s="9" t="s">
        <v>81</v>
      </c>
      <c r="R2694" s="11">
        <v>34125.0</v>
      </c>
      <c r="S2694" s="9" t="s">
        <v>40</v>
      </c>
      <c r="T2694" s="9" t="s">
        <v>83</v>
      </c>
      <c r="U2694" s="7" t="s">
        <v>55</v>
      </c>
      <c r="V2694" s="12">
        <v>71016.0</v>
      </c>
      <c r="W2694" s="9" t="s">
        <v>74</v>
      </c>
      <c r="X2694" s="9" t="s">
        <v>75</v>
      </c>
      <c r="Y2694" s="10" t="s">
        <v>45</v>
      </c>
      <c r="Z2694" s="7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9"/>
      <c r="F2698" s="9" t="s">
        <v>29</v>
      </c>
      <c r="G2698" s="9" t="s">
        <v>9449</v>
      </c>
      <c r="H2698" s="9" t="s">
        <v>9450</v>
      </c>
      <c r="I2698" s="7" t="s">
        <v>80</v>
      </c>
      <c r="J2698" s="7" t="s">
        <v>33</v>
      </c>
      <c r="K2698" s="10" t="s">
        <v>63</v>
      </c>
      <c r="L2698" s="9" t="s">
        <v>35</v>
      </c>
      <c r="M2698" s="10" t="s">
        <v>52</v>
      </c>
      <c r="N2698" s="9" t="s">
        <v>37</v>
      </c>
      <c r="O2698" s="9"/>
      <c r="P2698" s="9" t="s">
        <v>38</v>
      </c>
      <c r="Q2698" s="9" t="s">
        <v>148</v>
      </c>
      <c r="R2698" s="11">
        <v>18751.0</v>
      </c>
      <c r="S2698" s="9" t="s">
        <v>40</v>
      </c>
      <c r="T2698" s="9" t="s">
        <v>419</v>
      </c>
      <c r="U2698" s="7" t="s">
        <v>55</v>
      </c>
      <c r="V2698" s="12">
        <v>94273.0</v>
      </c>
      <c r="W2698" s="9" t="s">
        <v>56</v>
      </c>
      <c r="X2698" s="9" t="s">
        <v>84</v>
      </c>
      <c r="Y2698" s="10" t="s">
        <v>45</v>
      </c>
      <c r="Z2698" s="7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9"/>
      <c r="F2701" s="9" t="s">
        <v>29</v>
      </c>
      <c r="G2701" s="9" t="s">
        <v>9458</v>
      </c>
      <c r="H2701" s="9" t="s">
        <v>9459</v>
      </c>
      <c r="I2701" s="7" t="s">
        <v>98</v>
      </c>
      <c r="J2701" s="7" t="s">
        <v>33</v>
      </c>
      <c r="K2701" s="10" t="s">
        <v>34</v>
      </c>
      <c r="L2701" s="9" t="s">
        <v>35</v>
      </c>
      <c r="M2701" s="10" t="s">
        <v>63</v>
      </c>
      <c r="N2701" s="9" t="s">
        <v>37</v>
      </c>
      <c r="O2701" s="9"/>
      <c r="P2701" s="9" t="s">
        <v>38</v>
      </c>
      <c r="Q2701" s="9" t="s">
        <v>177</v>
      </c>
      <c r="R2701" s="11">
        <v>28673.0</v>
      </c>
      <c r="S2701" s="9" t="s">
        <v>40</v>
      </c>
      <c r="T2701" s="9" t="s">
        <v>178</v>
      </c>
      <c r="U2701" s="7" t="s">
        <v>55</v>
      </c>
      <c r="V2701" s="12">
        <v>35212.0</v>
      </c>
      <c r="W2701" s="9" t="s">
        <v>93</v>
      </c>
      <c r="X2701" s="9" t="s">
        <v>104</v>
      </c>
      <c r="Y2701" s="10" t="s">
        <v>45</v>
      </c>
      <c r="Z2701" s="7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9"/>
      <c r="F2703" s="9" t="s">
        <v>29</v>
      </c>
      <c r="G2703" s="9" t="s">
        <v>9464</v>
      </c>
      <c r="H2703" s="9" t="s">
        <v>9465</v>
      </c>
      <c r="I2703" s="7" t="s">
        <v>62</v>
      </c>
      <c r="J2703" s="7" t="s">
        <v>33</v>
      </c>
      <c r="K2703" s="10" t="s">
        <v>52</v>
      </c>
      <c r="L2703" s="9" t="s">
        <v>51</v>
      </c>
      <c r="M2703" s="10" t="s">
        <v>36</v>
      </c>
      <c r="N2703" s="9" t="s">
        <v>37</v>
      </c>
      <c r="O2703" s="9"/>
      <c r="P2703" s="9" t="s">
        <v>38</v>
      </c>
      <c r="Q2703" s="9" t="s">
        <v>90</v>
      </c>
      <c r="R2703" s="11">
        <v>27134.0</v>
      </c>
      <c r="S2703" s="9" t="s">
        <v>40</v>
      </c>
      <c r="T2703" s="9" t="s">
        <v>103</v>
      </c>
      <c r="U2703" s="7" t="s">
        <v>42</v>
      </c>
      <c r="V2703" s="12">
        <v>7259.0</v>
      </c>
      <c r="W2703" s="9" t="s">
        <v>93</v>
      </c>
      <c r="X2703" s="9" t="s">
        <v>44</v>
      </c>
      <c r="Y2703" s="10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9"/>
      <c r="F2704" s="9" t="s">
        <v>29</v>
      </c>
      <c r="G2704" s="9" t="s">
        <v>9466</v>
      </c>
      <c r="H2704" s="9" t="s">
        <v>9467</v>
      </c>
      <c r="I2704" s="7" t="s">
        <v>89</v>
      </c>
      <c r="J2704" s="7" t="s">
        <v>33</v>
      </c>
      <c r="K2704" s="10" t="s">
        <v>63</v>
      </c>
      <c r="L2704" s="9" t="s">
        <v>51</v>
      </c>
      <c r="M2704" s="10" t="s">
        <v>52</v>
      </c>
      <c r="N2704" s="9" t="s">
        <v>37</v>
      </c>
      <c r="O2704" s="9"/>
      <c r="P2704" s="9" t="s">
        <v>38</v>
      </c>
      <c r="Q2704" s="9" t="s">
        <v>794</v>
      </c>
      <c r="R2704" s="11">
        <v>31239.0</v>
      </c>
      <c r="S2704" s="9" t="s">
        <v>40</v>
      </c>
      <c r="T2704" s="9" t="s">
        <v>83</v>
      </c>
      <c r="U2704" s="7" t="s">
        <v>42</v>
      </c>
      <c r="V2704" s="12">
        <v>11631.0</v>
      </c>
      <c r="W2704" s="9" t="s">
        <v>93</v>
      </c>
      <c r="X2704" s="9" t="s">
        <v>44</v>
      </c>
      <c r="Y2704" s="10" t="s">
        <v>45</v>
      </c>
      <c r="Z2704" s="7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9"/>
      <c r="F2711" s="9" t="s">
        <v>728</v>
      </c>
      <c r="G2711" s="9" t="s">
        <v>7901</v>
      </c>
      <c r="H2711" s="9" t="s">
        <v>9487</v>
      </c>
      <c r="I2711" s="7" t="s">
        <v>32</v>
      </c>
      <c r="J2711" s="7" t="s">
        <v>33</v>
      </c>
      <c r="K2711" s="10" t="s">
        <v>63</v>
      </c>
      <c r="L2711" s="9" t="s">
        <v>64</v>
      </c>
      <c r="M2711" s="10" t="s">
        <v>63</v>
      </c>
      <c r="N2711" s="9" t="s">
        <v>37</v>
      </c>
      <c r="O2711" s="9"/>
      <c r="P2711" s="9" t="s">
        <v>38</v>
      </c>
      <c r="Q2711" s="9" t="s">
        <v>177</v>
      </c>
      <c r="R2711" s="11">
        <v>35567.0</v>
      </c>
      <c r="S2711" s="9" t="s">
        <v>40</v>
      </c>
      <c r="T2711" s="9" t="s">
        <v>226</v>
      </c>
      <c r="U2711" s="7" t="s">
        <v>42</v>
      </c>
      <c r="V2711" s="12">
        <v>52077.0</v>
      </c>
      <c r="W2711" s="9" t="s">
        <v>56</v>
      </c>
      <c r="X2711" s="9" t="s">
        <v>84</v>
      </c>
      <c r="Y2711" s="10" t="s">
        <v>45</v>
      </c>
      <c r="Z2711" s="7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9"/>
      <c r="F2714" s="9" t="s">
        <v>728</v>
      </c>
      <c r="G2714" s="9" t="s">
        <v>9494</v>
      </c>
      <c r="H2714" s="9" t="s">
        <v>9495</v>
      </c>
      <c r="I2714" s="7" t="s">
        <v>118</v>
      </c>
      <c r="J2714" s="7" t="s">
        <v>33</v>
      </c>
      <c r="K2714" s="10" t="s">
        <v>52</v>
      </c>
      <c r="L2714" s="9" t="s">
        <v>51</v>
      </c>
      <c r="M2714" s="10" t="s">
        <v>36</v>
      </c>
      <c r="N2714" s="9" t="s">
        <v>37</v>
      </c>
      <c r="O2714" s="9"/>
      <c r="P2714" s="9" t="s">
        <v>38</v>
      </c>
      <c r="Q2714" s="9" t="s">
        <v>90</v>
      </c>
      <c r="R2714" s="11">
        <v>26156.0</v>
      </c>
      <c r="S2714" s="9" t="s">
        <v>40</v>
      </c>
      <c r="T2714" s="9" t="s">
        <v>103</v>
      </c>
      <c r="U2714" s="7" t="s">
        <v>42</v>
      </c>
      <c r="V2714" s="12">
        <v>29416.0</v>
      </c>
      <c r="W2714" s="9" t="s">
        <v>128</v>
      </c>
      <c r="X2714" s="9" t="s">
        <v>75</v>
      </c>
      <c r="Y2714" s="10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9"/>
      <c r="F2715" s="9" t="s">
        <v>29</v>
      </c>
      <c r="G2715" s="9" t="s">
        <v>9496</v>
      </c>
      <c r="H2715" s="9" t="s">
        <v>9497</v>
      </c>
      <c r="I2715" s="7" t="s">
        <v>62</v>
      </c>
      <c r="J2715" s="7" t="s">
        <v>33</v>
      </c>
      <c r="K2715" s="10" t="s">
        <v>34</v>
      </c>
      <c r="L2715" s="9" t="s">
        <v>35</v>
      </c>
      <c r="M2715" s="10" t="s">
        <v>63</v>
      </c>
      <c r="N2715" s="9" t="s">
        <v>37</v>
      </c>
      <c r="O2715" s="9"/>
      <c r="P2715" s="9" t="s">
        <v>38</v>
      </c>
      <c r="Q2715" s="9" t="s">
        <v>332</v>
      </c>
      <c r="R2715" s="11">
        <v>32965.0</v>
      </c>
      <c r="S2715" s="9" t="s">
        <v>40</v>
      </c>
      <c r="T2715" s="9" t="s">
        <v>83</v>
      </c>
      <c r="U2715" s="7" t="s">
        <v>55</v>
      </c>
      <c r="V2715" s="12">
        <v>89284.0</v>
      </c>
      <c r="W2715" s="9" t="s">
        <v>56</v>
      </c>
      <c r="X2715" s="9" t="s">
        <v>44</v>
      </c>
      <c r="Y2715" s="10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9"/>
      <c r="F2716" s="9" t="s">
        <v>29</v>
      </c>
      <c r="G2716" s="9" t="s">
        <v>9499</v>
      </c>
      <c r="H2716" s="9" t="s">
        <v>9500</v>
      </c>
      <c r="I2716" s="7" t="s">
        <v>89</v>
      </c>
      <c r="J2716" s="7" t="s">
        <v>33</v>
      </c>
      <c r="K2716" s="10" t="s">
        <v>63</v>
      </c>
      <c r="L2716" s="9" t="s">
        <v>64</v>
      </c>
      <c r="M2716" s="10" t="s">
        <v>36</v>
      </c>
      <c r="N2716" s="9" t="s">
        <v>37</v>
      </c>
      <c r="O2716" s="9"/>
      <c r="P2716" s="9" t="s">
        <v>38</v>
      </c>
      <c r="Q2716" s="9" t="s">
        <v>90</v>
      </c>
      <c r="R2716" s="11">
        <v>25759.0</v>
      </c>
      <c r="S2716" s="9" t="s">
        <v>40</v>
      </c>
      <c r="T2716" s="9" t="s">
        <v>226</v>
      </c>
      <c r="U2716" s="7" t="s">
        <v>55</v>
      </c>
      <c r="V2716" s="12">
        <v>9420.0</v>
      </c>
      <c r="W2716" s="9" t="s">
        <v>93</v>
      </c>
      <c r="X2716" s="9" t="s">
        <v>84</v>
      </c>
      <c r="Y2716" s="10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9"/>
      <c r="F2717" s="9" t="s">
        <v>29</v>
      </c>
      <c r="G2717" s="9" t="s">
        <v>9501</v>
      </c>
      <c r="H2717" s="9" t="s">
        <v>9502</v>
      </c>
      <c r="I2717" s="7" t="s">
        <v>32</v>
      </c>
      <c r="J2717" s="7" t="s">
        <v>33</v>
      </c>
      <c r="K2717" s="10" t="s">
        <v>63</v>
      </c>
      <c r="L2717" s="9" t="s">
        <v>64</v>
      </c>
      <c r="M2717" s="10" t="s">
        <v>52</v>
      </c>
      <c r="N2717" s="9" t="s">
        <v>37</v>
      </c>
      <c r="O2717" s="9"/>
      <c r="P2717" s="9" t="s">
        <v>38</v>
      </c>
      <c r="Q2717" s="9" t="s">
        <v>81</v>
      </c>
      <c r="R2717" s="11">
        <v>18099.0</v>
      </c>
      <c r="S2717" s="9" t="s">
        <v>40</v>
      </c>
      <c r="T2717" s="9" t="s">
        <v>292</v>
      </c>
      <c r="U2717" s="7" t="s">
        <v>42</v>
      </c>
      <c r="V2717" s="12">
        <v>49701.0</v>
      </c>
      <c r="W2717" s="9" t="s">
        <v>43</v>
      </c>
      <c r="X2717" s="9" t="s">
        <v>75</v>
      </c>
      <c r="Y2717" s="10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9"/>
      <c r="F2718" s="9" t="s">
        <v>29</v>
      </c>
      <c r="G2718" s="9" t="s">
        <v>9503</v>
      </c>
      <c r="H2718" s="9" t="s">
        <v>9504</v>
      </c>
      <c r="I2718" s="7" t="s">
        <v>133</v>
      </c>
      <c r="J2718" s="7" t="s">
        <v>33</v>
      </c>
      <c r="K2718" s="10" t="s">
        <v>63</v>
      </c>
      <c r="L2718" s="9" t="s">
        <v>51</v>
      </c>
      <c r="M2718" s="10" t="s">
        <v>36</v>
      </c>
      <c r="N2718" s="9" t="s">
        <v>37</v>
      </c>
      <c r="O2718" s="9"/>
      <c r="P2718" s="9" t="s">
        <v>38</v>
      </c>
      <c r="Q2718" s="9" t="s">
        <v>53</v>
      </c>
      <c r="R2718" s="11">
        <v>17343.0</v>
      </c>
      <c r="S2718" s="9" t="s">
        <v>40</v>
      </c>
      <c r="T2718" s="9" t="s">
        <v>163</v>
      </c>
      <c r="U2718" s="7" t="s">
        <v>42</v>
      </c>
      <c r="V2718" s="12">
        <v>32652.0</v>
      </c>
      <c r="W2718" s="9" t="s">
        <v>93</v>
      </c>
      <c r="X2718" s="9" t="s">
        <v>44</v>
      </c>
      <c r="Y2718" s="10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9"/>
      <c r="F2719" s="9" t="s">
        <v>29</v>
      </c>
      <c r="G2719" s="9" t="s">
        <v>9505</v>
      </c>
      <c r="H2719" s="9" t="s">
        <v>9506</v>
      </c>
      <c r="I2719" s="7" t="s">
        <v>50</v>
      </c>
      <c r="J2719" s="7" t="s">
        <v>33</v>
      </c>
      <c r="K2719" s="10" t="s">
        <v>34</v>
      </c>
      <c r="L2719" s="9" t="s">
        <v>35</v>
      </c>
      <c r="M2719" s="10" t="s">
        <v>52</v>
      </c>
      <c r="N2719" s="9" t="s">
        <v>37</v>
      </c>
      <c r="O2719" s="9"/>
      <c r="P2719" s="9" t="s">
        <v>38</v>
      </c>
      <c r="Q2719" s="9" t="s">
        <v>111</v>
      </c>
      <c r="R2719" s="11">
        <v>20717.0</v>
      </c>
      <c r="S2719" s="9" t="s">
        <v>40</v>
      </c>
      <c r="T2719" s="9" t="s">
        <v>113</v>
      </c>
      <c r="U2719" s="7" t="s">
        <v>55</v>
      </c>
      <c r="V2719" s="12">
        <v>4496.0</v>
      </c>
      <c r="W2719" s="9" t="s">
        <v>56</v>
      </c>
      <c r="X2719" s="9" t="s">
        <v>84</v>
      </c>
      <c r="Y2719" s="10" t="s">
        <v>105</v>
      </c>
      <c r="Z2719" s="7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9"/>
      <c r="F2721" s="9" t="s">
        <v>29</v>
      </c>
      <c r="G2721" s="9" t="s">
        <v>9510</v>
      </c>
      <c r="H2721" s="9" t="s">
        <v>9511</v>
      </c>
      <c r="I2721" s="7" t="s">
        <v>80</v>
      </c>
      <c r="J2721" s="7" t="s">
        <v>33</v>
      </c>
      <c r="K2721" s="10" t="s">
        <v>52</v>
      </c>
      <c r="L2721" s="9" t="s">
        <v>35</v>
      </c>
      <c r="M2721" s="10" t="s">
        <v>36</v>
      </c>
      <c r="N2721" s="9" t="s">
        <v>37</v>
      </c>
      <c r="O2721" s="9"/>
      <c r="P2721" s="9" t="s">
        <v>38</v>
      </c>
      <c r="Q2721" s="9" t="s">
        <v>177</v>
      </c>
      <c r="R2721" s="11">
        <v>28781.0</v>
      </c>
      <c r="S2721" s="9" t="s">
        <v>40</v>
      </c>
      <c r="T2721" s="9" t="s">
        <v>178</v>
      </c>
      <c r="U2721" s="7" t="s">
        <v>42</v>
      </c>
      <c r="V2721" s="12">
        <v>19021.0</v>
      </c>
      <c r="W2721" s="9" t="s">
        <v>43</v>
      </c>
      <c r="X2721" s="9" t="s">
        <v>44</v>
      </c>
      <c r="Y2721" s="10" t="s">
        <v>45</v>
      </c>
      <c r="Z2721" s="7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9"/>
      <c r="F2725" s="9" t="s">
        <v>29</v>
      </c>
      <c r="G2725" s="9" t="s">
        <v>9523</v>
      </c>
      <c r="H2725" s="9" t="s">
        <v>9524</v>
      </c>
      <c r="I2725" s="7" t="s">
        <v>62</v>
      </c>
      <c r="J2725" s="7" t="s">
        <v>33</v>
      </c>
      <c r="K2725" s="10" t="s">
        <v>63</v>
      </c>
      <c r="L2725" s="9" t="s">
        <v>35</v>
      </c>
      <c r="M2725" s="10" t="s">
        <v>52</v>
      </c>
      <c r="N2725" s="9" t="s">
        <v>37</v>
      </c>
      <c r="O2725" s="9"/>
      <c r="P2725" s="9" t="s">
        <v>38</v>
      </c>
      <c r="Q2725" s="9" t="s">
        <v>53</v>
      </c>
      <c r="R2725" s="11">
        <v>20303.0</v>
      </c>
      <c r="S2725" s="9" t="s">
        <v>40</v>
      </c>
      <c r="T2725" s="9" t="s">
        <v>226</v>
      </c>
      <c r="U2725" s="7" t="s">
        <v>42</v>
      </c>
      <c r="V2725" s="12">
        <v>11927.0</v>
      </c>
      <c r="W2725" s="9" t="s">
        <v>128</v>
      </c>
      <c r="X2725" s="9" t="s">
        <v>44</v>
      </c>
      <c r="Y2725" s="10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9"/>
      <c r="F2726" s="9" t="s">
        <v>29</v>
      </c>
      <c r="G2726" s="9" t="s">
        <v>9525</v>
      </c>
      <c r="H2726" s="9" t="s">
        <v>9526</v>
      </c>
      <c r="I2726" s="7" t="s">
        <v>89</v>
      </c>
      <c r="J2726" s="7" t="s">
        <v>33</v>
      </c>
      <c r="K2726" s="10" t="s">
        <v>52</v>
      </c>
      <c r="L2726" s="9" t="s">
        <v>35</v>
      </c>
      <c r="M2726" s="10" t="s">
        <v>36</v>
      </c>
      <c r="N2726" s="9" t="s">
        <v>37</v>
      </c>
      <c r="O2726" s="9"/>
      <c r="P2726" s="9" t="s">
        <v>38</v>
      </c>
      <c r="Q2726" s="9" t="s">
        <v>90</v>
      </c>
      <c r="R2726" s="11">
        <v>24061.0</v>
      </c>
      <c r="S2726" s="9" t="s">
        <v>40</v>
      </c>
      <c r="T2726" s="9" t="s">
        <v>113</v>
      </c>
      <c r="U2726" s="7" t="s">
        <v>42</v>
      </c>
      <c r="V2726" s="12">
        <v>81158.0</v>
      </c>
      <c r="W2726" s="9" t="s">
        <v>43</v>
      </c>
      <c r="X2726" s="9" t="s">
        <v>44</v>
      </c>
      <c r="Y2726" s="10" t="s">
        <v>105</v>
      </c>
      <c r="Z2726" s="7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9"/>
      <c r="F2729" s="9" t="s">
        <v>29</v>
      </c>
      <c r="G2729" s="9" t="s">
        <v>9534</v>
      </c>
      <c r="H2729" s="9" t="s">
        <v>9535</v>
      </c>
      <c r="I2729" s="7" t="s">
        <v>50</v>
      </c>
      <c r="J2729" s="7" t="s">
        <v>33</v>
      </c>
      <c r="K2729" s="10" t="s">
        <v>63</v>
      </c>
      <c r="L2729" s="9" t="s">
        <v>64</v>
      </c>
      <c r="M2729" s="10" t="s">
        <v>36</v>
      </c>
      <c r="N2729" s="9" t="s">
        <v>37</v>
      </c>
      <c r="O2729" s="9"/>
      <c r="P2729" s="9" t="s">
        <v>38</v>
      </c>
      <c r="Q2729" s="9" t="s">
        <v>111</v>
      </c>
      <c r="R2729" s="11">
        <v>18039.0</v>
      </c>
      <c r="S2729" s="9" t="s">
        <v>40</v>
      </c>
      <c r="T2729" s="9" t="s">
        <v>113</v>
      </c>
      <c r="U2729" s="7" t="s">
        <v>42</v>
      </c>
      <c r="V2729" s="12">
        <v>75205.0</v>
      </c>
      <c r="W2729" s="9" t="s">
        <v>93</v>
      </c>
      <c r="X2729" s="9" t="s">
        <v>75</v>
      </c>
      <c r="Y2729" s="10" t="s">
        <v>45</v>
      </c>
      <c r="Z2729" s="7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9"/>
      <c r="F2735" s="9" t="s">
        <v>728</v>
      </c>
      <c r="G2735" s="9" t="s">
        <v>9552</v>
      </c>
      <c r="H2735" s="9" t="s">
        <v>9553</v>
      </c>
      <c r="I2735" s="7" t="s">
        <v>118</v>
      </c>
      <c r="J2735" s="7" t="s">
        <v>33</v>
      </c>
      <c r="K2735" s="10" t="s">
        <v>63</v>
      </c>
      <c r="L2735" s="9" t="s">
        <v>51</v>
      </c>
      <c r="M2735" s="10" t="s">
        <v>52</v>
      </c>
      <c r="N2735" s="9" t="s">
        <v>37</v>
      </c>
      <c r="O2735" s="9"/>
      <c r="P2735" s="9" t="s">
        <v>38</v>
      </c>
      <c r="Q2735" s="9" t="s">
        <v>148</v>
      </c>
      <c r="R2735" s="11">
        <v>18736.0</v>
      </c>
      <c r="S2735" s="9" t="s">
        <v>40</v>
      </c>
      <c r="T2735" s="9" t="s">
        <v>150</v>
      </c>
      <c r="U2735" s="7" t="s">
        <v>42</v>
      </c>
      <c r="V2735" s="12">
        <v>69293.0</v>
      </c>
      <c r="W2735" s="9" t="s">
        <v>74</v>
      </c>
      <c r="X2735" s="9" t="s">
        <v>75</v>
      </c>
      <c r="Y2735" s="10" t="s">
        <v>105</v>
      </c>
      <c r="Z2735" s="7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9"/>
      <c r="F2738" s="9" t="s">
        <v>29</v>
      </c>
      <c r="G2738" s="9" t="s">
        <v>9560</v>
      </c>
      <c r="H2738" s="9" t="s">
        <v>9561</v>
      </c>
      <c r="I2738" s="7" t="s">
        <v>62</v>
      </c>
      <c r="J2738" s="7" t="s">
        <v>33</v>
      </c>
      <c r="K2738" s="10" t="s">
        <v>34</v>
      </c>
      <c r="L2738" s="9" t="s">
        <v>51</v>
      </c>
      <c r="M2738" s="10" t="s">
        <v>63</v>
      </c>
      <c r="N2738" s="9" t="s">
        <v>37</v>
      </c>
      <c r="O2738" s="9"/>
      <c r="P2738" s="9" t="s">
        <v>38</v>
      </c>
      <c r="Q2738" s="9" t="s">
        <v>332</v>
      </c>
      <c r="R2738" s="11">
        <v>28927.0</v>
      </c>
      <c r="S2738" s="9" t="s">
        <v>40</v>
      </c>
      <c r="T2738" s="9" t="s">
        <v>83</v>
      </c>
      <c r="U2738" s="7" t="s">
        <v>55</v>
      </c>
      <c r="V2738" s="12">
        <v>57484.0</v>
      </c>
      <c r="W2738" s="9" t="s">
        <v>93</v>
      </c>
      <c r="X2738" s="9" t="s">
        <v>84</v>
      </c>
      <c r="Y2738" s="10" t="s">
        <v>45</v>
      </c>
      <c r="Z2738" s="7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9"/>
      <c r="F2742" s="9" t="s">
        <v>29</v>
      </c>
      <c r="G2742" s="9" t="s">
        <v>9574</v>
      </c>
      <c r="H2742" s="9" t="s">
        <v>9575</v>
      </c>
      <c r="I2742" s="7" t="s">
        <v>50</v>
      </c>
      <c r="J2742" s="7" t="s">
        <v>33</v>
      </c>
      <c r="K2742" s="10" t="s">
        <v>63</v>
      </c>
      <c r="L2742" s="9" t="s">
        <v>64</v>
      </c>
      <c r="M2742" s="10" t="s">
        <v>52</v>
      </c>
      <c r="N2742" s="9" t="s">
        <v>37</v>
      </c>
      <c r="O2742" s="9"/>
      <c r="P2742" s="9" t="s">
        <v>38</v>
      </c>
      <c r="Q2742" s="9" t="s">
        <v>148</v>
      </c>
      <c r="R2742" s="11">
        <v>15968.0</v>
      </c>
      <c r="S2742" s="9" t="s">
        <v>40</v>
      </c>
      <c r="T2742" s="9" t="s">
        <v>163</v>
      </c>
      <c r="U2742" s="7" t="s">
        <v>55</v>
      </c>
      <c r="V2742" s="12">
        <v>2156.0</v>
      </c>
      <c r="W2742" s="9" t="s">
        <v>74</v>
      </c>
      <c r="X2742" s="9" t="s">
        <v>104</v>
      </c>
      <c r="Y2742" s="10" t="s">
        <v>105</v>
      </c>
      <c r="Z2742" s="7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9"/>
      <c r="F2747" s="9" t="s">
        <v>29</v>
      </c>
      <c r="G2747" s="9" t="s">
        <v>4705</v>
      </c>
      <c r="H2747" s="9" t="s">
        <v>9589</v>
      </c>
      <c r="I2747" s="7" t="s">
        <v>118</v>
      </c>
      <c r="J2747" s="7" t="s">
        <v>33</v>
      </c>
      <c r="K2747" s="10" t="s">
        <v>34</v>
      </c>
      <c r="L2747" s="9" t="s">
        <v>35</v>
      </c>
      <c r="M2747" s="10" t="s">
        <v>52</v>
      </c>
      <c r="N2747" s="9" t="s">
        <v>37</v>
      </c>
      <c r="O2747" s="9"/>
      <c r="P2747" s="9" t="s">
        <v>38</v>
      </c>
      <c r="Q2747" s="9" t="s">
        <v>286</v>
      </c>
      <c r="R2747" s="11">
        <v>30506.0</v>
      </c>
      <c r="S2747" s="9" t="s">
        <v>40</v>
      </c>
      <c r="T2747" s="9" t="s">
        <v>287</v>
      </c>
      <c r="U2747" s="7" t="s">
        <v>42</v>
      </c>
      <c r="V2747" s="12">
        <v>41155.0</v>
      </c>
      <c r="W2747" s="9" t="s">
        <v>128</v>
      </c>
      <c r="X2747" s="9" t="s">
        <v>104</v>
      </c>
      <c r="Y2747" s="10" t="s">
        <v>45</v>
      </c>
      <c r="Z2747" s="7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9"/>
      <c r="F2757" s="9" t="s">
        <v>728</v>
      </c>
      <c r="G2757" s="9" t="s">
        <v>9617</v>
      </c>
      <c r="H2757" s="9" t="s">
        <v>9618</v>
      </c>
      <c r="I2757" s="7" t="s">
        <v>118</v>
      </c>
      <c r="J2757" s="7" t="s">
        <v>33</v>
      </c>
      <c r="K2757" s="10" t="s">
        <v>34</v>
      </c>
      <c r="L2757" s="9" t="s">
        <v>64</v>
      </c>
      <c r="M2757" s="10" t="s">
        <v>36</v>
      </c>
      <c r="N2757" s="9" t="s">
        <v>37</v>
      </c>
      <c r="O2757" s="9"/>
      <c r="P2757" s="9" t="s">
        <v>38</v>
      </c>
      <c r="Q2757" s="9" t="s">
        <v>90</v>
      </c>
      <c r="R2757" s="11">
        <v>26258.0</v>
      </c>
      <c r="S2757" s="9" t="s">
        <v>40</v>
      </c>
      <c r="T2757" s="9" t="s">
        <v>103</v>
      </c>
      <c r="U2757" s="7" t="s">
        <v>42</v>
      </c>
      <c r="V2757" s="12">
        <v>55287.0</v>
      </c>
      <c r="W2757" s="9" t="s">
        <v>43</v>
      </c>
      <c r="X2757" s="9" t="s">
        <v>84</v>
      </c>
      <c r="Y2757" s="10" t="s">
        <v>740</v>
      </c>
      <c r="Z2757" s="7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9"/>
      <c r="F2759" s="9" t="s">
        <v>29</v>
      </c>
      <c r="G2759" s="9" t="s">
        <v>9622</v>
      </c>
      <c r="H2759" s="9" t="s">
        <v>9623</v>
      </c>
      <c r="I2759" s="7" t="s">
        <v>139</v>
      </c>
      <c r="J2759" s="7" t="s">
        <v>33</v>
      </c>
      <c r="K2759" s="10" t="s">
        <v>52</v>
      </c>
      <c r="L2759" s="9" t="s">
        <v>51</v>
      </c>
      <c r="M2759" s="10" t="s">
        <v>63</v>
      </c>
      <c r="N2759" s="9" t="s">
        <v>37</v>
      </c>
      <c r="O2759" s="9"/>
      <c r="P2759" s="9" t="s">
        <v>38</v>
      </c>
      <c r="Q2759" s="9" t="s">
        <v>90</v>
      </c>
      <c r="R2759" s="11">
        <v>26440.0</v>
      </c>
      <c r="S2759" s="9" t="s">
        <v>40</v>
      </c>
      <c r="T2759" s="9" t="s">
        <v>281</v>
      </c>
      <c r="U2759" s="7" t="s">
        <v>42</v>
      </c>
      <c r="V2759" s="12">
        <v>9994.0</v>
      </c>
      <c r="W2759" s="9" t="s">
        <v>56</v>
      </c>
      <c r="X2759" s="9" t="s">
        <v>75</v>
      </c>
      <c r="Y2759" s="10" t="s">
        <v>740</v>
      </c>
      <c r="Z2759" s="7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9"/>
      <c r="F2763" s="9" t="s">
        <v>29</v>
      </c>
      <c r="G2763" s="9" t="s">
        <v>9634</v>
      </c>
      <c r="H2763" s="9" t="s">
        <v>9635</v>
      </c>
      <c r="I2763" s="7" t="s">
        <v>133</v>
      </c>
      <c r="J2763" s="7" t="s">
        <v>33</v>
      </c>
      <c r="K2763" s="10" t="s">
        <v>52</v>
      </c>
      <c r="L2763" s="9" t="s">
        <v>35</v>
      </c>
      <c r="M2763" s="10" t="s">
        <v>52</v>
      </c>
      <c r="N2763" s="9" t="s">
        <v>37</v>
      </c>
      <c r="O2763" s="9"/>
      <c r="P2763" s="9" t="s">
        <v>38</v>
      </c>
      <c r="Q2763" s="9" t="s">
        <v>90</v>
      </c>
      <c r="R2763" s="11">
        <v>28798.0</v>
      </c>
      <c r="S2763" s="9" t="s">
        <v>40</v>
      </c>
      <c r="T2763" s="9" t="s">
        <v>83</v>
      </c>
      <c r="U2763" s="7" t="s">
        <v>55</v>
      </c>
      <c r="V2763" s="12">
        <v>2956.0</v>
      </c>
      <c r="W2763" s="9" t="s">
        <v>56</v>
      </c>
      <c r="X2763" s="9" t="s">
        <v>104</v>
      </c>
      <c r="Y2763" s="10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9"/>
      <c r="F2764" s="9" t="s">
        <v>29</v>
      </c>
      <c r="G2764" s="9" t="s">
        <v>9636</v>
      </c>
      <c r="H2764" s="9" t="s">
        <v>9637</v>
      </c>
      <c r="I2764" s="7" t="s">
        <v>80</v>
      </c>
      <c r="J2764" s="7" t="s">
        <v>33</v>
      </c>
      <c r="K2764" s="10" t="s">
        <v>63</v>
      </c>
      <c r="L2764" s="9" t="s">
        <v>35</v>
      </c>
      <c r="M2764" s="10" t="s">
        <v>36</v>
      </c>
      <c r="N2764" s="9" t="s">
        <v>37</v>
      </c>
      <c r="O2764" s="9"/>
      <c r="P2764" s="9" t="s">
        <v>38</v>
      </c>
      <c r="Q2764" s="9" t="s">
        <v>177</v>
      </c>
      <c r="R2764" s="11">
        <v>23579.0</v>
      </c>
      <c r="S2764" s="9" t="s">
        <v>40</v>
      </c>
      <c r="T2764" s="9" t="s">
        <v>419</v>
      </c>
      <c r="U2764" s="7" t="s">
        <v>42</v>
      </c>
      <c r="V2764" s="12">
        <v>46851.0</v>
      </c>
      <c r="W2764" s="9" t="s">
        <v>128</v>
      </c>
      <c r="X2764" s="9" t="s">
        <v>84</v>
      </c>
      <c r="Y2764" s="10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9"/>
      <c r="F2765" s="9" t="s">
        <v>29</v>
      </c>
      <c r="G2765" s="9" t="s">
        <v>9638</v>
      </c>
      <c r="H2765" s="9" t="s">
        <v>9639</v>
      </c>
      <c r="I2765" s="7" t="s">
        <v>98</v>
      </c>
      <c r="J2765" s="7" t="s">
        <v>33</v>
      </c>
      <c r="K2765" s="10" t="s">
        <v>34</v>
      </c>
      <c r="L2765" s="9" t="s">
        <v>35</v>
      </c>
      <c r="M2765" s="10" t="s">
        <v>52</v>
      </c>
      <c r="N2765" s="9" t="s">
        <v>37</v>
      </c>
      <c r="O2765" s="9"/>
      <c r="P2765" s="9" t="s">
        <v>38</v>
      </c>
      <c r="Q2765" s="9" t="s">
        <v>81</v>
      </c>
      <c r="R2765" s="11">
        <v>35836.0</v>
      </c>
      <c r="S2765" s="9" t="s">
        <v>40</v>
      </c>
      <c r="T2765" s="9" t="s">
        <v>1258</v>
      </c>
      <c r="U2765" s="7" t="s">
        <v>55</v>
      </c>
      <c r="V2765" s="12">
        <v>89125.0</v>
      </c>
      <c r="W2765" s="9" t="s">
        <v>43</v>
      </c>
      <c r="X2765" s="9" t="s">
        <v>104</v>
      </c>
      <c r="Y2765" s="10" t="s">
        <v>740</v>
      </c>
      <c r="Z2765" s="7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9"/>
      <c r="F2768" s="9" t="s">
        <v>29</v>
      </c>
      <c r="G2768" s="9" t="s">
        <v>9647</v>
      </c>
      <c r="H2768" s="9" t="s">
        <v>9648</v>
      </c>
      <c r="I2768" s="7" t="s">
        <v>50</v>
      </c>
      <c r="J2768" s="7" t="s">
        <v>33</v>
      </c>
      <c r="K2768" s="10" t="s">
        <v>63</v>
      </c>
      <c r="L2768" s="9" t="s">
        <v>35</v>
      </c>
      <c r="M2768" s="10" t="s">
        <v>36</v>
      </c>
      <c r="N2768" s="9" t="s">
        <v>37</v>
      </c>
      <c r="O2768" s="9"/>
      <c r="P2768" s="9" t="s">
        <v>38</v>
      </c>
      <c r="Q2768" s="9" t="s">
        <v>81</v>
      </c>
      <c r="R2768" s="11">
        <v>16826.0</v>
      </c>
      <c r="S2768" s="9" t="s">
        <v>40</v>
      </c>
      <c r="T2768" s="9" t="s">
        <v>83</v>
      </c>
      <c r="U2768" s="7" t="s">
        <v>42</v>
      </c>
      <c r="V2768" s="12">
        <v>67626.0</v>
      </c>
      <c r="W2768" s="9" t="s">
        <v>93</v>
      </c>
      <c r="X2768" s="9" t="s">
        <v>104</v>
      </c>
      <c r="Y2768" s="10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9"/>
      <c r="F2769" s="9" t="s">
        <v>29</v>
      </c>
      <c r="G2769" s="9" t="s">
        <v>9649</v>
      </c>
      <c r="H2769" s="9" t="s">
        <v>9650</v>
      </c>
      <c r="I2769" s="7" t="s">
        <v>139</v>
      </c>
      <c r="J2769" s="7" t="s">
        <v>33</v>
      </c>
      <c r="K2769" s="10" t="s">
        <v>34</v>
      </c>
      <c r="L2769" s="9" t="s">
        <v>64</v>
      </c>
      <c r="M2769" s="10" t="s">
        <v>63</v>
      </c>
      <c r="N2769" s="9" t="s">
        <v>37</v>
      </c>
      <c r="O2769" s="9"/>
      <c r="P2769" s="9" t="s">
        <v>38</v>
      </c>
      <c r="Q2769" s="9" t="s">
        <v>90</v>
      </c>
      <c r="R2769" s="11">
        <v>34922.0</v>
      </c>
      <c r="S2769" s="9" t="s">
        <v>40</v>
      </c>
      <c r="T2769" s="9" t="s">
        <v>352</v>
      </c>
      <c r="U2769" s="7" t="s">
        <v>42</v>
      </c>
      <c r="V2769" s="12">
        <v>46143.0</v>
      </c>
      <c r="W2769" s="9" t="s">
        <v>128</v>
      </c>
      <c r="X2769" s="9" t="s">
        <v>104</v>
      </c>
      <c r="Y2769" s="10" t="s">
        <v>45</v>
      </c>
      <c r="Z2769" s="7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9"/>
      <c r="F2772" s="9" t="s">
        <v>29</v>
      </c>
      <c r="G2772" s="9" t="s">
        <v>9658</v>
      </c>
      <c r="H2772" s="9" t="s">
        <v>9659</v>
      </c>
      <c r="I2772" s="7" t="s">
        <v>168</v>
      </c>
      <c r="J2772" s="7" t="s">
        <v>33</v>
      </c>
      <c r="K2772" s="10" t="s">
        <v>34</v>
      </c>
      <c r="L2772" s="9" t="s">
        <v>51</v>
      </c>
      <c r="M2772" s="10" t="s">
        <v>63</v>
      </c>
      <c r="N2772" s="9" t="s">
        <v>37</v>
      </c>
      <c r="O2772" s="9"/>
      <c r="P2772" s="9" t="s">
        <v>38</v>
      </c>
      <c r="Q2772" s="9" t="s">
        <v>81</v>
      </c>
      <c r="R2772" s="11">
        <v>28215.0</v>
      </c>
      <c r="S2772" s="9" t="s">
        <v>40</v>
      </c>
      <c r="T2772" s="9" t="s">
        <v>163</v>
      </c>
      <c r="U2772" s="7" t="s">
        <v>42</v>
      </c>
      <c r="V2772" s="12">
        <v>15469.0</v>
      </c>
      <c r="W2772" s="9" t="s">
        <v>56</v>
      </c>
      <c r="X2772" s="9" t="s">
        <v>104</v>
      </c>
      <c r="Y2772" s="10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9"/>
      <c r="F2773" s="9" t="s">
        <v>29</v>
      </c>
      <c r="G2773" s="9" t="s">
        <v>9660</v>
      </c>
      <c r="H2773" s="9" t="s">
        <v>9661</v>
      </c>
      <c r="I2773" s="7" t="s">
        <v>133</v>
      </c>
      <c r="J2773" s="7" t="s">
        <v>33</v>
      </c>
      <c r="K2773" s="10" t="s">
        <v>34</v>
      </c>
      <c r="L2773" s="9" t="s">
        <v>51</v>
      </c>
      <c r="M2773" s="10" t="s">
        <v>36</v>
      </c>
      <c r="N2773" s="9" t="s">
        <v>37</v>
      </c>
      <c r="O2773" s="9"/>
      <c r="P2773" s="9" t="s">
        <v>38</v>
      </c>
      <c r="Q2773" s="9" t="s">
        <v>81</v>
      </c>
      <c r="R2773" s="11">
        <v>29122.0</v>
      </c>
      <c r="S2773" s="9" t="s">
        <v>40</v>
      </c>
      <c r="T2773" s="9" t="s">
        <v>83</v>
      </c>
      <c r="U2773" s="7" t="s">
        <v>42</v>
      </c>
      <c r="V2773" s="12">
        <v>77690.0</v>
      </c>
      <c r="W2773" s="9" t="s">
        <v>128</v>
      </c>
      <c r="X2773" s="9" t="s">
        <v>84</v>
      </c>
      <c r="Y2773" s="10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9"/>
      <c r="F2774" s="9" t="s">
        <v>29</v>
      </c>
      <c r="G2774" s="9" t="s">
        <v>9664</v>
      </c>
      <c r="H2774" s="9" t="s">
        <v>9665</v>
      </c>
      <c r="I2774" s="7" t="s">
        <v>89</v>
      </c>
      <c r="J2774" s="7" t="s">
        <v>33</v>
      </c>
      <c r="K2774" s="10" t="s">
        <v>63</v>
      </c>
      <c r="L2774" s="9" t="s">
        <v>64</v>
      </c>
      <c r="M2774" s="10" t="s">
        <v>63</v>
      </c>
      <c r="N2774" s="9" t="s">
        <v>37</v>
      </c>
      <c r="O2774" s="9"/>
      <c r="P2774" s="9" t="s">
        <v>38</v>
      </c>
      <c r="Q2774" s="9" t="s">
        <v>111</v>
      </c>
      <c r="R2774" s="11">
        <v>28507.0</v>
      </c>
      <c r="S2774" s="9" t="s">
        <v>40</v>
      </c>
      <c r="T2774" s="9" t="s">
        <v>113</v>
      </c>
      <c r="U2774" s="7" t="s">
        <v>42</v>
      </c>
      <c r="V2774" s="12">
        <v>1778.0</v>
      </c>
      <c r="W2774" s="9" t="s">
        <v>56</v>
      </c>
      <c r="X2774" s="9" t="s">
        <v>84</v>
      </c>
      <c r="Y2774" s="10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9"/>
      <c r="F2775" s="9" t="s">
        <v>728</v>
      </c>
      <c r="G2775" s="9" t="s">
        <v>9666</v>
      </c>
      <c r="H2775" s="9" t="s">
        <v>9667</v>
      </c>
      <c r="I2775" s="7" t="s">
        <v>62</v>
      </c>
      <c r="J2775" s="7" t="s">
        <v>33</v>
      </c>
      <c r="K2775" s="10" t="s">
        <v>52</v>
      </c>
      <c r="L2775" s="9" t="s">
        <v>64</v>
      </c>
      <c r="M2775" s="10" t="s">
        <v>36</v>
      </c>
      <c r="N2775" s="9" t="s">
        <v>37</v>
      </c>
      <c r="O2775" s="9"/>
      <c r="P2775" s="9" t="s">
        <v>38</v>
      </c>
      <c r="Q2775" s="9" t="s">
        <v>936</v>
      </c>
      <c r="R2775" s="11">
        <v>27601.0</v>
      </c>
      <c r="S2775" s="9" t="s">
        <v>40</v>
      </c>
      <c r="T2775" s="9" t="s">
        <v>113</v>
      </c>
      <c r="U2775" s="7" t="s">
        <v>55</v>
      </c>
      <c r="V2775" s="12">
        <v>2138.0</v>
      </c>
      <c r="W2775" s="9" t="s">
        <v>128</v>
      </c>
      <c r="X2775" s="9" t="s">
        <v>84</v>
      </c>
      <c r="Y2775" s="10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9"/>
      <c r="F2776" s="9" t="s">
        <v>29</v>
      </c>
      <c r="G2776" s="9" t="s">
        <v>9670</v>
      </c>
      <c r="H2776" s="9" t="s">
        <v>9671</v>
      </c>
      <c r="I2776" s="7" t="s">
        <v>50</v>
      </c>
      <c r="J2776" s="7" t="s">
        <v>33</v>
      </c>
      <c r="K2776" s="10" t="s">
        <v>52</v>
      </c>
      <c r="L2776" s="9" t="s">
        <v>51</v>
      </c>
      <c r="M2776" s="10" t="s">
        <v>52</v>
      </c>
      <c r="N2776" s="9" t="s">
        <v>37</v>
      </c>
      <c r="O2776" s="9"/>
      <c r="P2776" s="9" t="s">
        <v>38</v>
      </c>
      <c r="Q2776" s="9" t="s">
        <v>53</v>
      </c>
      <c r="R2776" s="11">
        <v>30879.0</v>
      </c>
      <c r="S2776" s="9" t="s">
        <v>40</v>
      </c>
      <c r="T2776" s="9" t="s">
        <v>103</v>
      </c>
      <c r="U2776" s="7" t="s">
        <v>42</v>
      </c>
      <c r="V2776" s="12">
        <v>2043.0</v>
      </c>
      <c r="W2776" s="9" t="s">
        <v>128</v>
      </c>
      <c r="X2776" s="9" t="s">
        <v>44</v>
      </c>
      <c r="Y2776" s="10" t="s">
        <v>45</v>
      </c>
      <c r="Z2776" s="7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9"/>
      <c r="F2779" s="9" t="s">
        <v>29</v>
      </c>
      <c r="G2779" s="9" t="s">
        <v>9680</v>
      </c>
      <c r="H2779" s="9" t="s">
        <v>9681</v>
      </c>
      <c r="I2779" s="7" t="s">
        <v>89</v>
      </c>
      <c r="J2779" s="7" t="s">
        <v>33</v>
      </c>
      <c r="K2779" s="10" t="s">
        <v>34</v>
      </c>
      <c r="L2779" s="9" t="s">
        <v>35</v>
      </c>
      <c r="M2779" s="10" t="s">
        <v>63</v>
      </c>
      <c r="N2779" s="9" t="s">
        <v>37</v>
      </c>
      <c r="O2779" s="9"/>
      <c r="P2779" s="9" t="s">
        <v>38</v>
      </c>
      <c r="Q2779" s="9" t="s">
        <v>66</v>
      </c>
      <c r="R2779" s="11">
        <v>21866.0</v>
      </c>
      <c r="S2779" s="9" t="s">
        <v>40</v>
      </c>
      <c r="T2779" s="9" t="s">
        <v>1258</v>
      </c>
      <c r="U2779" s="7" t="s">
        <v>55</v>
      </c>
      <c r="V2779" s="12">
        <v>2155.0</v>
      </c>
      <c r="W2779" s="9" t="s">
        <v>43</v>
      </c>
      <c r="X2779" s="9" t="s">
        <v>75</v>
      </c>
      <c r="Y2779" s="10" t="s">
        <v>45</v>
      </c>
      <c r="Z2779" s="7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9"/>
      <c r="F2781" s="9" t="s">
        <v>29</v>
      </c>
      <c r="G2781" s="9" t="s">
        <v>9687</v>
      </c>
      <c r="H2781" s="9" t="s">
        <v>9688</v>
      </c>
      <c r="I2781" s="7" t="s">
        <v>89</v>
      </c>
      <c r="J2781" s="7" t="s">
        <v>33</v>
      </c>
      <c r="K2781" s="10" t="s">
        <v>52</v>
      </c>
      <c r="L2781" s="9" t="s">
        <v>51</v>
      </c>
      <c r="M2781" s="10" t="s">
        <v>52</v>
      </c>
      <c r="N2781" s="9" t="s">
        <v>37</v>
      </c>
      <c r="O2781" s="9"/>
      <c r="P2781" s="9" t="s">
        <v>38</v>
      </c>
      <c r="Q2781" s="9" t="s">
        <v>305</v>
      </c>
      <c r="R2781" s="11">
        <v>22356.0</v>
      </c>
      <c r="S2781" s="9" t="s">
        <v>40</v>
      </c>
      <c r="T2781" s="9" t="s">
        <v>352</v>
      </c>
      <c r="U2781" s="7" t="s">
        <v>55</v>
      </c>
      <c r="V2781" s="12">
        <v>2062.0</v>
      </c>
      <c r="W2781" s="9" t="s">
        <v>56</v>
      </c>
      <c r="X2781" s="9" t="s">
        <v>104</v>
      </c>
      <c r="Y2781" s="10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9"/>
      <c r="F2782" s="9" t="s">
        <v>29</v>
      </c>
      <c r="G2782" s="9" t="s">
        <v>9690</v>
      </c>
      <c r="H2782" s="9" t="s">
        <v>9691</v>
      </c>
      <c r="I2782" s="7" t="s">
        <v>168</v>
      </c>
      <c r="J2782" s="7" t="s">
        <v>33</v>
      </c>
      <c r="K2782" s="10" t="s">
        <v>63</v>
      </c>
      <c r="L2782" s="9" t="s">
        <v>35</v>
      </c>
      <c r="M2782" s="10" t="s">
        <v>36</v>
      </c>
      <c r="N2782" s="9" t="s">
        <v>37</v>
      </c>
      <c r="O2782" s="9"/>
      <c r="P2782" s="9" t="s">
        <v>38</v>
      </c>
      <c r="Q2782" s="9" t="s">
        <v>177</v>
      </c>
      <c r="R2782" s="11">
        <v>29826.0</v>
      </c>
      <c r="S2782" s="9" t="s">
        <v>40</v>
      </c>
      <c r="T2782" s="9" t="s">
        <v>6</v>
      </c>
      <c r="U2782" s="7" t="s">
        <v>42</v>
      </c>
      <c r="V2782" s="12">
        <v>2152.0</v>
      </c>
      <c r="W2782" s="9" t="s">
        <v>43</v>
      </c>
      <c r="X2782" s="9" t="s">
        <v>44</v>
      </c>
      <c r="Y2782" s="10" t="s">
        <v>45</v>
      </c>
      <c r="Z2782" s="7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9"/>
      <c r="F2784" s="9" t="s">
        <v>728</v>
      </c>
      <c r="G2784" s="9" t="s">
        <v>9697</v>
      </c>
      <c r="H2784" s="9" t="s">
        <v>9698</v>
      </c>
      <c r="I2784" s="7" t="s">
        <v>62</v>
      </c>
      <c r="J2784" s="7" t="s">
        <v>33</v>
      </c>
      <c r="K2784" s="10" t="s">
        <v>34</v>
      </c>
      <c r="L2784" s="9" t="s">
        <v>51</v>
      </c>
      <c r="M2784" s="10" t="s">
        <v>63</v>
      </c>
      <c r="N2784" s="9" t="s">
        <v>37</v>
      </c>
      <c r="O2784" s="9"/>
      <c r="P2784" s="9" t="s">
        <v>38</v>
      </c>
      <c r="Q2784" s="9" t="s">
        <v>81</v>
      </c>
      <c r="R2784" s="11">
        <v>30392.0</v>
      </c>
      <c r="S2784" s="9" t="s">
        <v>40</v>
      </c>
      <c r="T2784" s="9" t="s">
        <v>103</v>
      </c>
      <c r="U2784" s="7" t="s">
        <v>55</v>
      </c>
      <c r="V2784" s="12">
        <v>2458.0</v>
      </c>
      <c r="W2784" s="9" t="s">
        <v>56</v>
      </c>
      <c r="X2784" s="9" t="s">
        <v>44</v>
      </c>
      <c r="Y2784" s="10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9"/>
      <c r="F2785" s="9" t="s">
        <v>29</v>
      </c>
      <c r="G2785" s="9" t="s">
        <v>9701</v>
      </c>
      <c r="H2785" s="9" t="s">
        <v>9702</v>
      </c>
      <c r="I2785" s="7" t="s">
        <v>98</v>
      </c>
      <c r="J2785" s="7" t="s">
        <v>33</v>
      </c>
      <c r="K2785" s="10" t="s">
        <v>63</v>
      </c>
      <c r="L2785" s="9" t="s">
        <v>51</v>
      </c>
      <c r="M2785" s="10" t="s">
        <v>63</v>
      </c>
      <c r="N2785" s="9" t="s">
        <v>37</v>
      </c>
      <c r="O2785" s="9"/>
      <c r="P2785" s="9" t="s">
        <v>38</v>
      </c>
      <c r="Q2785" s="9" t="s">
        <v>53</v>
      </c>
      <c r="R2785" s="11">
        <v>34133.0</v>
      </c>
      <c r="S2785" s="9" t="s">
        <v>40</v>
      </c>
      <c r="T2785" s="9" t="s">
        <v>163</v>
      </c>
      <c r="U2785" s="7" t="s">
        <v>42</v>
      </c>
      <c r="V2785" s="12">
        <v>2050.0</v>
      </c>
      <c r="W2785" s="9" t="s">
        <v>56</v>
      </c>
      <c r="X2785" s="9" t="s">
        <v>104</v>
      </c>
      <c r="Y2785" s="10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9"/>
      <c r="F2786" s="9" t="s">
        <v>728</v>
      </c>
      <c r="G2786" s="9" t="s">
        <v>9705</v>
      </c>
      <c r="H2786" s="9" t="s">
        <v>9706</v>
      </c>
      <c r="I2786" s="7" t="s">
        <v>133</v>
      </c>
      <c r="J2786" s="7" t="s">
        <v>33</v>
      </c>
      <c r="K2786" s="10" t="s">
        <v>52</v>
      </c>
      <c r="L2786" s="9" t="s">
        <v>64</v>
      </c>
      <c r="M2786" s="10" t="s">
        <v>52</v>
      </c>
      <c r="N2786" s="9" t="s">
        <v>37</v>
      </c>
      <c r="O2786" s="9"/>
      <c r="P2786" s="9" t="s">
        <v>38</v>
      </c>
      <c r="Q2786" s="9" t="s">
        <v>66</v>
      </c>
      <c r="R2786" s="11">
        <v>20327.0</v>
      </c>
      <c r="S2786" s="9" t="s">
        <v>40</v>
      </c>
      <c r="T2786" s="9" t="s">
        <v>395</v>
      </c>
      <c r="U2786" s="7" t="s">
        <v>42</v>
      </c>
      <c r="V2786" s="12">
        <v>1824.0</v>
      </c>
      <c r="W2786" s="9" t="s">
        <v>74</v>
      </c>
      <c r="X2786" s="9" t="s">
        <v>84</v>
      </c>
      <c r="Y2786" s="10" t="s">
        <v>45</v>
      </c>
      <c r="Z2786" s="7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9"/>
      <c r="F2789" s="9" t="s">
        <v>29</v>
      </c>
      <c r="G2789" s="9" t="s">
        <v>9718</v>
      </c>
      <c r="H2789" s="9" t="s">
        <v>9719</v>
      </c>
      <c r="I2789" s="7" t="s">
        <v>168</v>
      </c>
      <c r="J2789" s="7" t="s">
        <v>33</v>
      </c>
      <c r="K2789" s="10" t="s">
        <v>52</v>
      </c>
      <c r="L2789" s="9" t="s">
        <v>64</v>
      </c>
      <c r="M2789" s="10" t="s">
        <v>36</v>
      </c>
      <c r="N2789" s="9" t="s">
        <v>37</v>
      </c>
      <c r="O2789" s="9"/>
      <c r="P2789" s="9" t="s">
        <v>38</v>
      </c>
      <c r="Q2789" s="9" t="s">
        <v>81</v>
      </c>
      <c r="R2789" s="11">
        <v>26655.0</v>
      </c>
      <c r="S2789" s="9" t="s">
        <v>40</v>
      </c>
      <c r="T2789" s="9" t="s">
        <v>83</v>
      </c>
      <c r="U2789" s="7" t="s">
        <v>42</v>
      </c>
      <c r="V2789" s="12">
        <v>1742.0</v>
      </c>
      <c r="W2789" s="9" t="s">
        <v>128</v>
      </c>
      <c r="X2789" s="9" t="s">
        <v>44</v>
      </c>
      <c r="Y2789" s="10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9"/>
      <c r="F2790" s="9" t="s">
        <v>728</v>
      </c>
      <c r="G2790" s="9" t="s">
        <v>9721</v>
      </c>
      <c r="H2790" s="9" t="s">
        <v>9722</v>
      </c>
      <c r="I2790" s="7" t="s">
        <v>133</v>
      </c>
      <c r="J2790" s="7" t="s">
        <v>33</v>
      </c>
      <c r="K2790" s="10" t="s">
        <v>34</v>
      </c>
      <c r="L2790" s="9" t="s">
        <v>51</v>
      </c>
      <c r="M2790" s="10" t="s">
        <v>52</v>
      </c>
      <c r="N2790" s="9" t="s">
        <v>37</v>
      </c>
      <c r="O2790" s="9"/>
      <c r="P2790" s="9" t="s">
        <v>38</v>
      </c>
      <c r="Q2790" s="9" t="s">
        <v>66</v>
      </c>
      <c r="R2790" s="11">
        <v>26818.0</v>
      </c>
      <c r="S2790" s="9" t="s">
        <v>40</v>
      </c>
      <c r="T2790" s="9" t="s">
        <v>395</v>
      </c>
      <c r="U2790" s="7" t="s">
        <v>55</v>
      </c>
      <c r="V2790" s="12">
        <v>1810.0</v>
      </c>
      <c r="W2790" s="9" t="s">
        <v>43</v>
      </c>
      <c r="X2790" s="9" t="s">
        <v>104</v>
      </c>
      <c r="Y2790" s="10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9"/>
      <c r="F2791" s="9" t="s">
        <v>29</v>
      </c>
      <c r="G2791" s="9" t="s">
        <v>9725</v>
      </c>
      <c r="H2791" s="9" t="s">
        <v>9726</v>
      </c>
      <c r="I2791" s="7" t="s">
        <v>139</v>
      </c>
      <c r="J2791" s="7" t="s">
        <v>33</v>
      </c>
      <c r="K2791" s="10" t="s">
        <v>52</v>
      </c>
      <c r="L2791" s="9" t="s">
        <v>51</v>
      </c>
      <c r="M2791" s="10" t="s">
        <v>36</v>
      </c>
      <c r="N2791" s="9" t="s">
        <v>37</v>
      </c>
      <c r="O2791" s="9"/>
      <c r="P2791" s="9" t="s">
        <v>38</v>
      </c>
      <c r="Q2791" s="9" t="s">
        <v>231</v>
      </c>
      <c r="R2791" s="11">
        <v>26357.0</v>
      </c>
      <c r="S2791" s="9" t="s">
        <v>40</v>
      </c>
      <c r="T2791" s="9" t="s">
        <v>113</v>
      </c>
      <c r="U2791" s="7" t="s">
        <v>42</v>
      </c>
      <c r="V2791" s="12">
        <v>2474.0</v>
      </c>
      <c r="W2791" s="9" t="s">
        <v>74</v>
      </c>
      <c r="X2791" s="9" t="s">
        <v>104</v>
      </c>
      <c r="Y2791" s="10" t="s">
        <v>45</v>
      </c>
      <c r="Z2791" s="7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9"/>
      <c r="F2793" s="9" t="s">
        <v>29</v>
      </c>
      <c r="G2793" s="9" t="s">
        <v>9731</v>
      </c>
      <c r="H2793" s="9" t="s">
        <v>9732</v>
      </c>
      <c r="I2793" s="7" t="s">
        <v>133</v>
      </c>
      <c r="J2793" s="7" t="s">
        <v>33</v>
      </c>
      <c r="K2793" s="10" t="s">
        <v>63</v>
      </c>
      <c r="L2793" s="9" t="s">
        <v>35</v>
      </c>
      <c r="M2793" s="10" t="s">
        <v>52</v>
      </c>
      <c r="N2793" s="9" t="s">
        <v>37</v>
      </c>
      <c r="O2793" s="9"/>
      <c r="P2793" s="9" t="s">
        <v>38</v>
      </c>
      <c r="Q2793" s="9" t="s">
        <v>90</v>
      </c>
      <c r="R2793" s="11">
        <v>26127.0</v>
      </c>
      <c r="S2793" s="9" t="s">
        <v>40</v>
      </c>
      <c r="T2793" s="9" t="s">
        <v>83</v>
      </c>
      <c r="U2793" s="7" t="s">
        <v>55</v>
      </c>
      <c r="V2793" s="12">
        <v>1880.0</v>
      </c>
      <c r="W2793" s="9" t="s">
        <v>74</v>
      </c>
      <c r="X2793" s="9" t="s">
        <v>44</v>
      </c>
      <c r="Y2793" s="10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9"/>
      <c r="F2794" s="9" t="s">
        <v>728</v>
      </c>
      <c r="G2794" s="9" t="s">
        <v>9735</v>
      </c>
      <c r="H2794" s="9" t="s">
        <v>9736</v>
      </c>
      <c r="I2794" s="7" t="s">
        <v>62</v>
      </c>
      <c r="J2794" s="7" t="s">
        <v>33</v>
      </c>
      <c r="K2794" s="10" t="s">
        <v>63</v>
      </c>
      <c r="L2794" s="9" t="s">
        <v>64</v>
      </c>
      <c r="M2794" s="10" t="s">
        <v>63</v>
      </c>
      <c r="N2794" s="9" t="s">
        <v>37</v>
      </c>
      <c r="O2794" s="9"/>
      <c r="P2794" s="9" t="s">
        <v>38</v>
      </c>
      <c r="Q2794" s="9" t="s">
        <v>119</v>
      </c>
      <c r="R2794" s="11">
        <v>36754.0</v>
      </c>
      <c r="S2794" s="9" t="s">
        <v>40</v>
      </c>
      <c r="T2794" s="9" t="s">
        <v>395</v>
      </c>
      <c r="U2794" s="7" t="s">
        <v>42</v>
      </c>
      <c r="V2794" s="12">
        <v>2126.0</v>
      </c>
      <c r="W2794" s="9" t="s">
        <v>93</v>
      </c>
      <c r="X2794" s="9" t="s">
        <v>44</v>
      </c>
      <c r="Y2794" s="10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9"/>
      <c r="F2795" s="9" t="s">
        <v>29</v>
      </c>
      <c r="G2795" s="9" t="s">
        <v>9739</v>
      </c>
      <c r="H2795" s="9" t="s">
        <v>9740</v>
      </c>
      <c r="I2795" s="7" t="s">
        <v>133</v>
      </c>
      <c r="J2795" s="7" t="s">
        <v>33</v>
      </c>
      <c r="K2795" s="10" t="s">
        <v>52</v>
      </c>
      <c r="L2795" s="9" t="s">
        <v>51</v>
      </c>
      <c r="M2795" s="10" t="s">
        <v>63</v>
      </c>
      <c r="N2795" s="9" t="s">
        <v>37</v>
      </c>
      <c r="O2795" s="9"/>
      <c r="P2795" s="9" t="s">
        <v>38</v>
      </c>
      <c r="Q2795" s="9" t="s">
        <v>90</v>
      </c>
      <c r="R2795" s="11">
        <v>29505.0</v>
      </c>
      <c r="S2795" s="9" t="s">
        <v>40</v>
      </c>
      <c r="T2795" s="9" t="s">
        <v>281</v>
      </c>
      <c r="U2795" s="7" t="s">
        <v>42</v>
      </c>
      <c r="V2795" s="12">
        <v>2184.0</v>
      </c>
      <c r="W2795" s="9" t="s">
        <v>74</v>
      </c>
      <c r="X2795" s="9" t="s">
        <v>104</v>
      </c>
      <c r="Y2795" s="10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9"/>
      <c r="F2796" s="9" t="s">
        <v>29</v>
      </c>
      <c r="G2796" s="9" t="s">
        <v>9741</v>
      </c>
      <c r="H2796" s="9" t="s">
        <v>9742</v>
      </c>
      <c r="I2796" s="7" t="s">
        <v>62</v>
      </c>
      <c r="J2796" s="7" t="s">
        <v>33</v>
      </c>
      <c r="K2796" s="10" t="s">
        <v>63</v>
      </c>
      <c r="L2796" s="9" t="s">
        <v>64</v>
      </c>
      <c r="M2796" s="10" t="s">
        <v>36</v>
      </c>
      <c r="N2796" s="9" t="s">
        <v>37</v>
      </c>
      <c r="O2796" s="9"/>
      <c r="P2796" s="9" t="s">
        <v>38</v>
      </c>
      <c r="Q2796" s="9" t="s">
        <v>305</v>
      </c>
      <c r="R2796" s="11">
        <v>16802.0</v>
      </c>
      <c r="S2796" s="9" t="s">
        <v>40</v>
      </c>
      <c r="T2796" s="9" t="s">
        <v>226</v>
      </c>
      <c r="U2796" s="7" t="s">
        <v>55</v>
      </c>
      <c r="V2796" s="12">
        <v>69598.0</v>
      </c>
      <c r="W2796" s="9" t="s">
        <v>74</v>
      </c>
      <c r="X2796" s="9" t="s">
        <v>75</v>
      </c>
      <c r="Y2796" s="10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9"/>
      <c r="F2797" s="9" t="s">
        <v>29</v>
      </c>
      <c r="G2797" s="9" t="s">
        <v>9743</v>
      </c>
      <c r="H2797" s="9" t="s">
        <v>9744</v>
      </c>
      <c r="I2797" s="7" t="s">
        <v>89</v>
      </c>
      <c r="J2797" s="7" t="s">
        <v>33</v>
      </c>
      <c r="K2797" s="10" t="s">
        <v>34</v>
      </c>
      <c r="L2797" s="9" t="s">
        <v>51</v>
      </c>
      <c r="M2797" s="10" t="s">
        <v>52</v>
      </c>
      <c r="N2797" s="9" t="s">
        <v>37</v>
      </c>
      <c r="O2797" s="9"/>
      <c r="P2797" s="9" t="s">
        <v>38</v>
      </c>
      <c r="Q2797" s="9" t="s">
        <v>286</v>
      </c>
      <c r="R2797" s="11">
        <v>33099.0</v>
      </c>
      <c r="S2797" s="9" t="s">
        <v>40</v>
      </c>
      <c r="T2797" s="9" t="s">
        <v>243</v>
      </c>
      <c r="U2797" s="7" t="s">
        <v>42</v>
      </c>
      <c r="V2797" s="12">
        <v>28908.0</v>
      </c>
      <c r="W2797" s="9" t="s">
        <v>56</v>
      </c>
      <c r="X2797" s="9" t="s">
        <v>84</v>
      </c>
      <c r="Y2797" s="10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9"/>
      <c r="F2798" s="9" t="s">
        <v>29</v>
      </c>
      <c r="G2798" s="9" t="s">
        <v>9745</v>
      </c>
      <c r="H2798" s="9" t="s">
        <v>9746</v>
      </c>
      <c r="I2798" s="7" t="s">
        <v>32</v>
      </c>
      <c r="J2798" s="7" t="s">
        <v>33</v>
      </c>
      <c r="K2798" s="10" t="s">
        <v>63</v>
      </c>
      <c r="L2798" s="9" t="s">
        <v>51</v>
      </c>
      <c r="M2798" s="10" t="s">
        <v>63</v>
      </c>
      <c r="N2798" s="9" t="s">
        <v>37</v>
      </c>
      <c r="O2798" s="9"/>
      <c r="P2798" s="9" t="s">
        <v>38</v>
      </c>
      <c r="Q2798" s="9" t="s">
        <v>148</v>
      </c>
      <c r="R2798" s="11">
        <v>19279.0</v>
      </c>
      <c r="S2798" s="9" t="s">
        <v>40</v>
      </c>
      <c r="T2798" s="9" t="s">
        <v>150</v>
      </c>
      <c r="U2798" s="7" t="s">
        <v>42</v>
      </c>
      <c r="V2798" s="12">
        <v>35854.0</v>
      </c>
      <c r="W2798" s="9" t="s">
        <v>128</v>
      </c>
      <c r="X2798" s="9" t="s">
        <v>75</v>
      </c>
      <c r="Y2798" s="10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9"/>
      <c r="F2799" s="9" t="s">
        <v>29</v>
      </c>
      <c r="G2799" s="9" t="s">
        <v>9748</v>
      </c>
      <c r="H2799" s="9" t="s">
        <v>9749</v>
      </c>
      <c r="I2799" s="7" t="s">
        <v>133</v>
      </c>
      <c r="J2799" s="7" t="s">
        <v>33</v>
      </c>
      <c r="K2799" s="10" t="s">
        <v>52</v>
      </c>
      <c r="L2799" s="9" t="s">
        <v>51</v>
      </c>
      <c r="M2799" s="10" t="s">
        <v>52</v>
      </c>
      <c r="N2799" s="9" t="s">
        <v>37</v>
      </c>
      <c r="O2799" s="9"/>
      <c r="P2799" s="9" t="s">
        <v>38</v>
      </c>
      <c r="Q2799" s="9" t="s">
        <v>696</v>
      </c>
      <c r="R2799" s="11">
        <v>25605.0</v>
      </c>
      <c r="S2799" s="9" t="s">
        <v>40</v>
      </c>
      <c r="T2799" s="9" t="s">
        <v>243</v>
      </c>
      <c r="U2799" s="7" t="s">
        <v>42</v>
      </c>
      <c r="V2799" s="12">
        <v>69030.0</v>
      </c>
      <c r="W2799" s="9" t="s">
        <v>43</v>
      </c>
      <c r="X2799" s="9" t="s">
        <v>75</v>
      </c>
      <c r="Y2799" s="10" t="s">
        <v>45</v>
      </c>
      <c r="Z2799" s="7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9"/>
      <c r="F2801" s="9" t="s">
        <v>29</v>
      </c>
      <c r="G2801" s="9" t="s">
        <v>9753</v>
      </c>
      <c r="H2801" s="9" t="s">
        <v>9754</v>
      </c>
      <c r="I2801" s="7" t="s">
        <v>139</v>
      </c>
      <c r="J2801" s="7" t="s">
        <v>33</v>
      </c>
      <c r="K2801" s="10" t="s">
        <v>34</v>
      </c>
      <c r="L2801" s="9" t="s">
        <v>64</v>
      </c>
      <c r="M2801" s="10" t="s">
        <v>63</v>
      </c>
      <c r="N2801" s="9" t="s">
        <v>37</v>
      </c>
      <c r="O2801" s="9"/>
      <c r="P2801" s="9" t="s">
        <v>38</v>
      </c>
      <c r="Q2801" s="9" t="s">
        <v>101</v>
      </c>
      <c r="R2801" s="11">
        <v>32508.0</v>
      </c>
      <c r="S2801" s="9" t="s">
        <v>40</v>
      </c>
      <c r="T2801" s="9" t="s">
        <v>103</v>
      </c>
      <c r="U2801" s="7" t="s">
        <v>42</v>
      </c>
      <c r="V2801" s="12">
        <v>50972.0</v>
      </c>
      <c r="W2801" s="9" t="s">
        <v>93</v>
      </c>
      <c r="X2801" s="9" t="s">
        <v>84</v>
      </c>
      <c r="Y2801" s="10" t="s">
        <v>45</v>
      </c>
      <c r="Z2801" s="7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9"/>
      <c r="F2804" s="9" t="s">
        <v>29</v>
      </c>
      <c r="G2804" s="9" t="s">
        <v>9763</v>
      </c>
      <c r="H2804" s="9" t="s">
        <v>9764</v>
      </c>
      <c r="I2804" s="7" t="s">
        <v>98</v>
      </c>
      <c r="J2804" s="7" t="s">
        <v>33</v>
      </c>
      <c r="K2804" s="10" t="s">
        <v>34</v>
      </c>
      <c r="L2804" s="9" t="s">
        <v>35</v>
      </c>
      <c r="M2804" s="10" t="s">
        <v>36</v>
      </c>
      <c r="N2804" s="9" t="s">
        <v>37</v>
      </c>
      <c r="O2804" s="9"/>
      <c r="P2804" s="9" t="s">
        <v>38</v>
      </c>
      <c r="Q2804" s="9" t="s">
        <v>111</v>
      </c>
      <c r="R2804" s="11">
        <v>16789.0</v>
      </c>
      <c r="S2804" s="9" t="s">
        <v>40</v>
      </c>
      <c r="T2804" s="9" t="s">
        <v>2798</v>
      </c>
      <c r="U2804" s="7" t="s">
        <v>55</v>
      </c>
      <c r="V2804" s="12">
        <v>15997.0</v>
      </c>
      <c r="W2804" s="9" t="s">
        <v>74</v>
      </c>
      <c r="X2804" s="9" t="s">
        <v>44</v>
      </c>
      <c r="Y2804" s="10" t="s">
        <v>45</v>
      </c>
      <c r="Z2804" s="7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9"/>
      <c r="F2806" s="9" t="s">
        <v>29</v>
      </c>
      <c r="G2806" s="9" t="s">
        <v>1110</v>
      </c>
      <c r="H2806" s="9" t="s">
        <v>9768</v>
      </c>
      <c r="I2806" s="7" t="s">
        <v>62</v>
      </c>
      <c r="J2806" s="7" t="s">
        <v>33</v>
      </c>
      <c r="K2806" s="10" t="s">
        <v>63</v>
      </c>
      <c r="L2806" s="9" t="s">
        <v>35</v>
      </c>
      <c r="M2806" s="10" t="s">
        <v>52</v>
      </c>
      <c r="N2806" s="9" t="s">
        <v>37</v>
      </c>
      <c r="O2806" s="9"/>
      <c r="P2806" s="9" t="s">
        <v>38</v>
      </c>
      <c r="Q2806" s="9" t="s">
        <v>286</v>
      </c>
      <c r="R2806" s="11">
        <v>35564.0</v>
      </c>
      <c r="S2806" s="9" t="s">
        <v>40</v>
      </c>
      <c r="T2806" s="9" t="s">
        <v>3106</v>
      </c>
      <c r="U2806" s="7" t="s">
        <v>42</v>
      </c>
      <c r="V2806" s="12">
        <v>97872.0</v>
      </c>
      <c r="W2806" s="9" t="s">
        <v>43</v>
      </c>
      <c r="X2806" s="9" t="s">
        <v>104</v>
      </c>
      <c r="Y2806" s="10" t="s">
        <v>105</v>
      </c>
      <c r="Z2806" s="7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9"/>
      <c r="F2809" s="9" t="s">
        <v>29</v>
      </c>
      <c r="G2809" s="9" t="s">
        <v>9776</v>
      </c>
      <c r="H2809" s="9" t="s">
        <v>9777</v>
      </c>
      <c r="I2809" s="7" t="s">
        <v>133</v>
      </c>
      <c r="J2809" s="7" t="s">
        <v>33</v>
      </c>
      <c r="K2809" s="10" t="s">
        <v>52</v>
      </c>
      <c r="L2809" s="9" t="s">
        <v>64</v>
      </c>
      <c r="M2809" s="10" t="s">
        <v>36</v>
      </c>
      <c r="N2809" s="9" t="s">
        <v>37</v>
      </c>
      <c r="O2809" s="9"/>
      <c r="P2809" s="9" t="s">
        <v>38</v>
      </c>
      <c r="Q2809" s="9" t="s">
        <v>81</v>
      </c>
      <c r="R2809" s="11">
        <v>21665.0</v>
      </c>
      <c r="S2809" s="9" t="s">
        <v>40</v>
      </c>
      <c r="T2809" s="9" t="s">
        <v>1258</v>
      </c>
      <c r="U2809" s="7" t="s">
        <v>55</v>
      </c>
      <c r="V2809" s="12">
        <v>52819.0</v>
      </c>
      <c r="W2809" s="9" t="s">
        <v>93</v>
      </c>
      <c r="X2809" s="9" t="s">
        <v>44</v>
      </c>
      <c r="Y2809" s="10" t="s">
        <v>45</v>
      </c>
      <c r="Z2809" s="7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9"/>
      <c r="F2812" s="9" t="s">
        <v>728</v>
      </c>
      <c r="G2812" s="9" t="s">
        <v>9786</v>
      </c>
      <c r="H2812" s="9" t="s">
        <v>9787</v>
      </c>
      <c r="I2812" s="7" t="s">
        <v>62</v>
      </c>
      <c r="J2812" s="7" t="s">
        <v>33</v>
      </c>
      <c r="K2812" s="10" t="s">
        <v>34</v>
      </c>
      <c r="L2812" s="9" t="s">
        <v>64</v>
      </c>
      <c r="M2812" s="10" t="s">
        <v>36</v>
      </c>
      <c r="N2812" s="9" t="s">
        <v>37</v>
      </c>
      <c r="O2812" s="9"/>
      <c r="P2812" s="9" t="s">
        <v>38</v>
      </c>
      <c r="Q2812" s="9" t="s">
        <v>101</v>
      </c>
      <c r="R2812" s="11">
        <v>32119.0</v>
      </c>
      <c r="S2812" s="9" t="s">
        <v>40</v>
      </c>
      <c r="T2812" s="9" t="s">
        <v>703</v>
      </c>
      <c r="U2812" s="7" t="s">
        <v>55</v>
      </c>
      <c r="V2812" s="12">
        <v>69369.0</v>
      </c>
      <c r="W2812" s="9" t="s">
        <v>43</v>
      </c>
      <c r="X2812" s="9" t="s">
        <v>84</v>
      </c>
      <c r="Y2812" s="10" t="s">
        <v>45</v>
      </c>
      <c r="Z2812" s="7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9"/>
      <c r="F2814" s="9" t="s">
        <v>728</v>
      </c>
      <c r="G2814" s="9" t="s">
        <v>9791</v>
      </c>
      <c r="H2814" s="9" t="s">
        <v>9792</v>
      </c>
      <c r="I2814" s="7" t="s">
        <v>133</v>
      </c>
      <c r="J2814" s="7" t="s">
        <v>33</v>
      </c>
      <c r="K2814" s="10" t="s">
        <v>52</v>
      </c>
      <c r="L2814" s="9" t="s">
        <v>35</v>
      </c>
      <c r="M2814" s="10" t="s">
        <v>36</v>
      </c>
      <c r="N2814" s="9" t="s">
        <v>37</v>
      </c>
      <c r="O2814" s="9"/>
      <c r="P2814" s="9" t="s">
        <v>38</v>
      </c>
      <c r="Q2814" s="9" t="s">
        <v>90</v>
      </c>
      <c r="R2814" s="11">
        <v>33804.0</v>
      </c>
      <c r="S2814" s="9" t="s">
        <v>40</v>
      </c>
      <c r="T2814" s="9" t="s">
        <v>216</v>
      </c>
      <c r="U2814" s="7" t="s">
        <v>55</v>
      </c>
      <c r="V2814" s="12">
        <v>74781.0</v>
      </c>
      <c r="W2814" s="9" t="s">
        <v>93</v>
      </c>
      <c r="X2814" s="9" t="s">
        <v>75</v>
      </c>
      <c r="Y2814" s="10" t="s">
        <v>45</v>
      </c>
      <c r="Z2814" s="7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9"/>
      <c r="F2816" s="9" t="s">
        <v>728</v>
      </c>
      <c r="G2816" s="9" t="s">
        <v>9797</v>
      </c>
      <c r="H2816" s="9" t="s">
        <v>9798</v>
      </c>
      <c r="I2816" s="7" t="s">
        <v>98</v>
      </c>
      <c r="J2816" s="7" t="s">
        <v>33</v>
      </c>
      <c r="K2816" s="10" t="s">
        <v>52</v>
      </c>
      <c r="L2816" s="9" t="s">
        <v>64</v>
      </c>
      <c r="M2816" s="10" t="s">
        <v>63</v>
      </c>
      <c r="N2816" s="9" t="s">
        <v>37</v>
      </c>
      <c r="O2816" s="9"/>
      <c r="P2816" s="9" t="s">
        <v>38</v>
      </c>
      <c r="Q2816" s="9" t="s">
        <v>66</v>
      </c>
      <c r="R2816" s="11">
        <v>17512.0</v>
      </c>
      <c r="S2816" s="9" t="s">
        <v>40</v>
      </c>
      <c r="T2816" s="9" t="s">
        <v>395</v>
      </c>
      <c r="U2816" s="7" t="s">
        <v>42</v>
      </c>
      <c r="V2816" s="12">
        <v>56978.0</v>
      </c>
      <c r="W2816" s="9" t="s">
        <v>43</v>
      </c>
      <c r="X2816" s="9" t="s">
        <v>104</v>
      </c>
      <c r="Y2816" s="10" t="s">
        <v>45</v>
      </c>
      <c r="Z2816" s="7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9"/>
      <c r="F2818" s="9" t="s">
        <v>29</v>
      </c>
      <c r="G2818" s="9" t="s">
        <v>9802</v>
      </c>
      <c r="H2818" s="9" t="s">
        <v>9803</v>
      </c>
      <c r="I2818" s="7" t="s">
        <v>62</v>
      </c>
      <c r="J2818" s="7" t="s">
        <v>33</v>
      </c>
      <c r="K2818" s="10" t="s">
        <v>63</v>
      </c>
      <c r="L2818" s="9" t="s">
        <v>35</v>
      </c>
      <c r="M2818" s="10" t="s">
        <v>63</v>
      </c>
      <c r="N2818" s="9" t="s">
        <v>37</v>
      </c>
      <c r="O2818" s="9"/>
      <c r="P2818" s="9" t="s">
        <v>38</v>
      </c>
      <c r="Q2818" s="9" t="s">
        <v>148</v>
      </c>
      <c r="R2818" s="11">
        <v>20128.0</v>
      </c>
      <c r="S2818" s="9" t="s">
        <v>40</v>
      </c>
      <c r="T2818" s="9" t="s">
        <v>103</v>
      </c>
      <c r="U2818" s="7" t="s">
        <v>55</v>
      </c>
      <c r="V2818" s="12">
        <v>63497.0</v>
      </c>
      <c r="W2818" s="9" t="s">
        <v>56</v>
      </c>
      <c r="X2818" s="9" t="s">
        <v>84</v>
      </c>
      <c r="Y2818" s="10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9"/>
      <c r="F2819" s="9" t="s">
        <v>29</v>
      </c>
      <c r="G2819" s="9" t="s">
        <v>9805</v>
      </c>
      <c r="H2819" s="9" t="s">
        <v>9806</v>
      </c>
      <c r="I2819" s="7" t="s">
        <v>89</v>
      </c>
      <c r="J2819" s="7" t="s">
        <v>33</v>
      </c>
      <c r="K2819" s="10" t="s">
        <v>52</v>
      </c>
      <c r="L2819" s="9" t="s">
        <v>35</v>
      </c>
      <c r="M2819" s="10" t="s">
        <v>36</v>
      </c>
      <c r="N2819" s="9" t="s">
        <v>37</v>
      </c>
      <c r="O2819" s="9"/>
      <c r="P2819" s="9" t="s">
        <v>38</v>
      </c>
      <c r="Q2819" s="9" t="s">
        <v>286</v>
      </c>
      <c r="R2819" s="11">
        <v>17884.0</v>
      </c>
      <c r="S2819" s="9" t="s">
        <v>40</v>
      </c>
      <c r="T2819" s="9" t="s">
        <v>287</v>
      </c>
      <c r="U2819" s="7" t="s">
        <v>42</v>
      </c>
      <c r="V2819" s="12">
        <v>67772.0</v>
      </c>
      <c r="W2819" s="9" t="s">
        <v>93</v>
      </c>
      <c r="X2819" s="9" t="s">
        <v>104</v>
      </c>
      <c r="Y2819" s="10" t="s">
        <v>45</v>
      </c>
      <c r="Z2819" s="7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9"/>
      <c r="F2824" s="9" t="s">
        <v>29</v>
      </c>
      <c r="G2824" s="9" t="s">
        <v>9820</v>
      </c>
      <c r="H2824" s="9" t="s">
        <v>9821</v>
      </c>
      <c r="I2824" s="7" t="s">
        <v>80</v>
      </c>
      <c r="J2824" s="7" t="s">
        <v>33</v>
      </c>
      <c r="K2824" s="10" t="s">
        <v>34</v>
      </c>
      <c r="L2824" s="9" t="s">
        <v>35</v>
      </c>
      <c r="M2824" s="10" t="s">
        <v>52</v>
      </c>
      <c r="N2824" s="9" t="s">
        <v>37</v>
      </c>
      <c r="O2824" s="9"/>
      <c r="P2824" s="9" t="s">
        <v>38</v>
      </c>
      <c r="Q2824" s="9" t="s">
        <v>794</v>
      </c>
      <c r="R2824" s="11">
        <v>17550.0</v>
      </c>
      <c r="S2824" s="9" t="s">
        <v>40</v>
      </c>
      <c r="T2824" s="9" t="s">
        <v>83</v>
      </c>
      <c r="U2824" s="7" t="s">
        <v>55</v>
      </c>
      <c r="V2824" s="12">
        <v>26745.0</v>
      </c>
      <c r="W2824" s="9" t="s">
        <v>93</v>
      </c>
      <c r="X2824" s="9" t="s">
        <v>75</v>
      </c>
      <c r="Y2824" s="10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9"/>
      <c r="F2825" s="9" t="s">
        <v>29</v>
      </c>
      <c r="G2825" s="9" t="s">
        <v>9822</v>
      </c>
      <c r="H2825" s="9" t="s">
        <v>9823</v>
      </c>
      <c r="I2825" s="7" t="s">
        <v>168</v>
      </c>
      <c r="J2825" s="7" t="s">
        <v>33</v>
      </c>
      <c r="K2825" s="10" t="s">
        <v>63</v>
      </c>
      <c r="L2825" s="9" t="s">
        <v>64</v>
      </c>
      <c r="M2825" s="10" t="s">
        <v>63</v>
      </c>
      <c r="N2825" s="9" t="s">
        <v>37</v>
      </c>
      <c r="O2825" s="9"/>
      <c r="P2825" s="9" t="s">
        <v>38</v>
      </c>
      <c r="Q2825" s="9" t="s">
        <v>177</v>
      </c>
      <c r="R2825" s="11">
        <v>35592.0</v>
      </c>
      <c r="S2825" s="9" t="s">
        <v>40</v>
      </c>
      <c r="T2825" s="9" t="s">
        <v>6</v>
      </c>
      <c r="U2825" s="7" t="s">
        <v>55</v>
      </c>
      <c r="V2825" s="12">
        <v>25590.0</v>
      </c>
      <c r="W2825" s="9" t="s">
        <v>128</v>
      </c>
      <c r="X2825" s="9" t="s">
        <v>84</v>
      </c>
      <c r="Y2825" s="10" t="s">
        <v>45</v>
      </c>
      <c r="Z2825" s="7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9"/>
      <c r="F2827" s="9" t="s">
        <v>29</v>
      </c>
      <c r="G2827" s="9" t="s">
        <v>9827</v>
      </c>
      <c r="H2827" s="9" t="s">
        <v>9828</v>
      </c>
      <c r="I2827" s="7" t="s">
        <v>118</v>
      </c>
      <c r="J2827" s="7" t="s">
        <v>33</v>
      </c>
      <c r="K2827" s="10" t="s">
        <v>63</v>
      </c>
      <c r="L2827" s="9" t="s">
        <v>51</v>
      </c>
      <c r="M2827" s="10" t="s">
        <v>52</v>
      </c>
      <c r="N2827" s="9" t="s">
        <v>37</v>
      </c>
      <c r="O2827" s="9"/>
      <c r="P2827" s="9" t="s">
        <v>38</v>
      </c>
      <c r="Q2827" s="9" t="s">
        <v>286</v>
      </c>
      <c r="R2827" s="11">
        <v>34275.0</v>
      </c>
      <c r="S2827" s="9" t="s">
        <v>40</v>
      </c>
      <c r="T2827" s="9" t="s">
        <v>287</v>
      </c>
      <c r="U2827" s="7" t="s">
        <v>42</v>
      </c>
      <c r="V2827" s="12">
        <v>29287.0</v>
      </c>
      <c r="W2827" s="9" t="s">
        <v>93</v>
      </c>
      <c r="X2827" s="9" t="s">
        <v>104</v>
      </c>
      <c r="Y2827" s="10" t="s">
        <v>740</v>
      </c>
      <c r="Z2827" s="7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9"/>
      <c r="F2830" s="9" t="s">
        <v>29</v>
      </c>
      <c r="G2830" s="9" t="s">
        <v>9836</v>
      </c>
      <c r="H2830" s="9" t="s">
        <v>9837</v>
      </c>
      <c r="I2830" s="7" t="s">
        <v>32</v>
      </c>
      <c r="J2830" s="7" t="s">
        <v>33</v>
      </c>
      <c r="K2830" s="10" t="s">
        <v>34</v>
      </c>
      <c r="L2830" s="9" t="s">
        <v>35</v>
      </c>
      <c r="M2830" s="10" t="s">
        <v>52</v>
      </c>
      <c r="N2830" s="9" t="s">
        <v>37</v>
      </c>
      <c r="O2830" s="9"/>
      <c r="P2830" s="9" t="s">
        <v>38</v>
      </c>
      <c r="Q2830" s="9" t="s">
        <v>504</v>
      </c>
      <c r="R2830" s="11">
        <v>22407.0</v>
      </c>
      <c r="S2830" s="9" t="s">
        <v>40</v>
      </c>
      <c r="T2830" s="9" t="s">
        <v>1062</v>
      </c>
      <c r="U2830" s="7" t="s">
        <v>55</v>
      </c>
      <c r="V2830" s="12">
        <v>65332.0</v>
      </c>
      <c r="W2830" s="9" t="s">
        <v>74</v>
      </c>
      <c r="X2830" s="9" t="s">
        <v>44</v>
      </c>
      <c r="Y2830" s="10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9"/>
      <c r="F2831" s="9" t="s">
        <v>29</v>
      </c>
      <c r="G2831" s="9" t="s">
        <v>9838</v>
      </c>
      <c r="H2831" s="9" t="s">
        <v>9839</v>
      </c>
      <c r="I2831" s="7" t="s">
        <v>133</v>
      </c>
      <c r="J2831" s="7" t="s">
        <v>33</v>
      </c>
      <c r="K2831" s="10" t="s">
        <v>52</v>
      </c>
      <c r="L2831" s="9" t="s">
        <v>64</v>
      </c>
      <c r="M2831" s="10" t="s">
        <v>52</v>
      </c>
      <c r="N2831" s="9" t="s">
        <v>37</v>
      </c>
      <c r="O2831" s="9"/>
      <c r="P2831" s="9" t="s">
        <v>38</v>
      </c>
      <c r="Q2831" s="9" t="s">
        <v>81</v>
      </c>
      <c r="R2831" s="11">
        <v>20043.0</v>
      </c>
      <c r="S2831" s="9" t="s">
        <v>40</v>
      </c>
      <c r="T2831" s="9" t="s">
        <v>292</v>
      </c>
      <c r="U2831" s="7" t="s">
        <v>55</v>
      </c>
      <c r="V2831" s="12">
        <v>4750.0</v>
      </c>
      <c r="W2831" s="9" t="s">
        <v>93</v>
      </c>
      <c r="X2831" s="9" t="s">
        <v>104</v>
      </c>
      <c r="Y2831" s="10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9"/>
      <c r="F2832" s="9" t="s">
        <v>728</v>
      </c>
      <c r="G2832" s="9" t="s">
        <v>9840</v>
      </c>
      <c r="H2832" s="9" t="s">
        <v>9841</v>
      </c>
      <c r="I2832" s="7" t="s">
        <v>62</v>
      </c>
      <c r="J2832" s="7" t="s">
        <v>33</v>
      </c>
      <c r="K2832" s="10" t="s">
        <v>63</v>
      </c>
      <c r="L2832" s="9" t="s">
        <v>51</v>
      </c>
      <c r="M2832" s="10" t="s">
        <v>63</v>
      </c>
      <c r="N2832" s="9" t="s">
        <v>37</v>
      </c>
      <c r="O2832" s="9"/>
      <c r="P2832" s="9" t="s">
        <v>38</v>
      </c>
      <c r="Q2832" s="9" t="s">
        <v>305</v>
      </c>
      <c r="R2832" s="11">
        <v>31512.0</v>
      </c>
      <c r="S2832" s="9" t="s">
        <v>40</v>
      </c>
      <c r="T2832" s="9" t="s">
        <v>83</v>
      </c>
      <c r="U2832" s="7" t="s">
        <v>42</v>
      </c>
      <c r="V2832" s="12">
        <v>89893.0</v>
      </c>
      <c r="W2832" s="9" t="s">
        <v>74</v>
      </c>
      <c r="X2832" s="9" t="s">
        <v>75</v>
      </c>
      <c r="Y2832" s="10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9"/>
      <c r="F2833" s="9" t="s">
        <v>728</v>
      </c>
      <c r="G2833" s="9" t="s">
        <v>9842</v>
      </c>
      <c r="H2833" s="9" t="s">
        <v>9843</v>
      </c>
      <c r="I2833" s="7" t="s">
        <v>89</v>
      </c>
      <c r="J2833" s="7" t="s">
        <v>33</v>
      </c>
      <c r="K2833" s="10" t="s">
        <v>52</v>
      </c>
      <c r="L2833" s="9" t="s">
        <v>64</v>
      </c>
      <c r="M2833" s="10" t="s">
        <v>36</v>
      </c>
      <c r="N2833" s="9" t="s">
        <v>37</v>
      </c>
      <c r="O2833" s="9"/>
      <c r="P2833" s="9" t="s">
        <v>38</v>
      </c>
      <c r="Q2833" s="9" t="s">
        <v>53</v>
      </c>
      <c r="R2833" s="11">
        <v>26076.0</v>
      </c>
      <c r="S2833" s="9" t="s">
        <v>40</v>
      </c>
      <c r="T2833" s="9" t="s">
        <v>226</v>
      </c>
      <c r="U2833" s="7" t="s">
        <v>55</v>
      </c>
      <c r="V2833" s="12">
        <v>27959.0</v>
      </c>
      <c r="W2833" s="9" t="s">
        <v>43</v>
      </c>
      <c r="X2833" s="9" t="s">
        <v>75</v>
      </c>
      <c r="Y2833" s="10" t="s">
        <v>45</v>
      </c>
      <c r="Z2833" s="7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9"/>
      <c r="F2835" s="9" t="s">
        <v>728</v>
      </c>
      <c r="G2835" s="9" t="s">
        <v>9850</v>
      </c>
      <c r="H2835" s="9" t="s">
        <v>9851</v>
      </c>
      <c r="I2835" s="7" t="s">
        <v>133</v>
      </c>
      <c r="J2835" s="7" t="s">
        <v>33</v>
      </c>
      <c r="K2835" s="10" t="s">
        <v>34</v>
      </c>
      <c r="L2835" s="9" t="s">
        <v>64</v>
      </c>
      <c r="M2835" s="10" t="s">
        <v>36</v>
      </c>
      <c r="N2835" s="9" t="s">
        <v>37</v>
      </c>
      <c r="O2835" s="9"/>
      <c r="P2835" s="9" t="s">
        <v>38</v>
      </c>
      <c r="Q2835" s="9" t="s">
        <v>81</v>
      </c>
      <c r="R2835" s="11">
        <v>33772.0</v>
      </c>
      <c r="S2835" s="9" t="s">
        <v>40</v>
      </c>
      <c r="T2835" s="9" t="s">
        <v>150</v>
      </c>
      <c r="U2835" s="7" t="s">
        <v>55</v>
      </c>
      <c r="V2835" s="12">
        <v>86352.0</v>
      </c>
      <c r="W2835" s="9" t="s">
        <v>56</v>
      </c>
      <c r="X2835" s="9" t="s">
        <v>75</v>
      </c>
      <c r="Y2835" s="10" t="s">
        <v>45</v>
      </c>
      <c r="Z2835" s="7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9"/>
      <c r="F2837" s="9" t="s">
        <v>728</v>
      </c>
      <c r="G2837" s="9" t="s">
        <v>9855</v>
      </c>
      <c r="H2837" s="9" t="s">
        <v>9856</v>
      </c>
      <c r="I2837" s="7" t="s">
        <v>139</v>
      </c>
      <c r="J2837" s="7" t="s">
        <v>33</v>
      </c>
      <c r="K2837" s="10" t="s">
        <v>63</v>
      </c>
      <c r="L2837" s="9" t="s">
        <v>51</v>
      </c>
      <c r="M2837" s="10" t="s">
        <v>63</v>
      </c>
      <c r="N2837" s="9" t="s">
        <v>37</v>
      </c>
      <c r="O2837" s="9"/>
      <c r="P2837" s="9" t="s">
        <v>38</v>
      </c>
      <c r="Q2837" s="9" t="s">
        <v>332</v>
      </c>
      <c r="R2837" s="11">
        <v>30708.0</v>
      </c>
      <c r="S2837" s="9" t="s">
        <v>40</v>
      </c>
      <c r="T2837" s="9" t="s">
        <v>83</v>
      </c>
      <c r="U2837" s="7" t="s">
        <v>42</v>
      </c>
      <c r="V2837" s="12">
        <v>69534.0</v>
      </c>
      <c r="W2837" s="9" t="s">
        <v>93</v>
      </c>
      <c r="X2837" s="9" t="s">
        <v>104</v>
      </c>
      <c r="Y2837" s="10" t="s">
        <v>740</v>
      </c>
      <c r="Z2837" s="7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9"/>
      <c r="F2840" s="9" t="s">
        <v>29</v>
      </c>
      <c r="G2840" s="9" t="s">
        <v>9863</v>
      </c>
      <c r="H2840" s="9" t="s">
        <v>9864</v>
      </c>
      <c r="I2840" s="7" t="s">
        <v>89</v>
      </c>
      <c r="J2840" s="7" t="s">
        <v>33</v>
      </c>
      <c r="K2840" s="10" t="s">
        <v>52</v>
      </c>
      <c r="L2840" s="9" t="s">
        <v>35</v>
      </c>
      <c r="M2840" s="10" t="s">
        <v>63</v>
      </c>
      <c r="N2840" s="9" t="s">
        <v>37</v>
      </c>
      <c r="O2840" s="9"/>
      <c r="P2840" s="9" t="s">
        <v>38</v>
      </c>
      <c r="Q2840" s="9" t="s">
        <v>53</v>
      </c>
      <c r="R2840" s="11">
        <v>33992.0</v>
      </c>
      <c r="S2840" s="9" t="s">
        <v>40</v>
      </c>
      <c r="T2840" s="9" t="s">
        <v>352</v>
      </c>
      <c r="U2840" s="7" t="s">
        <v>42</v>
      </c>
      <c r="V2840" s="12">
        <v>26076.0</v>
      </c>
      <c r="W2840" s="9" t="s">
        <v>128</v>
      </c>
      <c r="X2840" s="9" t="s">
        <v>75</v>
      </c>
      <c r="Y2840" s="10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9"/>
      <c r="F2841" s="9" t="s">
        <v>29</v>
      </c>
      <c r="G2841" s="9" t="s">
        <v>9866</v>
      </c>
      <c r="H2841" s="9" t="s">
        <v>9867</v>
      </c>
      <c r="I2841" s="7" t="s">
        <v>32</v>
      </c>
      <c r="J2841" s="7" t="s">
        <v>33</v>
      </c>
      <c r="K2841" s="10" t="s">
        <v>34</v>
      </c>
      <c r="L2841" s="9" t="s">
        <v>51</v>
      </c>
      <c r="M2841" s="10" t="s">
        <v>63</v>
      </c>
      <c r="N2841" s="9" t="s">
        <v>37</v>
      </c>
      <c r="O2841" s="9"/>
      <c r="P2841" s="9" t="s">
        <v>38</v>
      </c>
      <c r="Q2841" s="9" t="s">
        <v>305</v>
      </c>
      <c r="R2841" s="11">
        <v>35300.0</v>
      </c>
      <c r="S2841" s="9" t="s">
        <v>40</v>
      </c>
      <c r="T2841" s="9" t="s">
        <v>83</v>
      </c>
      <c r="U2841" s="7" t="s">
        <v>42</v>
      </c>
      <c r="V2841" s="12">
        <v>22339.0</v>
      </c>
      <c r="W2841" s="9" t="s">
        <v>93</v>
      </c>
      <c r="X2841" s="9" t="s">
        <v>84</v>
      </c>
      <c r="Y2841" s="10" t="s">
        <v>45</v>
      </c>
      <c r="Z2841" s="7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9"/>
      <c r="F2843" s="9" t="s">
        <v>29</v>
      </c>
      <c r="G2843" s="9" t="s">
        <v>9872</v>
      </c>
      <c r="H2843" s="9" t="s">
        <v>9873</v>
      </c>
      <c r="I2843" s="7" t="s">
        <v>50</v>
      </c>
      <c r="J2843" s="7" t="s">
        <v>33</v>
      </c>
      <c r="K2843" s="10" t="s">
        <v>34</v>
      </c>
      <c r="L2843" s="9" t="s">
        <v>51</v>
      </c>
      <c r="M2843" s="10" t="s">
        <v>36</v>
      </c>
      <c r="N2843" s="9" t="s">
        <v>37</v>
      </c>
      <c r="O2843" s="9"/>
      <c r="P2843" s="9" t="s">
        <v>38</v>
      </c>
      <c r="Q2843" s="9" t="s">
        <v>90</v>
      </c>
      <c r="R2843" s="11">
        <v>22879.0</v>
      </c>
      <c r="S2843" s="9" t="s">
        <v>40</v>
      </c>
      <c r="T2843" s="9" t="s">
        <v>92</v>
      </c>
      <c r="U2843" s="7" t="s">
        <v>42</v>
      </c>
      <c r="V2843" s="12">
        <v>43825.0</v>
      </c>
      <c r="W2843" s="9" t="s">
        <v>128</v>
      </c>
      <c r="X2843" s="9" t="s">
        <v>75</v>
      </c>
      <c r="Y2843" s="10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9"/>
      <c r="F2844" s="9" t="s">
        <v>29</v>
      </c>
      <c r="G2844" s="9" t="s">
        <v>9874</v>
      </c>
      <c r="H2844" s="9" t="s">
        <v>9875</v>
      </c>
      <c r="I2844" s="7" t="s">
        <v>139</v>
      </c>
      <c r="J2844" s="7" t="s">
        <v>33</v>
      </c>
      <c r="K2844" s="10" t="s">
        <v>63</v>
      </c>
      <c r="L2844" s="9" t="s">
        <v>35</v>
      </c>
      <c r="M2844" s="10" t="s">
        <v>36</v>
      </c>
      <c r="N2844" s="9" t="s">
        <v>37</v>
      </c>
      <c r="O2844" s="9"/>
      <c r="P2844" s="9" t="s">
        <v>38</v>
      </c>
      <c r="Q2844" s="9" t="s">
        <v>90</v>
      </c>
      <c r="R2844" s="11">
        <v>36624.0</v>
      </c>
      <c r="S2844" s="9" t="s">
        <v>40</v>
      </c>
      <c r="T2844" s="9" t="s">
        <v>83</v>
      </c>
      <c r="U2844" s="7" t="s">
        <v>55</v>
      </c>
      <c r="V2844" s="12">
        <v>92624.0</v>
      </c>
      <c r="W2844" s="9" t="s">
        <v>128</v>
      </c>
      <c r="X2844" s="9" t="s">
        <v>84</v>
      </c>
      <c r="Y2844" s="10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9"/>
      <c r="F2845" s="9" t="s">
        <v>29</v>
      </c>
      <c r="G2845" s="9" t="s">
        <v>9876</v>
      </c>
      <c r="H2845" s="9" t="s">
        <v>9877</v>
      </c>
      <c r="I2845" s="7" t="s">
        <v>80</v>
      </c>
      <c r="J2845" s="7" t="s">
        <v>33</v>
      </c>
      <c r="K2845" s="10" t="s">
        <v>63</v>
      </c>
      <c r="L2845" s="9" t="s">
        <v>64</v>
      </c>
      <c r="M2845" s="10" t="s">
        <v>63</v>
      </c>
      <c r="N2845" s="9" t="s">
        <v>37</v>
      </c>
      <c r="O2845" s="9"/>
      <c r="P2845" s="9" t="s">
        <v>38</v>
      </c>
      <c r="Q2845" s="9" t="s">
        <v>148</v>
      </c>
      <c r="R2845" s="11">
        <v>21284.0</v>
      </c>
      <c r="S2845" s="9" t="s">
        <v>40</v>
      </c>
      <c r="T2845" s="9" t="s">
        <v>103</v>
      </c>
      <c r="U2845" s="7" t="s">
        <v>55</v>
      </c>
      <c r="V2845" s="12">
        <v>88948.0</v>
      </c>
      <c r="W2845" s="9" t="s">
        <v>128</v>
      </c>
      <c r="X2845" s="9" t="s">
        <v>75</v>
      </c>
      <c r="Y2845" s="10" t="s">
        <v>45</v>
      </c>
      <c r="Z2845" s="7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9"/>
      <c r="F2847" s="9" t="s">
        <v>29</v>
      </c>
      <c r="G2847" s="9" t="s">
        <v>9881</v>
      </c>
      <c r="H2847" s="9" t="s">
        <v>9882</v>
      </c>
      <c r="I2847" s="7" t="s">
        <v>98</v>
      </c>
      <c r="J2847" s="7" t="s">
        <v>33</v>
      </c>
      <c r="K2847" s="10" t="s">
        <v>34</v>
      </c>
      <c r="L2847" s="9" t="s">
        <v>35</v>
      </c>
      <c r="M2847" s="10" t="s">
        <v>52</v>
      </c>
      <c r="N2847" s="9" t="s">
        <v>37</v>
      </c>
      <c r="O2847" s="9"/>
      <c r="P2847" s="9" t="s">
        <v>38</v>
      </c>
      <c r="Q2847" s="9" t="s">
        <v>53</v>
      </c>
      <c r="R2847" s="11">
        <v>21784.0</v>
      </c>
      <c r="S2847" s="9" t="s">
        <v>40</v>
      </c>
      <c r="T2847" s="9" t="s">
        <v>292</v>
      </c>
      <c r="U2847" s="7" t="s">
        <v>55</v>
      </c>
      <c r="V2847" s="12">
        <v>38780.0</v>
      </c>
      <c r="W2847" s="9" t="s">
        <v>74</v>
      </c>
      <c r="X2847" s="9" t="s">
        <v>44</v>
      </c>
      <c r="Y2847" s="10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9"/>
      <c r="F2848" s="9" t="s">
        <v>29</v>
      </c>
      <c r="G2848" s="9" t="s">
        <v>9883</v>
      </c>
      <c r="H2848" s="9" t="s">
        <v>9884</v>
      </c>
      <c r="I2848" s="7" t="s">
        <v>118</v>
      </c>
      <c r="J2848" s="7" t="s">
        <v>33</v>
      </c>
      <c r="K2848" s="10" t="s">
        <v>63</v>
      </c>
      <c r="L2848" s="9" t="s">
        <v>51</v>
      </c>
      <c r="M2848" s="10" t="s">
        <v>36</v>
      </c>
      <c r="N2848" s="9" t="s">
        <v>37</v>
      </c>
      <c r="O2848" s="9"/>
      <c r="P2848" s="9" t="s">
        <v>38</v>
      </c>
      <c r="Q2848" s="9" t="s">
        <v>696</v>
      </c>
      <c r="R2848" s="11">
        <v>36137.0</v>
      </c>
      <c r="S2848" s="9" t="s">
        <v>40</v>
      </c>
      <c r="T2848" s="9" t="s">
        <v>178</v>
      </c>
      <c r="U2848" s="7" t="s">
        <v>42</v>
      </c>
      <c r="V2848" s="12">
        <v>24573.0</v>
      </c>
      <c r="W2848" s="9" t="s">
        <v>128</v>
      </c>
      <c r="X2848" s="9" t="s">
        <v>104</v>
      </c>
      <c r="Y2848" s="10" t="s">
        <v>45</v>
      </c>
      <c r="Z2848" s="7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9"/>
      <c r="F2850" s="9" t="s">
        <v>29</v>
      </c>
      <c r="G2850" s="9" t="s">
        <v>9889</v>
      </c>
      <c r="H2850" s="9" t="s">
        <v>9890</v>
      </c>
      <c r="I2850" s="7" t="s">
        <v>89</v>
      </c>
      <c r="J2850" s="7" t="s">
        <v>33</v>
      </c>
      <c r="K2850" s="10" t="s">
        <v>52</v>
      </c>
      <c r="L2850" s="9" t="s">
        <v>64</v>
      </c>
      <c r="M2850" s="10" t="s">
        <v>36</v>
      </c>
      <c r="N2850" s="9" t="s">
        <v>37</v>
      </c>
      <c r="O2850" s="9"/>
      <c r="P2850" s="9" t="s">
        <v>38</v>
      </c>
      <c r="Q2850" s="9" t="s">
        <v>81</v>
      </c>
      <c r="R2850" s="11">
        <v>33603.0</v>
      </c>
      <c r="S2850" s="9" t="s">
        <v>40</v>
      </c>
      <c r="T2850" s="9" t="s">
        <v>226</v>
      </c>
      <c r="U2850" s="7" t="s">
        <v>55</v>
      </c>
      <c r="V2850" s="12">
        <v>66377.0</v>
      </c>
      <c r="W2850" s="9" t="s">
        <v>74</v>
      </c>
      <c r="X2850" s="9" t="s">
        <v>104</v>
      </c>
      <c r="Y2850" s="10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9"/>
      <c r="F2851" s="9" t="s">
        <v>29</v>
      </c>
      <c r="G2851" s="9" t="s">
        <v>9891</v>
      </c>
      <c r="H2851" s="9" t="s">
        <v>9892</v>
      </c>
      <c r="I2851" s="7" t="s">
        <v>32</v>
      </c>
      <c r="J2851" s="7" t="s">
        <v>33</v>
      </c>
      <c r="K2851" s="10" t="s">
        <v>34</v>
      </c>
      <c r="L2851" s="9" t="s">
        <v>51</v>
      </c>
      <c r="M2851" s="10" t="s">
        <v>36</v>
      </c>
      <c r="N2851" s="9" t="s">
        <v>37</v>
      </c>
      <c r="O2851" s="9"/>
      <c r="P2851" s="9" t="s">
        <v>38</v>
      </c>
      <c r="Q2851" s="9" t="s">
        <v>111</v>
      </c>
      <c r="R2851" s="11">
        <v>35389.0</v>
      </c>
      <c r="S2851" s="9" t="s">
        <v>40</v>
      </c>
      <c r="T2851" s="9" t="s">
        <v>419</v>
      </c>
      <c r="U2851" s="7" t="s">
        <v>55</v>
      </c>
      <c r="V2851" s="12">
        <v>83059.0</v>
      </c>
      <c r="W2851" s="9" t="s">
        <v>128</v>
      </c>
      <c r="X2851" s="9" t="s">
        <v>104</v>
      </c>
      <c r="Y2851" s="10" t="s">
        <v>45</v>
      </c>
      <c r="Z2851" s="7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9"/>
      <c r="F2856" s="9" t="s">
        <v>728</v>
      </c>
      <c r="G2856" s="9" t="s">
        <v>1096</v>
      </c>
      <c r="H2856" s="9" t="s">
        <v>9906</v>
      </c>
      <c r="I2856" s="7" t="s">
        <v>133</v>
      </c>
      <c r="J2856" s="7" t="s">
        <v>33</v>
      </c>
      <c r="K2856" s="10" t="s">
        <v>34</v>
      </c>
      <c r="L2856" s="9" t="s">
        <v>64</v>
      </c>
      <c r="M2856" s="10" t="s">
        <v>63</v>
      </c>
      <c r="N2856" s="9" t="s">
        <v>37</v>
      </c>
      <c r="O2856" s="9"/>
      <c r="P2856" s="9" t="s">
        <v>38</v>
      </c>
      <c r="Q2856" s="9" t="s">
        <v>81</v>
      </c>
      <c r="R2856" s="11">
        <v>19928.0</v>
      </c>
      <c r="S2856" s="9" t="s">
        <v>40</v>
      </c>
      <c r="T2856" s="9" t="s">
        <v>83</v>
      </c>
      <c r="U2856" s="7" t="s">
        <v>55</v>
      </c>
      <c r="V2856" s="12">
        <v>65633.0</v>
      </c>
      <c r="W2856" s="9" t="s">
        <v>56</v>
      </c>
      <c r="X2856" s="9" t="s">
        <v>104</v>
      </c>
      <c r="Y2856" s="10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9"/>
      <c r="F2857" s="9" t="s">
        <v>728</v>
      </c>
      <c r="G2857" s="9" t="s">
        <v>9907</v>
      </c>
      <c r="H2857" s="9" t="s">
        <v>9908</v>
      </c>
      <c r="I2857" s="7" t="s">
        <v>50</v>
      </c>
      <c r="J2857" s="7" t="s">
        <v>33</v>
      </c>
      <c r="K2857" s="10" t="s">
        <v>63</v>
      </c>
      <c r="L2857" s="9" t="s">
        <v>64</v>
      </c>
      <c r="M2857" s="10" t="s">
        <v>63</v>
      </c>
      <c r="N2857" s="9" t="s">
        <v>37</v>
      </c>
      <c r="O2857" s="9"/>
      <c r="P2857" s="9" t="s">
        <v>38</v>
      </c>
      <c r="Q2857" s="9" t="s">
        <v>305</v>
      </c>
      <c r="R2857" s="11">
        <v>28664.0</v>
      </c>
      <c r="S2857" s="9" t="s">
        <v>40</v>
      </c>
      <c r="T2857" s="9" t="s">
        <v>163</v>
      </c>
      <c r="U2857" s="7" t="s">
        <v>42</v>
      </c>
      <c r="V2857" s="12">
        <v>54457.0</v>
      </c>
      <c r="W2857" s="9" t="s">
        <v>128</v>
      </c>
      <c r="X2857" s="9" t="s">
        <v>84</v>
      </c>
      <c r="Y2857" s="10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9"/>
      <c r="F2858" s="9" t="s">
        <v>728</v>
      </c>
      <c r="G2858" s="9" t="s">
        <v>9909</v>
      </c>
      <c r="H2858" s="9" t="s">
        <v>9910</v>
      </c>
      <c r="I2858" s="7" t="s">
        <v>139</v>
      </c>
      <c r="J2858" s="7" t="s">
        <v>33</v>
      </c>
      <c r="K2858" s="10" t="s">
        <v>34</v>
      </c>
      <c r="L2858" s="9" t="s">
        <v>64</v>
      </c>
      <c r="M2858" s="10" t="s">
        <v>52</v>
      </c>
      <c r="N2858" s="9" t="s">
        <v>37</v>
      </c>
      <c r="O2858" s="9"/>
      <c r="P2858" s="9" t="s">
        <v>38</v>
      </c>
      <c r="Q2858" s="9" t="s">
        <v>305</v>
      </c>
      <c r="R2858" s="11">
        <v>32368.0</v>
      </c>
      <c r="S2858" s="9" t="s">
        <v>40</v>
      </c>
      <c r="T2858" s="9" t="s">
        <v>163</v>
      </c>
      <c r="U2858" s="7" t="s">
        <v>42</v>
      </c>
      <c r="V2858" s="12">
        <v>16989.0</v>
      </c>
      <c r="W2858" s="9" t="s">
        <v>56</v>
      </c>
      <c r="X2858" s="9" t="s">
        <v>84</v>
      </c>
      <c r="Y2858" s="10" t="s">
        <v>45</v>
      </c>
      <c r="Z2858" s="7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9"/>
      <c r="F2861" s="9" t="s">
        <v>29</v>
      </c>
      <c r="G2861" s="9" t="s">
        <v>9919</v>
      </c>
      <c r="H2861" s="9" t="s">
        <v>9920</v>
      </c>
      <c r="I2861" s="7" t="s">
        <v>118</v>
      </c>
      <c r="J2861" s="7" t="s">
        <v>33</v>
      </c>
      <c r="K2861" s="10" t="s">
        <v>63</v>
      </c>
      <c r="L2861" s="9" t="s">
        <v>35</v>
      </c>
      <c r="M2861" s="10" t="s">
        <v>36</v>
      </c>
      <c r="N2861" s="9" t="s">
        <v>37</v>
      </c>
      <c r="O2861" s="9"/>
      <c r="P2861" s="9" t="s">
        <v>38</v>
      </c>
      <c r="Q2861" s="9" t="s">
        <v>177</v>
      </c>
      <c r="R2861" s="11">
        <v>25795.0</v>
      </c>
      <c r="S2861" s="9" t="s">
        <v>40</v>
      </c>
      <c r="T2861" s="9" t="s">
        <v>419</v>
      </c>
      <c r="U2861" s="7" t="s">
        <v>42</v>
      </c>
      <c r="V2861" s="12">
        <v>70949.0</v>
      </c>
      <c r="W2861" s="9" t="s">
        <v>43</v>
      </c>
      <c r="X2861" s="9" t="s">
        <v>104</v>
      </c>
      <c r="Y2861" s="10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9"/>
      <c r="F2862" s="9" t="s">
        <v>29</v>
      </c>
      <c r="G2862" s="9" t="s">
        <v>9921</v>
      </c>
      <c r="H2862" s="9" t="s">
        <v>9922</v>
      </c>
      <c r="I2862" s="7" t="s">
        <v>62</v>
      </c>
      <c r="J2862" s="7" t="s">
        <v>33</v>
      </c>
      <c r="K2862" s="10" t="s">
        <v>52</v>
      </c>
      <c r="L2862" s="9" t="s">
        <v>51</v>
      </c>
      <c r="M2862" s="10" t="s">
        <v>36</v>
      </c>
      <c r="N2862" s="9" t="s">
        <v>37</v>
      </c>
      <c r="O2862" s="9"/>
      <c r="P2862" s="9" t="s">
        <v>38</v>
      </c>
      <c r="Q2862" s="9" t="s">
        <v>81</v>
      </c>
      <c r="R2862" s="11">
        <v>29016.0</v>
      </c>
      <c r="S2862" s="9" t="s">
        <v>40</v>
      </c>
      <c r="T2862" s="9" t="s">
        <v>83</v>
      </c>
      <c r="U2862" s="7" t="s">
        <v>42</v>
      </c>
      <c r="V2862" s="12">
        <v>44442.0</v>
      </c>
      <c r="W2862" s="9" t="s">
        <v>128</v>
      </c>
      <c r="X2862" s="9" t="s">
        <v>104</v>
      </c>
      <c r="Y2862" s="10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9"/>
      <c r="F2863" s="9" t="s">
        <v>29</v>
      </c>
      <c r="G2863" s="9" t="s">
        <v>9923</v>
      </c>
      <c r="H2863" s="9" t="s">
        <v>9924</v>
      </c>
      <c r="I2863" s="7" t="s">
        <v>168</v>
      </c>
      <c r="J2863" s="7" t="s">
        <v>33</v>
      </c>
      <c r="K2863" s="10" t="s">
        <v>63</v>
      </c>
      <c r="L2863" s="9" t="s">
        <v>51</v>
      </c>
      <c r="M2863" s="10" t="s">
        <v>36</v>
      </c>
      <c r="N2863" s="9" t="s">
        <v>37</v>
      </c>
      <c r="O2863" s="9"/>
      <c r="P2863" s="9" t="s">
        <v>38</v>
      </c>
      <c r="Q2863" s="9" t="s">
        <v>90</v>
      </c>
      <c r="R2863" s="11">
        <v>24822.0</v>
      </c>
      <c r="S2863" s="9" t="s">
        <v>40</v>
      </c>
      <c r="T2863" s="9" t="s">
        <v>226</v>
      </c>
      <c r="U2863" s="7" t="s">
        <v>42</v>
      </c>
      <c r="V2863" s="12">
        <v>92307.0</v>
      </c>
      <c r="W2863" s="9" t="s">
        <v>43</v>
      </c>
      <c r="X2863" s="9" t="s">
        <v>104</v>
      </c>
      <c r="Y2863" s="10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9"/>
      <c r="F2864" s="9" t="s">
        <v>29</v>
      </c>
      <c r="G2864" s="9" t="s">
        <v>9925</v>
      </c>
      <c r="H2864" s="9" t="s">
        <v>9926</v>
      </c>
      <c r="I2864" s="7" t="s">
        <v>133</v>
      </c>
      <c r="J2864" s="7" t="s">
        <v>33</v>
      </c>
      <c r="K2864" s="10" t="s">
        <v>34</v>
      </c>
      <c r="L2864" s="9" t="s">
        <v>51</v>
      </c>
      <c r="M2864" s="10" t="s">
        <v>63</v>
      </c>
      <c r="N2864" s="9" t="s">
        <v>37</v>
      </c>
      <c r="O2864" s="9"/>
      <c r="P2864" s="9" t="s">
        <v>38</v>
      </c>
      <c r="Q2864" s="9" t="s">
        <v>81</v>
      </c>
      <c r="R2864" s="11">
        <v>29531.0</v>
      </c>
      <c r="S2864" s="9" t="s">
        <v>40</v>
      </c>
      <c r="T2864" s="9" t="s">
        <v>352</v>
      </c>
      <c r="U2864" s="7" t="s">
        <v>42</v>
      </c>
      <c r="V2864" s="12">
        <v>87752.0</v>
      </c>
      <c r="W2864" s="9" t="s">
        <v>43</v>
      </c>
      <c r="X2864" s="9" t="s">
        <v>104</v>
      </c>
      <c r="Y2864" s="10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9"/>
      <c r="F2865" s="9" t="s">
        <v>29</v>
      </c>
      <c r="G2865" s="9" t="s">
        <v>9927</v>
      </c>
      <c r="H2865" s="9" t="s">
        <v>9928</v>
      </c>
      <c r="I2865" s="7" t="s">
        <v>80</v>
      </c>
      <c r="J2865" s="7" t="s">
        <v>33</v>
      </c>
      <c r="K2865" s="10" t="s">
        <v>52</v>
      </c>
      <c r="L2865" s="9" t="s">
        <v>51</v>
      </c>
      <c r="M2865" s="10" t="s">
        <v>63</v>
      </c>
      <c r="N2865" s="9" t="s">
        <v>37</v>
      </c>
      <c r="O2865" s="9"/>
      <c r="P2865" s="9" t="s">
        <v>38</v>
      </c>
      <c r="Q2865" s="9" t="s">
        <v>90</v>
      </c>
      <c r="R2865" s="11">
        <v>35040.0</v>
      </c>
      <c r="S2865" s="9" t="s">
        <v>40</v>
      </c>
      <c r="T2865" s="9" t="s">
        <v>287</v>
      </c>
      <c r="U2865" s="7" t="s">
        <v>55</v>
      </c>
      <c r="V2865" s="12">
        <v>60198.0</v>
      </c>
      <c r="W2865" s="9" t="s">
        <v>74</v>
      </c>
      <c r="X2865" s="9" t="s">
        <v>75</v>
      </c>
      <c r="Y2865" s="10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9"/>
      <c r="F2866" s="9" t="s">
        <v>29</v>
      </c>
      <c r="G2866" s="9" t="s">
        <v>9929</v>
      </c>
      <c r="H2866" s="9" t="s">
        <v>9930</v>
      </c>
      <c r="I2866" s="7" t="s">
        <v>98</v>
      </c>
      <c r="J2866" s="7" t="s">
        <v>33</v>
      </c>
      <c r="K2866" s="10" t="s">
        <v>34</v>
      </c>
      <c r="L2866" s="9" t="s">
        <v>35</v>
      </c>
      <c r="M2866" s="10" t="s">
        <v>63</v>
      </c>
      <c r="N2866" s="9" t="s">
        <v>37</v>
      </c>
      <c r="O2866" s="9"/>
      <c r="P2866" s="9" t="s">
        <v>38</v>
      </c>
      <c r="Q2866" s="9" t="s">
        <v>81</v>
      </c>
      <c r="R2866" s="11">
        <v>21041.0</v>
      </c>
      <c r="S2866" s="9" t="s">
        <v>40</v>
      </c>
      <c r="T2866" s="9" t="s">
        <v>292</v>
      </c>
      <c r="U2866" s="7" t="s">
        <v>55</v>
      </c>
      <c r="V2866" s="12">
        <v>50905.0</v>
      </c>
      <c r="W2866" s="9" t="s">
        <v>56</v>
      </c>
      <c r="X2866" s="9" t="s">
        <v>84</v>
      </c>
      <c r="Y2866" s="10" t="s">
        <v>45</v>
      </c>
      <c r="Z2866" s="7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9"/>
      <c r="F2870" s="9" t="s">
        <v>29</v>
      </c>
      <c r="G2870" s="9" t="s">
        <v>9942</v>
      </c>
      <c r="H2870" s="9" t="s">
        <v>9943</v>
      </c>
      <c r="I2870" s="7" t="s">
        <v>62</v>
      </c>
      <c r="J2870" s="7" t="s">
        <v>33</v>
      </c>
      <c r="K2870" s="10" t="s">
        <v>52</v>
      </c>
      <c r="L2870" s="9" t="s">
        <v>35</v>
      </c>
      <c r="M2870" s="10" t="s">
        <v>63</v>
      </c>
      <c r="N2870" s="9" t="s">
        <v>37</v>
      </c>
      <c r="O2870" s="9"/>
      <c r="P2870" s="9" t="s">
        <v>38</v>
      </c>
      <c r="Q2870" s="9" t="s">
        <v>53</v>
      </c>
      <c r="R2870" s="11">
        <v>20046.0</v>
      </c>
      <c r="S2870" s="9" t="s">
        <v>40</v>
      </c>
      <c r="T2870" s="9" t="s">
        <v>352</v>
      </c>
      <c r="U2870" s="7" t="s">
        <v>42</v>
      </c>
      <c r="V2870" s="12">
        <v>27767.0</v>
      </c>
      <c r="W2870" s="9" t="s">
        <v>93</v>
      </c>
      <c r="X2870" s="9" t="s">
        <v>104</v>
      </c>
      <c r="Y2870" s="10" t="s">
        <v>45</v>
      </c>
      <c r="Z2870" s="7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9"/>
      <c r="F2874" s="9" t="s">
        <v>728</v>
      </c>
      <c r="G2874" s="9" t="s">
        <v>9954</v>
      </c>
      <c r="H2874" s="9" t="s">
        <v>9955</v>
      </c>
      <c r="I2874" s="7" t="s">
        <v>139</v>
      </c>
      <c r="J2874" s="7" t="s">
        <v>33</v>
      </c>
      <c r="K2874" s="10" t="s">
        <v>52</v>
      </c>
      <c r="L2874" s="9" t="s">
        <v>51</v>
      </c>
      <c r="M2874" s="10" t="s">
        <v>63</v>
      </c>
      <c r="N2874" s="9" t="s">
        <v>37</v>
      </c>
      <c r="O2874" s="9"/>
      <c r="P2874" s="9" t="s">
        <v>38</v>
      </c>
      <c r="Q2874" s="9" t="s">
        <v>305</v>
      </c>
      <c r="R2874" s="11">
        <v>27555.0</v>
      </c>
      <c r="S2874" s="9" t="s">
        <v>40</v>
      </c>
      <c r="T2874" s="9" t="s">
        <v>6</v>
      </c>
      <c r="U2874" s="7" t="s">
        <v>55</v>
      </c>
      <c r="V2874" s="12">
        <v>51576.0</v>
      </c>
      <c r="W2874" s="9" t="s">
        <v>43</v>
      </c>
      <c r="X2874" s="9" t="s">
        <v>44</v>
      </c>
      <c r="Y2874" s="10" t="s">
        <v>45</v>
      </c>
      <c r="Z2874" s="7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9"/>
      <c r="F2878" s="9" t="s">
        <v>728</v>
      </c>
      <c r="G2878" s="9" t="s">
        <v>9967</v>
      </c>
      <c r="H2878" s="9" t="s">
        <v>9968</v>
      </c>
      <c r="I2878" s="7" t="s">
        <v>133</v>
      </c>
      <c r="J2878" s="7" t="s">
        <v>33</v>
      </c>
      <c r="K2878" s="10" t="s">
        <v>63</v>
      </c>
      <c r="L2878" s="9" t="s">
        <v>51</v>
      </c>
      <c r="M2878" s="10" t="s">
        <v>52</v>
      </c>
      <c r="N2878" s="9" t="s">
        <v>37</v>
      </c>
      <c r="O2878" s="9"/>
      <c r="P2878" s="9" t="s">
        <v>38</v>
      </c>
      <c r="Q2878" s="9" t="s">
        <v>90</v>
      </c>
      <c r="R2878" s="11">
        <v>29901.0</v>
      </c>
      <c r="S2878" s="9" t="s">
        <v>40</v>
      </c>
      <c r="T2878" s="9" t="s">
        <v>83</v>
      </c>
      <c r="U2878" s="7" t="s">
        <v>42</v>
      </c>
      <c r="V2878" s="12">
        <v>49310.0</v>
      </c>
      <c r="W2878" s="9" t="s">
        <v>93</v>
      </c>
      <c r="X2878" s="9" t="s">
        <v>75</v>
      </c>
      <c r="Y2878" s="10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9"/>
      <c r="F2879" s="9" t="s">
        <v>728</v>
      </c>
      <c r="G2879" s="9" t="s">
        <v>9969</v>
      </c>
      <c r="H2879" s="9" t="s">
        <v>9970</v>
      </c>
      <c r="I2879" s="7" t="s">
        <v>80</v>
      </c>
      <c r="J2879" s="7" t="s">
        <v>33</v>
      </c>
      <c r="K2879" s="10" t="s">
        <v>52</v>
      </c>
      <c r="L2879" s="9" t="s">
        <v>51</v>
      </c>
      <c r="M2879" s="10" t="s">
        <v>36</v>
      </c>
      <c r="N2879" s="9" t="s">
        <v>37</v>
      </c>
      <c r="O2879" s="9"/>
      <c r="P2879" s="9" t="s">
        <v>38</v>
      </c>
      <c r="Q2879" s="9" t="s">
        <v>305</v>
      </c>
      <c r="R2879" s="11">
        <v>31023.0</v>
      </c>
      <c r="S2879" s="9" t="s">
        <v>40</v>
      </c>
      <c r="T2879" s="9" t="s">
        <v>226</v>
      </c>
      <c r="U2879" s="7" t="s">
        <v>42</v>
      </c>
      <c r="V2879" s="12">
        <v>71443.0</v>
      </c>
      <c r="W2879" s="9" t="s">
        <v>74</v>
      </c>
      <c r="X2879" s="9" t="s">
        <v>75</v>
      </c>
      <c r="Y2879" s="10" t="s">
        <v>45</v>
      </c>
      <c r="Z2879" s="7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9"/>
      <c r="F2882" s="9" t="s">
        <v>29</v>
      </c>
      <c r="G2882" s="9" t="s">
        <v>9978</v>
      </c>
      <c r="H2882" s="9" t="s">
        <v>9979</v>
      </c>
      <c r="I2882" s="7" t="s">
        <v>62</v>
      </c>
      <c r="J2882" s="7" t="s">
        <v>33</v>
      </c>
      <c r="K2882" s="10" t="s">
        <v>63</v>
      </c>
      <c r="L2882" s="9" t="s">
        <v>35</v>
      </c>
      <c r="M2882" s="10" t="s">
        <v>63</v>
      </c>
      <c r="N2882" s="9" t="s">
        <v>37</v>
      </c>
      <c r="O2882" s="9"/>
      <c r="P2882" s="9" t="s">
        <v>38</v>
      </c>
      <c r="Q2882" s="9" t="s">
        <v>119</v>
      </c>
      <c r="R2882" s="11">
        <v>28781.0</v>
      </c>
      <c r="S2882" s="9" t="s">
        <v>40</v>
      </c>
      <c r="T2882" s="9" t="s">
        <v>708</v>
      </c>
      <c r="U2882" s="7" t="s">
        <v>55</v>
      </c>
      <c r="V2882" s="12">
        <v>96247.0</v>
      </c>
      <c r="W2882" s="9" t="s">
        <v>128</v>
      </c>
      <c r="X2882" s="9" t="s">
        <v>84</v>
      </c>
      <c r="Y2882" s="10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9"/>
      <c r="F2883" s="9" t="s">
        <v>29</v>
      </c>
      <c r="G2883" s="9" t="s">
        <v>9980</v>
      </c>
      <c r="H2883" s="9" t="s">
        <v>9981</v>
      </c>
      <c r="I2883" s="7" t="s">
        <v>89</v>
      </c>
      <c r="J2883" s="7" t="s">
        <v>33</v>
      </c>
      <c r="K2883" s="10" t="s">
        <v>34</v>
      </c>
      <c r="L2883" s="9" t="s">
        <v>35</v>
      </c>
      <c r="M2883" s="10" t="s">
        <v>36</v>
      </c>
      <c r="N2883" s="9" t="s">
        <v>37</v>
      </c>
      <c r="O2883" s="9"/>
      <c r="P2883" s="9" t="s">
        <v>38</v>
      </c>
      <c r="Q2883" s="9" t="s">
        <v>66</v>
      </c>
      <c r="R2883" s="11">
        <v>36121.0</v>
      </c>
      <c r="S2883" s="9" t="s">
        <v>40</v>
      </c>
      <c r="T2883" s="9" t="s">
        <v>613</v>
      </c>
      <c r="U2883" s="7" t="s">
        <v>42</v>
      </c>
      <c r="V2883" s="12">
        <v>70865.0</v>
      </c>
      <c r="W2883" s="9" t="s">
        <v>93</v>
      </c>
      <c r="X2883" s="9" t="s">
        <v>84</v>
      </c>
      <c r="Y2883" s="10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9"/>
      <c r="F2884" s="9" t="s">
        <v>29</v>
      </c>
      <c r="G2884" s="9" t="s">
        <v>9982</v>
      </c>
      <c r="H2884" s="9" t="s">
        <v>9983</v>
      </c>
      <c r="I2884" s="7" t="s">
        <v>32</v>
      </c>
      <c r="J2884" s="7" t="s">
        <v>33</v>
      </c>
      <c r="K2884" s="10" t="s">
        <v>52</v>
      </c>
      <c r="L2884" s="9" t="s">
        <v>64</v>
      </c>
      <c r="M2884" s="10" t="s">
        <v>52</v>
      </c>
      <c r="N2884" s="9" t="s">
        <v>37</v>
      </c>
      <c r="O2884" s="9"/>
      <c r="P2884" s="9" t="s">
        <v>38</v>
      </c>
      <c r="Q2884" s="9" t="s">
        <v>39</v>
      </c>
      <c r="R2884" s="11">
        <v>36633.0</v>
      </c>
      <c r="S2884" s="9" t="s">
        <v>40</v>
      </c>
      <c r="T2884" s="9" t="s">
        <v>67</v>
      </c>
      <c r="U2884" s="7" t="s">
        <v>42</v>
      </c>
      <c r="V2884" s="12">
        <v>24730.0</v>
      </c>
      <c r="W2884" s="9" t="s">
        <v>43</v>
      </c>
      <c r="X2884" s="9" t="s">
        <v>75</v>
      </c>
      <c r="Y2884" s="10" t="s">
        <v>45</v>
      </c>
      <c r="Z2884" s="7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9"/>
      <c r="F2887" s="9" t="s">
        <v>29</v>
      </c>
      <c r="G2887" s="9" t="s">
        <v>9990</v>
      </c>
      <c r="H2887" s="9" t="s">
        <v>9991</v>
      </c>
      <c r="I2887" s="7" t="s">
        <v>139</v>
      </c>
      <c r="J2887" s="7" t="s">
        <v>33</v>
      </c>
      <c r="K2887" s="10" t="s">
        <v>52</v>
      </c>
      <c r="L2887" s="9" t="s">
        <v>35</v>
      </c>
      <c r="M2887" s="10" t="s">
        <v>36</v>
      </c>
      <c r="N2887" s="9" t="s">
        <v>37</v>
      </c>
      <c r="O2887" s="9"/>
      <c r="P2887" s="9" t="s">
        <v>38</v>
      </c>
      <c r="Q2887" s="9" t="s">
        <v>111</v>
      </c>
      <c r="R2887" s="11">
        <v>16922.0</v>
      </c>
      <c r="S2887" s="9" t="s">
        <v>40</v>
      </c>
      <c r="T2887" s="9" t="s">
        <v>113</v>
      </c>
      <c r="U2887" s="7" t="s">
        <v>55</v>
      </c>
      <c r="V2887" s="12">
        <v>27839.0</v>
      </c>
      <c r="W2887" s="9" t="s">
        <v>56</v>
      </c>
      <c r="X2887" s="9" t="s">
        <v>84</v>
      </c>
      <c r="Y2887" s="10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9"/>
      <c r="F2888" s="9" t="s">
        <v>29</v>
      </c>
      <c r="G2888" s="9" t="s">
        <v>9992</v>
      </c>
      <c r="H2888" s="9" t="s">
        <v>9993</v>
      </c>
      <c r="I2888" s="7" t="s">
        <v>80</v>
      </c>
      <c r="J2888" s="7" t="s">
        <v>33</v>
      </c>
      <c r="K2888" s="10" t="s">
        <v>63</v>
      </c>
      <c r="L2888" s="9" t="s">
        <v>64</v>
      </c>
      <c r="M2888" s="10" t="s">
        <v>63</v>
      </c>
      <c r="N2888" s="9" t="s">
        <v>37</v>
      </c>
      <c r="O2888" s="9"/>
      <c r="P2888" s="9" t="s">
        <v>38</v>
      </c>
      <c r="Q2888" s="9" t="s">
        <v>305</v>
      </c>
      <c r="R2888" s="11">
        <v>27806.0</v>
      </c>
      <c r="S2888" s="9" t="s">
        <v>40</v>
      </c>
      <c r="T2888" s="9" t="s">
        <v>67</v>
      </c>
      <c r="U2888" s="7" t="s">
        <v>55</v>
      </c>
      <c r="V2888" s="12">
        <v>36560.0</v>
      </c>
      <c r="W2888" s="9" t="s">
        <v>56</v>
      </c>
      <c r="X2888" s="9" t="s">
        <v>84</v>
      </c>
      <c r="Y2888" s="10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9"/>
      <c r="F2889" s="9" t="s">
        <v>29</v>
      </c>
      <c r="G2889" s="9" t="s">
        <v>9994</v>
      </c>
      <c r="H2889" s="9" t="s">
        <v>9995</v>
      </c>
      <c r="I2889" s="7" t="s">
        <v>168</v>
      </c>
      <c r="J2889" s="7" t="s">
        <v>33</v>
      </c>
      <c r="K2889" s="10" t="s">
        <v>52</v>
      </c>
      <c r="L2889" s="9" t="s">
        <v>51</v>
      </c>
      <c r="M2889" s="10" t="s">
        <v>36</v>
      </c>
      <c r="N2889" s="9" t="s">
        <v>37</v>
      </c>
      <c r="O2889" s="9"/>
      <c r="P2889" s="9" t="s">
        <v>38</v>
      </c>
      <c r="Q2889" s="9" t="s">
        <v>101</v>
      </c>
      <c r="R2889" s="11">
        <v>20356.0</v>
      </c>
      <c r="S2889" s="9" t="s">
        <v>40</v>
      </c>
      <c r="T2889" s="9" t="s">
        <v>419</v>
      </c>
      <c r="U2889" s="7" t="s">
        <v>55</v>
      </c>
      <c r="V2889" s="12">
        <v>19525.0</v>
      </c>
      <c r="W2889" s="9" t="s">
        <v>74</v>
      </c>
      <c r="X2889" s="9" t="s">
        <v>44</v>
      </c>
      <c r="Y2889" s="10" t="s">
        <v>45</v>
      </c>
      <c r="Z2889" s="7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9"/>
      <c r="F2892" s="9" t="s">
        <v>29</v>
      </c>
      <c r="G2892" s="9" t="s">
        <v>10004</v>
      </c>
      <c r="H2892" s="9" t="s">
        <v>10005</v>
      </c>
      <c r="I2892" s="7" t="s">
        <v>62</v>
      </c>
      <c r="J2892" s="7" t="s">
        <v>33</v>
      </c>
      <c r="K2892" s="10" t="s">
        <v>52</v>
      </c>
      <c r="L2892" s="9" t="s">
        <v>35</v>
      </c>
      <c r="M2892" s="10" t="s">
        <v>63</v>
      </c>
      <c r="N2892" s="9" t="s">
        <v>37</v>
      </c>
      <c r="O2892" s="9"/>
      <c r="P2892" s="9" t="s">
        <v>38</v>
      </c>
      <c r="Q2892" s="9" t="s">
        <v>39</v>
      </c>
      <c r="R2892" s="11">
        <v>30414.0</v>
      </c>
      <c r="S2892" s="9" t="s">
        <v>40</v>
      </c>
      <c r="T2892" s="9" t="s">
        <v>205</v>
      </c>
      <c r="U2892" s="7" t="s">
        <v>42</v>
      </c>
      <c r="V2892" s="12">
        <v>90537.0</v>
      </c>
      <c r="W2892" s="9" t="s">
        <v>74</v>
      </c>
      <c r="X2892" s="9" t="s">
        <v>75</v>
      </c>
      <c r="Y2892" s="10" t="s">
        <v>45</v>
      </c>
      <c r="Z2892" s="7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9"/>
      <c r="F2894" s="9" t="s">
        <v>728</v>
      </c>
      <c r="G2894" s="9" t="s">
        <v>10010</v>
      </c>
      <c r="H2894" s="9" t="s">
        <v>10011</v>
      </c>
      <c r="I2894" s="7" t="s">
        <v>118</v>
      </c>
      <c r="J2894" s="7" t="s">
        <v>33</v>
      </c>
      <c r="K2894" s="10" t="s">
        <v>63</v>
      </c>
      <c r="L2894" s="9" t="s">
        <v>64</v>
      </c>
      <c r="M2894" s="10" t="s">
        <v>36</v>
      </c>
      <c r="N2894" s="9" t="s">
        <v>37</v>
      </c>
      <c r="O2894" s="9"/>
      <c r="P2894" s="9" t="s">
        <v>38</v>
      </c>
      <c r="Q2894" s="9" t="s">
        <v>90</v>
      </c>
      <c r="R2894" s="11">
        <v>23036.0</v>
      </c>
      <c r="S2894" s="9" t="s">
        <v>40</v>
      </c>
      <c r="T2894" s="9" t="s">
        <v>83</v>
      </c>
      <c r="U2894" s="7" t="s">
        <v>42</v>
      </c>
      <c r="V2894" s="12">
        <v>34874.0</v>
      </c>
      <c r="W2894" s="9" t="s">
        <v>56</v>
      </c>
      <c r="X2894" s="9" t="s">
        <v>84</v>
      </c>
      <c r="Y2894" s="10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9"/>
      <c r="F2895" s="9" t="s">
        <v>728</v>
      </c>
      <c r="G2895" s="9" t="s">
        <v>10013</v>
      </c>
      <c r="H2895" s="9" t="s">
        <v>10014</v>
      </c>
      <c r="I2895" s="7" t="s">
        <v>62</v>
      </c>
      <c r="J2895" s="7" t="s">
        <v>33</v>
      </c>
      <c r="K2895" s="10" t="s">
        <v>52</v>
      </c>
      <c r="L2895" s="9" t="s">
        <v>51</v>
      </c>
      <c r="M2895" s="10" t="s">
        <v>52</v>
      </c>
      <c r="N2895" s="9" t="s">
        <v>37</v>
      </c>
      <c r="O2895" s="9"/>
      <c r="P2895" s="9" t="s">
        <v>38</v>
      </c>
      <c r="Q2895" s="9" t="s">
        <v>81</v>
      </c>
      <c r="R2895" s="11">
        <v>25390.0</v>
      </c>
      <c r="S2895" s="9" t="s">
        <v>40</v>
      </c>
      <c r="T2895" s="9" t="s">
        <v>226</v>
      </c>
      <c r="U2895" s="7" t="s">
        <v>55</v>
      </c>
      <c r="V2895" s="12">
        <v>31303.0</v>
      </c>
      <c r="W2895" s="9" t="s">
        <v>74</v>
      </c>
      <c r="X2895" s="9" t="s">
        <v>104</v>
      </c>
      <c r="Y2895" s="10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9"/>
      <c r="F2896" s="9" t="s">
        <v>728</v>
      </c>
      <c r="G2896" s="9" t="s">
        <v>10015</v>
      </c>
      <c r="H2896" s="9" t="s">
        <v>10016</v>
      </c>
      <c r="I2896" s="7" t="s">
        <v>89</v>
      </c>
      <c r="J2896" s="7" t="s">
        <v>33</v>
      </c>
      <c r="K2896" s="10" t="s">
        <v>34</v>
      </c>
      <c r="L2896" s="9" t="s">
        <v>64</v>
      </c>
      <c r="M2896" s="10" t="s">
        <v>63</v>
      </c>
      <c r="N2896" s="9" t="s">
        <v>37</v>
      </c>
      <c r="O2896" s="9"/>
      <c r="P2896" s="9" t="s">
        <v>38</v>
      </c>
      <c r="Q2896" s="9" t="s">
        <v>111</v>
      </c>
      <c r="R2896" s="11">
        <v>31423.0</v>
      </c>
      <c r="S2896" s="9" t="s">
        <v>40</v>
      </c>
      <c r="T2896" s="9" t="s">
        <v>103</v>
      </c>
      <c r="U2896" s="7" t="s">
        <v>55</v>
      </c>
      <c r="V2896" s="12">
        <v>37576.0</v>
      </c>
      <c r="W2896" s="9" t="s">
        <v>43</v>
      </c>
      <c r="X2896" s="9" t="s">
        <v>75</v>
      </c>
      <c r="Y2896" s="10" t="s">
        <v>45</v>
      </c>
      <c r="Z2896" s="7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9"/>
      <c r="F2901" s="9" t="s">
        <v>29</v>
      </c>
      <c r="G2901" s="9" t="s">
        <v>10030</v>
      </c>
      <c r="H2901" s="9" t="s">
        <v>10031</v>
      </c>
      <c r="I2901" s="7" t="s">
        <v>168</v>
      </c>
      <c r="J2901" s="7" t="s">
        <v>33</v>
      </c>
      <c r="K2901" s="10" t="s">
        <v>34</v>
      </c>
      <c r="L2901" s="9" t="s">
        <v>51</v>
      </c>
      <c r="M2901" s="10" t="s">
        <v>36</v>
      </c>
      <c r="N2901" s="9" t="s">
        <v>37</v>
      </c>
      <c r="O2901" s="9"/>
      <c r="P2901" s="9" t="s">
        <v>38</v>
      </c>
      <c r="Q2901" s="9" t="s">
        <v>81</v>
      </c>
      <c r="R2901" s="11">
        <v>15222.0</v>
      </c>
      <c r="S2901" s="9" t="s">
        <v>40</v>
      </c>
      <c r="T2901" s="9" t="s">
        <v>83</v>
      </c>
      <c r="U2901" s="7" t="s">
        <v>55</v>
      </c>
      <c r="V2901" s="12">
        <v>20146.0</v>
      </c>
      <c r="W2901" s="9" t="s">
        <v>56</v>
      </c>
      <c r="X2901" s="9" t="s">
        <v>104</v>
      </c>
      <c r="Y2901" s="10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9"/>
      <c r="F2902" s="9" t="s">
        <v>29</v>
      </c>
      <c r="G2902" s="9" t="s">
        <v>10033</v>
      </c>
      <c r="H2902" s="9" t="s">
        <v>10034</v>
      </c>
      <c r="I2902" s="7" t="s">
        <v>98</v>
      </c>
      <c r="J2902" s="7" t="s">
        <v>33</v>
      </c>
      <c r="K2902" s="10" t="s">
        <v>34</v>
      </c>
      <c r="L2902" s="9" t="s">
        <v>35</v>
      </c>
      <c r="M2902" s="10" t="s">
        <v>63</v>
      </c>
      <c r="N2902" s="9" t="s">
        <v>37</v>
      </c>
      <c r="O2902" s="9"/>
      <c r="P2902" s="9" t="s">
        <v>38</v>
      </c>
      <c r="Q2902" s="9" t="s">
        <v>231</v>
      </c>
      <c r="R2902" s="11">
        <v>28972.0</v>
      </c>
      <c r="S2902" s="9" t="s">
        <v>40</v>
      </c>
      <c r="T2902" s="9" t="s">
        <v>103</v>
      </c>
      <c r="U2902" s="7" t="s">
        <v>42</v>
      </c>
      <c r="V2902" s="12">
        <v>91044.0</v>
      </c>
      <c r="W2902" s="9" t="s">
        <v>56</v>
      </c>
      <c r="X2902" s="9" t="s">
        <v>44</v>
      </c>
      <c r="Y2902" s="10" t="s">
        <v>45</v>
      </c>
      <c r="Z2902" s="7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9"/>
      <c r="F2904" s="9" t="s">
        <v>29</v>
      </c>
      <c r="G2904" s="9" t="s">
        <v>10038</v>
      </c>
      <c r="H2904" s="9" t="s">
        <v>10039</v>
      </c>
      <c r="I2904" s="7" t="s">
        <v>62</v>
      </c>
      <c r="J2904" s="7" t="s">
        <v>33</v>
      </c>
      <c r="K2904" s="10" t="s">
        <v>52</v>
      </c>
      <c r="L2904" s="9" t="s">
        <v>64</v>
      </c>
      <c r="M2904" s="10" t="s">
        <v>63</v>
      </c>
      <c r="N2904" s="9" t="s">
        <v>37</v>
      </c>
      <c r="O2904" s="9"/>
      <c r="P2904" s="9" t="s">
        <v>38</v>
      </c>
      <c r="Q2904" s="9" t="s">
        <v>66</v>
      </c>
      <c r="R2904" s="11">
        <v>28771.0</v>
      </c>
      <c r="S2904" s="9" t="s">
        <v>40</v>
      </c>
      <c r="T2904" s="9" t="s">
        <v>178</v>
      </c>
      <c r="U2904" s="7" t="s">
        <v>55</v>
      </c>
      <c r="V2904" s="12">
        <v>90483.0</v>
      </c>
      <c r="W2904" s="9" t="s">
        <v>56</v>
      </c>
      <c r="X2904" s="9" t="s">
        <v>104</v>
      </c>
      <c r="Y2904" s="10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9"/>
      <c r="F2905" s="9" t="s">
        <v>29</v>
      </c>
      <c r="G2905" s="9" t="s">
        <v>10040</v>
      </c>
      <c r="H2905" s="9" t="s">
        <v>10041</v>
      </c>
      <c r="I2905" s="7" t="s">
        <v>89</v>
      </c>
      <c r="J2905" s="7" t="s">
        <v>33</v>
      </c>
      <c r="K2905" s="10" t="s">
        <v>52</v>
      </c>
      <c r="L2905" s="9" t="s">
        <v>35</v>
      </c>
      <c r="M2905" s="10" t="s">
        <v>52</v>
      </c>
      <c r="N2905" s="9" t="s">
        <v>37</v>
      </c>
      <c r="O2905" s="9"/>
      <c r="P2905" s="9" t="s">
        <v>38</v>
      </c>
      <c r="Q2905" s="9" t="s">
        <v>231</v>
      </c>
      <c r="R2905" s="11">
        <v>27838.0</v>
      </c>
      <c r="S2905" s="9" t="s">
        <v>40</v>
      </c>
      <c r="T2905" s="9" t="s">
        <v>113</v>
      </c>
      <c r="U2905" s="7" t="s">
        <v>42</v>
      </c>
      <c r="V2905" s="12">
        <v>83923.0</v>
      </c>
      <c r="W2905" s="9" t="s">
        <v>43</v>
      </c>
      <c r="X2905" s="9" t="s">
        <v>104</v>
      </c>
      <c r="Y2905" s="10" t="s">
        <v>45</v>
      </c>
      <c r="Z2905" s="7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9"/>
      <c r="F2907" s="9" t="s">
        <v>29</v>
      </c>
      <c r="G2907" s="9" t="s">
        <v>10047</v>
      </c>
      <c r="H2907" s="9" t="s">
        <v>10048</v>
      </c>
      <c r="I2907" s="7" t="s">
        <v>133</v>
      </c>
      <c r="J2907" s="7" t="s">
        <v>33</v>
      </c>
      <c r="K2907" s="10" t="s">
        <v>52</v>
      </c>
      <c r="L2907" s="9" t="s">
        <v>64</v>
      </c>
      <c r="M2907" s="10" t="s">
        <v>36</v>
      </c>
      <c r="N2907" s="9" t="s">
        <v>37</v>
      </c>
      <c r="O2907" s="9"/>
      <c r="P2907" s="9" t="s">
        <v>38</v>
      </c>
      <c r="Q2907" s="9" t="s">
        <v>305</v>
      </c>
      <c r="R2907" s="11">
        <v>22346.0</v>
      </c>
      <c r="S2907" s="9" t="s">
        <v>40</v>
      </c>
      <c r="T2907" s="9" t="s">
        <v>92</v>
      </c>
      <c r="U2907" s="7" t="s">
        <v>42</v>
      </c>
      <c r="V2907" s="12">
        <v>34868.0</v>
      </c>
      <c r="W2907" s="9" t="s">
        <v>74</v>
      </c>
      <c r="X2907" s="9" t="s">
        <v>44</v>
      </c>
      <c r="Y2907" s="10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9"/>
      <c r="F2908" s="9" t="s">
        <v>29</v>
      </c>
      <c r="G2908" s="9" t="s">
        <v>10050</v>
      </c>
      <c r="H2908" s="9" t="s">
        <v>10051</v>
      </c>
      <c r="I2908" s="7" t="s">
        <v>50</v>
      </c>
      <c r="J2908" s="7" t="s">
        <v>33</v>
      </c>
      <c r="K2908" s="10" t="s">
        <v>34</v>
      </c>
      <c r="L2908" s="9" t="s">
        <v>64</v>
      </c>
      <c r="M2908" s="10" t="s">
        <v>36</v>
      </c>
      <c r="N2908" s="9" t="s">
        <v>37</v>
      </c>
      <c r="O2908" s="9"/>
      <c r="P2908" s="9" t="s">
        <v>38</v>
      </c>
      <c r="Q2908" s="9" t="s">
        <v>90</v>
      </c>
      <c r="R2908" s="11">
        <v>33906.0</v>
      </c>
      <c r="S2908" s="9" t="s">
        <v>40</v>
      </c>
      <c r="T2908" s="9" t="s">
        <v>613</v>
      </c>
      <c r="U2908" s="7" t="s">
        <v>55</v>
      </c>
      <c r="V2908" s="12">
        <v>45740.0</v>
      </c>
      <c r="W2908" s="9" t="s">
        <v>56</v>
      </c>
      <c r="X2908" s="9" t="s">
        <v>75</v>
      </c>
      <c r="Y2908" s="10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9"/>
      <c r="F2909" s="9" t="s">
        <v>29</v>
      </c>
      <c r="G2909" s="9" t="s">
        <v>10052</v>
      </c>
      <c r="H2909" s="9" t="s">
        <v>10053</v>
      </c>
      <c r="I2909" s="7" t="s">
        <v>139</v>
      </c>
      <c r="J2909" s="7" t="s">
        <v>33</v>
      </c>
      <c r="K2909" s="10" t="s">
        <v>52</v>
      </c>
      <c r="L2909" s="9" t="s">
        <v>64</v>
      </c>
      <c r="M2909" s="10" t="s">
        <v>52</v>
      </c>
      <c r="N2909" s="9" t="s">
        <v>37</v>
      </c>
      <c r="O2909" s="9"/>
      <c r="P2909" s="9" t="s">
        <v>38</v>
      </c>
      <c r="Q2909" s="9" t="s">
        <v>177</v>
      </c>
      <c r="R2909" s="11">
        <v>32647.0</v>
      </c>
      <c r="S2909" s="9" t="s">
        <v>40</v>
      </c>
      <c r="T2909" s="9" t="s">
        <v>703</v>
      </c>
      <c r="U2909" s="7" t="s">
        <v>55</v>
      </c>
      <c r="V2909" s="12">
        <v>46494.0</v>
      </c>
      <c r="W2909" s="9" t="s">
        <v>43</v>
      </c>
      <c r="X2909" s="9" t="s">
        <v>75</v>
      </c>
      <c r="Y2909" s="10" t="s">
        <v>45</v>
      </c>
      <c r="Z2909" s="7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9"/>
      <c r="F2912" s="9" t="s">
        <v>29</v>
      </c>
      <c r="G2912" s="9" t="s">
        <v>10062</v>
      </c>
      <c r="H2912" s="9" t="s">
        <v>10063</v>
      </c>
      <c r="I2912" s="7" t="s">
        <v>98</v>
      </c>
      <c r="J2912" s="7" t="s">
        <v>33</v>
      </c>
      <c r="K2912" s="10" t="s">
        <v>63</v>
      </c>
      <c r="L2912" s="9" t="s">
        <v>51</v>
      </c>
      <c r="M2912" s="10" t="s">
        <v>52</v>
      </c>
      <c r="N2912" s="9" t="s">
        <v>37</v>
      </c>
      <c r="O2912" s="9"/>
      <c r="P2912" s="9" t="s">
        <v>38</v>
      </c>
      <c r="Q2912" s="9" t="s">
        <v>111</v>
      </c>
      <c r="R2912" s="11">
        <v>26693.0</v>
      </c>
      <c r="S2912" s="9" t="s">
        <v>40</v>
      </c>
      <c r="T2912" s="9" t="s">
        <v>419</v>
      </c>
      <c r="U2912" s="7" t="s">
        <v>42</v>
      </c>
      <c r="V2912" s="12">
        <v>12948.0</v>
      </c>
      <c r="W2912" s="9" t="s">
        <v>93</v>
      </c>
      <c r="X2912" s="9" t="s">
        <v>75</v>
      </c>
      <c r="Y2912" s="10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9"/>
      <c r="F2913" s="9" t="s">
        <v>29</v>
      </c>
      <c r="G2913" s="9" t="s">
        <v>10064</v>
      </c>
      <c r="H2913" s="9" t="s">
        <v>10065</v>
      </c>
      <c r="I2913" s="7" t="s">
        <v>118</v>
      </c>
      <c r="J2913" s="7" t="s">
        <v>33</v>
      </c>
      <c r="K2913" s="10" t="s">
        <v>34</v>
      </c>
      <c r="L2913" s="9" t="s">
        <v>35</v>
      </c>
      <c r="M2913" s="10" t="s">
        <v>36</v>
      </c>
      <c r="N2913" s="9" t="s">
        <v>37</v>
      </c>
      <c r="O2913" s="9"/>
      <c r="P2913" s="9" t="s">
        <v>38</v>
      </c>
      <c r="Q2913" s="9" t="s">
        <v>81</v>
      </c>
      <c r="R2913" s="11">
        <v>18327.0</v>
      </c>
      <c r="S2913" s="9" t="s">
        <v>40</v>
      </c>
      <c r="T2913" s="9" t="s">
        <v>83</v>
      </c>
      <c r="U2913" s="7" t="s">
        <v>42</v>
      </c>
      <c r="V2913" s="12">
        <v>67665.0</v>
      </c>
      <c r="W2913" s="9" t="s">
        <v>56</v>
      </c>
      <c r="X2913" s="9" t="s">
        <v>104</v>
      </c>
      <c r="Y2913" s="10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9"/>
      <c r="F2914" s="9" t="s">
        <v>29</v>
      </c>
      <c r="G2914" s="9" t="s">
        <v>10067</v>
      </c>
      <c r="H2914" s="9" t="s">
        <v>10068</v>
      </c>
      <c r="I2914" s="7" t="s">
        <v>62</v>
      </c>
      <c r="J2914" s="7" t="s">
        <v>33</v>
      </c>
      <c r="K2914" s="10" t="s">
        <v>52</v>
      </c>
      <c r="L2914" s="9" t="s">
        <v>35</v>
      </c>
      <c r="M2914" s="10" t="s">
        <v>52</v>
      </c>
      <c r="N2914" s="9" t="s">
        <v>37</v>
      </c>
      <c r="O2914" s="9"/>
      <c r="P2914" s="9" t="s">
        <v>38</v>
      </c>
      <c r="Q2914" s="9" t="s">
        <v>1012</v>
      </c>
      <c r="R2914" s="11">
        <v>18973.0</v>
      </c>
      <c r="S2914" s="9" t="s">
        <v>40</v>
      </c>
      <c r="T2914" s="9" t="s">
        <v>113</v>
      </c>
      <c r="U2914" s="7" t="s">
        <v>55</v>
      </c>
      <c r="V2914" s="12">
        <v>50557.0</v>
      </c>
      <c r="W2914" s="9" t="s">
        <v>56</v>
      </c>
      <c r="X2914" s="9" t="s">
        <v>104</v>
      </c>
      <c r="Y2914" s="10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9"/>
      <c r="F2915" s="9" t="s">
        <v>29</v>
      </c>
      <c r="G2915" s="9" t="s">
        <v>10069</v>
      </c>
      <c r="H2915" s="9" t="s">
        <v>10070</v>
      </c>
      <c r="I2915" s="7" t="s">
        <v>89</v>
      </c>
      <c r="J2915" s="7" t="s">
        <v>33</v>
      </c>
      <c r="K2915" s="10" t="s">
        <v>52</v>
      </c>
      <c r="L2915" s="9" t="s">
        <v>51</v>
      </c>
      <c r="M2915" s="10" t="s">
        <v>63</v>
      </c>
      <c r="N2915" s="9" t="s">
        <v>37</v>
      </c>
      <c r="O2915" s="9"/>
      <c r="P2915" s="9" t="s">
        <v>38</v>
      </c>
      <c r="Q2915" s="9" t="s">
        <v>81</v>
      </c>
      <c r="R2915" s="11">
        <v>22411.0</v>
      </c>
      <c r="S2915" s="9" t="s">
        <v>40</v>
      </c>
      <c r="T2915" s="9" t="s">
        <v>103</v>
      </c>
      <c r="U2915" s="7" t="s">
        <v>55</v>
      </c>
      <c r="V2915" s="12">
        <v>87065.0</v>
      </c>
      <c r="W2915" s="9" t="s">
        <v>43</v>
      </c>
      <c r="X2915" s="9" t="s">
        <v>84</v>
      </c>
      <c r="Y2915" s="10" t="s">
        <v>45</v>
      </c>
      <c r="Z2915" s="7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9"/>
      <c r="F2917" s="9" t="s">
        <v>728</v>
      </c>
      <c r="G2917" s="9" t="s">
        <v>10074</v>
      </c>
      <c r="H2917" s="9" t="s">
        <v>10075</v>
      </c>
      <c r="I2917" s="7" t="s">
        <v>118</v>
      </c>
      <c r="J2917" s="7" t="s">
        <v>33</v>
      </c>
      <c r="K2917" s="10" t="s">
        <v>63</v>
      </c>
      <c r="L2917" s="9" t="s">
        <v>35</v>
      </c>
      <c r="M2917" s="10" t="s">
        <v>52</v>
      </c>
      <c r="N2917" s="9" t="s">
        <v>37</v>
      </c>
      <c r="O2917" s="9"/>
      <c r="P2917" s="9" t="s">
        <v>38</v>
      </c>
      <c r="Q2917" s="9" t="s">
        <v>53</v>
      </c>
      <c r="R2917" s="11">
        <v>36573.0</v>
      </c>
      <c r="S2917" s="9" t="s">
        <v>40</v>
      </c>
      <c r="T2917" s="9" t="s">
        <v>163</v>
      </c>
      <c r="U2917" s="7" t="s">
        <v>55</v>
      </c>
      <c r="V2917" s="12">
        <v>35072.0</v>
      </c>
      <c r="W2917" s="9" t="s">
        <v>74</v>
      </c>
      <c r="X2917" s="9" t="s">
        <v>44</v>
      </c>
      <c r="Y2917" s="10" t="s">
        <v>45</v>
      </c>
      <c r="Z2917" s="7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9"/>
      <c r="F2919" s="9" t="s">
        <v>728</v>
      </c>
      <c r="G2919" s="9" t="s">
        <v>10080</v>
      </c>
      <c r="H2919" s="9" t="s">
        <v>10081</v>
      </c>
      <c r="I2919" s="7" t="s">
        <v>89</v>
      </c>
      <c r="J2919" s="7" t="s">
        <v>33</v>
      </c>
      <c r="K2919" s="10" t="s">
        <v>34</v>
      </c>
      <c r="L2919" s="9" t="s">
        <v>64</v>
      </c>
      <c r="M2919" s="10" t="s">
        <v>36</v>
      </c>
      <c r="N2919" s="9" t="s">
        <v>37</v>
      </c>
      <c r="O2919" s="9"/>
      <c r="P2919" s="9" t="s">
        <v>38</v>
      </c>
      <c r="Q2919" s="9" t="s">
        <v>81</v>
      </c>
      <c r="R2919" s="11">
        <v>21256.0</v>
      </c>
      <c r="S2919" s="9" t="s">
        <v>40</v>
      </c>
      <c r="T2919" s="9" t="s">
        <v>163</v>
      </c>
      <c r="U2919" s="7" t="s">
        <v>55</v>
      </c>
      <c r="V2919" s="12">
        <v>71735.0</v>
      </c>
      <c r="W2919" s="9" t="s">
        <v>43</v>
      </c>
      <c r="X2919" s="9" t="s">
        <v>84</v>
      </c>
      <c r="Y2919" s="10" t="s">
        <v>45</v>
      </c>
      <c r="Z2919" s="7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9"/>
      <c r="F2923" s="9" t="s">
        <v>728</v>
      </c>
      <c r="G2923" s="9" t="s">
        <v>6095</v>
      </c>
      <c r="H2923" s="9" t="s">
        <v>10092</v>
      </c>
      <c r="I2923" s="7" t="s">
        <v>139</v>
      </c>
      <c r="J2923" s="7" t="s">
        <v>33</v>
      </c>
      <c r="K2923" s="10" t="s">
        <v>52</v>
      </c>
      <c r="L2923" s="9" t="s">
        <v>51</v>
      </c>
      <c r="M2923" s="10" t="s">
        <v>52</v>
      </c>
      <c r="N2923" s="9" t="s">
        <v>37</v>
      </c>
      <c r="O2923" s="9"/>
      <c r="P2923" s="9" t="s">
        <v>38</v>
      </c>
      <c r="Q2923" s="9" t="s">
        <v>81</v>
      </c>
      <c r="R2923" s="11">
        <v>32112.0</v>
      </c>
      <c r="S2923" s="9" t="s">
        <v>40</v>
      </c>
      <c r="T2923" s="9" t="s">
        <v>83</v>
      </c>
      <c r="U2923" s="7" t="s">
        <v>42</v>
      </c>
      <c r="V2923" s="12">
        <v>42857.0</v>
      </c>
      <c r="W2923" s="9" t="s">
        <v>128</v>
      </c>
      <c r="X2923" s="9" t="s">
        <v>44</v>
      </c>
      <c r="Y2923" s="10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9"/>
      <c r="F2924" s="9" t="s">
        <v>29</v>
      </c>
      <c r="G2924" s="9" t="s">
        <v>10093</v>
      </c>
      <c r="H2924" s="9" t="s">
        <v>10094</v>
      </c>
      <c r="I2924" s="7" t="s">
        <v>98</v>
      </c>
      <c r="J2924" s="7" t="s">
        <v>33</v>
      </c>
      <c r="K2924" s="10" t="s">
        <v>34</v>
      </c>
      <c r="L2924" s="9" t="s">
        <v>51</v>
      </c>
      <c r="M2924" s="10" t="s">
        <v>63</v>
      </c>
      <c r="N2924" s="9" t="s">
        <v>37</v>
      </c>
      <c r="O2924" s="9"/>
      <c r="P2924" s="9" t="s">
        <v>38</v>
      </c>
      <c r="Q2924" s="9" t="s">
        <v>101</v>
      </c>
      <c r="R2924" s="11">
        <v>21608.0</v>
      </c>
      <c r="S2924" s="9" t="s">
        <v>40</v>
      </c>
      <c r="T2924" s="9" t="s">
        <v>703</v>
      </c>
      <c r="U2924" s="7" t="s">
        <v>55</v>
      </c>
      <c r="V2924" s="12">
        <v>85935.0</v>
      </c>
      <c r="W2924" s="9" t="s">
        <v>56</v>
      </c>
      <c r="X2924" s="9" t="s">
        <v>104</v>
      </c>
      <c r="Y2924" s="10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9"/>
      <c r="F2925" s="9" t="s">
        <v>29</v>
      </c>
      <c r="G2925" s="9" t="s">
        <v>10095</v>
      </c>
      <c r="H2925" s="9" t="s">
        <v>10096</v>
      </c>
      <c r="I2925" s="7" t="s">
        <v>89</v>
      </c>
      <c r="J2925" s="7" t="s">
        <v>33</v>
      </c>
      <c r="K2925" s="10" t="s">
        <v>63</v>
      </c>
      <c r="L2925" s="9" t="s">
        <v>64</v>
      </c>
      <c r="M2925" s="10" t="s">
        <v>52</v>
      </c>
      <c r="N2925" s="9" t="s">
        <v>37</v>
      </c>
      <c r="O2925" s="9"/>
      <c r="P2925" s="9" t="s">
        <v>38</v>
      </c>
      <c r="Q2925" s="9" t="s">
        <v>177</v>
      </c>
      <c r="R2925" s="11">
        <v>26671.0</v>
      </c>
      <c r="S2925" s="9" t="s">
        <v>40</v>
      </c>
      <c r="T2925" s="9" t="s">
        <v>103</v>
      </c>
      <c r="U2925" s="7" t="s">
        <v>42</v>
      </c>
      <c r="V2925" s="12">
        <v>41824.0</v>
      </c>
      <c r="W2925" s="9" t="s">
        <v>56</v>
      </c>
      <c r="X2925" s="9" t="s">
        <v>104</v>
      </c>
      <c r="Y2925" s="10" t="s">
        <v>45</v>
      </c>
      <c r="Z2925" s="7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9"/>
      <c r="F2927" s="9" t="s">
        <v>29</v>
      </c>
      <c r="G2927" s="9" t="s">
        <v>10100</v>
      </c>
      <c r="H2927" s="9" t="s">
        <v>10101</v>
      </c>
      <c r="I2927" s="7" t="s">
        <v>50</v>
      </c>
      <c r="J2927" s="7" t="s">
        <v>33</v>
      </c>
      <c r="K2927" s="10" t="s">
        <v>52</v>
      </c>
      <c r="L2927" s="9" t="s">
        <v>64</v>
      </c>
      <c r="M2927" s="10" t="s">
        <v>63</v>
      </c>
      <c r="N2927" s="9" t="s">
        <v>37</v>
      </c>
      <c r="O2927" s="9"/>
      <c r="P2927" s="9" t="s">
        <v>38</v>
      </c>
      <c r="Q2927" s="9" t="s">
        <v>90</v>
      </c>
      <c r="R2927" s="11">
        <v>31507.0</v>
      </c>
      <c r="S2927" s="9" t="s">
        <v>40</v>
      </c>
      <c r="T2927" s="9" t="s">
        <v>352</v>
      </c>
      <c r="U2927" s="7" t="s">
        <v>55</v>
      </c>
      <c r="V2927" s="12">
        <v>82003.0</v>
      </c>
      <c r="W2927" s="9" t="s">
        <v>74</v>
      </c>
      <c r="X2927" s="9" t="s">
        <v>75</v>
      </c>
      <c r="Y2927" s="10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9"/>
      <c r="F2928" s="9" t="s">
        <v>29</v>
      </c>
      <c r="G2928" s="9" t="s">
        <v>10103</v>
      </c>
      <c r="H2928" s="9" t="s">
        <v>10104</v>
      </c>
      <c r="I2928" s="7" t="s">
        <v>139</v>
      </c>
      <c r="J2928" s="7" t="s">
        <v>33</v>
      </c>
      <c r="K2928" s="10" t="s">
        <v>34</v>
      </c>
      <c r="L2928" s="9" t="s">
        <v>64</v>
      </c>
      <c r="M2928" s="10" t="s">
        <v>52</v>
      </c>
      <c r="N2928" s="9" t="s">
        <v>37</v>
      </c>
      <c r="O2928" s="9"/>
      <c r="P2928" s="9" t="s">
        <v>38</v>
      </c>
      <c r="Q2928" s="9" t="s">
        <v>81</v>
      </c>
      <c r="R2928" s="11">
        <v>28652.0</v>
      </c>
      <c r="S2928" s="9" t="s">
        <v>40</v>
      </c>
      <c r="T2928" s="9" t="s">
        <v>163</v>
      </c>
      <c r="U2928" s="7" t="s">
        <v>42</v>
      </c>
      <c r="V2928" s="12">
        <v>62032.0</v>
      </c>
      <c r="W2928" s="9" t="s">
        <v>56</v>
      </c>
      <c r="X2928" s="9" t="s">
        <v>84</v>
      </c>
      <c r="Y2928" s="10" t="s">
        <v>45</v>
      </c>
      <c r="Z2928" s="7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9"/>
      <c r="F2931" s="9" t="s">
        <v>29</v>
      </c>
      <c r="G2931" s="9" t="s">
        <v>10111</v>
      </c>
      <c r="H2931" s="9" t="s">
        <v>10112</v>
      </c>
      <c r="I2931" s="7" t="s">
        <v>168</v>
      </c>
      <c r="J2931" s="7" t="s">
        <v>33</v>
      </c>
      <c r="K2931" s="10" t="s">
        <v>63</v>
      </c>
      <c r="L2931" s="9" t="s">
        <v>35</v>
      </c>
      <c r="M2931" s="10" t="s">
        <v>52</v>
      </c>
      <c r="N2931" s="9" t="s">
        <v>37</v>
      </c>
      <c r="O2931" s="9"/>
      <c r="P2931" s="9" t="s">
        <v>38</v>
      </c>
      <c r="Q2931" s="9" t="s">
        <v>101</v>
      </c>
      <c r="R2931" s="11">
        <v>33464.0</v>
      </c>
      <c r="S2931" s="9" t="s">
        <v>40</v>
      </c>
      <c r="T2931" s="9" t="s">
        <v>103</v>
      </c>
      <c r="U2931" s="7" t="s">
        <v>42</v>
      </c>
      <c r="V2931" s="12">
        <v>34856.0</v>
      </c>
      <c r="W2931" s="9" t="s">
        <v>128</v>
      </c>
      <c r="X2931" s="9" t="s">
        <v>84</v>
      </c>
      <c r="Y2931" s="10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9"/>
      <c r="F2932" s="9" t="s">
        <v>29</v>
      </c>
      <c r="G2932" s="9" t="s">
        <v>10114</v>
      </c>
      <c r="H2932" s="9" t="s">
        <v>10115</v>
      </c>
      <c r="I2932" s="7" t="s">
        <v>133</v>
      </c>
      <c r="J2932" s="7" t="s">
        <v>33</v>
      </c>
      <c r="K2932" s="10" t="s">
        <v>63</v>
      </c>
      <c r="L2932" s="9" t="s">
        <v>64</v>
      </c>
      <c r="M2932" s="10" t="s">
        <v>36</v>
      </c>
      <c r="N2932" s="9" t="s">
        <v>37</v>
      </c>
      <c r="O2932" s="9"/>
      <c r="P2932" s="9" t="s">
        <v>38</v>
      </c>
      <c r="Q2932" s="9" t="s">
        <v>111</v>
      </c>
      <c r="R2932" s="11">
        <v>15562.0</v>
      </c>
      <c r="S2932" s="9" t="s">
        <v>40</v>
      </c>
      <c r="T2932" s="9" t="s">
        <v>184</v>
      </c>
      <c r="U2932" s="7" t="s">
        <v>55</v>
      </c>
      <c r="V2932" s="12">
        <v>78039.0</v>
      </c>
      <c r="W2932" s="9" t="s">
        <v>128</v>
      </c>
      <c r="X2932" s="9" t="s">
        <v>84</v>
      </c>
      <c r="Y2932" s="10" t="s">
        <v>105</v>
      </c>
      <c r="Z2932" s="7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9"/>
      <c r="F2934" s="9" t="s">
        <v>29</v>
      </c>
      <c r="G2934" s="9" t="s">
        <v>10119</v>
      </c>
      <c r="H2934" s="9" t="s">
        <v>10120</v>
      </c>
      <c r="I2934" s="7" t="s">
        <v>98</v>
      </c>
      <c r="J2934" s="7" t="s">
        <v>33</v>
      </c>
      <c r="K2934" s="10" t="s">
        <v>63</v>
      </c>
      <c r="L2934" s="9" t="s">
        <v>35</v>
      </c>
      <c r="M2934" s="10" t="s">
        <v>36</v>
      </c>
      <c r="N2934" s="9" t="s">
        <v>37</v>
      </c>
      <c r="O2934" s="9"/>
      <c r="P2934" s="9" t="s">
        <v>38</v>
      </c>
      <c r="Q2934" s="9" t="s">
        <v>90</v>
      </c>
      <c r="R2934" s="11">
        <v>29259.0</v>
      </c>
      <c r="S2934" s="9" t="s">
        <v>40</v>
      </c>
      <c r="T2934" s="9" t="s">
        <v>83</v>
      </c>
      <c r="U2934" s="7" t="s">
        <v>55</v>
      </c>
      <c r="V2934" s="12">
        <v>30982.0</v>
      </c>
      <c r="W2934" s="9" t="s">
        <v>56</v>
      </c>
      <c r="X2934" s="9" t="s">
        <v>84</v>
      </c>
      <c r="Y2934" s="10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9"/>
      <c r="F2935" s="9" t="s">
        <v>29</v>
      </c>
      <c r="G2935" s="9" t="s">
        <v>10121</v>
      </c>
      <c r="H2935" s="9" t="s">
        <v>10122</v>
      </c>
      <c r="I2935" s="7" t="s">
        <v>89</v>
      </c>
      <c r="J2935" s="7" t="s">
        <v>33</v>
      </c>
      <c r="K2935" s="10" t="s">
        <v>52</v>
      </c>
      <c r="L2935" s="9" t="s">
        <v>51</v>
      </c>
      <c r="M2935" s="10" t="s">
        <v>52</v>
      </c>
      <c r="N2935" s="9" t="s">
        <v>37</v>
      </c>
      <c r="O2935" s="9"/>
      <c r="P2935" s="9" t="s">
        <v>38</v>
      </c>
      <c r="Q2935" s="9" t="s">
        <v>81</v>
      </c>
      <c r="R2935" s="11">
        <v>27169.0</v>
      </c>
      <c r="S2935" s="9" t="s">
        <v>40</v>
      </c>
      <c r="T2935" s="9" t="s">
        <v>2516</v>
      </c>
      <c r="U2935" s="7" t="s">
        <v>42</v>
      </c>
      <c r="V2935" s="12">
        <v>4369.0</v>
      </c>
      <c r="W2935" s="9" t="s">
        <v>128</v>
      </c>
      <c r="X2935" s="9" t="s">
        <v>84</v>
      </c>
      <c r="Y2935" s="10" t="s">
        <v>105</v>
      </c>
      <c r="Z2935" s="7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9"/>
      <c r="F2937" s="9" t="s">
        <v>29</v>
      </c>
      <c r="G2937" s="9" t="s">
        <v>10126</v>
      </c>
      <c r="H2937" s="9" t="s">
        <v>10127</v>
      </c>
      <c r="I2937" s="7" t="s">
        <v>50</v>
      </c>
      <c r="J2937" s="7" t="s">
        <v>33</v>
      </c>
      <c r="K2937" s="10" t="s">
        <v>63</v>
      </c>
      <c r="L2937" s="9" t="s">
        <v>35</v>
      </c>
      <c r="M2937" s="10" t="s">
        <v>36</v>
      </c>
      <c r="N2937" s="9" t="s">
        <v>37</v>
      </c>
      <c r="O2937" s="9"/>
      <c r="P2937" s="9" t="s">
        <v>38</v>
      </c>
      <c r="Q2937" s="9" t="s">
        <v>90</v>
      </c>
      <c r="R2937" s="11">
        <v>24786.0</v>
      </c>
      <c r="S2937" s="9" t="s">
        <v>40</v>
      </c>
      <c r="T2937" s="9" t="s">
        <v>83</v>
      </c>
      <c r="U2937" s="7" t="s">
        <v>42</v>
      </c>
      <c r="V2937" s="12">
        <v>90552.0</v>
      </c>
      <c r="W2937" s="9" t="s">
        <v>128</v>
      </c>
      <c r="X2937" s="9" t="s">
        <v>44</v>
      </c>
      <c r="Y2937" s="10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9"/>
      <c r="F2938" s="9" t="s">
        <v>29</v>
      </c>
      <c r="G2938" s="9" t="s">
        <v>10129</v>
      </c>
      <c r="H2938" s="9" t="s">
        <v>10130</v>
      </c>
      <c r="I2938" s="7" t="s">
        <v>139</v>
      </c>
      <c r="J2938" s="7" t="s">
        <v>33</v>
      </c>
      <c r="K2938" s="10" t="s">
        <v>52</v>
      </c>
      <c r="L2938" s="9" t="s">
        <v>51</v>
      </c>
      <c r="M2938" s="10" t="s">
        <v>36</v>
      </c>
      <c r="N2938" s="9" t="s">
        <v>37</v>
      </c>
      <c r="O2938" s="9"/>
      <c r="P2938" s="9" t="s">
        <v>38</v>
      </c>
      <c r="Q2938" s="9" t="s">
        <v>90</v>
      </c>
      <c r="R2938" s="11">
        <v>21027.0</v>
      </c>
      <c r="S2938" s="9" t="s">
        <v>40</v>
      </c>
      <c r="T2938" s="9" t="s">
        <v>83</v>
      </c>
      <c r="U2938" s="7" t="s">
        <v>55</v>
      </c>
      <c r="V2938" s="12">
        <v>31018.0</v>
      </c>
      <c r="W2938" s="9" t="s">
        <v>93</v>
      </c>
      <c r="X2938" s="9" t="s">
        <v>84</v>
      </c>
      <c r="Y2938" s="10" t="s">
        <v>105</v>
      </c>
      <c r="Z2938" s="7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9"/>
      <c r="F2940" s="9" t="s">
        <v>728</v>
      </c>
      <c r="G2940" s="9" t="s">
        <v>10135</v>
      </c>
      <c r="H2940" s="9" t="s">
        <v>10136</v>
      </c>
      <c r="I2940" s="7" t="s">
        <v>118</v>
      </c>
      <c r="J2940" s="7" t="s">
        <v>33</v>
      </c>
      <c r="K2940" s="10" t="s">
        <v>34</v>
      </c>
      <c r="L2940" s="9" t="s">
        <v>64</v>
      </c>
      <c r="M2940" s="10" t="s">
        <v>36</v>
      </c>
      <c r="N2940" s="9" t="s">
        <v>37</v>
      </c>
      <c r="O2940" s="9"/>
      <c r="P2940" s="9" t="s">
        <v>38</v>
      </c>
      <c r="Q2940" s="9" t="s">
        <v>177</v>
      </c>
      <c r="R2940" s="11">
        <v>17711.0</v>
      </c>
      <c r="S2940" s="9" t="s">
        <v>40</v>
      </c>
      <c r="T2940" s="9" t="s">
        <v>83</v>
      </c>
      <c r="U2940" s="7" t="s">
        <v>55</v>
      </c>
      <c r="V2940" s="12">
        <v>24571.0</v>
      </c>
      <c r="W2940" s="9" t="s">
        <v>128</v>
      </c>
      <c r="X2940" s="9" t="s">
        <v>104</v>
      </c>
      <c r="Y2940" s="10" t="s">
        <v>45</v>
      </c>
      <c r="Z2940" s="7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9"/>
      <c r="F2945" s="9" t="s">
        <v>728</v>
      </c>
      <c r="G2945" s="9" t="s">
        <v>10149</v>
      </c>
      <c r="H2945" s="9" t="s">
        <v>10150</v>
      </c>
      <c r="I2945" s="7" t="s">
        <v>50</v>
      </c>
      <c r="J2945" s="7" t="s">
        <v>33</v>
      </c>
      <c r="K2945" s="10" t="s">
        <v>34</v>
      </c>
      <c r="L2945" s="9" t="s">
        <v>35</v>
      </c>
      <c r="M2945" s="10" t="s">
        <v>36</v>
      </c>
      <c r="N2945" s="9" t="s">
        <v>37</v>
      </c>
      <c r="O2945" s="9"/>
      <c r="P2945" s="9" t="s">
        <v>38</v>
      </c>
      <c r="Q2945" s="9" t="s">
        <v>81</v>
      </c>
      <c r="R2945" s="11">
        <v>21424.0</v>
      </c>
      <c r="S2945" s="9" t="s">
        <v>40</v>
      </c>
      <c r="T2945" s="9" t="s">
        <v>83</v>
      </c>
      <c r="U2945" s="7" t="s">
        <v>42</v>
      </c>
      <c r="V2945" s="12">
        <v>57215.0</v>
      </c>
      <c r="W2945" s="9" t="s">
        <v>128</v>
      </c>
      <c r="X2945" s="9" t="s">
        <v>44</v>
      </c>
      <c r="Y2945" s="10" t="s">
        <v>105</v>
      </c>
      <c r="Z2945" s="7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9"/>
      <c r="F2948" s="9" t="s">
        <v>29</v>
      </c>
      <c r="G2948" s="9" t="s">
        <v>10157</v>
      </c>
      <c r="H2948" s="9" t="s">
        <v>10158</v>
      </c>
      <c r="I2948" s="7" t="s">
        <v>168</v>
      </c>
      <c r="J2948" s="7" t="s">
        <v>33</v>
      </c>
      <c r="K2948" s="10" t="s">
        <v>34</v>
      </c>
      <c r="L2948" s="9" t="s">
        <v>51</v>
      </c>
      <c r="M2948" s="10" t="s">
        <v>36</v>
      </c>
      <c r="N2948" s="9" t="s">
        <v>37</v>
      </c>
      <c r="O2948" s="9"/>
      <c r="P2948" s="9" t="s">
        <v>38</v>
      </c>
      <c r="Q2948" s="9" t="s">
        <v>53</v>
      </c>
      <c r="R2948" s="11">
        <v>32545.0</v>
      </c>
      <c r="S2948" s="9" t="s">
        <v>40</v>
      </c>
      <c r="T2948" s="9" t="s">
        <v>226</v>
      </c>
      <c r="U2948" s="7" t="s">
        <v>55</v>
      </c>
      <c r="V2948" s="12">
        <v>35546.0</v>
      </c>
      <c r="W2948" s="9" t="s">
        <v>74</v>
      </c>
      <c r="X2948" s="9" t="s">
        <v>84</v>
      </c>
      <c r="Y2948" s="10" t="s">
        <v>105</v>
      </c>
      <c r="Z2948" s="7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9"/>
      <c r="F2951" s="9" t="s">
        <v>29</v>
      </c>
      <c r="G2951" s="9" t="s">
        <v>10166</v>
      </c>
      <c r="H2951" s="9" t="s">
        <v>10167</v>
      </c>
      <c r="I2951" s="7" t="s">
        <v>62</v>
      </c>
      <c r="J2951" s="7" t="s">
        <v>33</v>
      </c>
      <c r="K2951" s="10" t="s">
        <v>52</v>
      </c>
      <c r="L2951" s="9" t="s">
        <v>64</v>
      </c>
      <c r="M2951" s="10" t="s">
        <v>36</v>
      </c>
      <c r="N2951" s="9" t="s">
        <v>37</v>
      </c>
      <c r="O2951" s="9"/>
      <c r="P2951" s="9" t="s">
        <v>38</v>
      </c>
      <c r="Q2951" s="9" t="s">
        <v>90</v>
      </c>
      <c r="R2951" s="11">
        <v>31727.0</v>
      </c>
      <c r="S2951" s="9" t="s">
        <v>40</v>
      </c>
      <c r="T2951" s="9" t="s">
        <v>103</v>
      </c>
      <c r="U2951" s="7" t="s">
        <v>42</v>
      </c>
      <c r="V2951" s="12">
        <v>7445.0</v>
      </c>
      <c r="W2951" s="9" t="s">
        <v>128</v>
      </c>
      <c r="X2951" s="9" t="s">
        <v>75</v>
      </c>
      <c r="Y2951" s="10" t="s">
        <v>105</v>
      </c>
      <c r="Z2951" s="7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9"/>
      <c r="F2953" s="9" t="s">
        <v>29</v>
      </c>
      <c r="G2953" s="9" t="s">
        <v>10172</v>
      </c>
      <c r="H2953" s="9" t="s">
        <v>10173</v>
      </c>
      <c r="I2953" s="7" t="s">
        <v>32</v>
      </c>
      <c r="J2953" s="7" t="s">
        <v>33</v>
      </c>
      <c r="K2953" s="10" t="s">
        <v>34</v>
      </c>
      <c r="L2953" s="9" t="s">
        <v>64</v>
      </c>
      <c r="M2953" s="10" t="s">
        <v>36</v>
      </c>
      <c r="N2953" s="9" t="s">
        <v>37</v>
      </c>
      <c r="O2953" s="9"/>
      <c r="P2953" s="9" t="s">
        <v>38</v>
      </c>
      <c r="Q2953" s="9" t="s">
        <v>81</v>
      </c>
      <c r="R2953" s="11">
        <v>34216.0</v>
      </c>
      <c r="S2953" s="9" t="s">
        <v>40</v>
      </c>
      <c r="T2953" s="9" t="s">
        <v>103</v>
      </c>
      <c r="U2953" s="7" t="s">
        <v>42</v>
      </c>
      <c r="V2953" s="12">
        <v>53521.0</v>
      </c>
      <c r="W2953" s="9" t="s">
        <v>43</v>
      </c>
      <c r="X2953" s="9" t="s">
        <v>75</v>
      </c>
      <c r="Y2953" s="10" t="s">
        <v>105</v>
      </c>
      <c r="Z2953" s="7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9"/>
      <c r="F2955" s="9" t="s">
        <v>29</v>
      </c>
      <c r="G2955" s="9" t="s">
        <v>10178</v>
      </c>
      <c r="H2955" s="9" t="s">
        <v>10179</v>
      </c>
      <c r="I2955" s="7" t="s">
        <v>50</v>
      </c>
      <c r="J2955" s="7" t="s">
        <v>33</v>
      </c>
      <c r="K2955" s="10" t="s">
        <v>63</v>
      </c>
      <c r="L2955" s="9" t="s">
        <v>35</v>
      </c>
      <c r="M2955" s="10" t="s">
        <v>36</v>
      </c>
      <c r="N2955" s="9" t="s">
        <v>37</v>
      </c>
      <c r="O2955" s="9"/>
      <c r="P2955" s="9" t="s">
        <v>38</v>
      </c>
      <c r="Q2955" s="9" t="s">
        <v>90</v>
      </c>
      <c r="R2955" s="11">
        <v>31035.0</v>
      </c>
      <c r="S2955" s="9" t="s">
        <v>40</v>
      </c>
      <c r="T2955" s="9" t="s">
        <v>103</v>
      </c>
      <c r="U2955" s="7" t="s">
        <v>55</v>
      </c>
      <c r="V2955" s="12">
        <v>9268.0</v>
      </c>
      <c r="W2955" s="9" t="s">
        <v>93</v>
      </c>
      <c r="X2955" s="9" t="s">
        <v>44</v>
      </c>
      <c r="Y2955" s="10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9"/>
      <c r="F2956" s="9" t="s">
        <v>29</v>
      </c>
      <c r="G2956" s="9" t="s">
        <v>10180</v>
      </c>
      <c r="H2956" s="9" t="s">
        <v>10181</v>
      </c>
      <c r="I2956" s="7" t="s">
        <v>139</v>
      </c>
      <c r="J2956" s="7" t="s">
        <v>33</v>
      </c>
      <c r="K2956" s="10" t="s">
        <v>34</v>
      </c>
      <c r="L2956" s="9" t="s">
        <v>35</v>
      </c>
      <c r="M2956" s="10" t="s">
        <v>52</v>
      </c>
      <c r="N2956" s="9" t="s">
        <v>37</v>
      </c>
      <c r="O2956" s="9"/>
      <c r="P2956" s="9" t="s">
        <v>38</v>
      </c>
      <c r="Q2956" s="9" t="s">
        <v>90</v>
      </c>
      <c r="R2956" s="11">
        <v>20057.0</v>
      </c>
      <c r="S2956" s="9" t="s">
        <v>40</v>
      </c>
      <c r="T2956" s="9" t="s">
        <v>226</v>
      </c>
      <c r="U2956" s="7" t="s">
        <v>55</v>
      </c>
      <c r="V2956" s="12">
        <v>20032.0</v>
      </c>
      <c r="W2956" s="9" t="s">
        <v>43</v>
      </c>
      <c r="X2956" s="9" t="s">
        <v>75</v>
      </c>
      <c r="Y2956" s="10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9"/>
      <c r="F2957" s="9" t="s">
        <v>29</v>
      </c>
      <c r="G2957" s="9" t="s">
        <v>10183</v>
      </c>
      <c r="H2957" s="9" t="s">
        <v>10184</v>
      </c>
      <c r="I2957" s="7" t="s">
        <v>80</v>
      </c>
      <c r="J2957" s="7" t="s">
        <v>33</v>
      </c>
      <c r="K2957" s="10" t="s">
        <v>52</v>
      </c>
      <c r="L2957" s="9" t="s">
        <v>35</v>
      </c>
      <c r="M2957" s="10" t="s">
        <v>36</v>
      </c>
      <c r="N2957" s="9" t="s">
        <v>37</v>
      </c>
      <c r="O2957" s="9"/>
      <c r="P2957" s="9" t="s">
        <v>38</v>
      </c>
      <c r="Q2957" s="9" t="s">
        <v>90</v>
      </c>
      <c r="R2957" s="11">
        <v>25708.0</v>
      </c>
      <c r="S2957" s="9" t="s">
        <v>40</v>
      </c>
      <c r="T2957" s="9" t="s">
        <v>395</v>
      </c>
      <c r="U2957" s="7" t="s">
        <v>55</v>
      </c>
      <c r="V2957" s="12">
        <v>59153.0</v>
      </c>
      <c r="W2957" s="9" t="s">
        <v>74</v>
      </c>
      <c r="X2957" s="9" t="s">
        <v>104</v>
      </c>
      <c r="Y2957" s="10" t="s">
        <v>105</v>
      </c>
      <c r="Z2957" s="7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9"/>
      <c r="F2959" s="9" t="s">
        <v>29</v>
      </c>
      <c r="G2959" s="9" t="s">
        <v>10188</v>
      </c>
      <c r="H2959" s="9" t="s">
        <v>10189</v>
      </c>
      <c r="I2959" s="7" t="s">
        <v>98</v>
      </c>
      <c r="J2959" s="7" t="s">
        <v>33</v>
      </c>
      <c r="K2959" s="10" t="s">
        <v>63</v>
      </c>
      <c r="L2959" s="9" t="s">
        <v>35</v>
      </c>
      <c r="M2959" s="10" t="s">
        <v>63</v>
      </c>
      <c r="N2959" s="9" t="s">
        <v>37</v>
      </c>
      <c r="O2959" s="9"/>
      <c r="P2959" s="9" t="s">
        <v>38</v>
      </c>
      <c r="Q2959" s="9" t="s">
        <v>90</v>
      </c>
      <c r="R2959" s="11">
        <v>33437.0</v>
      </c>
      <c r="S2959" s="9" t="s">
        <v>40</v>
      </c>
      <c r="T2959" s="9" t="s">
        <v>216</v>
      </c>
      <c r="U2959" s="7" t="s">
        <v>42</v>
      </c>
      <c r="V2959" s="12">
        <v>26286.0</v>
      </c>
      <c r="W2959" s="9" t="s">
        <v>56</v>
      </c>
      <c r="X2959" s="9" t="s">
        <v>84</v>
      </c>
      <c r="Y2959" s="10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9"/>
      <c r="F2960" s="9" t="s">
        <v>29</v>
      </c>
      <c r="G2960" s="9" t="s">
        <v>10190</v>
      </c>
      <c r="H2960" s="9" t="s">
        <v>10191</v>
      </c>
      <c r="I2960" s="7" t="s">
        <v>118</v>
      </c>
      <c r="J2960" s="7" t="s">
        <v>33</v>
      </c>
      <c r="K2960" s="10" t="s">
        <v>52</v>
      </c>
      <c r="L2960" s="9" t="s">
        <v>51</v>
      </c>
      <c r="M2960" s="10" t="s">
        <v>63</v>
      </c>
      <c r="N2960" s="9" t="s">
        <v>37</v>
      </c>
      <c r="O2960" s="9"/>
      <c r="P2960" s="9" t="s">
        <v>38</v>
      </c>
      <c r="Q2960" s="9" t="s">
        <v>81</v>
      </c>
      <c r="R2960" s="11">
        <v>28681.0</v>
      </c>
      <c r="S2960" s="9" t="s">
        <v>40</v>
      </c>
      <c r="T2960" s="9" t="s">
        <v>103</v>
      </c>
      <c r="U2960" s="7" t="s">
        <v>42</v>
      </c>
      <c r="V2960" s="12">
        <v>85739.0</v>
      </c>
      <c r="W2960" s="9" t="s">
        <v>74</v>
      </c>
      <c r="X2960" s="9" t="s">
        <v>104</v>
      </c>
      <c r="Y2960" s="10" t="s">
        <v>45</v>
      </c>
      <c r="Z2960" s="7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9"/>
      <c r="F2962" s="9" t="s">
        <v>728</v>
      </c>
      <c r="G2962" s="9" t="s">
        <v>10195</v>
      </c>
      <c r="H2962" s="9" t="s">
        <v>10196</v>
      </c>
      <c r="I2962" s="7" t="s">
        <v>118</v>
      </c>
      <c r="J2962" s="7" t="s">
        <v>33</v>
      </c>
      <c r="K2962" s="10" t="s">
        <v>63</v>
      </c>
      <c r="L2962" s="9" t="s">
        <v>35</v>
      </c>
      <c r="M2962" s="10" t="s">
        <v>63</v>
      </c>
      <c r="N2962" s="9" t="s">
        <v>37</v>
      </c>
      <c r="O2962" s="9"/>
      <c r="P2962" s="9" t="s">
        <v>38</v>
      </c>
      <c r="Q2962" s="9" t="s">
        <v>66</v>
      </c>
      <c r="R2962" s="11">
        <v>23942.0</v>
      </c>
      <c r="S2962" s="9" t="s">
        <v>40</v>
      </c>
      <c r="T2962" s="9" t="s">
        <v>6</v>
      </c>
      <c r="U2962" s="7" t="s">
        <v>55</v>
      </c>
      <c r="V2962" s="12">
        <v>46093.0</v>
      </c>
      <c r="W2962" s="9" t="s">
        <v>74</v>
      </c>
      <c r="X2962" s="9" t="s">
        <v>44</v>
      </c>
      <c r="Y2962" s="10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9"/>
      <c r="F2963" s="9" t="s">
        <v>728</v>
      </c>
      <c r="G2963" s="9" t="s">
        <v>10197</v>
      </c>
      <c r="H2963" s="9" t="s">
        <v>10198</v>
      </c>
      <c r="I2963" s="7" t="s">
        <v>62</v>
      </c>
      <c r="J2963" s="7" t="s">
        <v>33</v>
      </c>
      <c r="K2963" s="10" t="s">
        <v>52</v>
      </c>
      <c r="L2963" s="9" t="s">
        <v>51</v>
      </c>
      <c r="M2963" s="10" t="s">
        <v>36</v>
      </c>
      <c r="N2963" s="9" t="s">
        <v>37</v>
      </c>
      <c r="O2963" s="9"/>
      <c r="P2963" s="9" t="s">
        <v>38</v>
      </c>
      <c r="Q2963" s="9" t="s">
        <v>231</v>
      </c>
      <c r="R2963" s="11">
        <v>33133.0</v>
      </c>
      <c r="S2963" s="9" t="s">
        <v>40</v>
      </c>
      <c r="T2963" s="9" t="s">
        <v>103</v>
      </c>
      <c r="U2963" s="7" t="s">
        <v>55</v>
      </c>
      <c r="V2963" s="12">
        <v>48911.0</v>
      </c>
      <c r="W2963" s="9" t="s">
        <v>93</v>
      </c>
      <c r="X2963" s="9" t="s">
        <v>104</v>
      </c>
      <c r="Y2963" s="10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9"/>
      <c r="F2964" s="9" t="s">
        <v>728</v>
      </c>
      <c r="G2964" s="9" t="s">
        <v>10199</v>
      </c>
      <c r="H2964" s="9" t="s">
        <v>10200</v>
      </c>
      <c r="I2964" s="7" t="s">
        <v>89</v>
      </c>
      <c r="J2964" s="7" t="s">
        <v>33</v>
      </c>
      <c r="K2964" s="10" t="s">
        <v>63</v>
      </c>
      <c r="L2964" s="9" t="s">
        <v>35</v>
      </c>
      <c r="M2964" s="10" t="s">
        <v>36</v>
      </c>
      <c r="N2964" s="9" t="s">
        <v>37</v>
      </c>
      <c r="O2964" s="9"/>
      <c r="P2964" s="9" t="s">
        <v>38</v>
      </c>
      <c r="Q2964" s="9" t="s">
        <v>90</v>
      </c>
      <c r="R2964" s="11">
        <v>15882.0</v>
      </c>
      <c r="S2964" s="9" t="s">
        <v>40</v>
      </c>
      <c r="T2964" s="9" t="s">
        <v>83</v>
      </c>
      <c r="U2964" s="7" t="s">
        <v>55</v>
      </c>
      <c r="V2964" s="12">
        <v>18226.0</v>
      </c>
      <c r="W2964" s="9" t="s">
        <v>128</v>
      </c>
      <c r="X2964" s="9" t="s">
        <v>84</v>
      </c>
      <c r="Y2964" s="10" t="s">
        <v>45</v>
      </c>
      <c r="Z2964" s="7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9"/>
      <c r="F2966" s="9" t="s">
        <v>728</v>
      </c>
      <c r="G2966" s="9" t="s">
        <v>10204</v>
      </c>
      <c r="H2966" s="9" t="s">
        <v>10205</v>
      </c>
      <c r="I2966" s="7" t="s">
        <v>133</v>
      </c>
      <c r="J2966" s="7" t="s">
        <v>33</v>
      </c>
      <c r="K2966" s="10" t="s">
        <v>52</v>
      </c>
      <c r="L2966" s="9" t="s">
        <v>35</v>
      </c>
      <c r="M2966" s="10" t="s">
        <v>63</v>
      </c>
      <c r="N2966" s="9" t="s">
        <v>37</v>
      </c>
      <c r="O2966" s="9"/>
      <c r="P2966" s="9" t="s">
        <v>38</v>
      </c>
      <c r="Q2966" s="9" t="s">
        <v>66</v>
      </c>
      <c r="R2966" s="11">
        <v>33546.0</v>
      </c>
      <c r="S2966" s="9" t="s">
        <v>40</v>
      </c>
      <c r="T2966" s="9" t="s">
        <v>419</v>
      </c>
      <c r="U2966" s="7" t="s">
        <v>42</v>
      </c>
      <c r="V2966" s="12">
        <v>2225.0</v>
      </c>
      <c r="W2966" s="9" t="s">
        <v>93</v>
      </c>
      <c r="X2966" s="9" t="s">
        <v>104</v>
      </c>
      <c r="Y2966" s="10" t="s">
        <v>45</v>
      </c>
      <c r="Z2966" s="7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9"/>
      <c r="F2968" s="9" t="s">
        <v>29</v>
      </c>
      <c r="G2968" s="9" t="s">
        <v>10209</v>
      </c>
      <c r="H2968" s="9" t="s">
        <v>10210</v>
      </c>
      <c r="I2968" s="7" t="s">
        <v>89</v>
      </c>
      <c r="J2968" s="7" t="s">
        <v>33</v>
      </c>
      <c r="K2968" s="10" t="s">
        <v>34</v>
      </c>
      <c r="L2968" s="9" t="s">
        <v>64</v>
      </c>
      <c r="M2968" s="10" t="s">
        <v>63</v>
      </c>
      <c r="N2968" s="9" t="s">
        <v>37</v>
      </c>
      <c r="O2968" s="9"/>
      <c r="P2968" s="9" t="s">
        <v>38</v>
      </c>
      <c r="Q2968" s="9" t="s">
        <v>81</v>
      </c>
      <c r="R2968" s="11">
        <v>15496.0</v>
      </c>
      <c r="S2968" s="9" t="s">
        <v>40</v>
      </c>
      <c r="T2968" s="9" t="s">
        <v>292</v>
      </c>
      <c r="U2968" s="7" t="s">
        <v>42</v>
      </c>
      <c r="V2968" s="12">
        <v>33532.0</v>
      </c>
      <c r="W2968" s="9" t="s">
        <v>56</v>
      </c>
      <c r="X2968" s="9" t="s">
        <v>84</v>
      </c>
      <c r="Y2968" s="10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9"/>
      <c r="F2969" s="9" t="s">
        <v>29</v>
      </c>
      <c r="G2969" s="9" t="s">
        <v>10211</v>
      </c>
      <c r="H2969" s="9" t="s">
        <v>10212</v>
      </c>
      <c r="I2969" s="7" t="s">
        <v>98</v>
      </c>
      <c r="J2969" s="7" t="s">
        <v>33</v>
      </c>
      <c r="K2969" s="10" t="s">
        <v>34</v>
      </c>
      <c r="L2969" s="9" t="s">
        <v>64</v>
      </c>
      <c r="M2969" s="10" t="s">
        <v>36</v>
      </c>
      <c r="N2969" s="9" t="s">
        <v>37</v>
      </c>
      <c r="O2969" s="9"/>
      <c r="P2969" s="9" t="s">
        <v>38</v>
      </c>
      <c r="Q2969" s="9" t="s">
        <v>90</v>
      </c>
      <c r="R2969" s="11">
        <v>18052.0</v>
      </c>
      <c r="S2969" s="9" t="s">
        <v>40</v>
      </c>
      <c r="T2969" s="9" t="s">
        <v>103</v>
      </c>
      <c r="U2969" s="7" t="s">
        <v>55</v>
      </c>
      <c r="V2969" s="12">
        <v>37566.0</v>
      </c>
      <c r="W2969" s="9" t="s">
        <v>93</v>
      </c>
      <c r="X2969" s="9" t="s">
        <v>104</v>
      </c>
      <c r="Y2969" s="10" t="s">
        <v>45</v>
      </c>
      <c r="Z2969" s="7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9"/>
      <c r="F2972" s="9" t="s">
        <v>29</v>
      </c>
      <c r="G2972" s="9" t="s">
        <v>10219</v>
      </c>
      <c r="H2972" s="9" t="s">
        <v>10220</v>
      </c>
      <c r="I2972" s="7" t="s">
        <v>168</v>
      </c>
      <c r="J2972" s="7" t="s">
        <v>33</v>
      </c>
      <c r="K2972" s="10" t="s">
        <v>52</v>
      </c>
      <c r="L2972" s="9" t="s">
        <v>51</v>
      </c>
      <c r="M2972" s="10" t="s">
        <v>52</v>
      </c>
      <c r="N2972" s="9" t="s">
        <v>37</v>
      </c>
      <c r="O2972" s="9"/>
      <c r="P2972" s="9" t="s">
        <v>38</v>
      </c>
      <c r="Q2972" s="9" t="s">
        <v>90</v>
      </c>
      <c r="R2972" s="11">
        <v>18168.0</v>
      </c>
      <c r="S2972" s="9" t="s">
        <v>40</v>
      </c>
      <c r="T2972" s="9" t="s">
        <v>193</v>
      </c>
      <c r="U2972" s="7" t="s">
        <v>42</v>
      </c>
      <c r="V2972" s="12">
        <v>41302.0</v>
      </c>
      <c r="W2972" s="9" t="s">
        <v>128</v>
      </c>
      <c r="X2972" s="9" t="s">
        <v>75</v>
      </c>
      <c r="Y2972" s="10" t="s">
        <v>45</v>
      </c>
      <c r="Z2972" s="7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9"/>
      <c r="F2975" s="9" t="s">
        <v>29</v>
      </c>
      <c r="G2975" s="9" t="s">
        <v>10228</v>
      </c>
      <c r="H2975" s="9" t="s">
        <v>10229</v>
      </c>
      <c r="I2975" s="7" t="s">
        <v>139</v>
      </c>
      <c r="J2975" s="7" t="s">
        <v>33</v>
      </c>
      <c r="K2975" s="10" t="s">
        <v>63</v>
      </c>
      <c r="L2975" s="9" t="s">
        <v>35</v>
      </c>
      <c r="M2975" s="10" t="s">
        <v>36</v>
      </c>
      <c r="N2975" s="9" t="s">
        <v>37</v>
      </c>
      <c r="O2975" s="9"/>
      <c r="P2975" s="9" t="s">
        <v>38</v>
      </c>
      <c r="Q2975" s="9" t="s">
        <v>286</v>
      </c>
      <c r="R2975" s="11">
        <v>25723.0</v>
      </c>
      <c r="S2975" s="9" t="s">
        <v>40</v>
      </c>
      <c r="T2975" s="9" t="s">
        <v>287</v>
      </c>
      <c r="U2975" s="7" t="s">
        <v>42</v>
      </c>
      <c r="V2975" s="12">
        <v>90974.0</v>
      </c>
      <c r="W2975" s="9" t="s">
        <v>93</v>
      </c>
      <c r="X2975" s="9" t="s">
        <v>104</v>
      </c>
      <c r="Y2975" s="10" t="s">
        <v>45</v>
      </c>
      <c r="Z2975" s="7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9"/>
      <c r="F2985" s="9" t="s">
        <v>728</v>
      </c>
      <c r="G2985" s="9" t="s">
        <v>10257</v>
      </c>
      <c r="H2985" s="9" t="s">
        <v>10258</v>
      </c>
      <c r="I2985" s="7" t="s">
        <v>89</v>
      </c>
      <c r="J2985" s="7" t="s">
        <v>33</v>
      </c>
      <c r="K2985" s="10" t="s">
        <v>34</v>
      </c>
      <c r="L2985" s="9" t="s">
        <v>35</v>
      </c>
      <c r="M2985" s="10" t="s">
        <v>36</v>
      </c>
      <c r="N2985" s="9" t="s">
        <v>37</v>
      </c>
      <c r="O2985" s="9"/>
      <c r="P2985" s="9" t="s">
        <v>38</v>
      </c>
      <c r="Q2985" s="9" t="s">
        <v>696</v>
      </c>
      <c r="R2985" s="11">
        <v>29409.0</v>
      </c>
      <c r="S2985" s="9" t="s">
        <v>40</v>
      </c>
      <c r="T2985" s="9" t="s">
        <v>243</v>
      </c>
      <c r="U2985" s="7" t="s">
        <v>55</v>
      </c>
      <c r="V2985" s="12">
        <v>41572.0</v>
      </c>
      <c r="W2985" s="9" t="s">
        <v>56</v>
      </c>
      <c r="X2985" s="9" t="s">
        <v>44</v>
      </c>
      <c r="Y2985" s="10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9"/>
      <c r="F2986" s="9" t="s">
        <v>728</v>
      </c>
      <c r="G2986" s="9" t="s">
        <v>10260</v>
      </c>
      <c r="H2986" s="9" t="s">
        <v>10261</v>
      </c>
      <c r="I2986" s="7" t="s">
        <v>32</v>
      </c>
      <c r="J2986" s="7" t="s">
        <v>33</v>
      </c>
      <c r="K2986" s="10" t="s">
        <v>63</v>
      </c>
      <c r="L2986" s="9" t="s">
        <v>64</v>
      </c>
      <c r="M2986" s="10" t="s">
        <v>52</v>
      </c>
      <c r="N2986" s="9" t="s">
        <v>37</v>
      </c>
      <c r="O2986" s="9"/>
      <c r="P2986" s="9" t="s">
        <v>38</v>
      </c>
      <c r="Q2986" s="9" t="s">
        <v>101</v>
      </c>
      <c r="R2986" s="11">
        <v>17977.0</v>
      </c>
      <c r="S2986" s="9" t="s">
        <v>40</v>
      </c>
      <c r="T2986" s="9" t="s">
        <v>613</v>
      </c>
      <c r="U2986" s="7" t="s">
        <v>42</v>
      </c>
      <c r="V2986" s="12">
        <v>24028.0</v>
      </c>
      <c r="W2986" s="9" t="s">
        <v>128</v>
      </c>
      <c r="X2986" s="9" t="s">
        <v>75</v>
      </c>
      <c r="Y2986" s="10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9"/>
      <c r="F2987" s="9" t="s">
        <v>728</v>
      </c>
      <c r="G2987" s="9" t="s">
        <v>10262</v>
      </c>
      <c r="H2987" s="9" t="s">
        <v>10263</v>
      </c>
      <c r="I2987" s="7" t="s">
        <v>133</v>
      </c>
      <c r="J2987" s="7" t="s">
        <v>33</v>
      </c>
      <c r="K2987" s="10" t="s">
        <v>52</v>
      </c>
      <c r="L2987" s="9" t="s">
        <v>51</v>
      </c>
      <c r="M2987" s="10" t="s">
        <v>63</v>
      </c>
      <c r="N2987" s="9" t="s">
        <v>37</v>
      </c>
      <c r="O2987" s="9"/>
      <c r="P2987" s="9" t="s">
        <v>38</v>
      </c>
      <c r="Q2987" s="9" t="s">
        <v>286</v>
      </c>
      <c r="R2987" s="11">
        <v>33317.0</v>
      </c>
      <c r="S2987" s="9" t="s">
        <v>40</v>
      </c>
      <c r="T2987" s="9" t="s">
        <v>287</v>
      </c>
      <c r="U2987" s="7" t="s">
        <v>42</v>
      </c>
      <c r="V2987" s="12">
        <v>68155.0</v>
      </c>
      <c r="W2987" s="9" t="s">
        <v>43</v>
      </c>
      <c r="X2987" s="9" t="s">
        <v>104</v>
      </c>
      <c r="Y2987" s="10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9"/>
      <c r="F2988" s="9" t="s">
        <v>728</v>
      </c>
      <c r="G2988" s="9" t="s">
        <v>10265</v>
      </c>
      <c r="H2988" s="9" t="s">
        <v>10266</v>
      </c>
      <c r="I2988" s="7" t="s">
        <v>50</v>
      </c>
      <c r="J2988" s="7" t="s">
        <v>33</v>
      </c>
      <c r="K2988" s="10" t="s">
        <v>34</v>
      </c>
      <c r="L2988" s="9" t="s">
        <v>64</v>
      </c>
      <c r="M2988" s="10" t="s">
        <v>36</v>
      </c>
      <c r="N2988" s="9" t="s">
        <v>37</v>
      </c>
      <c r="O2988" s="9"/>
      <c r="P2988" s="9" t="s">
        <v>38</v>
      </c>
      <c r="Q2988" s="9" t="s">
        <v>90</v>
      </c>
      <c r="R2988" s="11">
        <v>22995.0</v>
      </c>
      <c r="S2988" s="9" t="s">
        <v>40</v>
      </c>
      <c r="T2988" s="9" t="s">
        <v>83</v>
      </c>
      <c r="U2988" s="7" t="s">
        <v>42</v>
      </c>
      <c r="V2988" s="12">
        <v>74549.0</v>
      </c>
      <c r="W2988" s="9" t="s">
        <v>43</v>
      </c>
      <c r="X2988" s="9" t="s">
        <v>75</v>
      </c>
      <c r="Y2988" s="10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9"/>
      <c r="F2989" s="9" t="s">
        <v>29</v>
      </c>
      <c r="G2989" s="9" t="s">
        <v>10267</v>
      </c>
      <c r="H2989" s="9" t="s">
        <v>10268</v>
      </c>
      <c r="I2989" s="7" t="s">
        <v>139</v>
      </c>
      <c r="J2989" s="7" t="s">
        <v>33</v>
      </c>
      <c r="K2989" s="10" t="s">
        <v>34</v>
      </c>
      <c r="L2989" s="9" t="s">
        <v>35</v>
      </c>
      <c r="M2989" s="10" t="s">
        <v>36</v>
      </c>
      <c r="N2989" s="9" t="s">
        <v>37</v>
      </c>
      <c r="O2989" s="9"/>
      <c r="P2989" s="9" t="s">
        <v>38</v>
      </c>
      <c r="Q2989" s="9" t="s">
        <v>81</v>
      </c>
      <c r="R2989" s="11">
        <v>35919.0</v>
      </c>
      <c r="S2989" s="9" t="s">
        <v>40</v>
      </c>
      <c r="T2989" s="9" t="s">
        <v>226</v>
      </c>
      <c r="U2989" s="7" t="s">
        <v>42</v>
      </c>
      <c r="V2989" s="12">
        <v>44418.0</v>
      </c>
      <c r="W2989" s="9" t="s">
        <v>56</v>
      </c>
      <c r="X2989" s="9" t="s">
        <v>84</v>
      </c>
      <c r="Y2989" s="10" t="s">
        <v>105</v>
      </c>
      <c r="Z2989" s="7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9"/>
      <c r="F2991" s="9" t="s">
        <v>29</v>
      </c>
      <c r="G2991" s="9" t="s">
        <v>10272</v>
      </c>
      <c r="H2991" s="9" t="s">
        <v>10273</v>
      </c>
      <c r="I2991" s="7" t="s">
        <v>89</v>
      </c>
      <c r="J2991" s="7" t="s">
        <v>33</v>
      </c>
      <c r="K2991" s="10" t="s">
        <v>63</v>
      </c>
      <c r="L2991" s="9" t="s">
        <v>64</v>
      </c>
      <c r="M2991" s="10" t="s">
        <v>52</v>
      </c>
      <c r="N2991" s="9" t="s">
        <v>37</v>
      </c>
      <c r="O2991" s="9"/>
      <c r="P2991" s="9" t="s">
        <v>38</v>
      </c>
      <c r="Q2991" s="9" t="s">
        <v>39</v>
      </c>
      <c r="R2991" s="11">
        <v>33956.0</v>
      </c>
      <c r="S2991" s="9" t="s">
        <v>40</v>
      </c>
      <c r="T2991" s="9" t="s">
        <v>184</v>
      </c>
      <c r="U2991" s="7" t="s">
        <v>55</v>
      </c>
      <c r="V2991" s="12">
        <v>46381.0</v>
      </c>
      <c r="W2991" s="9" t="s">
        <v>128</v>
      </c>
      <c r="X2991" s="9" t="s">
        <v>84</v>
      </c>
      <c r="Y2991" s="10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9"/>
      <c r="F2992" s="9" t="s">
        <v>29</v>
      </c>
      <c r="G2992" s="9" t="s">
        <v>10274</v>
      </c>
      <c r="H2992" s="9" t="s">
        <v>10275</v>
      </c>
      <c r="I2992" s="7" t="s">
        <v>32</v>
      </c>
      <c r="J2992" s="7" t="s">
        <v>33</v>
      </c>
      <c r="K2992" s="10" t="s">
        <v>52</v>
      </c>
      <c r="L2992" s="9" t="s">
        <v>51</v>
      </c>
      <c r="M2992" s="10" t="s">
        <v>52</v>
      </c>
      <c r="N2992" s="9" t="s">
        <v>37</v>
      </c>
      <c r="O2992" s="9"/>
      <c r="P2992" s="9" t="s">
        <v>38</v>
      </c>
      <c r="Q2992" s="9" t="s">
        <v>148</v>
      </c>
      <c r="R2992" s="11">
        <v>36795.0</v>
      </c>
      <c r="S2992" s="9" t="s">
        <v>40</v>
      </c>
      <c r="T2992" s="9" t="s">
        <v>150</v>
      </c>
      <c r="U2992" s="7" t="s">
        <v>42</v>
      </c>
      <c r="V2992" s="12">
        <v>71282.0</v>
      </c>
      <c r="W2992" s="9" t="s">
        <v>74</v>
      </c>
      <c r="X2992" s="9" t="s">
        <v>44</v>
      </c>
      <c r="Y2992" s="10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9"/>
      <c r="F2993" s="9" t="s">
        <v>29</v>
      </c>
      <c r="G2993" s="9" t="s">
        <v>10276</v>
      </c>
      <c r="H2993" s="9" t="s">
        <v>10277</v>
      </c>
      <c r="I2993" s="7" t="s">
        <v>50</v>
      </c>
      <c r="J2993" s="7" t="s">
        <v>33</v>
      </c>
      <c r="K2993" s="10" t="s">
        <v>52</v>
      </c>
      <c r="L2993" s="9" t="s">
        <v>64</v>
      </c>
      <c r="M2993" s="10" t="s">
        <v>36</v>
      </c>
      <c r="N2993" s="9" t="s">
        <v>37</v>
      </c>
      <c r="O2993" s="9"/>
      <c r="P2993" s="9" t="s">
        <v>38</v>
      </c>
      <c r="Q2993" s="9" t="s">
        <v>81</v>
      </c>
      <c r="R2993" s="11">
        <v>35289.0</v>
      </c>
      <c r="S2993" s="9" t="s">
        <v>40</v>
      </c>
      <c r="T2993" s="9" t="s">
        <v>178</v>
      </c>
      <c r="U2993" s="7" t="s">
        <v>42</v>
      </c>
      <c r="V2993" s="12">
        <v>40277.0</v>
      </c>
      <c r="W2993" s="9" t="s">
        <v>128</v>
      </c>
      <c r="X2993" s="9" t="s">
        <v>44</v>
      </c>
      <c r="Y2993" s="10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9"/>
      <c r="F2994" s="9" t="s">
        <v>29</v>
      </c>
      <c r="G2994" s="9" t="s">
        <v>10278</v>
      </c>
      <c r="H2994" s="9" t="s">
        <v>10279</v>
      </c>
      <c r="I2994" s="7" t="s">
        <v>139</v>
      </c>
      <c r="J2994" s="7" t="s">
        <v>33</v>
      </c>
      <c r="K2994" s="10" t="s">
        <v>34</v>
      </c>
      <c r="L2994" s="9" t="s">
        <v>35</v>
      </c>
      <c r="M2994" s="10" t="s">
        <v>36</v>
      </c>
      <c r="N2994" s="9" t="s">
        <v>37</v>
      </c>
      <c r="O2994" s="9"/>
      <c r="P2994" s="9" t="s">
        <v>38</v>
      </c>
      <c r="Q2994" s="9" t="s">
        <v>81</v>
      </c>
      <c r="R2994" s="11">
        <v>19333.0</v>
      </c>
      <c r="S2994" s="9" t="s">
        <v>40</v>
      </c>
      <c r="T2994" s="9" t="s">
        <v>226</v>
      </c>
      <c r="U2994" s="7" t="s">
        <v>42</v>
      </c>
      <c r="V2994" s="12">
        <v>39578.0</v>
      </c>
      <c r="W2994" s="9" t="s">
        <v>93</v>
      </c>
      <c r="X2994" s="9" t="s">
        <v>104</v>
      </c>
      <c r="Y2994" s="10" t="s">
        <v>45</v>
      </c>
      <c r="Z2994" s="7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9"/>
      <c r="F2998" s="9" t="s">
        <v>29</v>
      </c>
      <c r="G2998" s="9" t="s">
        <v>10291</v>
      </c>
      <c r="H2998" s="9" t="s">
        <v>10292</v>
      </c>
      <c r="I2998" s="7" t="s">
        <v>133</v>
      </c>
      <c r="J2998" s="7" t="s">
        <v>33</v>
      </c>
      <c r="K2998" s="10" t="s">
        <v>52</v>
      </c>
      <c r="L2998" s="9" t="s">
        <v>51</v>
      </c>
      <c r="M2998" s="10" t="s">
        <v>63</v>
      </c>
      <c r="N2998" s="9" t="s">
        <v>37</v>
      </c>
      <c r="O2998" s="9"/>
      <c r="P2998" s="9" t="s">
        <v>38</v>
      </c>
      <c r="Q2998" s="9" t="s">
        <v>111</v>
      </c>
      <c r="R2998" s="11">
        <v>37052.0</v>
      </c>
      <c r="S2998" s="9" t="s">
        <v>40</v>
      </c>
      <c r="T2998" s="9" t="s">
        <v>113</v>
      </c>
      <c r="U2998" s="7" t="s">
        <v>55</v>
      </c>
      <c r="V2998" s="12">
        <v>35444.0</v>
      </c>
      <c r="W2998" s="9" t="s">
        <v>93</v>
      </c>
      <c r="X2998" s="9" t="s">
        <v>44</v>
      </c>
      <c r="Y2998" s="10" t="s">
        <v>45</v>
      </c>
      <c r="Z2998" s="7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9"/>
      <c r="F3001" s="9" t="s">
        <v>29</v>
      </c>
      <c r="G3001" s="9" t="s">
        <v>10299</v>
      </c>
      <c r="H3001" s="9" t="s">
        <v>10300</v>
      </c>
      <c r="I3001" s="7" t="s">
        <v>89</v>
      </c>
      <c r="J3001" s="7" t="s">
        <v>33</v>
      </c>
      <c r="K3001" s="10" t="s">
        <v>63</v>
      </c>
      <c r="L3001" s="9" t="s">
        <v>64</v>
      </c>
      <c r="M3001" s="10" t="s">
        <v>36</v>
      </c>
      <c r="N3001" s="9" t="s">
        <v>37</v>
      </c>
      <c r="O3001" s="9"/>
      <c r="P3001" s="9" t="s">
        <v>38</v>
      </c>
      <c r="Q3001" s="9" t="s">
        <v>90</v>
      </c>
      <c r="R3001" s="11">
        <v>33127.0</v>
      </c>
      <c r="S3001" s="9" t="s">
        <v>40</v>
      </c>
      <c r="T3001" s="9" t="s">
        <v>4081</v>
      </c>
      <c r="U3001" s="7" t="s">
        <v>42</v>
      </c>
      <c r="V3001" s="12">
        <v>57487.0</v>
      </c>
      <c r="W3001" s="9" t="s">
        <v>43</v>
      </c>
      <c r="X3001" s="9" t="s">
        <v>84</v>
      </c>
      <c r="Y3001" s="10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38"/>
    <col customWidth="1" min="2" max="2" width="32.38"/>
    <col customWidth="1" min="3" max="3" width="35.75"/>
    <col customWidth="1" min="4" max="4" width="38.88"/>
    <col customWidth="1" min="5" max="5" width="37.13"/>
    <col customWidth="1" min="6" max="6" width="34.38"/>
    <col customWidth="1" min="7" max="7" width="27.63"/>
    <col customWidth="1" min="8" max="26" width="14.38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2024-08-28T16:46:09Z</dcterms:created>
  <dc:creator>ece</dc:creator>
</cp:coreProperties>
</file>