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BEEC39FD-F5EC-4A34-BC4A-E9D7C91075FB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Inputs!$H$11</definedName>
    <definedName name="_xlchart.v5.11" hidden="1">Inputs!$H$12</definedName>
    <definedName name="_xlchart.v5.12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<sst xmlns="http://schemas.openxmlformats.org/spreadsheetml/2006/main" count="74" uniqueCount="55">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</sst>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E-4613-BFB0-973965C4A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863247"/>
        <c:axId val="1344881487"/>
      </c:radarChart>
      <c:catAx>
        <c:axId val="134486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81487"/>
        <c:crosses val="autoZero"/>
        <c:auto val="1"/>
        <c:lblAlgn val="ctr"/>
        <c:lblOffset val="100"/>
        <c:noMultiLvlLbl val="0"/>
      </c:catAx>
      <c:valAx>
        <c:axId val="13448814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44863247"/>
        <c:crosses val="autoZero"/>
        <c:crossBetween val="between"/>
      </c:valAx>
      <c:spPr>
        <a:noFill/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89683286296644"/>
          <c:y val="6.9930069930069935E-2"/>
          <c:w val="0.60363750391972404"/>
          <c:h val="0.897435897435897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0A-4212-AC04-104F01A58A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0A-4212-AC04-104F01A58A3E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0A-4212-AC04-104F01A5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15875">
                <a:solidFill>
                  <a:schemeClr val="accent1">
                    <a:lumMod val="75000"/>
                    <a:alpha val="99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6-4E87-B10D-5A2B42DBDD91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6-4E87-B10D-5A2B42DB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94079"/>
        <c:axId val="970095999"/>
      </c:lineChart>
      <c:catAx>
        <c:axId val="9700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5999"/>
        <c:crosses val="autoZero"/>
        <c:auto val="1"/>
        <c:lblAlgn val="ctr"/>
        <c:lblOffset val="100"/>
        <c:noMultiLvlLbl val="0"/>
      </c:catAx>
      <c:valAx>
        <c:axId val="970095999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89683286296644"/>
          <c:y val="6.9930069930069935E-2"/>
          <c:w val="0.60363750391972404"/>
          <c:h val="0.897435897435897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CD-484C-87B5-F58028809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CD-484C-87B5-F5802880988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CD-484C-87B5-F5802880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89683286296644"/>
          <c:y val="6.9930069930069935E-2"/>
          <c:w val="0.60363750391972404"/>
          <c:h val="0.897435897435897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D8-4113-8DC4-2A43279E27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D8-4113-8DC4-2A43279E2737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8-4113-8DC4-2A43279E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89683286296644"/>
          <c:y val="6.9930069930069935E-2"/>
          <c:w val="0.60363750391972404"/>
          <c:h val="0.897435897435897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48-41BA-AB79-A762819D67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48-41BA-AB79-A762819D675F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8-41BA-AB79-A762819D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4-41EA-BA41-72F361CA6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863247"/>
        <c:axId val="1344881487"/>
      </c:radarChart>
      <c:catAx>
        <c:axId val="134486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81487"/>
        <c:crosses val="autoZero"/>
        <c:auto val="1"/>
        <c:lblAlgn val="ctr"/>
        <c:lblOffset val="100"/>
        <c:noMultiLvlLbl val="0"/>
      </c:catAx>
      <c:valAx>
        <c:axId val="13448814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44863247"/>
        <c:crosses val="autoZero"/>
        <c:crossBetween val="between"/>
      </c:valAx>
      <c:spPr>
        <a:noFill/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1-49CD-B6D4-CBB6014A231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1-49CD-B6D4-CBB6014A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094079"/>
        <c:axId val="970095999"/>
      </c:lineChart>
      <c:catAx>
        <c:axId val="9700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5999"/>
        <c:crosses val="autoZero"/>
        <c:auto val="1"/>
        <c:lblAlgn val="ctr"/>
        <c:lblOffset val="100"/>
        <c:noMultiLvlLbl val="0"/>
      </c:catAx>
      <c:valAx>
        <c:axId val="970095999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89683286296644"/>
          <c:y val="6.9930069930069935E-2"/>
          <c:w val="0.60363750391972404"/>
          <c:h val="0.897435897435897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4-44E2-8062-FF771C26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89683286296644"/>
          <c:y val="6.9930069930069935E-2"/>
          <c:w val="0.60363750391972404"/>
          <c:h val="0.897435897435897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26-4FE1-853A-3D85866D9A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26-4FE1-853A-3D85866D9A70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26-4FE1-853A-3D85866D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92AC2A1A-E7E5-4E7D-B70E-831D3FB77FC8}">
          <cx:tx>
            <cx:txData>
              <cx:f>_xlchart.v5.2</cx:f>
              <cx:v>Figures in $M</cx:v>
            </cx:txData>
          </cx:tx>
          <cx:spPr>
            <a:ln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zHxZk902kvVfcfj5g4yVADu6J2J4l1pUWkq7/MKQSiWAIEiQBMDt139ZVtsjsdWtboYjZvTi8L3F
vGAiT244ib/ezX+5c/cfhp/mxrXhL3fz3342MXZ/+eWXcGfumw/hUVPdDT74z/HRnW9+8Z8/V3f3
v3waPkxVq3+hmPBf7syHId7PP//XX0Gavvc3/u5DrHx7m+6H5cV9SC6Gf/Hdd7/66c6nNj48rkHS
335+fj+kn3+6b2MVl1dLd/+3n7/5g59/+mUr5h9+8icHq4rpEzyLskcqy/MsVxx/+cd//sn5Vv/+
vRSPMBdK0Ezkv/2D77/8+NMPDQj40XJ+W8yHT5+G+xB++vt/f3/qm4X//mEV/OHLGx/8wwqfn357
pV++1eh//XXzAbzk5pOvlL7VyI++2uq8GD6slfv9xf8ErRP8iP32D9Nv1S3YI/rbPsjsy3bA91+r
+8cr+b7Cf39uo/LfP94qvXjxv6/0/x70w5u3H37XwJ+gd8YfgbHzXBH8xZrlt+rP4PtMUiXI39XP
fv/xL9b+b63p+zvw1aObTfjqm+0+/Pf/gX04eOebj9WfuA380YP2SZaDdr/xNfRRjpUijKsvxp99
q/1/ZyXfV/7/PLnR/f98sVX94dn/PgQK76rxz9Q8IvIRFhm4fPF3AOTfbsEDAHJCabb1Oz9eyfc1
/8crbBT/x+dbvRf/B/R+uksfPvnhd+v7ExwPAX+fyyyT2/CaP2JZBhGYfnH7mPz+o18czr+xku/r
/Y8HN3r/4/Ot3k+H/317P5jK3f+ugD9B64w8khlhTFL5xd1vrF3CthAlJWFbT/OjhXxf6X9f/0bl
f/90q/DDzZ+h8H+e9PyR9h0/xA+n3/LFr/Kef/3tb68HCezm0X+Vdn7JUq4+/e1nAjb8RxL6IOGb
DOaraPftI/cfQoSEFDKgjEN4VphSnuGcqZ9/mu5/+0qyR0IoDt6LKS4z8eCkWj9EA49R2GqVQxJL
MJYY4gc8Fnz67TsBOayQMsulFCzHGRV/ZOjPvVu0b//Qxt///6c2Nc991cbwt58Bsd2Xv3p4Ofgh
LjkkwwTD53cfXkDyD39E/h/vky99adxJu/R2zZePZXrzlSL+fckYrPRryU5oHHkCySSTha3mYh1U
sU80aOVr0dW6RN7PrD4tuXyOGXruCEM7ZUMu9bXsLknalnVZn/DE1id4yA38yjJ88TNf0vn/QCmA
0K+ll4TI4CpVn8h4xl4cdDV8qRT+Y8niW8neYjsvitSndW7H67XF6ejqJX+5T+MP5vOVmdByWKdW
enfqpkEeKm7XY4b4233CIYH6WrhcjJx4Nten1NTZpW7jhwnXaqdeAF1fC19VqHgvsTux0BelXm+q
QV/uWzd4iK9Fg3q7LueiPgUd6NMg2nTHbIXnnbaygabsp37KXOtOVqX5sbeJPCkVerpn7SrfoFNE
ydOwwNoNves7fci02AUglW/AWWZZOUtL3cnZtsg65QqOGrdT+Aad1RjqwL2sT1XXPyvpqC9FN+Pz
Pp1swImZ8l0gnTsNy+Lu1qHRV8HS/Gqf9A1AueP17MfgTuLd2h1Yt1MjG2SW0ORYKgtip9C1xUB6
e+Ar2QUe9VDafG3hLVNZL1uwEj3bi0FPtGjGee/KN8gcaxK7vhrcaZQ6FG6uysOkUr9T3RtwmtaV
q57A06rcXeRBVQdIY4edSt9Ac22addJhdSepq+bIRdYWi4xx39LVBpsZTalZPUjv7E1Ir3x3vcsC
1QaZnPLWrmhxp4qOT5rS2WJouy+Fy38YfpTaADNjq8H5yu1JcXbl66b5YLxgv+5b+AaYfaZCmCdm
TzbL6l+HDIe6yMPQ7sO92iBzbXDVVzyzpzJU53Xy/HIhaL7Yt/YNPp1fEtEYFEOd88dStPXlmEW5
K0YotQGoJRzH1jblcRi6AvPpQMdP+9a9QSf0k3prqmhPIfFQiMQ/sXLcBx+1wWYbV4ucUdVJdfjY
zN2vhthpp+wNNEkpZL+y3p4IzXhRDeGykU133KUUuUFmHGVchgEWXk/6umHCFs7Wt/tkb9A5KtM2
VMDCLYjFrH0dmub5PtEbcLYzk7lqQfQgo7yKTF7jYZb70CM34KzdYvgQQHhjbCHEceA7V72B5Rx4
GBqIZ6fFTQdDwXln0pJ9ZvLQwfg6sgXrhwVnBsykR/wQDOanLF9e79P3BpWuRF1bp8aeMuu4uyhJ
voj30k++25e9yQ04pfSxM9HZk1njQaG3ZmA7d3MDzUWiNJcMJHu0XEfdkaIJ66t9atlAsxPGplGu
5mSb6SNC6aYUXb/PEWYbZHos0zwbZk4jm7MXFs+vudD0S7PiPw1u2QaaZdtXFctTddLEPGlRhCIC
T2FfVM424KSaE7v0zpxwpeYja9v3UBCZfWaebcBZdjVUUlGYUxXr9qRQyAvfDPtifrYBaIugz1ER
EN5V73PTnYzB+zKgbINOhDtrNeMGFD6rYuhIDuUm8Tu3cwPPOEwaJQS2MusPECvqokz1XoVvkOlU
RabUPOymo/6kdHwTdK4udwEo24BzGquGUg3CZRSFFRfU74zI2QaaSVBIaRfYysnGg8jxVKSstvuw
KTbYJNB8imYEfTeqx4VtPD3oHE37bEVswGntjOyCqDnRZWwKPGl76OZq3Je+iQ06xTimcVYg3ePp
qaun+35F2T5wig04bTmUIzWNOQ1I8SLn/FSvodyp9A04uVbT2JvMnLKe2iMcHcYDaXqzD0JiA1A6
6KTxAktXqDus3fOse7fLxMUGm0Oj1qi1NCdWIVvYKR9vx0mpndI36NR+aqe69xCBentchku3rjv3
cgPNYSnzqc9BcoO8KQz7OCdof+zTyQacUuLFoYcIUU8DOZpFtIc0N092CecbcHa9Ys77AAae8rkY
1/E45oruWznfYNMElzUG9SA83lTLRTPui5l8g0pJoUc+rsmcol9uOueerONpnzo2mMSDWmeVR1ix
K4guwr5QyTdobPmUggkDxGE1X2UkPmalOe5b8QaKeR9bZcwIiFmz62Z6wpbq8T7JGyy6heFp5hAU
emPtC8PC6za19T4PwjdQnJtB13KGLfSOvxzUk64v94Gcb6A4cybjwCHc8OWVTqfW7DS6DQyJ42gY
AsCQcHK3kLVYV7azocQ2KIx5pmNswOzmrkwXZb30Bzbleh8MHw6fvi52Gu3qgOcHo/ZoOK3Ul0eV
0L5AwzZYZI1ki+9bEK7b7oNUHbkxYkVh59o3gHR5Now2B/GpX1UxmvkiasR2rn0Dy05HrHoPeaao
h/7tWvqUnZlMYt6HILbBpsa4RlZ3EOGdva3JXFi1XO4CJ9uA04/SuDEAfpqGXBq3tIeqqXe2ZtkG
nL7PRjlMD+BsLiRfni1zty/csA04F8tExSmAk7Xqsm7X/gKz2Z736WSD0LqpbcgYeNkl0m45S70u
oZA2zTuNkW5gOuBmgXoHfmBAfH1cu/TJ9pS/2LV6ukFp6taO0QmD3yKvhAwFmbN9IYJuIJpKRyf+
4BGpyQ+GleGQ5Q3eB1C6AajsfYXmGYS7yV+a6smKqot9Ctmg0ykaoQ8GbqtW4blTiJwzs8idOtlA
Uy4roWWb5GnM43iTMG5vejiI2JdG0A06M9zpuolrdq7soI/DyNurZerFTukbeNYtsRCKYnbWY9dc
5ENcr8qol51q30BUyi7OJFbgCctpPDCpl5PJ7Lxz7VuMIrUuUz5k5zoP6XLQKznPUIzvc+hkA1Bc
Nigf2j47q9Q1T3Oh16NbbNy3drJBaDeRrvcaNBNTjY6Si+awEML3eS+yQWmuR4RXYrNzVlfoxGiZ
XQ1M1c93gYlsYNqVtgUSihLncq4Aq1jpx5XOduYvRHybYfjF0HlafHZu8qy97XnPrmqX1/tcDNlg
FUOm2M9r96D3Od0K1M+Xzsh5p2Y2WK3g2FMK3mbnKansYMeo3jU8pX0Bj2ywOjSrmevksnO7UHuJ
asOej32Mt/t2dYvVpskjjWAzvqa+aHHdPJmoQPvSly05CLWI9ViCZhqblC+6rAdGTBRo3+K3DCEc
So4WBOIVJf7cI0WOjdL7SELqgTr1ddIryaJUVoHRTL257dHc3HSjmvbVc3iDVVWFleIKdhVak/qE
akKKmo5qn97xBqsCkyZvNXgxwef+lfAt/Wx8JfehCW+wmkIqm3YGD5znjh5Ln4+FzCu3z0fiDVZR
rMehi7B2Zmp00ziPDsRVel/UxhusznYxUyV0dl5jSU5Ad8oKBFzIfR74YYzha5OxTeyZ6kpxbnA0
536CwqB2mdhXPz6QYr+WzoGNZQcOUTvamp7DyOIp8GavuW/i6pwpUg7eAFYHvlzMK3aXUrPx4x4/
A7zTb9c+qrZbhZ9AenKyqJ1wh5kwv2tX4SzyW+lZ3ffBygbsXYz0EhJIdVjpUu/aVZlvsJrTIbRm
xNmZLCg9nSNGRdICvdinmQ1We0gKPLEQ+Xyk4plt6490XtHVPuEbqPaa5G1wUjyYe3tkEx1Pgnu3
K9GT+QaqIoFv79MISargz6kcqicim7Jd1i631CE05lMmxpCdTciWo+uq9dStwe9c+happCcoxwyc
O2n1Da4IusSrZ/toZjLfQHUJRsV+BHNXWRSHsex54TmJxb5d3UB1JImmSJE4L6qs7nPu+QVMq/h+
n/gtfUjjugdOMXQyoEVKTv0olquJjN0PgvYD//k7jGG5ZRG1ccqpq0H1IU35ifhaFZbhdClLngpp
BCucCOFqScPjnDT0YqgtfVVDir/P08kt1WiCcqFDHmJvuSb7zi8yfHZ8avZBTm3wnPhkmtQQcU5t
qK8HIzRQLzv1A0/34HP+kW4tt1Qj1zsWAhfibEfUXkWcZnuwuGmrIqTeHetxGY4uTnpX8inVBuFO
1AmqLHCshqPsxAOtTsBZpbuKLbklH42i9I0EasOZKBoOWAR+mLjY11eUagNxgZXJwgrFFgq6ufTV
UBar6NYfmPGDBr63ERuEmwdavaycPC9iyaCKQ+oSTH3faZBUG4STWE6VtpCm4Nh0n+YuZI8n3S6v
dvmPf2AhibocyUOaEhmlJ4qm/HKIldyVfEq5CcYj7kGBCBI4G8fFHZGVw32nPd3HoQItfxvsZ5kN
k1hAflgWygu1SnlRjhzN+9zflo80o65uodSFQld38a3CobpZnR8v/7Xu/wmA5SYiAw9xrLIHqwys
HvXBgY895LnPnzWsYseyDmuR4LxO74PYlqY0QpveUlnLM6OdPQY+dE/9ROyuylfKTTYNzIRVtSV0
qbTr+4Jabg7QzuC7KgG5JSll85TNuIO8a4Gz89dtNQ8FkAz4y3+9Ef8EwHIDYAEGs/AZ8ouAp/Ex
HK3F8zrEfQQrOGH91khVToZ61gJ6MUDmIIcWRuj7A/ggVu5Lj7Z8JQInz06D6zn3DV3fJFXyz0Ou
9rU05JawxIHx040UpAMBOj8p2r2rhFuOuzS/JSzVLZvGUUgQPs7zy7Hl5BkP2v0AYP9kX7eMpYZ6
WkukYF8pic9HtJCDhCpyXy2wpSwpLJBBbZDnPE6+vCoV8S8joADts/l/IC7BJEuHaZOfxZDyooRh
nzNaWrnTaDZ4tT1Pinc+P4dg2dPGNfgmD7V8t29fNwGX10K1xqj8rAIMD6Ek89d66KZ9qciWuxQw
jH+RxPKz5L296hbTFLqbx32ebMtfaku/JoWyHHLCGkhAgjV3RjN/v0szWwLTApTwfEwU9J6h5Q0Q
o2JT2FE3L/aJ30TcTJo6r+SSn1FN+3gUq8vqQ17my65mldxymIbaNHPQXXn2gx0K3DbZcwlUpl0H
+XLLYmpYOdtxaMvzQgZ6rLIwApWpC/ucjdjEW48zmwXpS+iXCOBIQeO9mBgbd0p/cEJfjbX5SuSe
wwTmmdURugINRpdddPnOfd3AVdcwDwoMmBKa4u3worPSPE0R7RvJk2ID18bBvJKuh/JsOkjrM8zZ
09gmvo8zIMUmvlamzBtlxvLce4xPiCH7oWmb+HGfyW/i68DCohNt0bmagLSXjZaexQjnh7ukbzlN
cs59aXlAZ5M35HXGvDt2kwmf9knfwHXtaoYhr0fnslnmU4K+28UUEdnn47fUpqZFgw25K886OHdA
w1I/l6xmd/vWvqlul9nX88Mh2dkxR58YgvpXplndYZ/0DVhXbJqYpQWdx36c39FZ19elxOu+ypxv
wMql7WidwI2160rPU2efVmWzs6HEN1gtm4n0wU/lWQrUncgyl8W8GrMvLdiSncoxaztUj+jMR9Gd
IsL2YqLDvsM3uSU80ZJBP3MV6Bxbp9er3nX9S1ZmHdu5+g1YdRNZcJqhM5E168HY4ywLs9bTzo7V
lv1kJVOkh87BQ989O3KmyreMV9U+RG3ZT7VI7RwM+Jq0DP1jsyz2iuv5RwXhg/V9p5GwpT8Rw3OD
OlGeRwji1xSmpd4oNf2QI/wAzO+J3wC266DKXPyEzsokoQ9lmvEFzDilc92buioyn8l1H3rZBr3A
QVOu4TM6L0FOhdeMwniJDzulb9Bb+QzDMdAKPpnN7BpzzYsB+gv7ssstG6oCMlSOGq0vwiQmfo2Z
yF57aOoM++qGLSHK5H6Js8L9RUykPAsmpkvbhZ3uYUuKiohy6KT5cOFr7Y5pGeu2WH21ft7lltkG
vzwJUxEYbb6Q+TwcoxHh2Jja7vMOW06UNQvKKtqgC54geTXeTRe9FfvmeuASq28ztNLkqERMlBdi
aUcDPQqU3fNx0PuaXVtmFAZuvwl11Jc1Rbg9di2ccGf1MO+0+i05agy996WCGwdkx3Ex0jHdxK7W
+6wSbgD5Jn1d4XKeimM6XIYUOTp2TndwL4Np9g3GSrrBrM174kHh/eXc6+bAcp8OJrK0zyNsOVK9
UBkuay0uO+vyC6ACdLc1izvLErpJj32dwAlXM7qs+u7tMon23skpvN+FKLpJjgc12qmpmu5qZNz9
KojtPnWx/RH78sG3f8fnb+kug4T7TbSdp6tcon46j0Me58tQkumzx5HUxxoGOX6QKWe/FVLf+TG6
cQ6pLIdsoam7GlA168cCmmoluZCRMdHeLNQklMPITrD4cae85E/qaULqghK2lPcTZZgthWvtUJkC
B98lWxi0ovgEcdmO7QHVC5NnmSFjP/bttDSFpHheWIGWJqPXxqe6A8tayxyfbTWy+iOaWedpsfJs
Iu/lwyMzJKtVv77I5mVw122ZV80TaaRtr4VWnX6f2tSnquh8mIeXuO+T6w71EiO3BbxEqT8iOhFd
FjWm3n5CE4rTepjzNOvXJdAJ+rHgHJnh0PllKJ95wu1808R5zYZDIKOKR8KbunzRjXAbwhOPV7Wi
owV+qX0h+1STsZhmjWd5XLpFDG/cMDhzAfMJbXeVq6REoePYjP44YucaeH+T1v5qHXgOAwYYmf4d
7RxrnypP8r46TAPP4g1wMmjfHKZpVupTwzvSP4WTtR6/a6IbKT6OpKmg0vPzrORwaKnRGl42qnpJ
VyPI7Ptj6BUnH1eHhemLSfW26g4Lm0vcFMBvptIXRsHowFD0i8XdSZdT6Z/apY3idtAigAQlEKIC
TvNoLpaTVhD1ntnQ1vZpTtfRXeZQB3XwQiX3yzkGotzjVanK3dq56SZ6hFzCrxdGLCI8CYnB2VdR
ITjhf7nmgkZ3iHC1mO4LMa+6uzSYCPS+YXEJbVEBA1GaYpyBp+KhmzOLaSqi6qaQjsB9ZMN0gCG7
hbHHi3UjNAgxWeJalHMrhb2Au4CcDod+DUjAmVGryqw6EAZNiQ8jC9P0OlVUmdd9KfpxgBF0uFil
OvCMzjCVj5hm5ipLXmS/VoE6+zliiVZ7BtL5SttizBA8dsjMaOdLO8NbkYulKYNDhYUxfIIL0kr4
3VObV7oETEw+qc84aMNsUdm+hGnDXqUWvUNrTMIeBrOy9Y7AJR7oE8fSNUeYuIj9wdgub06sm/q5
fdwu9QPAZB9Nf4LBZZ/PR9P6MZ8f88ozMpwtlllsTygH/4wPIjEDfAGpqma6p9DbSC8iBm70+75f
O3zvh4q6My07VhZxsn2hBxTeJgup5Yi4v1Ie0oSsnrOuGMQ4myPkJwBzPGAAw9DLKt6RAJr81NtA
Ow0qbshy3UJjSd7ATHWgL1TfSxgdhkrW3TZZVl1PpMbPc5o7/qlPXbgegJRxw2hiB9ZLe+4yuIyC
VATyh6oq7Utek0l/0lnG+IWWuZFrodls+vLJ7Hysb6ZYL3xKh5mXea3fJQM2WD/hq8lpdd0uQwPg
ybz2w5sAzoT702BnWZkjcConf+2sXsb+aL3Vtj9yt2TT2wzhsN4jVurhdRhll9siGmjN4yIxHtdb
Q0pIFI4OYhZpD26StV0LcDZo7gsPZMqqO4+8bgZ6KfEI1xhdwKxjFsqigdtw+s8wd9YtU6HhppDY
ATsdLgxRReSLosC9Stb27+HWrlKx8wxppssPcLNNPfoitHnSebEi3uO+wAvcY/ROgOfNXwy0nbL3
bEFR0yIfgfMDa5vGiX92cWD+tjJB9e9m33jSFHzmXXpaYkvnD5MeLTB47IK76sKVYhzg+qK+q5Ir
cDJNRc6TzuQ8ggcdWE1v6pHgkRSOtz103QZVsmo+OIoCeTenacEnyeuMf04I6kN3FbzOvTvLGo5P
zgTTMDztR5taX9TVPK5nAcdL8qWBGwPwR9jWNJWFmpWomgIiyZQ/n7uKi/kcTBzdp9XOPfoVLkqL
BEyU9i1vC6TbmaaLuu8i6uGimy7TzzLDUH+kUaz4Clc8QnSR2ah0AcGz/LTUbjS3tXRTeubLXtAL
UI3md07xhsCEoRJKv4YMJNm6cKpu9FiY0LTTler52s/AlFcT1gUcunXgJiIfWzodZHJJv+Y58fES
DzRM74KbeIsOvahMPZ1cnPs4HbppxuNt6sErPQnWuIf7YoCrciBwYlwftVtz1RTBe3IrDY+paN1S
UVt0fJrdW1SmbPW3UHRYOLoZRJ7Z7vEiu1WeJhK6+TEcnyKBC0rbkC6ACE74UpTQtXOqaLBfmo/C
zbwSRZubaSqPph94Z4tk4KKaGi4N0OaZlWkAB1+WM/8AF1e5tjmuo41kKmCqZ+iyoqUg421QMg/P
mrq2vr0w2JpaXbRkHBQ+EU1Q9Zj6Fofl2aTGmraHPCxUr0/YusJeFT2JbqigrbrgEh89RY1tjm1W
y7Y99N1D1V/ElaHutosqSFuUy7rQ/rRO0H5sizgI3apnrp/0+xJ5AQnEPEQ63xN497UsJKN2/MSn
KQfy2BxIOxUOzW285FRN7KARLqFLAfnUpF7gRIAeq/NQjXkBx2HQa/hcleu49OcOjuPy1+AvMa2K
kVc5OmOapZRdDFk31rZoW0OXjwu4z+FxSesFX9tertOr1q1hfMLx4iM+xL6uBINMZAUfUBcdwHE1
r+cpgIEcaIiSDAcmGNytfVhm2sxvIAZY9GuSi6S6sLQp5YW2OTP3Nnft8GpQiXl9wT0zihx6l/X5
jcC90tkhJV+P4VCRzleXSztXOD/mI2m7segROKcXE5IjuGbOe94+Z0DrSldlPsfsdsU1HjVcpVGJ
1R5ojLoNhwF0ooBJqZl8qKDbNB1qoz0MLElCmXuZtx4Cf+GFEfFXNE+jvu9syUMHlONmSksxAsXB
vs/rDi4wKdDkLHtLxtwyU/SDh8qqKFVakS9mA1cbkVNY264GvC2QPopidHyxj0U2DtkLOPFm+ctq
Fb2LsBOU9NAezvqqhcacykBetuq6u1a8FPaNW5No7yStOroUvGUzOAqXDyS7A46oH+eCVpmr3upF
l4MutEKQKRUzNGv6qyYYW1YFxDVD3wTXV7guqhEbBArMYgTTKpdK6gtRQdZLDxVczQh3j7hRIAIT
I3A1SYJ8a4B6vaga15VXxqQAGqyXmdxAhsLVG+bANZ67lTzcbtWucHPZu8Wzuj7PPZ2GuuABjk7e
N2vuwy0sRWgD9xC4JjyesA/0edZwhYo8mzNSyKZN/oDyOhJ3sHAlXPnCl3wersjsHD2vHPYH0vPR
56+jNPMAw5RBL+/LVQ51KhaDWBMLYrDnT9AKmLjFi+0sK7o+X2tfwByAcBUMSrkIXOB+8doKCBpj
27SQwPCK1yeWBy3vQw2XdnVFh0UOf99YOLW+FA0EqbfrUkp5PVvlxTtNwJ/crR4UdlsPUYzPjG/Y
+HRGkL9cl66VMMgHdf2krmMbhviZdGs7njDOpUjFmIjxl+XIbHpXd3A1xkvWc2dejBNiyRceRqCX
N3UV6v4SzqHNRAqFM+nfDBjOij+tjSItObFhnLOpoHA4Or2q855C+j/qqRNXS2+nSl422joYaa0M
Sk1Byi6Je5JqKyC81rp5M4ETAf1Aq7ASoIMZlbALgOe+fzyvjVs/4K6ztwvUgOJGJjTA4HRM+Pns
E4yzsP/P3HntxnFt6/pVNs59GRVmpYt9gFOpA9lsMUimeVOQbKlyzvX05yuybVOUl4i1gA1sB5Gt
7uqZxhxzhH/8M2kT+2OSJOlYuPhTrX6SMjvLflMhPUrPGdERNWhT9uHnqGvYk26mh7ZOvZdia1Rn
KuLrGFaSfbvAEDDjak2SrO9LGf6YA8l3q3+ocrWPvyx2azF8VH22nM2pzAt2W7705SmSlnRw1Cie
ykdtxuh06tow5UNaR3Vz3crxrO3GIcmyB12v4yJzxmxRi31eC0CIErbdp8Eejfo8hOOY7bq0l6TG
GeXSkh7iuonUrxkYtWHHydfMTqmoi+JwLJpIpZKqnSf3Yypft2II7U9lXeYCnW3ptackg1V/nEsx
5AdmeWUTdKvZU7gwGFhkt1I39QTFhywsU3/UGynzRmvszTsp6mb12I6RMPfpOuU55Q6znd9o+Zqt
kVOsaJ+H2V5m3a3Kdqg4baKwc1Yj7YYrWZ5i4w56uWLM3LA08z4COG4N4i7rZaMYvUlALRaI1dTl
Xd0VlunLdTdGnUfZs5h8KBri8hqr0xyPphUphl90QxQFqcbePBZraYSActcUp9hMlOY6HDN5o5oc
qiS7Sgox5UBrlCnrD/LSD5an4hfnNyNYtu4wxCtZZSOGqzxyBvpm7E1uMTBuZh2ur+tCJk3j6YaU
1kE6U1JmOlpkrfIVPntW/R4ZhdU9DiZg2LOSa2LB0aPsyThHdZe1ftv17XhtTKpRH0TY9Gh7ZRjl
QyJaZb6mKhXuCcdIe2E/ZVVSz4GVrGP5kLF/IXRIV6XZtRrOz9kYO1FjVFlkMEeCWKpdnPKsVNeb
0WCKy9wdpFlW04O+REJavdEIkzJxJUNXbIhlCyMWzn8Ud3lb3qUXwH6rVESHmbMQ3paiagAVkSl/
+s++/020sVFDdtTYxod8lpsrAAXyTVZW2X+WwHpb4KUW/WBiIa0HvYo7Z+qU5mGh3OD2P+v7Fk16
lcs29bVtSq2aDo2RKEc1ztNfN1v5nb4/xxT/IU70tsIr1bWsiqQ4O1RxqBuRL4x189lEGx50oF2y
QwlVGnm9oUqI/VKseiBD3/w1sTOcrLSK9JsEQeqJ4WJ0rbMrartdHEm0i8YRZFHS6ImhsPhAV4so
3KlNZddOmtWq6eR5LEUnyTbL7hiNiRIj1h15unRIlncpcP5FJkd5kwKcm0yTxm7pDiPsaNIxTypb
0j0YjuTKs6uVGIqjh6vQPUIBkkUoVNh4xcAAFUknnrXKi4MCnzpf0XupDeY87Nq9XWiqfm2MoZS5
dUmR3OCLPpNsoNJNy5UtN7jiBvYRl7YMVg9BbdfV7RlQ5ESpQh3G2PKA0ZvjhqGrqDkMM3xcP0ml
IdP9fK5S01PbeJlSd0IZqLvMiNR5N0atMj0U3PuiSE5ujEU8O2Ee5nKGb4k3vewaTVeIojRr1MWu
HC5N5akTJEB+EUlzNx6FNdvjTWEZ0ZDdZFM3lYn3LKcX6u4PLzLzQkH9e1UvbRLFl3ti/nr5f09/
Xj7zfM3J33+/3TTz96tz/bW879uvX/vT5/rtJ7f2/voozV3a3xi6v3vxA1f4v2ADf7nQ5l+8+YYq
fLvIA7rvP7ndNyZtjUASO+9fM4Xfb/Td//X/iq9t8vvnf3jyQhjOnR6msE3VVnRu9hBQSvxFGG7B
7y7bqgWXuLBlVdsS4RfCcEX9Bf5wxbZ1W4WlSdvyVK/4wmFaMoTBXRQKCTAqQP8c5XeLBUH65fVr
vvDnWte/9YAhhGHIlmoLEzAVPdwG/VrdYKyFsILA1yzHYbbiMXZNwo9GSibpnnCHjFtREECUCHg9
/52cQDFu7uKkzifbwRg1slNqpWWX7MJqNkzTBXGfWMTgCCXarTsURDx7bzWNkNCJmmSRBhUyytkq
30lAPCveV2MxhGZrgpUzBEhPlX+/HwvB4gL+ByU9LuEIBECNZp0OVItKF0tO3c4iKWe06lmusR8B
apah/ph1ihjv5DJths5fOQ8XscVtLOO4TpPefKliOJesQyzncRO0axjNH3H302x5p/fPOaTves+K
qwCauRHAolL1Lc4WYqC6XYYlP46GiPj6tcwNse/KEa55J47T3mydWFhrFbmTZsJXcOLQj1mr3jTL
9JsOOa5xFFmrZidVHgc+bejroJ67WuGN1q42EFBUVuk3tS7N7ETJB1MxlHnCiNuIgl/JlSitpDV7
Se3xTl2GKU0dSl2L2KMcW25LwqLM6sdXG+efZPB7TW0gy5rMnyaEEbqlMgvfr1sK41dDEC0+ZtYc
G492vFqa7Al1VpsvYokk45iUsP7um3jCbMT5XIXY98/DUqRIF/uXUaeJOdLfGqM2DIwc8/O9Gga2
H135fpE0wa40ZdvQxY9dNbJhKSx7tg9tq2nNFzyXClGn2BiAK5Oz5HXpgXgllHjZLv1cFGUbYPTW
UrxTinaQ7nVCljw1KOwNr5SjoVQCaRyhUdwRay+70uuXWaLiwEzXIVL3i6iJ8XsGQXVtPC7zYiLW
7CDc/d2ULRnbUdiT2tmuXKSdRFg21GMLR5g5Hc3zYlZkWXw9VIp6dtOhgDsrKIkLmEpAYoQqo2up
y+W2CBaZ5Jp+UtusGZcPXIAgdZorE4DvFbewNaX4naC2WrZ7NAY0UztZEmkDu3arm7N9pRhJR2wo
De2uP9eTkUih+6IzCP+XhXSShkmW28Boy7GJfGWOLb27tsc+seXbqJ9qohbmXLDoRr5s0ySGEhWT
j3nDQO2Uwvr7KcPcEC4IBE3J9ok6L0uzA8yPjxVkcjpNKlt5xkPxM6A6DCnUc6nXdiiBMdedQVr1
sjro0jJZxSkb9amYfHtBKUSHKBp0Sb4pxRKXk5+EWh2JL4QYsZcCrTBE80UeloGO193E0vdTtr3o
m2K0Ok8rkj7MBy+cKuIWg5tFYo6LD1mhzTb+vxTL0axeNWUiD9EVjv6ahM6SK3FpXGe21jciGO1I
JOofTZfpfbKThT7msWvPgyIp+2jKO+keWLyWLofcLsggYL3Yett+WiVtNIcrEVbGOF5HfbkwV0IJ
N4HBjYdO4krvZVuSLmPI1FZRoQVUIqIo36jyxfy77olyC8uf8XGM/DyKHg5YQjCxOVrQhCNmAjSo
kndxXjzCUGEvxa2tdqRsbhKLStvqRHpNIgIxGPYoyzuCfYoy+ES1eyN2dVRWl7mlhXa2gjTKMmQ/
rPIWWQZnjZUbCEmr69tBQfj0b7iv9VDeEiRJWH1NFDNbQECAyStLWuLWgMuYyzQUty7ivDMdOSdH
rHlxPsh5tpMbUgqp21i1yE5Lom2Hmjrp25YREz3Pnbi0WoLza6tWIv+jKIiJN2e7jq2q8xLNXI2N
ixVcVOgSKy3i4avoc7b2TaIZa6vcqLhrSn1Uh05v4scmkok14ApMbPOvNo6ZBDvYVJaw4eCUz0ny
Mew6OSm+NbnVq80fhVwqVfXBSjNdiOs6s5W8cRXKXYpkv+pyzuToa9LWtVsSYq0HtwawQoWWY+VV
2LY3Q6KNXftpQmE2BArI3y7i2HIrSWh+GDo4s8zaqcZmaIvQkeo6zuqb3ABVVv5BDgJVfquGAAJs
Z7QTBeRLoyixpv0mBmWcEl/tkqQ3/cJoaPzY54RnYK+SF4Xi+0eNUnaN+p5OKhRJOsG2LdfTvZL1
iTIDLwW9tvpTXNVlv8Avn1F3d5pb1TJKf20HopEeeCTWJFVgC+HUkmJlrr2BoISVf+qtcYANvAQ0
tqZeksKg/AU/Q6P+p9Z7YkW/VXOsU+yeZ1yjkp8QW0kmuK9L6aqepaaZ2BlhWC1sya42h1Dzij7a
cANZlxmjeiMpvUHgoDPXrjV2Br5JOXt9VejjEqQoUWPyZw79og4kXYyJdm5EkrOGOMsFgT89MZex
exp6K1L1XwmE5av6YVLXwlQ8A2QLcQ2zmdP5pqipdKyOi2Rmc31HwMREeuGhSNikoWKm03hNcFEb
id2+aLSkxZmoCGHaGbVsbg9GHVEtXjZ5k+sKz9MjNJYTgg7kvRUriB8VJEa8R360lTjsCaFvn8m0
ythEnZgeP0iZD4bsX757Gdtn/dUaJdMkpmyaW38cxrGvg7rrJU31REuUNnXnfuzocFU2E59U6mK2
sz2BK5F/IN07i/VbaTXJ2NQkDYesTW9Kfc74pGTaFX2a6hx12TR5OcznNMnzyPAxZitUk9RmyhI+
qIQ/SJopsB+vxXUSDRoGSbnyVKWO2wBU2ezYbMasacp86rJ628fVMNVcztGEjbLg5wxVavtTrfbS
va3gN5nuRWnogAWlewLWDX0aqiY0moB8yKZPVlnO+cs/+/syP1MxcnSzmQYS7G5WkoBmn5MIFIqb
UmcipoBgO/EZWO5C+LRuOUAMo3bJCdqVdiuNjUH5sj2YAMoO1kIcs3f0tdb1yI+6Hia7YJzttRN7
cqhUs7l2Xqdqc2cnfSGrN0OUbmsVD8PWwXKVoHlzCSyZqhrMejH334o1LFXjadATu52CKaMJ2S8q
azbH69RWxFQGlsZ1OpmzSPqkftN6uv67mRlyy/HZq0Sl+DT5j3jM1yRxNc7GlGJ0obaG09iteijL
ZGrvEw1Sn6tMU9SjVWK1f2WjR+ZR7VspvyL7oGmHYeUuDagDpCzK4rsVfmzpHoq7Ta8mhjbxo+yJ
Usr+xe5PX+Sxs9uCweVrk5pNsEaKYEmwhgwW92UfNBquhurb6TTo2rmQxogPlkKvN/lfJAXJIEfD
F8PzEpL5MZJxM6LgAI7b3sumAqb7IKnBvSg3VrGozOi8kj6jX/FEBXtAUqnVVj8bVDXsvHUREtut
0jquXHXSLpL5QZJ+M6jTxEb9dMu6NUfOYW2+xGmJ9SFzURH9ng2uumkC4BkpYwpHGZOlVtftiwqR
bz+qZxOhqRBo7LakkDRxPccj0GRvrMT2FDi+7b0yajsaucxgllsRg1GMeNvK3SgmpgdSTwRcWwVT
IBd2hfSuOT5W+ymtsk0DyGaTtXXi6CYZJlLvCsiJ8apPW1u2MIPMOdMDe1Aqa/QVe8yl/PNUaiSc
91VDRsp0a5J3hUlza6YQuDTXdpkPRRnVwnamatwahJFtm+VL82OKF4DmEXG0jX9elV4KaiLXor2P
SiOyFm/syc/JTht1imF40mrGqvkphebGLg/gCzYzXlkh62E5sZvgqXMHjThHshvtsEWVG6mkMI+T
PbVTe9zAuVMENcNM9UhwkaViLbg8wh8Q724IZC5lkeudbVRtvd5b42KxUHk2imEO4Fe2uK/BHmRS
c5vLqtQfmtDclMNY07jsyyW3Du5oDadXi+KCjuhz0/49Ry0OARIl9+nmHUtGKbN4+YtsXzbukleb
o3uRofZFODquLtxO9GcBXgZrE69kyDquvmlXSTKqY1/PmzyQn9tMNptyp+w01LVF3gOvJ8q/1ARy
6GJohZvYx1VWcoaYLzZ0T16Lpy6zJT8r0C4W21pxuclmMdWqRUrHvcxZ2TUTYbqyWaZpBC8yiLgE
ID9vWyFZpogj66IgVT1smZ9qibYuY/IR3vJjm3D/5MTGsA3/ZU8s0bISRTO0UI24Dyfvt1bB3cAc
4UgDasUGK1Zvyvki5JoOJz1e3MWpQa5ZbzMpOmS9Jbq1vfditmG7QHfpJvXQKLVrC6tKgfO/PPei
NOo82c6FWhcth0XVsMK507YVG+YiudTur/Q16pNN1C8rUMOZwZ7Ghmi/FGMnN8QzwO+wwBe18DKT
06hsg78sTVfiA7AHQH+ZdpDizhITuTzWkkRlfjgc1ETdvPSly91SzjcFIj/ryMu2R9E0f6m8IayR
t2hZurnG+F7VNHerF51xOc/CZ6fnxYkypDanN300VYtxBn23mbRTmW77hEgA+M7gonMvsx/bk9R0
Acvb9vdQVYSR4i8VaudLTmUzXxUpVrIp2Zd+Ws+H5mUB1+cNAcxm0+jQRmm0ddFtayltAivaedsK
l79sCfwwOdlE/mA5EHDalvgSUqrGVebxhag/X7aE03ba5XDTtRgaKlELDimr1aIcnF+nZ6eLgFw2
hpXI29AMsdpM3FqPm9dbaxGusyGSzbqpEoJ5mDzPPtpFgswNDmbRmMC+YkEgCsBlluPtPOisym4b
d4WwYWw9XSu3Sbjob86KLaylcOpkLfyKsU7RXfBOvGODlb4OInDjI5aAUHRTIcKgvI25CZEYcUKx
xG7BpMDOXSONYdhJsjUdPZ80L4uRI7xMZ8ehiCpqia2zT8Ni2A4JiKU2RflO17bg+OuuCa43FDIh
R1XnYm221PehmJ6cEenImWSAQWXOt0xSzfEOYNMiFegCLjmIHQWgJjWIOfdJnWL83OzU1JJpcQ+e
oo+lk3cFsaMCDkyCN6rRq+9UP273KL7pokHPZE0YXJ4p/9DFTiMHq2iKdHiZKdFC/8DJb2sacwTc
AzLI3TzjJhkPFcCZiYSoIsVDdgj1MF7nwQEpZq/qHtayHmSIhSthazcqh5M+eVwoouIXr1o96zpy
/Ky4mpezXX0O3lSRhSUgFVya0LmmhXW57EmNEbN18r7qgNlejn1Ovs0UIJbFJs/I+CKBL1orHfLN
AH8JTF6UTP8im5dXly2QvLhKed4ANXIaOZJqbf9ylmBOQhntEabavAYyz9tGvShaw2LUuXPpffti
x0jrtCk42Yi2oIqRJDAsuogU4KErsCabLI3WumnfKpOhe3BNiTDgcrhobd3MN99jqx/ih9DNftN3
pbyd5Ejv9mogQ918UcoRlMDxsunfEc8tGv1aPMGuKyy+IuuAsihk2SKJr5JjzLwe5WFd7sF29TXV
BE1etFXQQRzDhNqxmqLkLydl/eLmrDJwki8X7yhNBhavennn4h+82Grhho9t/3xWkGVmEO/0fos/
f997NhVGlyYT8Bc/7HsTAF9D7ivbX8ISL6JkvDhuL5H0S7BLG1Z7JgHMdNOphQv+ItlV17Crspew
8/9A+mb3tdqu/e3+N2VuhrJvl7uvUVKVr3Mwqvhp7uZjO0TD5+WHJ/6+5FU2dZgPIKvB7CMT81fO
Rrd+IRsI95h2uQD275yNpMm/yICnSaGopmHp+lby+WfSZrvaHYVuAd99+dJ/K2mz1YO8kiM2F5mk
rfZJ2e6SVd9y81VGPwoxSaq/FqX8WwdPUzCsUfPQyzP4958L7abwf2hLoeqYEZuG/bZ2ZJHlBNR+
pvkmgGgvA4P9YVTR9lomht3ABSz3wAkHVwcA7fy85TdZgZdR0iZJEXa6+bZa35o1QqtqovlZ1AAY
0oHF1IX2TiP/OJUa47MsU+Y4fpP+IjDTkxCnkUS37jsLGEw4nrLV+/lQ3pBsGS9jedXMG7IcZay6
pbZpZmrH5GYoYcecmlZ6qLEhARqGID+r2RSLQxCzAtSY/Yo3fxvPQ/TO6flcaPXDepJrhCRWQFAl
3uTIplyZYmtiPSdXdjWvc6uT5OJ2ufpO4U+gjVOguKqDqnd7z7qdXMstvqRudwQ5crDeka5/XONX
vdkspVf6vCzlxBBSrvnjFFVeo+vXcFC/hzJ5u8bkAgU8UGhe8rDs3jeNpFstQhKWmj9LVDJLXOB3
Uyed5kypWvo/X+i34zENTVFssrOybumyqr+ZXaHBcQWP68olULriNBl4xrjv3+O61p75xV6vIu1g
QpoKMisMXX3LriKTxyCCQztZO+MTUXQVr3tu04AnXcTUDOzEOMTxrk408QUycnt1VIOExlMfYZBm
DndU9+PBluVwdqjJkEFTWnFY7ygpn7PbbMQzFg53wosz2ZMschNtA01zh3I5cjthp+juoqpmd9Xm
ydylQJ9zI3HK2qhuBy2FaU8sZJKcKh2zHDMiV61TsTAzB1Agupsl1XJjxeZtYevXqbpS8pI3cpKA
umw2RzWaAa+X5ii8yRqWj+bUV4bbkiG0vBmTLd8n25+7GvCgvY/buU7vNbUkXN5OTQ8RVQPgxOPm
NvtT2FAWdR4ITNu7gQw9ntmij5KjSlxK83uBt0xZwFQrv61FH0rsvVrmitRQhyGQ7Jv0CXiZUXmx
3c1eC7w23fWY7tTpwG7bBeuqx6orA9nfrY1dAEHXu7x0otDo3HSioMVp4lB7nGNlSjzNSvoD1mAx
7KmdlU75anKSZ1Vv/SGquVbOdh4NjWv3Ua86M7BBshT5lsXCUZVOiVAs6rWtblx8rhK2/rC5JBr3
gTpQ6wqQIOO1zaULA8j5GtnP5j7/rMHQP/htMa5LAGeTSi1V3jWrU4Mu8oupIzda4xB+UFtwPEBz
F+tDQ+bxQ09u+baFkPWLzh6p3Dzv8zt7jLf6qNjmvqok0+rEDReDK2Y0aem+gUJsB08nNjk4LdnO
AuB7DFwTW2h2iKuvulPEkLI5sdK0IAxrNf+d89MguqOMVEyIsi+4uU+NH8CsgBXnFBW/S2GU3ESi
kEhiqDnlRXENZ7xfmxFuImDn/DfAsrlCVQeb2qWUrf6WGe1yasIk/D0COPcBPoQVIB3FcASTzWE8
T0td/rrkMgo2qqPonGiaRDFOmVm3nW0oq6OV3Vi7ZiKN9/PYN39wE29SH/BXKV7qGqkVQHCk+Feq
CcLUK+SOW7swtNvYEUqb3/Q1d7M5c2P114M2Jrk7QqFyq1Ja1DqVtkw3lCTNFCiNyXBPjr5PvEiV
u49WnpFMHoyW2omcQiqHFKnOuSBLK/nbQmSuBJ75Fp6dQXfWtK1Dkp/lEHNriaQpboagn1WpTVYw
oybsmVLeNg7pBm1wOtykP0zQDfJVxT0B1PJZ65Naa42yQ8ysMyVzJeUxfT/17mDm8pNhgwugfiTZ
UkhlLe7scGRfhuBJv1WzZHzuwQcnjt1ySzlFDkp6LsN6+YhI5X/EUazk3hQt0+zUEwarQ9FjepdG
CtOUilC5A4eQKI5YWQa3sSEZd8kLGqdQJ4TgaobWPy4jSVkqDHrdS5CYO8rG6tFds7b4WhKpJBOZ
ahlyu1hQVCbPpS9j2ajGHiqi4kpXxNq6lkhznTJgNrejV3WTeYpaaoUvMnMV/tJOXeHC20mdTNLn
TewpRM0HV43r6kkjS4gWwIv9MMMHMFMlZDVfZVkaBgcjPYmIroO4hIcg16+TrOm57RgaYy6oSMw1
C7omsoU/6XYi+40RQnNTjjqgWIn46nxbp9wlSeivWrp9XHBLjqdWnW4dQ3BiLYyITTs6IURrYke5
SrteKyR1PtlrMajuGiXjfdwJOd6VnSbHbkiFZeM2iqbnflyl7Xqqo3T8sEqxqjrKAobUoZjkrEdD
Wvu60pnzvqA+FHuxJmfpquHQpHuZzPnkam0+a3uu4q4bJ+UO2sGLDFh/3BXdhzTbsX2vm0kXeeD4
+TjFYTLZs3ZKUYOtIUlcQ6jM4061o9V0RM9VAy48BxQCEbCIe3+2KAx1imblBOrMWpadBd9Ldnrw
rXVgZaY5+Rk58Waf9db0AHeV6cDamk93BhFt2QWjqGpXq8o8e4ACqOduxzi39mCPMdK0ddY/zKDw
a7c2Z033Y4jTJ4AzCWWPSkXng0KnVOUKplYdgGmKU+pRfCVtOUgQzBrHnA9EYryRKeE0/ChLcwsA
OzPgVZZm4+BC7dk7mZLYsRv1vULJoJwa6rWeVVbLTTl6XrqVHINoqqtU7R+MTJEnj4NT+5X48Wzu
xTzN9p1khEyYVJbNHMQqsER3jOtwcthfeuWyc4bVrTm3x8PADZUSKSu8DS7rVUquD7H79IRaTcl+
U8tzEIta7bmXYr1XzJpqQhvcyD3X14reaUO1xGhcGqJaQ20bTk/OVOcr1LxNry1rnL6BKDZzry3S
pibHGJfA7tey63dm0orumCt2LLxN7XALMWNrHEjP1F9jxnleMtV47CmHXa7hXusqNJlEbSAEPdp1
o3VcdSkSs8+CNszEC4z3f8BH/V8LMfwXjuoG7PvXGEOn/bwm+Ws3dfv8xUtVrV8sYRrCMlTZIB6y
UQ9OX7v+v/+PZGq/2AQZVIINpmKYZCb+Qhbqv6iGjf+Iu4P8ApV77aRqv4CaIA+Ll0p8QoVh+99A
Fn5vdeOb2jSA4a1hBxNMVOn5a9Neo8QvVSOgwY3e55q7Yge3u2EoRXWMVj3t3wmq/tgc0IAtIoQB
S35yCwC8bi6s09kEUjI7MhDA8GnOM2UlFxkmkriXjN4AK/FqKT68GNuvkZPfm/rb+IQuC0jF8Bpp
9S1pg5yUWbvkFE401EXd9SbhxiYx0t3PWyEm/J0DTpKX9d2ixQxKxtR/C2osektLi1i5Dc6Hh3Pg
ftsfEifYBd7e25+Cw9nz7k+ngJe+7/KHc9yf3O2ldw4evIfD3cl7rJyDs3Mer74EfEFwcM47Z/fw
YXR4wHeCu8POd+/9o+v6tePffE6d4/3ePXqe6ni3XnB6sp2P/o1HI56z9/xb13GOJ8/z3vEEn2+E
/Nul+XGcb7y0rIIxAAPh1jvtT85j4AWjQ79/2wXOnRM4ztbbvet5V653FdAJ/8p7x0nX34jQDzP9
RmJXhLXUmemr4Okc+c5h5xyCM/MVBKfgjn+YRX5zfN+PHPe4P37b1+7kfPP2+/23ybm9f4fL5Pkq
l5/NiPa9SAsZSGBKf7xH7yHYMQH+/p0hv9vEJuSv/O++a7cSJITLu338co6cs+P/duPKzjvtaM8V
HT8byzb3rxpazWVapq2hx+AQnBCw0yF44Bfv7LlXh8OJxX1yDqcD/3usPTLpNw6/Bojz/uTtgycn
8B6R++DJO5zPyAPrcr6LHOdXVilA3J3g4B8dJ3h07tyj8zyYw+5wPtx9PUTO17vtS788nJ8S52F1
vkTOgdEe7u7Od7z8+pXVDhx3797cH917ft7u7/37/Td3f7/f3zsPd4fD7DiRs7vx979e39z8enPc
+x8Px/0f97euv3NvXe/k+v6953y+9t39/vbKuz/u945/PF67995xj1R7COyzBDPyb0jyyXNpce8y
vMM5OF25e//G3XvPH/x0z1+zCXn26vbxkT3u/vGOXvk+B/XjdnurL5W+SVcW5OQ9PRwQLff+5w1o
2xf8bMXfhLysiNo37nln5MEV/7OPdifvsGki33G9o+e6/Oe+I2gcYO80+yaBBZGBidPCuNjGV+iN
bfNu//Lz/BScEJQTMvZ0Cp5O58ZBv52enpBE53p3cO4Od7vDbrfzd7trh6VmAa7Qq/5v19fIhONc
O+7Nfn9EVlnIvefeXrGEzt4/3rpXV4yGJf/5JIL4f2c42/uv9k02muZYMYtMIeJzOqOP0PrbJLro
7sZBoTtfUEkOA0FFHxw+iLYK7phldtqmOPntjgcOzo3DW/y2PXs47G74ub9njN7RvWWXeSi7U+Bu
4/PcGw6RA0cKHzkeORs2rRtse/YcbAONnT0zyTPMY+AxU1eb2Hv7x9N5m5yzxzM/n4pndqufyNNb
9quu6erY3DQIS/rIzmWs7jWHFjvlis3luu+o3+fI9s8afHMgFWmLy8XUn4Lz06as0Pzu52167t8R
WvEcsP9ZU29OHsNQQPkytis0wZmF2OT2ajvVkc9tYdAVaAYUBqoQzXHF2NFXLCcvOal5b4+SOXn+
kV/5dHDAMNjzLvLO76g2F1nwOET4Sr5++0hQ8fzhAbOCTYkyfRaUrcVD4D7xEbrgbDK2fZwXvrPp
xz3t8lm+8cPuzNej0/gqdPPh4G9SeDo9euyvw4ODTuEZNs+2QkgUneN5vm/7Mvd6E1hGQo/QrRy1
7LVP/nH7qH88MNE3z9qBUe93FYNn8zmBv2e9N/nfZJu+7Xjyzv3Mt6JF3ePNPbp6myYmanuajVBw
hKDZXP7659IovtuWBpkcwe3JimkYKsAGDNzvt+UIzUAkg8EixyqN3tITpjDhF/F/3sr3uuzSiob5
R3wPnMBbhu6K2ABkIkXnUEhr++FAfVpbzvlTNK+Nl2S2dPPz9n4cFVdSyZTAy8qWH3jLX5crK0H0
2aJ0t7VFkFgT3iog73/LcN5GpZO7IoO8hU9VsZU9vVZpymAlaSuHLVGhWP0VFHFxAOrxXsrlx7mj
FZssHl4B5vnbu7cISclxD0LGmTMRm25sU9TtZK1OaXpF8AmnuJnih5/P3/cG5PPIyEzrKpeUbY7U
Vuv1emR2qTV1MS7E+5pSPcpSo3vQBaQnmQvpvH+7KVw/QbJB10xVf0tsDy5BrgqQt06VjzW4+7na
dRtJVZcW+Ttp63+Yya10TagmiBDyl28Ocr2G5EYqi9YZky4lQJEaewP/7Ro+i//P2XntRq4ra/iJ
BCiHW0nd7TTBHo8n3AgTReUcqKc/n2YfnOOWGxa8L9bCAmZ5aFJksVj1B+/D1FbOzqV3YReejbe5
wWVfLXAZGK8ttaW+KoCkKBDG7GRnnEvzoskLlIS3Mnty/fNnV6vXtLbbpZCtY6ln4TC2+nth21Fg
gd4K7dk1d26wS/OyYHbRHgZ0ZmwFFsc8ltZQ6Y2P/l4RWl6qH3ozynZixoU9CDzm/0bZXpNRgS9n
AhDR96hujkFkqYkMUUWU34143JObuzTYqkjtcJC1deOfL6GGDFgGZZwyUavmYa/n9vsOPL7vFXG7
c7bOn8H/zpb9fKhNIjQuTt12GqtnLdUHIZD0QCWteZJ4x93Neal9R2Xl6+tn7NIHezbkdinRj0Ei
JUOLBMmNIoAhbR2Tro/D/2IU4M4uhDKDOs66xs+2YQfxBCSoaP2aBsrHrKrTgC6IsdP3vTgXeKac
Y7rRtrPZ7ECfzEZ4TgMyuUh8Y8boLBkr+/T6XC4dKds1TApSmofd1qb92aJj2SaNjfhE6xl24Hp5
dpPbRfS3QGT10SNU9TuH+OIOdCn7kDobtr41kUoVgSqRbTSocDn2KR+Hb7BqfuqN7hxen9qlBXRo
vaAjtUaMrV0WYoU8x0cCrlb2uX3vjrVjIOYw992bpG//s9Ed1VT19XZ0ta0QsW2poKotDrCIFODt
BaRVM9/1LNsiEriFSSoBz0Fzth1MmDZHVyguWmHWqhtotAYKZcYE7Uikh7qu41M5VWiN2NYpirLs
ZFj9pPg0iwbYE3jLvL6w//j4/5/8rhMGyEf/BAo0qBnQHucHAEsDFyZQ1frIuGQ3aq6Px6apjcdq
bN/FtjLftIi/Hdqs0sCHDkUwy0wELE2v9d71IJVmJwt6GWlA12jrLqa0R1HIOP99ykrH/sfpGz+D
E/tQubI52HGbh6Nu6qE65OnPPmmX4+ur8HJ7MShcKHAonqGb6ubkSN2Yi0HjMpqNyg1osGXBYgx7
DOmLU3s2yiZBkWPtgRMiXlOKGcMhznWkAyLlVCBCKb1vVTo1b45uzItvSzqJMo279YalbmqaKBE0
fqGswBYHq2XFm/eu1nWLnG8hRjE9HQ4xQYBy7Pknm2gIusrIKLWKXBi9J6+wfR3/NSNE9E2nA9WK
5PuEefI9ErvFnkXVpWVl89qkzhaRbxuE7CGeAR2YMCbhAN6mU1Vd18iDvkuRFLolKzMDVBu1nYC0
N+jm2JTtMi/S40Ik17ancGxc5VaP1Dhw3aJ7p4/S68NqmenXvr5TX8Z4jwtft1U0YS3b3daj59ot
mhxvbqQANetrrwzzcNC9ESX80lNryJVK/+X1EV/GeG9tSxgG7yCVhH7982c35GDEU2mBm/fHCGq0
3dDeMop09JWSBtvrQ104hsgg8NSia0Gbb+sxmpkLcvi0/3w5DflBzZbhOPfW2zNqD/S3Ayod6QVe
KdtPJ9EKNHVZ+4pTTyeQdIWfpc692mSo+LXqTmi5cDhgwzrq+tFM2hXrRnq2fGZfJrkQSw0TTO1u
hKsUJ9jY6g3cRxdAhT0+zpMClaGgQDvtbJYLmxQUEa2kFU1pg3c/HxsOpLtkPdczWsLepxzZxg/I
ScJphd95DQx3ga5Pj3fnaFzYMB7oJJIq4IMo8W3Wl/eC3RtQVn1Liwa/NpDoRYFM+AnaYju316UJ
/nvHAh0EY7bdMG6N0IwZ12Q8ohpv7aEZrhG/tW4SotVVHznI4MBeH3aW9cInpfxATYALfK1EbD5p
K0Ck9z2jGoOtx36eJG44JVV3Y8HCfT+bFUqHrod2bjLuHf8XJ+RfU880kC9DHBqk2/kXBWde1g3E
X3gKADJ0tTSO1EnGtyZB6yjM7N+eNZDZOx8F8IDdzTaBm3df3wc21P8ijPR2kW/dKgxE9uOtOR35
0FYBvFg6rZ17DgdcqyiAtZ49eJ3WhTrqmPdvjC3rUKs2CWBWjaRnE8YyBPgSq+5rP/PAtfgNGL7v
I+AmZ2dLvtj96zjgddkaVAfI8s7XLlmwOZ3UoWb3ZzLsYETewpAvrpt56HZCy6WhHM4ZDr0aPejt
kxadjbKqioKhGjjSlD4Qr1/kN1Gp8urti0dmxFHTLNX7T9n/WRBr8DBaQWxAgEw1ObQKuaiYUFF+
8yjrLcONzOIhN7jZ3GgjCsS7E0KltdBJtjsI9lXxRtArBamVvLLW9MCDAzHfbG5Oq+bCYqh8aOde
QL9e+TkOGMXvBIkLJxUeOHPhslm78fr5PijhwkcLApGIT45PrgP+tUQr+u074GyQTbLs6EWDpBcY
HxOs5bHP+i7IjHGVqPN26vEv8g5WjfIkE7KI7frWR1ZDihcVZLRHNbtS75p0bj4VBlKKHgIwC3qS
83x6fTP8k505yyrXETVk8AAoayClNwu4NHmaTw0jmrHH3BpNhHNZIj6Iqjv4TNhEV+U8xgeZWN4J
Qqj+V5HKTWeVNeYoU/bw+q9z6XPyIW3L0PBt57Fw/jljdCGxl2TXOB4oJqyT0wN1gj9vHwTrN91E
hZXq6dbb3m6mJelqC4HXBFxogB6Z3Yed6tX2TpC69DVhMVA70sFWUpA4n01kZqVqSPZNmZZo0gjD
RqIUZyJrvCrR0tkZ7dLauXRRuClNGxD45nU1QKCd0e6vfae3olvcmZvrmggavn3x3PXbkGfpKHut
0fJZjHJypzVkTDRMu6K9q5DhPszoCO+UYy/MhWXjOUU05ENtowc6hqiQJmJNUTGigzFoBlpiibfW
iwAAQYqgIAV5iyi1Kbe5y6igzM3ezxKjAL0962Edle5OvH1ZhViHcZB94qXNhLZukgXK2JZaYGKQ
DlFyp0ik07Umv6lAUfq2Or53J+uhRvz50AgnuqXefWN7db1zt7zI4VYyFnrrtAko27tbisvSqAPA
6xwtC4RCtAOgOXDQ5mypI1jPCfnpeUIn97odYcfsbMwLx4CHAGAs3aBqS0fkfMsolbDUAU6/Lwug
rYFQbRlOdXJn4KsUDF3Ev9+8R7l4UGF3DVxleIGcDzjoCCwtyMmsNIHEnzqjPTrFsncS1p1+HjnB
nmLyQw63vhG309JQVZ9bh88KzxVzZQRRrmW5OMiXenteSy9XkKFoVRk6bxyKgJvLVOMaVxFVhyCU
WYkSyipvXF8F2fDZ6wzrt0DgKdo55+sabWfHySOVMwlfL5BtImusOW6g0deIWoWm11hPzTAtPxtA
1KGGQhqUC3W+rYVRXeEk0P0HDYn+4WXJvpfblaIgryQoIDAhre2MixIe6Ij2CbpHbRzmtvM7b53v
FnagfuOV2IKYexnly5Czjshu4fFNedfa7NJuStJE1yBhlejJnIxmGK44KnvcmfVLbZbVJOPnhmN/
cvcY51tTT3tQcFVfgfJW2iVwyyT52ixgUUNA7+bHBqmqxM9c0Ze+k+fd3h1xYc/SAyKVJf+jHbS9
I9qldtDKwK1ByaPmaMWoCWLeqonHqmuNdOcYXgh8IP3WAoOtmRwRZzNZAz1Fc+pVDr7dfaS2lT1q
WGCEo9nmWmh2wvqUobqHEkI0dT0eHxHCFUrXNZ9Fa+4aFF1YefqxGkUyUmuKj5szpOcoDC/NRLBv
BMd1HPqfk00uX6ozki0yyt517pPWxOLNVxmLQBt9LZpxfLdatKiJ5FZTr3VBaeZVgNizsZyQv0/2
bLsufVseXXCGDYjt1HXPt1ZRlmkE9BTiRzdEnxGLM5yD1Lzotk9M2OKvh9hLg6HcSfme+s5aSDof
DFEdXSg9amgLAno3tVYN76EzKcgpV9Pj60NdCH42Q3i0JdhC9lZIQItMS2LAQE6YOtHvtNfkZ7d3
xlNW5jkafYv48vp4F6ZGoR7YMW0QutzbJ0VuKkkxyIq4XjluqAiezG0b01HnZ3ZOyIWhXFrOZPv/
CsdbNczELmqkk9IKLUqzxQBhHoaI3l9pXMPnoAz4+sQuxFTokEyMKAcEYlunSufShoCloG8J0B5x
OgGrTWno/kEI7/TfvWxH9dRw1+w8ai6NS6VRpbpJAvQi6Az9pOW64TDuhPuHj2qB+V6XdBvbMhGf
0duq7txRKDvJ3aW1XXs+hDqY/CCmz3foCLeu6JWYUIf/ThiVnPI6a6rAcTrbf31hL+xQMAMABzTK
xUgirAvwLCdejAmt7Kmo/KhbliAfFv0kMXW5Glo4VFMZKzvu1ZemhrrI2kjBvYBU/Hy8ZnLiZna9
kj6naV/rmD2FRWxVDwuGVjs79MKtiHg7vGjWELj9NnohYKWjrhjhKxAn+XuzTZcwNS1xfH0BL46y
Fr11nGFoEq8L/GwB1aLOChu6iY99THNoItW9FYrYc3O/uGw2eb5LoRhKzfaGF/TfbFkzSm7NTgAS
PZdXZkpzLZSWi1/m65O6tCvICtd3DEkF7YTNpFRM2YaEuIVC5KcRWyYE4CffJp9CTjvd85y8NNra
svUAzyMx+49M+2wJa5ibtlFzuFvUAW/KpDWOXRY71+o817eoYgw7s7vwyYjImFpBOF7H3HyyDBWO
aYYU4E9jXdMzFao+hriwRHtZxIWvxhBrUYw6MIu5Wca5NtHPSzjH8zg6RVgAIAgdmEmJj/tW++nN
34xFpO7AJvTIOzdbJJo1/Hhi+Jm2J9BypHva/CpbE2u2SKFYTHfBFG+PjtzYwAhgshAgt2VurEeK
WczYtaVjEkF1jENTp5/VodN6MPHU8OdZm3ZugktriiQZoRipEY+K/vnWFDj51IWCRZXT5TcoxWWH
vDBiPzP1vSL+zkjuJk+wa2BhQJBKvx76ZLwu1Cyxw9nwdIl5SGnvVR3XzbBJr1fZCmrd5CY65eHz
iRV96+YCZyVIYUt/WqSlfFzsyIN03zUHBdcNBCyT6Mvrm+bioEheQOe1keb2NpumLbxJQyK29NHD
w2IHPMjnQtqfhY0ksmo3xnFCrWxnzAvPM56BZNU6XoMkmJsv2K1ys6mBVjUvJc2PRXnj1fhwSXTO
f2FgU3y3ChWCnKK21/o0Fzu3wstceu08WetrdCVebQ+/CpVyNvKk9Adn1u4HvcRXU7TxDwUy+rvF
VaJDFzXdO6Xudm6+l1GHgXmOWtYKIqDIdf59ETzMqoj6JLzbMYdwPowfvcwsH1//oC9jKa9Ohzok
GLa1VL65X0enhKGoCwo20SC+x4sYBSqqXVUeU8dsvktUdH6/PuLLBV3fuWtrH/YTeM7NvhV9gXhy
SwZR9Ngg+qOjDY/SkTU6b7RUQGR5cWDG6oqCnIxkCN8++prFE/BMZ60Tna/qqFQYvZmkoSpSunno
KDUs9wnjjynwphw+c1JGyxTWs1pnVxSLtT+vj/8ySKA2w0bmlqTWwFV5Pr5NN4I0mSChz5lxzT8/
stqcTrpw3eObRyK7oDLEiVm38GYk3g66hyBeCWcOjaJwlmRzpKVdbx3s0ZJiZ2FfnlKDfeQS18nT
mNoaOZ5dyl2qZCngKa4TPW9+c4GgHZdC1s4iKnB9WZ3iQjbf6smpT6k0zKfXJ7tumvNgyOiU0oF9
kuxr22I6ul8ouXeMDnwsvdVqG7YtopZvPpLrKC49fjo95KKbw8IJcUFpT6v7luLdpNJ8j562cv1f
TMXV11MPtPSFQE8H4E8BMcZCTkv9EVB6JGl0q+MeTuvCyae4DcJOp8uN7NDmgyGJbxVTOaBwgTZ5
6DVQHT2tiK8B/c03LvrfOy3gCzufHhy3Ph8IafnteF2sy6pZP5GipMYhH938vUXdC2OT2fz4+hJe
2ov0Y9emEgXLFwCTAs9E3luS0Im19LWaNmZAMaEIdTnl13XXqjcNPf17q03rb3BQ6p2jcCHCkcbx
XqGeD3ppe8ZR+xlBfZB8R3Os4LRIRfGj6eYovmFH3D7qWCSOvmUmzaOZxLLdmfzLK5rgBoV1bRm7
VCTWo/LsIFYoyfA75fTVlkr9xsdIVr9IDmMwiDjvgCFm2QMQLuu/CDgMDIaBj0yTbdsC6pMExYSR
RwAqiF2g8BuuAnTiq+YM2U7uujnuzAodPAswHycR7bXtHaLFdR0thkxCrxXxMccE8kheYB9e30bb
ot7/DkPtkCqiqzlbkC02MwVqWUYSpvQoeg87gKVT9QMeZaB7VbN/cN2sP9ly+ixQXzg2dDvvIyzf
d77oZj+9+DU2J9Ws1amnbJ2ESYuqyGw58K77Zj5hB2LhziDjwO7A6FpA43ZW4NI62xxXoBQO1+UW
qWUvhiOtYkzCwfOSQ2/k2KTNXfW2m+rf/J6PskaqZzu2rZIqQbUwCV0sG26sxpYHPDTGY4Usxs7R
3AS9f0N5a1HYpSDNW2QNUs+GklqnAwKP18YvnoBH1GbVpzJK8/ZDa+gVhxWohdwb9MIqOlx4a0QC
8AYQ+HxQQ5pNa1VeHE6RiN/1s4LYp2fu1bsvTG19DlCcoY/Ijb/ZJbWFbaU56aRv/eSYPym7ivLU
YxirX2m4hC63teycvSPyYmqcdLYesAQA7/rqXXS2ni0ugKYSlWaAUnJ8pbaRDGwQqDs5+IuprUVs
rkIamDZtrm0qPOQ4BxSVrgVxIuMxkEZefUib2TtoUtC/QHJq58Rt7irgFUyJVII6F3OiZXo+Lfxo
cj1Saj2QmTn6+bS4IRXENNCc6Y3v03Uoi0I2dWyecDyJN5ujhtbUZthN4f81ikPUlAtvRgRzMvgs
O8t4YVaWxSC0KAAp0mE7n5WXVmqUpYURoNwvtI9owA/DB40y6ep2HDtdv9PY2lzD/6bGDQhSZVVr
o4JyPh4mVEgjDxOr2KnVLSpm9UmJliLQFSd+6Eca62jvp0FazMbdZFjTzke8sGssIIo8VcEN8pLa
TFdXPI/EE00vtqZ7wtNX9027pRqsKgaXcqXev35dvDwLWBfQ+OX2W1tA2+pNHc9ZhPluFOh5Zl5l
Od6pTSL6nY/4clbno6yXxbMIhrmMpyDfGAW00Z0gRtBslV7mthfe/Tgalv/6pC4NR0l0BUPDLHhB
K7DwEa4T3ObCxME6DEd4fAETEQgLB8zB7126mgbH0NL2gJiXVpPOJA8X8m2bT3g+z2kEsV/Z/LVS
n6NPrkbvTB90820dK7Yo0ZKgTODkUejY6vkoeSVzYaNPFkjm881TqzKkd1Dv1L1ezoXCgYq6J8XK
lYKwGSVF3h+bMQ+RMZwoQnx/rQBHDXl6/VNdHGWtzNCIpIS9zb+6yphE7Spp6C68YDPbEqdE7fY2
xMsgsoqG8rCEGAkU4J/oxrP9R4E8kkbjpiHWRfhMVsI9JpiwX80RLfLXJ7TJZPk4q7TNuvlUQInU
DM4/Tlut3NYkycIGltavJRuKRxw48GlIrTlE9Fu5wQBnb36XVhH8AUY0FEVBdm72XbuwwHHDKsaR
lHeAtLxjnJh7GO5Lq2gbGv3x9YEAVeZ8ajRKGxQdaZl4iIN9WSLNuq7wvrnOpzLaOcEvJ0Sjn8Rn
5TKgZbtFiKhLk8h6cLOwnpbq5HX539bAwuf1T3VpkPVaWRVt0OvZcoAjGx9MU0QII2rjcqXYixOi
Hl3tRNiXGwL5o2ejrKv6bO91WIT1SOGlYW068vNQLUvY1+V8N1FQeqeKOn+H2QoOKK/P7eW34sxS
suKKdsg+/kk6PBu1ctSi1HqRwhVaInRdp7rD2ztts+KqQRy033n/X5rk/w3Him6ChTVLpOgUHh22
iiFL1erILZq1fqthjF74yRQh7yb66Mfrk7z0AbkqebRigkcPYjPqvHS1glQrTx3bnkN70LM7bJj3
ikQXR6FeTeMepLm+ZTlb6UAKFFlJ6OjjeDTqKgMepu2VbC+tIIOsys0UN5jM+TZZLEkUjK00xPGj
DA3+hRJcs9yXVpKHKC5SHOotvufrK3hhVMpsmPOsheqVt3Q+qkBLVBmdifDrkGmgLUeTyFEq9wr4
Qn8cAXHfjU7XFTsn78LuJBSDcmHU9YGxLvmz3dkrlqFqzUi8Irk8WmW6XEfJUFp+xet5j6X+Mhvg
h8imIKiv9dOt2LBXqphUxE0adkh2VsEIsMAIVp6YHSS214mrzFy1At++sFTBqbqt1QXeGeczrCIc
TbG0TMJiVtHGLdN6SJbAWbpJa/1sdmYv6BH9m07x0IDmfX3wC8uLYDhFKy5W04AicT64ScLfdQP8
7pLWZ0AlKXq0p964Woxq/PX6UBcOB20qYozOeEAHNxuId7YpFH2lkkNP9FMMc0Klm7Pj66NcnBAQ
Xa5uEK1ki+cTUnHCAL7XFyF45+mgENmOSg0SCGPiN7Yz16ybjptGr486DQWUzSU382KkoZhWIaTy
5j6n1B6qXTudhNTsL6/P6sXh48iRo9IuAU++Ii/PZ4U+gxy0GkPrCCBWdI3Y9lB0If56qheSMkyu
wCwQ8dDv5GiZvrNB6ZiuIeVZ/XnlYK/ISFLzFfhBc+N8fNrUGWzPrDlIi6jd+spi5Hr+EXeuLs4C
uzC7YsGjocCawpdu26EmrLqFamc4BXoyajALUbVC+7QUhhQ/kOSl/Hw95S6ixQKh9rr/EsksLdMr
mkGd8hszPyVyUZJVIyVFwXcss/SgTrEaGYGQuHGqYT/S3UXh2Etb43Gca0+pcD8R0/r/i6UxvjWO
KPq/Wo/n35dFX2zjfVs4bfG7QXkSAdVBJtohVaqkQQlZ69PiZqjT5EZ1UjulF5aOEilkrMEGnxes
mjl4PspoCKSWjdhR0FBzuZLzVYkhNVD4fKJ4pJu3EH869TdWUqb3OeMHjdSvYFppZZC4o47VX8lH
zsPaiwrvVkAvywMrzZQJp67MosZV9WkUhQU98SxIZe+1nzFja9MPbWUpxlXueVFnhcylsr41eI4a
S2hZHs30qzqZIJEf6F0YBTUKhFga9aoVnTKd+gJklY8MMzr4IUSUJHGQ0kQC2peyxv8UY3VDPlAu
0srf2MHaenLqEQb80nQ83Mcwb6taeQ88tore43y6gG0etC7hiTR2/Ko2QJKv2hCrEJCNpSyXT7Vd
A2HFHdSVh7nDeCkYHCtP77tVdqYIFUMZvC9WJJ3uez20uUCMXzXL4VNXpdRYfTR+81bwiI487UoY
ej8/2MncZzxf4mVoaE+mKjaufq63w/LFRkUx/owY/tgoeKdG05hf5wNi4veOGOpx9GHIuOb9NDlV
jhdRHqN0HXB3OxLzd4kMyZfWMVGqDURZe/3TIo0JjfFktBbl3u3w+Pllcovr8eopjYp2uGA8ors0
+FVr+FTZQrX+6MuC/zE16K4RKMDGo5OK9XO3Wod/U1PhfRN71RSvVkhl7j1S0SyAqA+17S4nGVtl
+Q1LMC3L/JR9O3Gz4Vc9fS97c9RX5VkzWz42gwvq8aR0nuwQy01LLEuDJEWEur5NUfCGmKBIqalf
XVPir4iB0Ly0YxCnSiO/1cJbtJtJr83ls1niNfHJ8KK+fESNc85Dy4sUtPVNA0FcV+2jEsc3tIrf
IRoeQben3L485Qr4EOi5gz0gczI1zl0lqqZ9IpdL9GPlCkryWDIPnVDDLqrwar1qZD5YMc5daKt/
K/E6EuJYqJLQ4zuZugACKXEqbNVbo9WLGnfTCNnN6VTyeHTyQBVupLj+omdU+28HBT6oF2hjMSy/
LaHQpwoj0YHz4YEm1co8AgIqXVSvNWXB1zhVl3L6BoaSNMmHQR6Vd7qOfyysubQFeOzLyo2zH2gY
z0iDO7G6qA+2qJEugJcjIy/1lx4QDM47U20NvwpegsjFKnrstUNQymzsuhsHG1Szf59V6M62122P
G/Zwamd4v3gh8gpx7LA2UFW+K43ULgbUiRJRius+pSQEChqV3BoB76K1At1UlDoLkmFya/16MQoi
1mfsXeQwPJSZ0WQeYcNzJu1zG1VkLWTlyLWka9dRcd5BBpznWxdYEGaEqOyaEyZ0XBaHrpNAIkNP
Qfv4I/q5srlqkO1IeNQWfYW3omchtP/bxb84Ho99Ku2/SIJPzq2mZp363Un0rnrEuVdtwPUBRwJa
CB21+q0bhGFfH8kQgmlOxvFWtdGwe5Q8xocnta/a/LQaaOq3nYviVEDEUn86PWZ5qEnL+rqNlvw0
Ye6MRAMmOJpvx1P8zo508cGDW3DUcy9DCnqsua8xLuusRzexiuxAbaudKWDXohIf7HqcoACjDW4q
X3UDs4pfzCkxvvZ22oHPHRTFO/Fr0VTQRDbIoJ/L3DgBqFbz207iox7aE9l6kKVQ0r8ag+4qKiL6
RVPfKVbm5Q96luTNnZZWVvQRa9VZ3hHi6q+4v0nxFJdeE/1ylsQt7gnfrnPfN+rifQXt0+DuUymJ
g61hPcoTybHs/XEugYUeGqWI/lTwNduPAFOT4jjj+Or9ZMtW7DncVpvkvrX1svztRWZqQxtsWYdD
tYyt8ScxR/JDX+HFxK5mj6jzvWUUNKCUUvb2p1IuzXIjlNTEl9acozx7imK3V8src+rszjmqVhvP
2tXMAy+ag2Vy0/bv6MpJ/TNmZlNik9dr5qAEGKua+k+9xZPKgB5fzvYSwsEYcYhD6yiOZ9/zRGLB
xqjEijtthdEgdG3Lsin/OEOBYalfuU23kutjvfd+NGaq1k9OYhaovtsVG134YL8WW8dRQBoW2BOc
xfuS2OnO7Qnd5xyCOX5KzbtEsdBHAAozYJRQzYRwwAXd8K0A+dn6sKSSgWioZQjLg/QARalVClam
MxZrdLGzxHSf5pjW6FM0KcXvuKxTbKnMHGNdBKe1J02hLhMY7EUjcJq4LX51w+I+AOEayhAJejHf
2+U0X8Wcr+gOY3lRBkSf5qur0dr1O2PMvnXAdh5yWaW/7cTqi6u6mo37eprse2ilMW6A3ATfYhfa
LiTDzr4psSbGhCZXXe5+YXnFqVkQsjih0xL1B9WJzDkwMHyzrmjGAVwB0Fs8VZrDx5KLgo+7VLWQ
QqxQfVEjZxAAtUNrAGepPD2mthXd8ZySmBpg+fsjUbiyr2t8nM1DLboJkHXfF4e20bKj7UrNPJpq
GZ947SAyUcNvU4GtRcjM10VZqcEILDxsaZAMp4l5fDNAW+ZBE3HHBFY28lESHOTTYAS32geI1eNa
1iWjI30Th+0cZ+PIixEKmqcRlW6y/RtU6HJJ8l86V1nR9jOCMZOrharCNeRr61ABmlMZqA5tiEz8
vipbCXErnjVgdLF4INzpX/B5wNhDl1732Uyd+LMVz9FfAf/8XmtRy2BFFEU9iqQC7KM6rcp5wHkX
+XK3Iz9FD6e27+p/1iG4F5bdSTe7tL6eK1g4x8Ho9flzBl+9Cc3GUZLVJ2PiIVaxNe3OK8xDJF21
ClJ+5sP6HSi7y6wagz6KdD0gLamc0MRAFBF+bGa5RHBkHn1s3vQf3mQVt7GBzEUIdjlhDvhFGqdE
WRq46UuSfq/4NEmQTDn+5wlOSfy2ZXKkVFmXAPuKTA943xS4Oeb8JyVf0u44c0vhG6kWP7VZmkZX
Zoyto++QnACySF2vCvDsrj9kue2Ko6OnSNd43WD3R6PqVJr23pLhgLl0lQzECHbXVyzsBDj6hWod
lqGoHyanK6xPRRanWjDZStr7xezUnZ+JZp7fWU5cQ6TG+isOynjCYbrie9bvGyyTr6o4LSj+Gfkc
8UOKSULpDKt5Bdyf0e+dnmDWLYmZH8tiVLCGwFfsp1Zl0ldcYqbf2JgKhSJu+GuNzPGyw0jCm1/b
TmLFYMFL59bLwXKdXGxbFLJ1r8z+ZIsxT39sdHG+FnnNfZIKdOrDssOq+tgvscpctK7EfAEih19O
ADpuorm1nnRLdu5NGVHbCYQxxg+LEyP/X4Otv8XmhHxynCbyunGpPT20KzOeA5R5PIQVsU7/KBtd
/95h/nqX5FVh+r1qxD3B0EuTAKMmAuO0aObnVlfld6XKIhxHUe3SHjC7RPjAAsRQfM3aZqQ6lnX9
UL7nWMoFOcWZm8+OcJb8KEhlH5dBQfJfrfTkFhPDwQsqtL1xLMiqLA7jWLjGFZ/KGo/LICbsXcgf
HkYIJekhmpM+8mMe4+IqwW7TPmaAcTJ/hKjkHKM+ovS8KBHeVaKata+4dq2QJ/ia6ZF6ZHfwjBHP
kWgW0WnRRxXtGiuOi5NCCl1/EamBt6nrZEnQxQOxizaKk+GtAAmyuMLbpfpICU7P8dftR+26cXoN
DpjCM4XzZeNjckIYcU5xS8A54JZchYdaxmdJrygs8Peo6WB1YYed9+xDURFfaKsXf3RtiX/jhzH9
RttF/JjiLL8rLdB3R4M3+cclHbLHMlLyOVTZUF8Ho1S7k5oZ5WObKSoxs9AW4+jMdk5SoEaegsVm
J42Trc1adm3kRfcYJeTbS8DrvuiDpS+NhxYWnTzAMapDEaU2dwEoxiIAqIs6VZSbbkIyWPImHXPD
/mjIFImLBbqSdwSFr7ZHHNCd+XNaem523ZsZ6XA/qg5GySP3kN8lGB4famTpEh/TCvEtjaGt+1D8
1OIxHeTUhWOBe+GJUFy9c+iMQ+I1FhtizYCNgrmkKAEAl/D+qq0+/1V7xfvbYU09+GMaNTIY1MGi
I+t23GdA6HLc3LVCP0QWL3KQLask5KwVzY9pmuCyxMIoMr/zFuMXPSaePb2nZaTISvsZr97qZ1FK
xbgx4J+fNBUvx4AaV9ug6EHZ+Qg3JauD1IpAlwjRaE9jFY0cl2qJv9tlPb23FzP64fVSwYtJH+49
xZuyU03Gg78IZUw40AUNrkOSps1xMnE6PuCr6ka+GBL5bmryWT3ipjj/dBAdzXyMzvtfqYEKAnox
pWGH0aw7p1xtR5UyTbz86FRzhAxfu+V8NWad8XOaoFTB2pHVj5rgsRycwU3f6amu/qVYNb0flbFm
KzWd/WOM8/RRWGhgQFrMu5vBjkmRLBo3oy/BZ49XOTBbGTZTUvydG1X5WXZzqhPfpPyUVD3iLl21
5AKL+cakR4uL+x8t71oZTBKT0INUzJziwJwPt0ox1y0PBNn8jW0z+i6NOr4fuMI/2rnov4neoqk9
smq/sLFtb2e8asn1S765j5LLrAV5ppAH5rlYiblmR+FQNWU+00cVw3uv5eXtp3PW86qSYn0muFby
UdOLuTzWeIEtgJyQKzqOnRwHP20SyznRJtW+2T11Ch/SvfLBbC2Ouw6x0glxKimpR0Ncb33TmR1q
KsAWXDpbisTy3pghaWTzXN0sNJjN47T6rxz0pl97rGaPnUfKWvteX/R2UGF3E/tD57DJIowDP0SN
K56ofeaPkz5Q+uHhN3S+UXuN6kdoLNh+YbvzQ5bH1p+x8vJ3U4cDzM0scDE/eC5JzLGdC7f/H8rO
pLlSJFvCvwgzhmDaAvdqnpUacoNJykyGYAgggIBf/77bq25VWZW9dXcWuhDDOe5+3FNJYj00R+4U
F84QNvpoTBw/c6f3Vbb4VXdVM8OtL0biwX72i2fdmNra/aMTleVrQcE6X4bFGD+Wcb4ZphslUwST
Z/w83cphOESOCeX54IiuTguhxK9oIEDpoLu8uSLpZ38R66x0OvpT0KW5u1lrsvFlzlrI1fW4LOX+
Bou6mWtOC789knvmHloR6TUdfEVQLRkqNHc5P563s8Xb2wyl8+xLr3iSI6O8BAQBKCUFOWuE9cjN
/tNUxAwx0Hc6wgGsgiNhfipMmZPR96HeFux5cW/gBewr4UZIHO7wcPNMWqo96JIlIsf4ADnY+qnV
CPvCX1Z+ZsyYA5aP7RoSTc6v/YJNzH/YSkyvAsH8z04M21XRzLVJddnEr9G69L8A/5r7kRCdz9rf
vYuenzkSTePR/hpoKfwwUPX7mbPG+QWxVqTaFDSLrCgr1+sht72FoCCRD7xZzowila4/PTYYhdDs
u0gwOD3D4X6hSyXFOR9rBzWQ5f9ctsm/CYN6/EAJJV690CIPeBKN/pRTRXSUaYA806ntA2ze/Loh
RnCeoo+8WCmSZ9LDrwk6MmOy8RJv8lnaFcNTZr5Wc0GRYjuzk2152PQMbg1WkGz0He+WX1bvETGB
/N2uYugDlUh/JlSdy2RbRkMLxOAozf9e9cNZ3lrrTR6dsj8CaF9NCJsbFsSL9dF8oGraulRMe/2G
ED+/d+eAFPSW/mhP2+JUtcGy9uddgPVgsqggJJvHYyT/Mhq38cNdNvEc7LHg7Lb27qHvdPTqF56z
XcSykM+KacUvjYj6BoOIfjtWQRUbcrRs741czlYnLjcw4/3V4Dw2S8cVkJc4ZHLEBuGD6ezwdfYU
rRw6YfFSLgtXB0nfzPUEozTNpbZr76qZaJKpfb1+zrzOsd6q6OQoS8+Q05BGAkuoiarlut070qmU
aIYlYYsHn5a1NsWhHNbm3CP2kGuqkPKu8+gnwIHgr8+aIa+vxx0rhLPcip2LiKSg30UruksU6lQx
zUKJ4ejIPAMmh0OG0JiwJxNZUZlFvkIi3wCIYVbJZPxNBbv1tTY6Do5a9+7RDxYq+o5kxCp1x3F6
t4c1vg9QC6Km7zAdSaTfNuQjY/N4BZnZ+wmEafVUtFIT7qQ7t0Hpv1B7RdhPeYn2ivZpjq1wTdtV
eXuqBclcIio2UpJ6XT1GGPuGSat0FR6ZhXCOfGO1U7kxzNy6k/WOcoqBdsba3SnzSVC9bph/W88l
tNRzSBxyeUniDpdjSVldJpxF1nlc2kRd2YUKw2z0I+bQ/YJDhnSv8DJ3mv1uIlEsPuymlFdbt40+
DZi/eQlZ6NNdtQbcal1YwGY289idVyHk0GGXfvnm52r/GGJjDxnfUF7PRrtOFq8Ti7uRefuqLak+
47YRSDepUL7gFbabmmTEMqNn7m612azm3sZsQRePsQL3zUzvEZ2b5HM1vjve1lJ2VLOYb0XuFkEW
ddGwfcrdsqekk5pdYEWar2BTqtMZTp70zpYqDhlirsb4K/ArSNFhnPb1fc1n5ymCqTzfyFNn4+zL
/Na3a/zVzn1THiOn616wRxevpFiRerV6VvtuV9y6iU3H/WO36hhbpSDuj84YsErjYF6bgzXNcXQw
c66q8xF4eyLCTDj7ddHE1Cw7bfFTIAjkgwBxmf33wKybrFKSyNbSm3tziKK6l8AcXvskDdYIGKST
VJ+YsTTvWtSUoW7odOGhbfhjsn4ZeLSJBkJt7X0zNxTPA73s1mxD2oLoVQfm78kyHKCBPqxtCaLi
q9lPkMJmD8NDVFtRdHAx5KHYWIeN1LHK70CmwlnbqbWZvedSUSST9VDbf9wttNEA8x0q99yPV/Vz
yGcMTfNwHjziMnfami30SKXrraBXl5NwrQZLTo9AIzwEOI7GUZVt2pE6eT/Xq7xebGtlSkOvtELF
HgT0V2bEKr4ctVqPrkuNkZRl4dFaqnYEC2d877EeZ9fm/770t45XU7dt9W63xx3UV6RBVwUPRFQK
lZhtViBusg1vMbfzwkSrYP7FyDvp6YAhtsoCPrPK2tEqAaxUXNwvG9Y3CUCJtM8WZMBr5hsMVFO/
jUlKG0Aibpo8nx5jQfee6q0neozju/moDBm8yYBpFv+8oppOrNxZnt1dxHeqNdqcIciv76eucNzM
xwXiQce4M+JvrfF174LVhaFyyplKwJ5cxzrOMZDRS1vWxZ7tdbE4ad931X4jhaRV87kG2yTSs28O
arcwybSafW2uqjFyzkel9JIodBvPJatKJ8ZqohKsQvSETPYVG6piOqJITD9JGtHAL8hA9qI9w4NY
QVzmtS6SCBPuPA3m3HyIjgS5s5Iu9QJM1bvrwzX4U3qxmDm3Cr2lEwsoJPC32e2j3AtC7QhxW55X
32qtxHGqbcL9QjQhvEsVtimpeUi6N9yvTIT2wtsR8N4huZW3Kw5pfkq0+zpQ7a/RDbzQ+CNHj2ej
MAAKSapxJRMxcjREQLUOO1K5fHLuXafibmoc0XxaZbUDSopYPudIAtShDcmATwk9jO5jU1M5MT9E
3qVtTzs489bIi9xzmdzVBiYmwfOcwdCQynVMZ2i9li+59zQARvgjvJwST/Ho0Fc7jFU+wvI4QBiD
M1MIzbNMtCS7kV2g1f1cUfJmWG/Li1aW1BhLYS1Dtqzl8unmZMtS763qupZt41y4ZLc+j7vwHpAX
723i6zwGYbW7cTy0EHw3e+8DgBFip3/8h2QgMi9Wv915NHdWl+sXK++H5hCPQ/3b9yTXqVrM/rlu
1njnbV35e+gx6aA58PI7tXUBR1Deuy9LI/DnXUCfzkO3d7/ymSOPn8oagwrd52w23fgz7CyA+X0n
5y+Zo7Jh6BizFszSav/APSfuIM2mR1rVXaVe4W9vyBSsnx3MBBdZXBoiJmfHqm+wI4VPKvSwPBF/
WW5nobcTbqDccPw92riyUK0Hvy3sIO2UZjS6dd21BukdzfTDMi2Vdaln+6apTyeNIWrwoeP61Omq
neUKcoT5WrTSxF/m1eQEN8bfRQA10zYPxiE+GThmI2fUWAHGhQv3XRQuHFYjysLHIerq4WrKQ9dA
MLWLnxVhA0yJiXXkns+DwAzLx0PFz7TTbX94Q6fDilJTpgo49YVAasBSiQPemvgC2KPAfMQ/5xJ0
wLVb1PZAeW3/IE9eAse4c7drjj2vo/2gvE+CyOr/5FYrRNqZcqAVXrz+sTbxtKZQ5NV0jEWHrYtr
KudhpASx0wB11v1E+T9yHEQl5NNSYih46n1HiuzCYPSet2pJJGcdA0hLFW4Xgpm/35Ff1yJpnVm0
KYtke1vm2nounHqsYH/H8aOTOWjtguOLTGazqPsAk9OvkZvnDqTZuccIuHfvB9QoOZBdKwnYOJHC
pu6c8TUH+bPPam+b71vbmdqrPNA7wa5sr+DIuCH8X22dPKkNtPihnSZqeZKF4wr50GRVKXre8rOT
YLPJwHnG/hulhCZSsrx3mXclD1gvIwnHE6y+EdLj/W4uRcXY2MGDhDIdeNUFtULvuv2nLeGiD93E
UZxutWHFRr0d/tGevT2KbV6mKxUFXDmbvU5OGi6++QAHD0U6oXg+C/C1LS8qgQL/dM3heKlU71H+
9QW4HUYzbp4C6+5vtVmc9002EdnArrSuGGvvfwfhCvCMDze2rTWs7+vchEuIdqCFtveLcLhoJ4v/
cjsuAyWtCBs/HWTk/4H38GE7EA6c+OGWqapOTLRZ+MPbX2AnwOIdh9qSSuhD93obW/tHYwm4fotY
wipdK4h9cOQc/j0swX8z3OL6R7l626fBTOOdH0QOC81G0x3CrY6DVAwLCZortvCXAD72mvQsoSeq
pa7JCi+37LSPCOs92xztvdt+V72giC1/zmCz75h1OuUZ1HT7MtSV/3vc+9IkFD02mD/c3KfqB3Fj
4mhYx4O/xM4XKnVFnHdeM+ZPuIWQF7Zs1teO+Dr/0i27fMw0AhAWMk7Mf9iPZgA9HOCJq6XZKPHQ
2eBoLq1SHaaxElcTfhLQTaYTv3OvBQlw+ijPynEN1mNY7fMOz+jbFh1Db03FDUK5lt8MM2ClhvW6
HfuZkOO05dtddk5vwyUzcvlbqlU/qG6nqLXyKScyHLjaO/idb+pU2Y1nX+15M+YJ1kP+u+UaGKGu
iFx9rGlgH0NpOSqNfcvaLqqxdJ/JemH233ZKaoOwx6Wl1w7oTHGqA0jdztVd03mq4XBfuydrhB7j
lq4xGN4dFT7YU7AUx9XS7c9QUR2lVQdYnTRW4XOfuY161oPxf+FkDD7TybkPk1EzdSPeBF6Fzo23
be5+LUcyIRJP5qBNS+GHd+iClcwi7uE9K3U0cChZ/swA3YL/w7EgoqU5y5shrK9cjg+Q53LQzkHE
Y/Vcy2ID7vFXqzr0PXMYwHkusLLSwZ6624xS2ZG7fPFsOoekxbGi4J+PexZ07q4Trkg4jpmb5veE
Fa/IYHycy2Btc8mwUhxcBjKyDID+ap5KXuWL2nfGiE0dV31KprsYyaB1S4yLu35QRyCh4n4qTw4c
zRo4L5Zdzq8Ms7D9ujlHc7K1ykxZKaJJpAUKMJjDPHIvppr994FOgANShB1El+tx2ErKLDZn544q
cSogBuxL0EfhjDjRxFbBoEn/aR3vrNHMnXAbhPlBGJqIROCJeuwWbdXX/rbmQRIZ21RJseA9lDYd
gOp5tAX+b+UP5WvHkVLyEsL5oncoibII2ZN43GUzX2/C7qtrqrPgelV22J35S7dUqe+36GioHEBr
HGdxxqxdXAsAZi9YPKXv9+/LNvNDBq8qHlqarldDT8AUkdVjYbBHKv8ho0JtzEvuIcofro76ANU7
XilFmXIkp3uSaaO2cWZA1htvnXntv6zG8qsr4wb+OfPV81ewNP7Bdst5uAW6h/PSjD1uHEpD8Cde
2urXBrf6uwF9fREqQDqRKzx7Uk8SkZ7ogdI8qxYl7jRyD0RhcLA4JS2bgXJYyAzfXDzGsdVcx4+w
7jkE5xK0nJtEh2Nay2riU6whS19HqiOomnRpwqa77oPUefNiD2E0J63bmY8Oq2knq8vFeqCe2F90
PfDHh1H7Q4h5fJGmt+OEs9qpGbNCd4JYTIwULVuhKqbHg26nd9snnVRYvAA1YA8PzKXCMUqc2YgP
39Hih2eH84OwaFCTKVqmL9cuOuoRmiCV5dCaFy0/kJIun72ripI0SJtqmXo0K7hfY+fpYXK7KEQW
bP1WnXEXlp+hWH2NSfW2ezg5DVhrCJQwVZbzAp0UMXDIXs1ZB2nlehXqZVzB4M8VGq3kdCYzIcMH
FslIcNR1FwF3wshJ9YKFVPNLmmXss5pq+a5rqDwP21IoaC3o3TaL60WYo6mhtQcTtEO6hZK8cnQ8
dn3Ycy4YuPHI/FTSlh80BExqV621P7vOZs9JZA3rsyi2+tHdFmI/XGeFheP66FWKXgNmuol0f7fo
fLhthev9GDs6/QdgJ0+kA2Krnxva1vei39qniThqWOCyrpGBVbn3Uvpbz4z9Vnm3hMGL8rzviuGj
XPqT6JAeRCYrRm36bLY7aSXLHHNfWNtcQydBJj4HAaKWuiQhJVmHTv9eGO74GdCCFtQbHvvTo0go
QCCdfUvKyAjkVrGcA+LVJ/+BkHSf/qlldiOZZ9d5MN5qHloix0ib90X9gXCOxmPTyy+DfLlNyum0
cqdJVP35rmT31kMCs4jjxlSpBRhgJ/AFZZwANAE/7YEsb0oE/mE6CpfAjmLlHx2HUswlMRAlgHhj
W1tzLtocsdBUGP1QTDmyivqk5k+EWMsN2dlsvdGPN3eeD7zN266tOzXq4h4pKJa4udOJC9fR4L7j
SZbEJvN9bB9lP0dZCJD2ApCo3u1idf1DaDdgsctYObdII7sgJUoOsIoeLYCJrp1wSzlbEWxQbnUP
G5N1VWYNHh+51NDHGcveIVAdYd6bVXrKZF652eerBeXOuV2Yj0j5+bNP5cJ7Cqz50yESnUhvV1QE
uzj+RnNureWLk1d+fonR6nrXDfjAHFn+HGYo8Lgfex/xNqzrMhRU694IxtSqgOth68drS3CeJKEu
tMx0I4Y9sYItv2OoY3lc3Eh/LkKL8dzBCeSqa6Dfqdb6HCpS+B9gdytHXjgW573H3Dz4a9Wf2euA
mscIS13xUyfkDKFblilBTmhyghVJi5UbHJrsNvijRNkEB2tcuo/TkUBnBs+BOzfVw0WYmxazQjjS
9yFaHUYdSq/ouJWsCEgGXOK2GZkrQBIT5Ld72JDTtwO+oT8o937J4rwvFGWQqC53vwO1VjlieEAL
FB/HwdrkrYx7Lsx2aFeX5TN6l9KHZ8LJxu4b+qZAPtra1F9rv4c/S3Tf6C5Lz36d9oFGyG/w0hGG
JPukcG2GGIvZzinFg8V7ZRXW1+j9v0w+NUPqdYoKL6yoycM9cvF57Br7vHYVGiazQ2xySNdDeagj
yvRkseg+kxqKDoFRvLoXCHHK6IB/HXLXoLO8jw4BHCeUx9Vbd4t9Xk4DWwKwP76fXOXdK1DnLstX
b30fXG5KFp9YP91ugBOpZR1cLRN6r6SL++pl3aDIwKFW/4ZB7pUVjoayPMyI+UYcn5Sggw8lzEUw
OvYlH25EnyGN9SxjUyBeO4kOe5/wpLNlWCoO2bx7H32W8+pN/W1nV8Y7rxtlHzvLaHHGgTrINNS9
LgVKCWBAkn7AEJrlUnZwns6JPURHFyUhI7LLuYn9Fo6hrYIpHS0XgJfEFaYpcL+H0l48yX7iI+Qj
2iXtB5AdS3Qj14qwsskDEr9haA3EoDMyCIn7GZHhAkWAUHBXlPqwqLDxjiTKAGPXsze+9bW7/mbk
qgzw2YJlzmq9DU8EYVnNNXre6qrmtGjTcD11UvDK/BFIZKoiCam33nAXta4Yi4S6Dve1/hClWH/D
6/HUUU4yzsCqmuhuFC0gMLmFOz0ArrYwrV3kj6/M2Sn/qvT76gdCA60pshY1I5OpLHQihrEjmY4K
1dV5AYw2XTMfPN0s6MnnNALi2s/JPVRVeQe/atxnVBX7J8XWguzdhCKfXnQhmTc5jBhrhRcW9P0H
3t3rmyk8M+MdMEZ9FtMJo6uYLTwf6akBtItwt95jjM4w44qC+LacZVyiACsjCuq+f5qg7hFT2ZX9
aSGJ6LK9kn5+QBASI4eiHW0zMaELgt0+bQAxb1gQul20DGk0WlNAVR2iLoPdi591P0QP++ytNgTl
zs9k5Ho4Q1273uzLtAO57ZwMGWTI/FigjZ7hhBw5gGNG8qXqoaayue9HvHxQ/lFYynYDH558jpzR
kTT6EWIQB5mY1hotilVKaAWLZQNnizmjVHuYnw/gyRXWQxS1aW+70ITQbl1wZGhPFYcag7ToCFov
uZs8FzpOoBbHCW4kaCLtxsWFqPKs4omCcV0OJb6ol1jEOKAqdmdZNMQTy3c1Nk4GQ91ueSI3jne4
Q0CeC7y+aaARmYToufba+fClKxlQ7jDHxEN1kSZrvUX8KveOM9CqiJdJLK8Fl41rdL/JzGH9ODZD
8wMxoqcwaLDNy1KUbXlhUWzDZ1TKewgLF98s4yhWpA467cAUOs7NSkHzMdRL9IQJcIzgiNij/NDE
OyOju+fq2zGq3J9l74aYTNTGvtj9old3Y9yPDyvB6jZ6jQihen8q59vck2Mq7BklGFW4xWh3F0yv
XdnQ29aYfXLII9zMM9Bw8cBxAG/EeBkyXK9rLOs07TLfc0ztS+rVEl2jqi19XIf/3ANCx0vS272+
4WiEG0Y7lL8xcNGcb/ilmgyRA5Qg0p7hfWM0bsoGRG7DJYkr9p/CdJF3ZlvgeinQgMNVYgf1lnG4
WNHBWT1aTixG9K+2cKeVIloWLzjnLg9bOS7cMCooPsqh2v84OWzJUY6x/Iy5pMdDwMaCfRjqaMBY
pg7Rgm6UmSkrHoKbUR72DcMKFHu02/ILXL776FVYrYmD4fsLzC24zDrp7abv1/gDRxcUPLDE/gDy
v9fIlD0r+tXU7f5Z0U/xqxyMTpK5DReR1lXt6xOF5y+pXYXNzwrHViJ/nB3/AAE6B9NZnUY3piVG
INr1e4vgxLb5+AVU3eW0bq5O7NBFTi+VsEqURXUxHiIVI7XmbiEjKSrEjoi+H4ZbksXsLQvtwL72
i44IgcpZm/6MmlG+Dj2nMkUccqPZVRz9iBzbLySm9b3bhRptYeW21gEVeH6vOZ/KlNLeoTWr+vnJ
RR/+Q8HXPPsB3IHgdrxu+8Z7rBtPdA9Dvc4Y6MTVsp270WKepnKaMDfdRw9zH9Xo/GzrvfpxVt4E
2rRuzKZs9g7CSO2CFeruRjI60BlZwaESPS2imYZgzFzNrjkUujKcj/E6dhedMO6ML/NK4hJ4qs/5
4Hua/7lkaudLVbuyUhzUeiwaamerP6MescQZg2lLfrPQ1yDiIqf80aCV+y1oB/jUjr0SzFSAr+ei
REK2oXpB0qDt5nMdTf6cU93/wurpBK1uZhUcBNSAByZuvHfGPlB3tEwBvQ+V4SIftROfDc0qYVYZ
BGrPDZrOR/oTRVxx7U5I5n1mgFZnH5x0ahh3TKTrNg2qEoCRLM+ZhqGODMN78GiqTZ9JgKt6RHKX
VaRHRhAGM9cTghrvxd2G6tNEqHnTpgmpchkxHId0sKP8vqsF2qJ+lRS5UK2lPPZeGzxZrYt4Z2ZU
736yHL2nQ5TPa0JqDgomFdr9s1uF40+kZrt1NOE2npUM6u5ZVAz5JUtKNAc5MgAHgON1D06ko0fi
Evv3yBt867ggJPg9O5X5XEroJkCWWtxOuyUfp23lPa2shw8FuW7oN9fhYmTOajk4uLrrlL/LfhZ7
rM6NVecIYgBPf02yKt43VdQ/W715P1qa3l/zYNoKOpY1l7hea21JgS4bMMnHoIMc3th9bRrYGUe2
ORhuu+wQ8mGkztDaD25Kj1T03IbwcJTMiPOT2cMT7VCMOrzVtW8ZDvDG8UEB6/ptVLJ6jnMZ30Mg
gr2seb5bJ6jL9EkUWMy1mErQBGycdx+UEjQgLnrLRPeMPSRMVeWfQQlocZzioRbZhioiRvGlt0ux
By0WG/bp3qntoakOYikBaBu0HTg1tFF4d+pAfY6aeb+Y+qkY03xeQPnwanKvp2UXPwrJ2ZZgZlmR
NESzcoxGRZGDUfP4Z2UM75qMZ+1my2jDnFcR8wUJ9kRmSX09FE2y7Jv1xvQhX95s2J9H1e48eybE
F2ZAgeny/SjcSMvpXUZwZBc/aJnvfkLbXlJK5I7DNrFd68daefuPvFpmB2n4CXEmCWH+EPXkDem+
gsikO2kTOc1qt0G9gR7dt3xVCyEtDXayeaFzw6zYeBvFBdLj0Gmp9wsR6j2DMVoN5z9EvTttkL67
kWt+RDIqivPGmeIHqysx74hjuPsrb1nhNSDGpyzX2zYxbEEFcOHWIraSSZObrDvsVLJCQ8AfaGG7
mhnEuu8f3M1BIIB6bGKcJmc5QZMs82Ew5aay0TaOSKOdmejU2PP8sXirtR7WeXTqY1zGkp1WxgH1
F1LUHSFdUdSZAzhY/TIFEM1h3i1nSdueqXjKtU0ivogHt7rEayxub9aliu79SjZD5i17w4xWj9ru
juEf6O2ZiQVexuC1vxzZOdNxK/fcZJsBvMJMi3I5c3iLY7ZztFNx1PBVvNhGWQ74kJs/VkNIhTEQ
c2Eh+VwoTTa28O+mM4SnV0yAPPZ6w8hmwPL/BpsQ/YZ6VkBH9lNwM/gw0Km3bwqRcaRqfBdF7qDB
5TyjZXfrR+3UAUUzmCqavBWBdtYwSfSrz9X2o2+c+k60hqIM6SAoMrhsSHvaqz9RvtASgvCCGoIj
UofVPtSNDhv7J3XgqlMal47CdBmjO0d5g3OWi2j/WVirfYP3wGJfMUnm/Vp9xzvBNA1CTXKDigsg
4nKHKbW7O8YMPAc1vzeXEO6EGaTIgdhRoanth5KAA5n2wuaDLbbtP8/TCME8zAFEr7Sn+GKzCr2e
rXzvp5173ZwLMI6Leixhwr0FNMmJgDuRRnB39uhQbqkZuEQae+qXZJ+ANs6iahiRX8RlXzy3cwzt
hMDeRTnVyeghaHtksVxCxd3QoClOFt7yK1r15e7U/iHKsRsmwyyrn+4Zksy/pAJLThfP0HcIEzUI
RohPeY/Ljc1cqHILUWo1gBhtjYnuAec78dUAu+EC66ryuRSdph+24+EdO6WgAW7rmq/CGUb0ELkE
XIpjAHnU6Z16dnq0AJy0KDGEj79xUk0EkGfs4u1nvAX7QnXvoQpZAW199DgUkyimRfMoKqYaUvio
4NOPxvCBm2nyjn1ewHizdMeDrYuRwn9UnkpPp/N2dGsgn0NtNIC2H+1IJMuovTupUbesNIO5oZ7p
puC8gNveDiXWBMOZ0w/WzbRwl57LvvcuIpASN4kwk6ex741y7ibGAn+Nub3fBVXU6GRFYjGfi36P
qqtIVZ0DPF/o8HrXQaNe6BCsFysGFoUEUjbq/KCm3tWrct6bbgdRc6jr66+4qBcroRFDoZg7jEyd
qQHN+GtIEGkM4RJ3PgeDB0iGyrYAgkf+U20/0JYu5GnEDC4dPcUkT9LPG6mz/zxd/d3IiXAArD3x
bGAay+U1fJtubvD3iQdkP9DBwv1J8GuezHKYz0K5mnvLajBztfKCz6XnrJGzc/bPj//uf3d6fICZ
I0Ht2NQG342VGFodNaKVNmHwisaoQcg8n9toBD1ca9UdDEWc7L4orkbTIAr+54c738fy//N017bh
HElkAEj+39FuxMX5MLb8+KIXnHTQhVldxG5KjfIyUIKyteGdRya/Do1e/ayro+2s6+i83bVAhr3R
6qPdiP/t73K/jZx/+7vEN8cO8skCH0KxS2TO9X8YnZxN3RJFeJD0PZXiFyUai0AHVr+i52Ny9SA7
NDDUWcDwQ6Df/vlNfXcW+M8fREAh9gWnAGj3m3/BYDiVZ0Fz3LUFwCuTcwWyjgZcUk590Gf//LTv
VhSnp+FMyILAvZREym8/X62iI8sdHQhi4OhTVKGHOI5hqTCpjG8+c4qLf7GC+LtliAuiE/h4wGJi
/m0hII+cejnBwjMM6N4HiEwoeB2UuNo2F2jn4jPVMazde8G/xDv89cEiQGccnFYgIsX42/bbAosx
EaUYA+zs9WRiut1ssGdXqCM8lNuDzoZoGB5jvyn+n2YRbLn/efLpk/+XuYg3CUlUOdbbdF1lIU8Q
dKV+tGJ0l4vIcqBp/vmj/nWv8TwcaHxMi09f95uNw7T5vVMJ9hoJSPZlgbKVy1b1F//8lL8uHZ5C
CGDkUnYwcHDaWf/1q3h05cUDO8dbHX3pn4RvUetcQsmvTyFq639ZN3/dFwILFO+U4AkdiJnV/z6O
VNQ8bi1W6qi5wTQgcQr2+MpojXP+zz/s714fB7WwcRvD2vf7QbkShyAgNTkSxpkCngsTTaWtEFj+
y7r4uzdIs0jAOawSsZrfXFGYGBtHU3EJ5YM7XFAeMfLFlHKVoiNl+HkEQf6XEPe/fSIR7jaD9ljs
hd/2gENTP7Qzh4sqrfUr38DWYl2fwMuxlPf4Tkb/Yj72tw8UCEBOXtZM3Z8cP/5rkawh+llZ8hM1
zD3S9XLaL3GymBnyX/1bNBbz/f//453c4fBmEcKH6fvfB1Zo1ylbeOA+hAPSah0jcTLDv3y5v1uM
sR2jHaAUC8VfbrN+9IstOn05Z4kf1g5HhdQURWgd5oZC5l/283dbltP5QUYMi5Fbm4d9Wyd9PDfU
vcwdj07RflRQe6hDJcKVXV1HU3eKNbb08vLPL/JvjkuODjzPHGQpTHx9295BYBnHDD3bO1bDoVOM
mk0byKvX1sehySM8CSr/+uQs9/nPD/6bX8uDuYzI/sME+fuNnKNRN5psKkD+xX5jMkhCPMi8umPx
OJ+UOOgyV6YO83/Z9n/3XEK3PPx5XZ7+/S3jH1PU3Wnbu8X/kXZey3FrWZp+lRPnHjXwZqKrLgCk
pTeiSN0gKIqC9x5PPx/YNdNKMCNz2F0dfSKqeKTNvbHtWv/6fsTQDqWvJIV9KYmsldTM93uppmAp
kFr+h9M9PrJIINv+V8uLoe7kEP5fydZWe635IlNnHnEdkrot7mvt2qcc/EyDR3Y4bqAyXjOKxBm8
NJqpe6tBUpiQxkMN62pQQ9etoHyVzse0Nfj7Vehh7NqwZw+XYkW5u0F1Ka3ExbAvm9ZwEOtpKPHV
9sw2c+TbgRlUmC+zXSZdOmyqTER56rWUOUPdnytUyMoGraLoNiSRdFcgUX6OJeuct8SRXcCaye+4
A2k4MEuLDlIsDdC5Y4mETA1XrJAiUdbibXyRCoXTU+TIF7PQe1h4aGBqAxv1sIMRBedEkOigB//H
tRo0TH2pnUO+fW5l9lPAwcCcjV64ph+2InYmHh0lLi8C8ICbuI/R8gVRd+YidqSVGY/H/7F3zhjp
w1ZaalXSTLNIShvoQwsp01DqBF9lKptwNbkoYFvISaAAzzpsZRCDbuA5gR0lgpH0poKlk7t5JTTB
mX3j8yzQ4KpqogIKG1eDZXfSPqY6h3J8pNQNomQnnIYyeUYzbpQDlWVjL587D44MIAeBBB1f5IxD
XH7YNXJZqp9peFJMPczVMJUrB3nkGezw501pBl2y+0Mr4RZpLb6SzL2lHzICqbKoxfuuifCi8BPy
q1EB/3iu5y7Gl69OcjjDcOgRxMM2/PRCxWseV4+Ee7KiFDzFArNYF+MwuKdbOdIxwwTkqYocprq8
fAf0kGn9Ki55+lslycokADNkDPXaNNrAKQb/nNnPka9Fe/psISnjI7KciLkue108G+8IyM9s9BvS
uuYC8+UtHYMS/nIOEl3UdX2xAw6cGX2e8roJSoOYGRE3n+oIGXDS5vTwfd5qYbRBsVfxKbEolJ+7
+8eNLujlzOrxjbY9JZs2GoqlH4lAtu5SkHmw3npUtEp2XgZENU83fGQcAQ4R69MUtlwUQYcNW7VO
AT8VFXabiN6tOVDNVUfxeAZl/PnaQ3RNpXYPbx1TopOHrXh6AD5rRoQqOPMhQwc5Q0lQ/8DlvLyk
nLZz1Cqcq4Wizj/ji3JkYnKbBICoYb3CU3wxsl0ohmWJ34qd66r/TH2T9jy1llqvkxwmia3HaKfW
Xx9TNi84iRwqMpv/YW9xzwTuBcbQ7oJGuI40FYR5UfS3p1s5skMicoApKFPUZbESDlvJiwFegInQ
zErMbEPtpNfMPACDnGKSpNqZlXDsC+rQ1qBNWqIJiu6wtVbBWAstLK9fcwg3ka6i30tCAbi+Z0RX
WeWPVxqhwY3CFf7xdEePTVEDHCSeJaaEccr8hf9YG0ZIVNzXNSoMEE/dSnClVjmURud0K8fmCUZW
3Mw54xRuyYetwJUqFFngU6V6bNg1AokfygCqFI1vSXpOr79+wJnzgx2cLgR9Q1v0agLZklOGSAlR
GmjoL1WfHKhOOhhtGTSuM8v8aO8IKMw3Hf65fBSDwEJ/CgoCVIxHsQImw+Rj6twakm2camJ9P1Fi
dC4MeKTR2W+FJxYjKsG5ORzSSUYPXUwU9IyYv5ECo1ZsRHCfA9Dx09Q9/f0+GaLw2fBC0WXujqLE
R1zM0CElCqSTh7AtVkK6CrtGvOoHwGFW2GRbzyRPJIVlTXKXxDcCXXJRtj8aZP9S0HhnZtOROTtv
4yZMax1uxhLzG/SIM7F9ypHXVP4Kh1xUfL587sVxvM9/NDP/Gn8sjUhvkk70sLXxpmnQ7aqdmVp4
QKqakypWc8PcEnZiTzLNTCDjFgnIIaEbTex2IvHrG62l4hgh8gSCwastroY5DDnPUOkyhWMQTRGs
vitVGaMKE/19V0vDmSl9bIiJeovsfximfHpZqvqEUwQARtvQlBLcGoVDxpj2Z3p1ZJfl6sTfD/NW
mSmqhyOMOFhNhpYnAuS88sUD3eyWpey/4qh97pA82iGeW1wQOYhBiR82BYUZbYDEUVzhDu56FaJA
MjTBmaP4aCvUkrANUCTBBztshXImr5DxQ8X/1w/NNXQitXV5ZFH4fHpBHhs5nm/MfSLu+KIs5kPF
LduklpWGhEZcCwjSXSPvjLuCQuGH/05TGDJY0HUNOD2HfUrroW4sgY9UDE1xY3pNQDrTRMmLoKiP
vv03GiNcxANI5IWiLz4TFJuACzB3wo4Mx7rF7WgFnwgISZOk69NNHftWXF44kyAvm+B3DvuFjEnV
65QQBjMzvYNgYV7rZnfOrPPYNg0JmRXLSSQqSz/eLOn0MZyYd1mNdNJukYvu2Bz7p4DQ1LpoKfI5
3a1jM4MoHypFzCOZinO3/9i1lIZa8VQnZwZGK3Oiiaq4KsL9C0Or4MzH+tw3nlncNwmZGAQxtOUI
Yrua1Miq5yJqdD1eeZeb1R4Qnb4Vq7A707EjrZmYURGQ/fCVsZattYqAjTi5dK0X9L2fWsJjZFGI
QXhruoXM5525An6eH2CqJcyAONXZcpfR+1DU0ewLObXsJNRfirkSIlXk/v705zraCrkBlvGMdjYX
B6sgdPowAWVC1AZ4Ve386hoV5zmY+ZGxm28mZFgI3nPXW6xhwucURZlI67Nu7G4lyZv1ERT77tW0
17/LpZf8/nK3ZptEkVyEooHIXjSo6EkV+gG3dMBi3J9T+VeYGV80n1ZZvfNei3cB+RyuQIvNQhZg
TGRTx8MnV4Dn1iBjCCurmYPugro0kW/25ZsH+7rGsxWwFhc+aR7nPxZX2RUU3nQWkr6kbC+NKfKu
xLZX+i/v7lRViHhO0AS7+/JSbqaIe1B7xAAxmnyVxun7NOvKKj06Z7D1afrhRcLb1CBtJMlYkizO
EQC/ldCK1B9K5Ri+pLlQrOImOBeYP9YKi5YMPscSt4r5538MW8LVf66yRShUJchSwkoJLtVQS8+c
vvMO8CeLHUI4eWFRJlSnMMmXmRskp+jKDZqp4l4p7TgzAe30Yx8rV11bIAyMagthHlX47DFwNMuv
5+E4TvANIw/OpsgEWexRsMrRBMwRPKrBTNdS+vcMnfH2i2trbgRdAnlw7hiU9ByOZkR0fdADGoHv
5F1QBINQRvC9M66d88ZzMJiEVGc3EoJ23JlQYBy2UoVZXTW1/qOlALnIhTs93Kaisc4l2ca6h2sU
FWW4T5yZ+Z9CNXOrVDURNyaigW3oYavIE0EBD/qPod1bgXmZdis595xEj9xpej49jMumCE7z3OWx
PUs7MIJa3NVCoBWTZY2UHOuDfw1KxXPaPu0uBPjtKzP10KdxZrunG52/zZ+j+tGoZXLnlVkPnGSH
/SP77EMBptGASqce1YYwx0SBJzmUk59TSiyX3bKxxbLzR8kwYdVRG4qJ1mWQUc06dUqy+nKX5mg1
BW9EQLn5LraQKs8xXNNmgWPgoaOnZvDOlFDXBUPjnVngRzp00NRi9DTd84yppCkKH3uqJVJvA7nl
qxdDhg0BAobjvOTnUPUinta2UoDEH/QjIWZt0xM+J7U1GevTw/a5LxxZlFuQjpnDTNpi+vEgAQUw
8HiEA+rZ4LJexFh6+Z+1sfg0lE9MkaZTaemFRcF7vA5W6CnPnSGf5zQhCLivJmPF5icv9qMhERrZ
n+C05XWn/5IGYBEJ1b8ztMI4Z8n0kaA6XEBzYxxU8+WCvWkxBXoADOrYkSaLoYi/tGKF/L+mlGcN
2z29tUz8PrjTFReQZWVnCCN5B4I3+eIOzHbIsTw/x0UTmJ24+CXSEnx7GhjPVkipQQnD0Rn0+Nyd
7dMEmRtBY0GKUCa1YCxuhilMGRjF/ks8lqm1UkpF22eZOlqb03PkI5j/x4iiuOE/c/QWNQeGnuZi
IkKX6cg0CahvW+SM6P2kS1hr7bXW+hqLWGiohRo0ShepeOpj3EUoJ279nQbdxOF3OzebFt2eBUAs
Oyp0eJRxY7UWV6wqM7O+KIbenhAhX1ZDDAupVpozkYejrXCtx32WHIe1jMwrnhHGGbd5W08pcq8Z
a7dNBOlr+9VHX0g6zUmHOY+y3EmmHCsIOQvYFQMcRioqvy8VcTqXnFysv49WeCojHEHcge3OYjaG
ZiaD5gNBQRlEYs/KrYsBTMI6pH7uzKXg425xOFl4gdEZvhGWb4q+2BtVNQUpPTJuQVQ9thQQgeRS
NpMXb0Ehb7W8+tGG/Y9WwolH9R4yrX0eyG6PXCvLJt7Buz8XCJmvIYtfiBufoSAa43HDTnp4oFK1
QeWvCXpflCpLeU/hysb7rCaDetuXuEKt43BK5XtYc+HbFEK5PiNPOjKRSF3xbWUy3Hg3LTa/Uhrl
YJxXT9Dowi7mK11yCW4fTi/SI5/4oJXFovCqSW6Bl3Y20jYIxHqeu2ieC7cMosQ93dTxDlkWkUYO
KG6AhwNaUTrrZQlztp38YC1bg7AuZBhWX2+FjRxbeF0k8bF0nbNwb0hAujGP8ij6QeV1fS10gn5/
upV5WJaTwyDvMGf/OKGWsjjEHH7RpVRux6EUbQoAyvDGxITEg9wWxV7pou7b6RaPTUeiBiJ6Lo4F
3gKHo0fVdib1KVWLCkG/q0HS+ldsFoQdVeTabQqkDhKbrt/q1M84p1v+/N1Q3/OOY/1jNkrS47Bl
oSeLI1QROBBTLa+iOMu3gVWfS6x87h/pKYVUEWkqkafc/Fv88ZILxLLTxSIdbSr+7kVde+1U89Gb
9H0HEAYEbLM11OprShn2N9rU5gQ78g6THO5hmxQx9Tzns9EuKyP130Kok51TSEqoOxBri8CVW1JA
2zoDlnPmc36eQCRUeUoyVXlOcls7bBo9TmBZMU2bOkpqZfCiVV4E5Qq3JCommupcRGP+SIcTdm5P
JcXC4w4d0uLMH6XJU30ZvE7dQ1KQhzT6nvi+t0ZKHlE3aRRb0MbW9vTM+by5sG2ReiQEj6GTIi/e
XMFEXdU04xrhIwlOLOaCG6u1tS7AdX15c6EpBFbUl/L2QXlyOJ5QiXojFUDukLMCxc2hRjF01sz4
kNN9+rQaZlmLNLuzEdrljF/MGWGgINvUKODQBoAgQgUoq4gxXTvdyqeRm0XvNDEnFchEm4ttWUko
5jPxKXAo5ixcSY3fI0Nq3LRMujMtfZqIHy3xHuZChC5VUw4HzvIQM09gsyhlg1e74iIHezrRA+0X
RWwm+LYiUtenO/dpCD8U/Ro9M5EKEcM+bDKYxkCErQSUdCzbHQCU1KG0KHO/2gqRElLtJDKZep9y
eeBJu8goKX224lpblUFHaainT2cuuct1xWUFmYkB/wKLF+iViylOYZeEeRTyktbzRByMwHDq3Fvw
y2OntizlXpCNM3e/T00S0uWRMivAkRJyQTgcvkQylEGpqRIJ60pyB0DommPljXArgWi6scxmBt+N
zer0cC73Z4lHmMgl42M1sz0v5v2QZCALMhyl1DtvU1L5/YTSdu+daUVaBIfYLQ6bWUz8xlQKK4ho
pnO5Adqoe1ffJ/vt23Vg39buK5cHG9rfmTXw6fK5bHUe8j8On1HO4qQOaZWI7zrcSu5j6kz2u2cX
tmjna9kOzvTz3GjOP/+jQSrjo0SY/bmmNdYcDtw+J3OKMyvg0wNs2a3Fpm/hpsj0pJXe+cmI2m+Z
vf/tPDydnhnLdPbymy2j5dzoW71MaKZwfzxlLr4r9q/97evpVs5MjOX9Jxn6thNjGmnWod06/Srf
KFeye+7DzNP4z3NyMWTLdLgq4B4TkHWypQwac+ehX8+rdt/FRnvmovpxbzrV1GIdp3VWG6A+a7tc
QbtyiKU4eAI5pqu7r5uX2v0GF+h/OCO0xdarhJWkRvOnuipXP2Pn8V3bvD49KGe6dmSH+nOvWCaF
TCOqzWxuxdSeW28bQu4tZtvNLAaScS4P+vEKPTWOiy1DAfchJ/PiHZ2f01rc4Ke1qtfBdbjz7GRz
9rOdm4iLvSIyBVmDvDXvUMAMbjApcI01BmjOt9AN3d/UmduwhOzfZxue+3Gqn4s9o/dTQPolDSsP
8r5+yq/LvfLTuyUcVo128To+ZvvwRrnVHk8vvGVg7NPyXuwisUrRKfWY/9nh1OGwtgGkOrDszs3O
+bA80cNljp5QZaJWc0vCVnV6hwIg+824Mvbn3hrnlt5STeE3Q6jnc0MKXxF+AjOm2+IB5ni24RQr
zL1d0zGdczLsc1NVlw+3fUoQklGap2q5QiPvAE2xn6AC3+A9/Q3Q8O70l/u4fJwaz8UOM+h1QHk8
zckbtHEcpsJKuoaQ5mIX5mgrJCv2RWXvcZuxx++n2z569pBipCJgLrxD5HXYVUAxY6L1tN24/Up/
StYEUtejG6/rnbw9F9o7em34o7XlzKljM83EedvGLnklsTAV1+KcUB3rInVwHryrbwFxb6qNemmd
GeVjmx25A4V3K2o5IqqHHY0gXkdjVdR2BUZelCiYhXmlju9tVrnRdOb1sTyeuIwTWERmhN6DbKS4
2Ov0JpS9IFEnR1AaZQ10CTyzVIWYtY3TmdU4/95/Th6aQr6JdAD9NZLHZfAvMWV9kDssuDyK3C9y
K8vQ3irJF4+KuRUV1RSvASLRZOYOR0/F4RpjSRhKDQW+N9ArjX3VJbUjjnJ6ExVp+o2SS+n29OQ8
MooohmfdNld2YuHzz/+4feVwFqq6wPQR58piBeCVk15t0ju498mZ2fGRuF8MI284iXwgjUk8sQ7b
wtanmixDGB0j6zLLAZ1Rf4MoB5ip0nIlfkykroEcmxoAcAkd14INcDG9TaLRe9KarMnhD3RdtytT
Xb5Dn1JiVlSFhWkXIgZMp8dleSslvcocplLQoiqeKpHF7BKgLIW4uQ8OvggxdGBFtnGQSF+IYsMQ
6IvO3I+FzOYfdsPqdNOfP4nCACEus5jbaEEXhxv4VaEfKbJwqsb8USK9+NZAD7oBmXlO43mkJZmM
oq4jGODVu4y8+PXsU2fJEzy8GQcSUKTk5mME7pP8z/vpXn1eQ8QHZQtxGyFCZsBiE/QNcUhzWFSO
AbVm1VQDrkylf+Y9+OmA5rN9vN0l05yljp9OM3IlSjS1neMJgWcP2IDaUeorduKP6T5sp3xlJF6y
ksVIvSJ2krxr6Sid2S2Wl5OP3wHVjM6mQSxNXUydcep6Py+ZySYAZn3l557woMYiij6rAVuzgzkM
deXLozsX66OgIrMzq6QPl9YwWoEexTjEi+A/nVKow61Vi/KZnh35hhbS5DkSj+oNpeJhK37fkWgZ
ow4iCyacQIuILuGAfaaVz+NHgIyOSMSvCCMssw3xqMRGg6zDCfsiu0rUWnJDAVBMD/7TTdvBW58e
u0+PNoaMDplzfhjlJcUIh91SMd7JGsPA+FbqOnyKBGYLl0g414E71HhDg47XuiFa44rcvVaQDd/8
2vJNV0JaMK2jQtHPcTE+j/Ssz0AyMZdjc22Yf/7HtiyPYp1gagtofgr9fZQL087D3OXMY//zJkef
QY4w0Ij+8JI5bIUCYnJmo1k7GM1mriiCz0mgA21FUxNQZ2g9uNmh7naeUP9b5PW/3ob/7b/nt/+5
7df/+g/++1sOK2oWoi3+67+uwrcqr/PfzX/Mf+z//WuHf+hfN8V79tBU7+/N1Wux/DcP/iB//7/b
d1+b14P/ssqasBnv2vdqvH+v26T5aITfdP43/39/+Nf7x9/yOBbv//z7LW+zZv7b/DDP/v73j3a/
/vk3Ic8/5t/89//7h9evKX/u9rV69dvX8dMfeX+tm3/+LWjqPxBCWpTYyaw0nf//+6/+/eNHuvwP
YrXkqChi5x9o1v7+K8urJuCPSdY/KMIgYagiiP744d9/1Xn78TPZ+Ae1XyxZ/sM/2e3//r/dP/hQ
//Xh/iINfZuHuJ798+/FoTFHYqkDpT4O4fB891pub3Fuyr3uxyvFTx4yScZoWElnILBvnNkIzrQk
Lw5CmRRfI8NZXYmBdBsQlcJbR7svK+9M4alkGov1BnNW4gY0l4/N5ZOqtlgJXlqXglUrwYp4t3FL
gUHynhWjtyKBHWyVIDAfugHW3hhDa1KautiGYKT2sLiMa89oNVerlMTVijj9bs0eKsAe+30H0fF2
wlUcqmmlXQZjW+0sUSjAP+vGQ9ThVQKGP4T+USMXmVKL7AdHZHNRdIm514c8fklkLV0BfLYgDZZE
HCHfFo0rdpWHrVEySM/e1OHkxIb5QhVFugkUocEVsscfk5C5+eaJnvoD9mKNzmaqCvw/4sGHudCM
l4aXNq9GnvwK4i5y2JCvO+xDLkLZ4vwAZiq5k9JEjIdhQMvDr7VMleHCrKpka0qJbsdNKHyX1MC8
1oyyB33XNWsdGUzoDLUxPGWGVm9C9gXKhU3ZxvM63FFR0WxByr2KecnDp+wzyF0gd59EPZdeqzaW
HorGx/pHHOIGov44viENyRNb7IFwT1rfbgRsFHwb7lYH67SFyG+FOFJjex21NxpAvsbmVpj8bDC1
dLxGLy+DRMsjp27F2I1ToXrmQh3f497UPxpBgW0ffBtXFiadN0sm/9QnRYD+CdwWAy0smydowZdg
5E1XCEX8KnuzffN1OLhe4EmPglK0AgZ6HvH7sUmjSz2v4i25UG9Xhaa4kqcSj2jKSPYUDOACTe3l
LZ533k6CkdfZEv/jtk1FQXKiFOfVKh81MumRqmOzOUD0T+RuX3R18zCmWonNaAr+0q6D1NhDPAxe
fEgJkj2ZXu5Q+4SFZhAPa2USlT31INmr7Ne45+ZNJL91ngTZKU7rdtt7ZoPVWVPpdiJX5lYKsba1
y7oaVwhOJFdNc0z78vAmxDuxdsqp/dWUdb5PBwuJk6j39YzkraT7RmTPbjkzLiLP13c6F49nMFHE
jEF6B44Y4z5lZyUehIVM/jxKGgD/uIrs9A6npVDu4GJbQmC4Sks6AodHJC9pOLnK2PVbi6TuU4N1
561c4AIa+BjIennhfQcbEjmSHOnPFLqJexMV95MmdpNpl2XyYxRMY1XmRrGJJvMd/6RsjX+58Szl
uuRqejM+hpga32edpl/qnWp987A0J7Som5vap8bHaoLsSmT1DZh9SeI3hUKkG2wmvWu8xczIbqYM
exBPE904hy4acujdDHDQnQnTggsrHOI7QavrZyL3RnMHeA6jLIFfo34TApXSZTzj02hLllXM1z2u
HaJrTBZ0P/gnWFjdg7VWyo3fyWW5NQdqae86UeYOUrZCKf7KrKQHRd91rbcBLELFpKeZwLLJAeb5
VSDW3jZWaiv6Fsfs2gjREvEXfFpMoHAc8kcsTSURdhtoVf+KTZ7xnvwhNh0sBNQfEwaijTvIeHSs
szht8XnzKBDa6zi21rbum7dik26NCB3/BtIArlgVuIbenaxRwDFb45d9NY2xfQy7XI1dDVN3YzWr
Ba5Mc6qpuRwRwe8DrffyfYaf0Hfc3dVuw1VzeMVRRMOIW61JUJVyPby1Isa3G+RfylPfepaxj42g
+Z0W9fggjWmgYAaDN7OTpbrQOkYqT8GuEoRYdVMD25ULGPfkBzEDTO6pCjJtIfS+hV5cbcQCOgry
acHx6uZSEyvLHX0kvlVteC4SXA8bXA97J8tA9JH3ex/DeowHmXAZL1DggRU+dFH0Ww1GgH5FgCFg
aRWJw3Qa+BcL07BVIW82vqbskVh5WG5Z4gUuY+wXjMcO8cU7vMTusgTnf9sUIUGSpNXw5tFwqufR
ZzP5H2KmV44rYu9L8VakvY004GjcBNZj3dY3la5vEWWaBW2Z4jqlHrDw9X3om91qxGTdnj0pb2R1
fGrnMZqCDSfQyiyrCwN/AZ1qurQwLpIhecKI8VnLy3AzeOObVkqvCkLJCK68VHWXkl58M2ElfOMc
2pQjxSa6j+19VWl2UlKi1/bUHWArh6WQj51MlmPIrmGCoU9P8ciysT3fdwtjwvq2uszj+IpTctNY
1e86lza5ot6oWMjDu3zATO4uU6A+IJbZ9LqyCbGt+NGyN9hp4NUuj8md0c2Wp1mtXneZ9ztQ+8ew
am4MiUliZXcUgwHBlasVNM/vM9fewSEZuGvjpWu/ru/MgnnUTVtDLC+CBNPb2Z9mioK3QbScooVE
a723BeDXUrPcYEqe8qLA4k+DiB4nvHPiMIG0qDhSmV1q2vAS6gYWWprT1bwYcvbdWFoBkrbVpnmt
AMSrk3QZxOMNIK99hZ0ABf4S9yNQ3WpTruuqXxmRcdPUPVU2on7t5zLnvtJeIQ+XH2BfrAgQbbCN
e0z9HqMRrcqv4P1uUzB5jHi61fBnHQsy7kYyvniagL+5nuz7vlmpIBOxQGEOe7kgQ3m0crfPBXXT
QuxxfWqA7THDbFnqq02UQ5rnRTnasgUnwkwEm/fshgr92UKsusUSovwuzbVahaJWN9A+bwFMQBrH
biK/TCbonDI+OuuuDfdq2FkupgsNOtvkMdQaDQeB7EqvBB+nvWzdTuFOnMwLrQ5ekzz+hV6/vA9U
fzUaoOwocdlHus+KUsAu6uGDlZoXwLaUm4iHmWP2grWlATofwR3xRreoYNIYGMCvhcH8Dl72XS1y
LiiocJ02pyR+DNrEmeq+w+xYMu5kIyquQzFK3STJEbGJ1XVRQAsaLKG9E5vC2lm59ozLG0NWjxeW
EXlrPRF3JXVdG79omvsO4tcaoWG/TgVva01y/yojf8AGdTL27djfemG2HUXe32ol450paLsSo71t
2E+7yq/hfRgUY3PWbwHtzh7K0lU36XfZ0MfbSkZYZ6lR9BKLphMIxXWCpug54Ebv9LOHRVvLm9Hr
7zNcrdymDZ8bS68h0wXPo06LPQ1gLDzc1V34lEv9PX4IF7jhQl7HRYvJ7W2KXpavJUO46g0L/rne
IGNsgodhFDE27XY4Ed1Zyrhvw/qSCOAw2JleDa4VZP2mzM0r7KGnlSmmP5LSv9DxL8mH/iYvtWw9
tijxtOGxGKXfcdhvDaW8p0jsKUn0e97216COL40kuI2ttlt3U7vCz1KEtdoq+CcOb7oYuuMorNTY
3FlNta37aDOV6qXAckWFh1daHV9hD3ed4LSxNs3wOu+kn8qQutBnN7BHsOaEgwjk0/whqeU9YvzU
gT50E8UzSFVZy7F0U8HrdkSMoaUArStM0sdmEn9m4DLAmJO4Eqh8zJNcYMr2wb5WRsKRdNw35wqk
YcAyMckqO4C77mBnWXEuTZflIF1OEWu9rir2QgIIdhhqyr1RNtcSP7RNtZW2TYxl5FCBPC8KBbp0
0Rq2VcjfhFraZblZrMRqwnVZ7LDE7lXZESr5l2jyEWPcoCyBoCw8grcC8/O15rc6gLTZyyGov1FV
+QAMEWZ6SHGITFzSrsEPBFTFV+GdVpWTg/TJwkuF2B4Gh2SJze6tIxLlZF1xBQtN2MM8Xk0sbaaK
9Vwn2Y+hwo20jqaHaUgIqSqVaMcGh1PdTOW6gBG8brrku9Z0KJLz/mVMoT8nnDeGLjG2BVIZQa6l
LZ4MuQvaPfold8ZPuUk2Yy1cjFX+6oFfWA2yd8M2tUKGBn4BcMy60GcncV0ikBLo/rrCpMcu/e6h
yg0Ol0Lf0X+6omfXUVi8A964MEWPQgh9GB0R2zGcrzxgbn4cXAx4V16JkYVFLH6HdiMn9YXX1eo6
bwZhNyVtHUFmy7MtsbJsk096hFmIWETcWf0S+yAFD4x8fE+ntnDjBCPrTMHTCK5CtpKTstw0Xotl
KypRSrlqcXiaknHY1xgcvoGZj3Fxqa7rOiKAj0/iw9Smig3YPnP7wJMvsffhISI2evskZgZGOyn3
YzGt+59ZJZu+I6eBtEqV3HwAI8INAKc+Z16LzDrfx2TI0vN3aQimS6EINWwoNOu34QfdpsHIAJf3
NCrcMYwLxwzixlqZtTU5fpcE9wHJi9dYTIZtpSpXE14j61404+tklMP3iJKLxlVgqPwQdEtw2g8D
D4lrNUkID8/eurR2mRkMyD5qEWvBVsIGPBpkc4P9GY8mX0rly8Abon0jSqGj9mXpZmFDraipd2u9
14ZrKEjNA46b2o1CFcZVFVsv+YQfadiIWCgm1ElSOdHwvNF9LGdi5mhuNfkljH5rQ5lXfInJmP5Q
jfjGiUqrXWPUCLlZTjBvK6vSLYQSW6gZv5yh5X/CoQVrEzVoeUSNRX2l951xUQPiIrNn1t4dlkgp
Vrm5gOtKyHLqyvZ7OAbyBc6z0h16tiKyrUCJrzBRDR+F2eTF9kSxLx2MWOI1M9Z4mytWV1i4m98H
ZuFvw2irVRf18k9kcMmlGGNO22KPfhGkVRiT20Dih6VIUOPj7aNbtTXW/j7ue38j+52xxdi8udK8
Jlklofje1qWxBvfcuOpsCxNhPXJTWlL50E+y4I51z/UslXaBNuF20pm/OtC0YPA5h+rJ4kMPcuUG
YpGPF5o/tfeVls5RDSMayk0dyUjLhvlL7UMVJrfPAgu4Ncm34K+jcbwUUxmw5++sHhUzXyHHE7Rb
gxDh2F6JahlKvVvqU0wZfNpQYYUJt47dz6ocYzyME+wH09WQGEm+ygdBuqorzVNvMVaUvjdqOqrI
BCNFJb2U+/epOl5SucPmmvb1TgyQKtvg7uJNI5fm92zUoOsS+cQro08p29Xzlc5vz0U0UNZ4dspr
CW/iy8KUgxVwqNo1h06EqVK2K81MSHuWVC21qa6tKbzrt10rcj2ZulWl4FfO3+HmhJbXcZoZhGAi
IPGm0rjEtcxLckImvjrebUmCyZYGi4zxaA2bnIN/cqIIZXhv8LniotvQ1WGPML7Y8OR/GDvqKfjA
5s4bQ93uqKqPmt6/iurhBQb6ux4O5JaBzdqd0girDouyfVB4m66rdgDjuLgbPe/9oWtsK/e7S+Ds
eJBMkrYecGVfYV7U7ps4rK6Kxuw3GBwnF8GoJvswKiWumIry7Fn628CCBjSnya4qhtk6T/R2FXrt
uMoz9dGTuQWPWr1u0ffypJBxcCgGnFSMxtMvGoyEMHwUuquKFNyast9q1+SaTl7Vkzksp0G4btOV
3pvSemgQsBrFGNsk8H5aVcDUUwfRSZEzr0epZGWNcotCItDvEHVeVNqorzD+vOT30RxttGS3YiKV
dm4hsy9M/G/C3LhkLVPmUxkKnpsSI4+b9U1VFNdDmFu7QBebta8O1r60egl1dDNG32tslRTgRH6/
a6vkZwH+3tWTJl5BcepWtRnnm2Es1ZVa+xoUdQUjyL5+DccpWwdmljt5aArrwPPDXTCZ5U2Zt/eR
72NYVflPAObxoqK0dVWV44+hKVUyjZ23SpHqb1nwxtYf9HEl46BiW524zlPiEF0mKc9jmpVrr4MG
PxAosHtTuYYsO16XRDFdnpWpyxujvdDiYXKUOha4E2kaSHUZwjhXDieVmJm+iENBVQLgN3zBu+Cl
9irK8e9Kzy4Ck725n9LkOhpG8yq0vBtTQ5+lVXL3olhCtKPmkjoVoFu/kbFiBYdxePZN69gGk//D
3nksx42k7fpeznowB95sYaqKVfQUKZIbhGzCAwmTMFf/P+iZib/FPtGK2Z9eqCMYErMKyMzPvaYW
D92o59fQFrnVNis4KL3ITj5s6TeDm/kKOyZccRvp3XDHF5Ej/WG3RasSIsGEDZ5XRUuRm8nae86V
jq9QUpnG8rohwpgMrr9eq9JlYr0g++5h5/RVS9P5AbUpB++OwCnemOWWCUz5FD/0AYBSt2yJNEd7
N7Tmh1Od1WdTX72D3o86spBOga9Br8lI1Jr+7MuJaKlZeM7UzfTUNJp1oRjvkrb35GehCYysmaHe
FHMTXCHtjmimvRV0NosOD26zCLos7LCcv9Vc0NGYHb+s+KZcrWlpRQpB48jBCy4GdYom+Vx9MXOD
QNxiWDLV8gX3yltDdPqdaAediykgLQOvW2BCbM1VHpdr4L2YBWYVOeJBxyXotTMTy2r3OqjpQrTP
AS6TOonj0qxLFqdFa5Mtorc7Y/KFP4SF06ezvbIditOATXuCX6SJkXUbGKGpyEEzjkfoKHaKTaY8
GO+13bYna8RjorA0yd3R3ruLGiC/1v5hKgsnLAy0DgK/c+9xn61v7d667TERAHHpMbwLEGG40rBJ
Gyvj2fBzmFpNRiXfOiSAq3TwmoKcvLAl/D7QQwt/MWt0X6RmDZhFgwqtt8NGmYgq5FUwNRjTdm9e
4Z+K1Lq3Vv+9XtRXcimHHLdQRzn7411mL9/tbrMPhT3UuJt51B3D8DUTczyW3Xolc40qT+rjldHP
zj1nrseWvhyve2L8qS6MIe7yaj1lUiyJ21nlQeSept+XZlueMQK6cfL1syXXL1ohJ0q2eX3CWXl4
tGc6HHIUYo2qvnYTczTvOiyfRGgvsx/WO1vYzufLBOn70DhN8Dkd1uWzY+2+uZav3bQT2XOVY/GI
TksoICxElb08ucp/QdHy0hpldajqEpl+hxDXCwSNFvnWuCsmVul87NRy9rzsRNYQ09G9XuGBvcuV
QFpmekxBdVLe9DT3eTLizluX26PbVV1EC/7gFPRCcr298Tdlkvw2seUUIx5pef4w90NMBzzu+Uet
w14sJnk1N/mVtzjYWwSvQa9fitmJOts8bqI4C2mf/K3+tNi6f6jyGpOr6TS13JdB/jBo0yeVdTil
TlHf+ieaqodsqZOJfkhQq7MY8rjK3MOcGj9GJgSD4cWrC6gIcbN3GHpxPxtxZRBtt26ITaklLdZX
+HNunwuvPm1wG50MXL1ak45Mvaq0Sy85vU1wsTzjUKPuFdF2OCx4+rAz7tFoOARO/dLVmEbn/dsK
oWmgHTPvtc0mzqLJotrpDhyrg40D8Juq3QO+tE+uBIbbY8Rl6WZwXuGtpBgAAltKKntiF21xUMrD
WuKaWgAW8Gj9uybxDdbQTP89FPX32urkLbpcw2k225iocZ7NuXudLetcO6ixqPnKzgjrebpcCWHF
WWuHpl2SIzTqemybI5UpezW1rptxxiUwY3I+RIpPWor2rSv6WBRFRPyI66a7Z3z3io8Qxk6CoK27
17XTPGJ1wKHWEdj0mt2dYTx4rcFYwOBlTFHhudeLhySYqyKaHvcoZFpoEILGzBgcjZjrway55lHe
BFifjmN/Ls1v1owTUZ4flry8t2f7IjGOiodq+OSm1f3qZ7SXF34J7WeqncBUh0mIawGuPurz+gkj
hJtqpf1FRLfwKdrQ1Y4XCEthM1sPIsPKYwve1xoLdA6fIHjQINVOi1kklrWZkesuOIMPN4PfcV/4
N9rUXapB4rDFWdbaqybdPdI5Y8EyY6XbzXhnEuUfukpcQyZ7n4fpfhVNzgxhPJvFFmWwNR7prEPo
6aq4TacxcR33ZprsBRuWvYMJeKBp1fJglSZ9bQfTtG0s7gn4D5U73vTklJte0kEw6a3x7Uu1kO0H
40U12aPMuynsPXXpKuzKJjqx1awfEds+dLZxWeqpidBNbiL6TveNU1/bVl1FrpgflbM+ZRWI2MK8
5JOuosYa5mSy+gqbX25T7BhR5Wyt6TDm+inPcPiC4nCmuE3cwn63/NSnJTG9tfb00ttcnWg0bXE5
eBfbXD00V/vv+jwRXaafS7Zc9Wge2ZiZLE3+pjLvgZHRs+k0WI+t03tlqcvuJ3jFMOKTza3VMRxk
yHkzBtnXVa3nTAWHtHDv16A4CR9S6ca0x8iDLO7T4OAZ/ePs0FUw5yCPcAq7SNu4csr6mAbOs79p
dyBhhhCUgsAo2H5CnGuI0n6MbFHdzKr+UbRWuEjz2C3aHY5LX4JBaRGNF3x/qPz2Wg5xmfOstXcU
J7Gllxenyi5psDyWrnycEHSMMmc4N91wS/x7b/PAjlzDf65EthxrcyR/QjVSMBaM6q258/ryujen
8phq2+fAATpSL5c6mO6qDIftcUv1a3/T8ydDUIhrU7HcbhtjudlvBZmGMrEOyutPZQEGC7kFLSl1
TazhSql1lWGkdOXhHhUaerlez4auQlwdb7s+H08+FgvUorK6GlbpHcVi+7cVd8hplJ7xvO6DQV3g
jNBgwbaGnjmCt1hsGZlTQ8fH75vsiDiG9QqKssBsxwu2S65bxg20vTEqR/AvBwx0sgSU3p4C+e6B
STJTZFmVp3Kssqd6S4uvYNWKe0zYafuUAW411pzq8YTi66NaIUhaXqbzZfJAnOq01H8oBfsu1Awc
eWWQ5kUk0g2Hez37WmVL2p/SHG3osC3E9KbNEga0PbfzvSGnbo4W5DsJVmZpnvjdX6cqNaO0bvoH
yfjwhBmZ92TlwfYZjw3/rquVf6tBfW8jGkd9EuRiiwdl60nWV8s9vUPrDdiW/j7TSj61cxXsxsBp
d3ClnkYFc7gqyRHnZcwz1gfI5fOj5M0k+EKWSdoNW2yYxLBmEPmXQCKfgqnAFLs7bIaxukU+vnL7
FONycSYsk5knmCR2afDopKgbhiBu1qQiuchxwjFBlNIm4WJX842NEvuNvzou76gx55eqSZcopXQ/
K2f2v2R1QHw2aYNiHmvjyjepeEZz71mfxiKcLfFDlESBdl3xRxtnAgAYhO40mM109idqojkfvhdZ
9u6NzniX0z7AOa2Un6Yax8/QRvDhOljK9mrdpvKpd+isdnNOV4bGarz1hhF5rYM7O7MUJPADnkQl
mErSQXW87WvDcHC3Pg7mq0UbqmM3YE846ihteL7sLrLtUY6iT5agmRLbrXHb0nQ/LPTdHgN9Ky/5
6BxBJjwwG7Ies3ojD5Y9f10HhhIvftOAGdXk52VYtqsKD6rEHMZmiMlhVeKIio56vqoEsyb6Zha9
JoXmw73MU/8mbT3tdm2z1g09tbQddqoLrYtWVXeYsDAza/AcsvtlJnbM6R5NgFyEcyem23zAgXpy
jOKSZnbxoLfeOxoA8kADaDiI0q2O5E5BpHlOnYd6S2CfxDje6spr8SBEoAgPjwD1apxDg6dgLKES
D1M7fN9w+enxnu7rA/Zr053f6TXlmttk8QQ5/KhwciXpJ32jxvfs42YPPW6duJSR6GWCiwY4l32D
JbB9Hnwxnu2yQ+KklZtLpyPrSnWol6WAX8pdEmNKle7u4739yeiE2eGmjds5I8N6pvu2BXd1PWHW
0q3aSsY4rrdLOTHWMsT4agxGfSpVnsWBMwNSG0fnJmdSx+/U3NsuHbzY0QralM6KXqZftGb4D1xu
R6dDdyVRgblm7GWhA2AdREop0Vap8Rq4hZu9ogKAhe6SMdqKPXfRrat/jBlaM5JZZCIUemHMN3xh
MBwbpX7rSm8Yj/8o67IYXItGRRHgQoaXFTEwgk02AaHt1uxFoAv9O7uNHZXzJ0Cxr6MuBMocaDYy
6yjxfQAIqULYuV3kZeI0fXWHAfl7Qcpwo0FVR4iciZGDoelvMHMf0In/WpPxnks6YJORgcH6MzIP
oSPgEGVQJOViDlU0LBRYjZkZ0EMZe2HzWn7+Ezzs3/irv8Fb7Qsif4LyDyBtD63QD1BAm2La0Oyi
TEpvXW+7SXfu56206bGhFPvHUv8flPd/do7c//0P6O0vmDzU3Nv6aw4N718Ivx3Gt/+Lf0PyXPef
tDp3rSJEjsEV79Lw/4bk+cY/0Y7Rg2A3BEIbwAXW/G9InuH800fDFyEcj02KGQQ75T+IPDB+CDUH
+AIYu5aADqn5Px/uv0bkOfyHSRd4daTy0B1kl/y6JQHpdZ6WtTViJMFxxbTKEvFI6PjTI/l/7MNf
N/4fq+DZYSNHAtF3lwH5dZXcX+bKn4b6QDZ2aPzyel68o5Ett5UyHv9+qQ+kJNaC1ruLNYKCBLDI
c/91LX8qcowt+vJgt/hof14H5ZpAedq5/eyXWi1voRm0zsHRoNQDDAEs8+QOTtBdlZQxy0tXzbh+
A3lr1+HS1ZjgMLKcqOtssC7qBRs3y8K4tU+n/4pN8cfnZocAIwa+j6KB8QEbCXrGl9qCE04XPFfV
HRNl/IQ//ebh/EoN+2MRdqELTpmXAK37w8OZm0Yilpzmh1XLv5vuemq27dZRf0wrD/3WxA0aJnsR
rm+/ey9/2QOuwdK7BYOJehBqkL++F7BNDbEkyA9W+A556toKwalECgpVkGxH8Sk49pB3f/N9OSd/
uuX//X1RKdrJPjBkPn5fvTcgqAVVcWiT7dBBoUrj8uzH3cU5m3Hz/PermTvY+39jyr9WQ6yOeIIw
lG/pH76i2xVM3j0rP8BL+7bE+aM4bfEjiUecX7nhEM/xkmThTwrT8Onh79f+Qzvxr2sjC4P4oIky
2geCjF3A85gKMz/M8L2N2DjtCWO4hRSRjyLJn2Us9gZfjFFpNN6kiQbKCQY4KuCH4eRH3n1zM1+K
h+EkDn7y95/tAy/8P8/lfz/bh+NvBYL8AfbLwQPT6ITDi3fKE+YVL1DsryCVHZZzlvzubfwhUfOX
J0LsI9gCfUa249cN5zV46lrpnB9oxp7oA8XawT+TVJ78pLzVXrXX/DLepYBSgEPdM1k+mBfkwuP5
uv3U3vdn+0Tb9jf34L4Bfv1IcBP2A84diFCK9SHpQBxKDXM1ZQc6cXp7jbBK/ziKfBgvE9KZ8d8/
9v2p/rrYrj9P7IF4ZhN5PuzGVqvSzHQBP2DnvlTxWlHVhvv2/O9IR/vrBV+F/grXCWvxx68Peh5M
WQMIYyFhf3PryacXrpNkb9vvNHT+cofg1sc8DdIB2tO7+uWvKwFu0hqfpDYRUjsGexc2ODc5TeXm
d2HE/Mur2pfarQj5H+pVH5kkG3mrqIaJpb7Y5+UKeYEECfnDwCOMxCVPvGiIveN6aG67W+PL9pwl
66U4yot2+Pu3uH+lX94i8hTwOFwb/zn0MT6qYIITZlaDhF+yHJq4PlIshPSIf3NPftwqiEUg14dS
ig9nYHcB+fW5Gm6+4dbMUWnyPulzzLu132zGj2+OFZDp3tMdWCNkpR8CTzZlpPPZSuCJ4ObfV6f2
9PfP6S9fAVE6+D5/YPHB2dsfWEwCCTLprbutO2PkkBF3AGRu7pL/bhUAKTo6KMD96aeBafuw1YHR
Dmpc2zppCnQN566fQcX26W8e1sfvsq+C5h0vBM1fRKM+bPOOcTM+Uw0T8dTT2rgfOBERnSr9d+fp
4ybfF0InakcHkjahZfzrex/nIBCp2fN1VOuFBiN+bHQpIXMQtv/lFtuXwkgABqxBfoPY9a9Lqaoa
ccriyWUm3UU0jcGqNdBi/9v3s1c86ILC/SLc/0Hl/hP3SfqjMoIJOMTWyvSV+8K7tT3td2fyr+8H
8eA9nUHMmLWCD5FF3zAN8Wq3SJChzmM/R8wdAwXjN8Hi45HhJmUVx6BDR+rMr/r1iVEc5BloBgTU
XUUvivT0VLW5ZIbf9I+20/xub/9uvT2X+tOzmwoULOH5Fkkz0hkrTdgmtjMWJ1sbrFNH2+Q3u3x/
43++2dh4qFq6PoUMG4ON/ut6a7dVGMBbDKvoToaLbd/qs9sCu+zK0HS1uyarxG8eKc/uYwZM3OCF
sRU5WxzljyWxR+djqNAFjdNUVLd4M0KRuXOHZsR7M5Y1LhTh7kxbR0Nnc5E4pdiGeHE0ALTaWMyf
qk2UcA7qXmcQ49AMA4mWDQrkt8VosPNm9+e4dtYd9RZt7qYagYHi//HVylovS/RV6PeFy1AwzrCB
8WNGJt0BhawNsqntKKaJ0kSHApReK6JxMv0MRxwLb2hEDJ1Pbp8ZgJF63ziJepuri9yQrMO7b9oH
INMKkhj2y5CGLkSU7eLVjK/iJoOHHJs4yy8vvOPUjerSCpYnyxWbEeA+mU1jhIGqVeCTMmZe5NT1
QvNQluphyDSDMU0h6QqX7rQcjc0O7kBQzp/8ct0FM3x6TmG22HzERfXVFybsoP8Gv+JqLDFmfnSR
Kb2RqT4OSeXVtgdW1zNU7E7VYDBRLOG25m6V3k1TDViat4fpLzMHo4tHuFRT6Oid+m6JzgIAqc/e
rdtNis7hDOqVsVbuPqiuwP1kKza9PjiZoaow21R72/ChgHNTfH9OpdXjbQqTZgzTVpfMf/Atnw80
DWuG3ZvrepExOjmBj85wE4PPKK/bbXPu/c6fmyhbx02GG7SAJRxtU6tCu5ZNd14r6FZgKQSchpob
zYrczm2M0A3m7l2CBs3Nk7F6KOAIvfJ+mrSUughRer0NJ28Cp6+KoWUWHBTbDG6DCWQEGkoThGEt
vS+3MR2TzOvTPL+qPEXP79jPnfxSmCvApsaAgJ14Gm16emVWx1RhW5nVDS0N41kG47AjNwsRT4XT
eslgFwE5f6+Wt6zcGg0knl4hrRBY9ZNHl68EhTC11Cdd6S+hqWsYFKMGN65wmqAwhGZd98+iUzlg
K3vvPKsVWboQkkWXn+j1pX7izGqpkqxhB4ZSlt3BMVrgx1CP/NAfDNcOK7uZuoiRF7WINm7WZw+e
zYuBaOl3E84onDId/kQ7An+MRhynecMEwNNs5cYTZ3pzTr1rFUZS8Le/1AAXexq1nv9tygMP653B
Uz/ZW5uMt53JEG5tgAg66EnQ3IM56Gh3LE7mXY2NDSlMWJbmxMVSYUM1sZ3WeEVCgec16/ItcNqF
7R10OKtEmT/4z9J0OF5ydGqxk9z05mTKLh+jeSLEhvqatn6cmSpg2JeugjG70idQv12/3Viq6e5g
b3hM5eaxWo5CA5Z1tQgaAmFDQfltKOpcJEx/tCfdGuGmDdhgabHZeg4ATWwMqjDYMt+KJBJRKhoD
XM6OOT5WHXD9tURgAEfKPCkKX38DyWACCPYW79mcc/UGBqYTsdAYlmhaXTLmElZ1bLRquoV2AzUN
53Tn2qmdAot0ZxyfJ8tUj/7YKHh8jRtAbqj1ZTgiDjteBg1d0BDVe/2HuUxyjmZv8G6LjpZGbEGD
nCKhyQWm0zJpQKHgEzjZlcxMP4+KNS9+llQQsNvgB6Wwt1pSJwlrcI0NDDVhL0zOasbtImoj7PMU
vhjgX7uIA32SXZzWNeYl5vLkNIb2YA5qrmOVM3BJVKs5P4TW2AEAJDvrT34wujACwBswNqA2bJIK
RO8Su00+oLvT14DSSLOMW+iNXRYFTdCocGlQdQxLSzbIv48LWiQGMr0OwsM9O11L/bQ/iBaEdOK3
XS2OqzCEGWN5kjrRoCmGcz2TWCDpWVcgyJelKdSwrjTi0QRxEllZkL/3aNyW5A3aVt8KMK1PFScK
+QSmYxt0hX6ao0JJJvZLW+c9YIYOaOy2DYtATaIdoAdPtpMstV1Zl2nNWvNkS6C9UdZl/o/Z1EEg
+sXQT3FRSPBX/tojaOBYshcHlbvb52DoAuaWKy7rkVd23XXVd6YRTbVfsbJfVT3jPJXOjF5TmuPg
0bvsdhK+gUlhPSktniCopfjCBfnAVzftV9FMphNZ85T/lIWG5yonnfHzNBqivLIb5Yu48Huu9nmb
NEakwh8s5qH68KNbJaa2UtsA0DvAl+6rrNDQsE5tTiQalSAhC8qS75NfIyVKCar6CAKPg7QXvCQT
E26fq7XJJ0HYsxtn4zB7sExgwGsZYucV6sckpbKNhjpo31yvGBnsWQYsit2YOQ9xMzC7UFWmd+FC
UWwMqB02P/dLQ5aCKBGoNzFZS5sUtb8SCMDNTGAy0DSOhrbPX9ux5OJJEW34nqLH2xDW6s44Z4vr
M/GWhe6dqJjNgul3ZT+04GA+bYEaF0QyHON7ETTTBaXBkhlqwY4i7bHg3tRGPd8pvwNJ3Zmz9X3r
mOsdZxoLMirSNVCxkffA2AEQ5J+k0mWBgCbaobFvDXPJzFbYX4B/eD9WL2DaaM5AD0hnxGIBNexJ
ILxsWXe2Dj+eJ6f9Gnib74JP3NMSRGR0I7TGeeX2cpm+RFk9GLCUWo7uaWk23nFkuUp7GyFRIe03
GKV1yIKueddaj8m/iXlsF7HjitfR7rl5dVeSc9hLX7wzq+P+kXIjs+KbdD+Ui5T47jk7bqexstsl
kkqCXEMkUv/pKhP8ijfbvRkNGGEA6dW38a2v8ayLNW0AI2/b5vRSmVvOnBaIqB07hdE/wXAdjMTV
C/WULgzFgInZoCVd8vZrjxz1i52n++HwBkwmIq3K1++FvgDYHDS9cyG/oL7R3eKQtPhHom+7g17N
/Eu/1BjWWBwp8KLFjkUtOudzVdr5FOFiC6VnrNcg8vpge1w90VSRNxvu92bM5m+5M2Op65Rj30Qw
cNPHtlpS9nc6e59y11ljXVh+fsiN0hkP9pA35mlLe3SDUJWlo30tA5htCoqjfGgm3fu5UTxkyWC5
tRlX8Omm46CUYYRtOlvDEeXm1kra2UKnSUryQbPXcXbGHCffEp1u0HMw+t12tDThvJbTCG1Hb4cs
O7S9S4Nucitm9ZbYfBhWMLLvK2X7jIlrW37DpGAbQc4v4GUYOpo/ZbZCm1p6pI3A96YOqm1Foa4n
wykgr0A/PjtYdHPFSTz5LhULX9jsKo8Nt5AoBm3Q0Q6z2JkHTmUVP1O/691DNjVp0uZjtx4qm2QI
HB9JzAqH8wWJgcm4Z3KqleKUrnMvf4476u+ZXr21FhGJkX5u4IF+22oDEHIIGV1BNyXtB0YHmFyx
+fJcubctFOD5RjW6391aNaSFBzVO7ngastGcjyX4f+DBMp1xXmbaACJYA9xIGdusR9nvsO+i5NhF
RcV8M8pwAS6jMi+9/MHXehLGtWp0HYNSYw1QkknLmjG2yL55DEJ/LMtGOBJLmxlHTdal/TJ6TdpF
NZ2NN5tPKq4aA+DhjSWHzTgzmcjtIVoDUaEAbA4mr70UaDBcIGt0bbBDV9zrDTUQsnEIhSpIPIVB
qRsXhlMaPddp6gdJ6ebrV2XCNUi2cdrex17YLxbM6+4I36iAV56XUrspAPz5p2Cc0z7i1nYMuOAG
IR7rSn80HViNGhwqvaiM8fPoqGyNTNTkd6GArDdeS3+C7+wCMoek0G21uFNKWfNJszcuatJ7r076
yXG3g7PkCp5w0HKNG6vvzmd7kIAKPAQhuHfsNKi4UNPg0+hDA3xtRLO+ahZtoGM6N952XhpN/xas
Ba3uutDn+eSmyhbRUDlwKRngZrMDm1vo+ZVEjwK7OhwG22QYl9V4oEOJAAOKpTJIlKlxgUBKt7XQ
85WoYg/FT/uxqHUAfgrfKir8oLaHH1CFmuXY96Q45yY10+pcGBs9gKYhLt/Z5VKbx7kcrAdXkofc
eu5a6J/V1g8YrA+aU85hV5alc+WTHLpv6AKQHWwzbQCokRyNm0GfuH3HyRp60MPk5nFaAmcPS7eR
7qEywTXc99jTLNRM2zTDHdVLP3TMVBPJbG92E6+jS8IEEmS2I9vg6r3XraEFVlZVVpssTjB91YNp
knEPaUOBWOTaeZsmFDojVLLW6XFZtLm+WQj/011QGxrlTK21duxajffUQDt7hBju3y/TYLXH2tX7
b07tbdPZUVZZPbQQzT7ra6W2ZMqCMTitQz0aN5PeQrKQ3oJxruaMYn4zZ0xfwSGY7Zw09SShkwCP
Mh6hKTTvdQt0+mj6afDTyLeuOmO4W0CQ0nlRscfL1M9eaYLVnEEzGXcK0NZ2pWogpyGHecDCNg+0
yqjiRfcl6aEWAHCveTsq9jOdmFh4pf3dskpNnmUHEETsxn/dfGk3LdfiMYdxj6QV/NRPYqUVdws6
AewLBnf7VAVWoQBm42fOXVvlhrgMeDwtGAKbBnodoKUMH+Bzu+c2emogY5dv9ZSeLbPy7ZfW1omJ
VZeqr3bqkn3klv+SaiuKEbl01bMFBW96cjr0QMC5WtmPLqVUPmyBHL4B2wLUQVNoO1d+rpVHS0zb
U9upTkZ2kYkf0KLmHnfXurK+10Or0hegffXrCjE3x6Ap726CHVuO8lIJGLHsZ0oUm77Bd38dl+Kq
1pv8p4kGgxY1Wee0r2YLbSp2fOE1l7butTeNJCq4ghGMiZezgcqiCMkn9wJUQ3Cejal8tpsx8COM
pef+nr5j9lw5lWjPRulV5VVTjwXkbF35nyVCBJ9Vh6LVgdpUpuHo6DKNkQ2H+ATq00TCTQdbHbpq
JuN03U4KJCdKWd+NYJiryOy72YjqXlE+rIu5XFc1lwfGF5VjRRVhhe82lMoju2+N56zmPojwOSuf
Sl0Q5LPSGcYb21jc5mkBeJTf6wE6Hudi20Yw5RpVSB9argzEdafZ7VdgJB5tlLFTblI31AqxqLut
hQnjQQhpTTd7qCkURrg4LYN0G7kuJ2JYURdgWNEYSCT4dUmvR61ElVba5g0CMatxAZe25t9IzEpO
i/Th8/WqU+P1ajjN/VRlPmL6AJMo4TZ3QoVgWvvmG/ocuBSAOU6PoNJ8SdZhGj9puKyg1P1hRKLR
BxcWFkjp6fE24XeVWMTXkQsVpdc9yaewJhCba6SpBk2UzEqldqL5tmVh5ZKoIAMxqyL2vVRHxIqS
83412x4azpTpvRMqrXazNw9h9U+wolByUEKjqlo5qvhGr44+nD0x4jiFuQiw68pcXYCIFAQq9DtR
wdUx004CcRUzTT8m8O/D6DOJ7jUSihC8Esz7rNje3Mo0X2cFf/jK9woDKpi+csA0UWjzqRCZAJE6
lhvo46WxOQHWMMXK2eyWbkPmwgUuCxGAOLbWCtysa24hgppKvxKUTyBLR+l/awOL8ytkLW7MfMLW
b0gbA1ETadL+XFXp3Ke95r2nW5Y+YvGXphc708olThl6HbdMm5kgTiUnr7RK3w8pYrB77inazyg1
LeN5wLLvHiPvDMqTajYkXYJOizOwYVlIdUGd3PGs7bCuBvp4y7T1aGGULcmXbDDTysxZvcPBsZ9I
XbYnhEc2PrixgI4GOou1sF/M6ktnd8tXCz9rgHA0J9UuiTJcGbKy4bMbHKLESFv5DNxDf7NS3l0C
75dxFsQCRNaVp/GLwNuNAOAtHtC1D1RvDpdOAqQ2/dUA/NlIxGwKSUwEo9o9zRC8H3qR1XdLw9Ql
7Ee9fA1WS1/Y30tDiBnAUIV6lnr3nVU0S4ihsHjspecVcZtp63c07mj9Nlhj3JSTTprvOdvuZNy4
7m0OXt05KhcT58NQTBrcknrr0WhHSOJ+dhSRfJF6EQ5wy37moqaI8jNLQBnwV9OMXayL8SGDF09n
1Wf2dJX2aJMlTgbGMETjPQcVnwlaMkNnoNVIARXMZ44PNqL8cm6WobG9PKLLZF8708DoGiZsh9to
v3b97jfhmZC9g4wCQorCP5rkDKQ9bpCBM8nmd6O2jCxCeUnAa27dLBp6035qU9d7n5TrtfFS2Lxc
sh4JG1fj0sMEtMGcwEzpNpjjKH4Uyh6+Bb3su6SesvynC8OY9jQGJs8oDyxvMtPru0BWS3fQZvCf
i9lAPCY+DT+a3tLe1DRLtItaNGTpUrvOQ4txyLPDAIGK0ajR4gbpvHUh9sET1wOUWz1E3ihbLy4q
GK8jrVY9hsOkn/MyRZ1JVWAcQzNN/W9ythVt1DzfLq6UfrmLKQXnyhocLZQkBHU4NttqJwRsGCab
NcEk8bCSCf1gqN7dwc73orUx4Km7sNwju0TCKapE334bVgw9IjIvg5ti2X0vcpQCy9D7H/bOZDtS
pN2y71Jz7qLHmOLgrVx9SApNWFIogh6M1oCnr01W3Vp/RlZlrpzXOBtJ7obxNefs47q4FXOx4Pf0
5qn+LBXOPgJIYVC5gut6Z4EmiaN1qeuHJdMrgniGhkK5o8UmoThRVNDgA8Z0pwzu1bPfTNWT6TG4
GHOXFz66Ze8ZXaB6HkcTS0CX5E40UlmiVl2JiaQrBtrHBLmcvsB6xaGG0pPSr0k+0gw+WECJlz8Z
OB6j0mrtswtCZt9auO2DbNIIIU0aP4YnGbvq1aOWwzei8vyuEsL/PjB6+CVj1R9N/GljxEh5GHaE
cGm7ramMzBS9tju6O8uXABRoxZ7XFLkrA7b4ZnAWInMwCE7vps2waO/xljyD6PG+HD0rvUjPbKu5
EO7EJbM2+frciUG/oMowrprS5bDTtHL90rAGFgGz2f4tWWfcA6MSTMVQlH/4BQEJdJGEgwQZ2H2w
LFOJnoPRchI4VqnELvfX/oPIFJuHlmiFX6RX6Pzf8nH+Nk8F5t2CxSqQyVX3P+1h4sHjuevkbuaK
XEP8Ps27rWXlCmEkhniwwUQMLkCFDHyke+WtJsdrpaVrzRmlmAiQ5LollbSwO6ZNTYsevq8ppKeu
+hJ6673gyPbRcExL9Zzpff3NHBhkkAIyV6zul9lbKL5yEyJlTFhcWNtgqXZ5kcW3ePB7cNYys5og
LWv/3U9TTJWaiBlkWKvRPiKEl58J9RMxvV2+zSfAjfxcrW7+5i1+9+aouebJtNOfDCi54mIW42hv
fLu7yfW1/lGxccfL1FTxHNi4Pk+5MeVt5Ld19g2396jv9Mb0Hu0E/es+W2P4tZCKeRoTXZTG3vE0
Ylo7VwFYq4WyZCRbnCzMwqgRdqO07a8lMQd42NKvvlbmHDyrysNBU8g84W0uUshTHe4VHqW46H+w
S51Nfr+puXqlY+jwWQpeUSsmqRE9LrDtPWZSdFRawYcT5bZfU+EUvMs1Nzd55lxzulctuKqwGAxy
jIeu8h+8xq++rbps7YCHKP6cR7bagaAQJn6C4RQ9GiTLu8Wqne+2uRVlvM5GlFK5oZxAIX/szTlA
9T6/4AoXw07QorXbciyF/jZuz6xlM8SLDGOM1wifFZyWeVTkeDcMEPibY0Jsw5IPkZiPegSvQIqJ
aQUWTjEX49HSE6ozyTTDDwqB5Yi9w+x3wqYduXL7u+Y/7B//sjhGAYmUhBE3MTFI4H5bHI+eTEFM
4EXQwD9EHsOb4+xmL/9yB86WHW2fyYLRNV1gi3/eq2qF25UjiA1KK2UelYO8uRA4TP7tT2Ej7aEc
RdRnCUP8ti3Ouc+Qz8BKwaUnr8TqxI9JVTaHv/8pvwsU2BGjj0WEA3bR3SLT//y34BQu05GlTdg0
WQznqmJ4CQ4Cm0/9T0E3f/1RCAf+AEwjg3E5d3/+UWBKF+xl8Bg1E0uW3Up2uglrsXkqnX95DEBF
wmfevhxCZpFmb5v4/9i0c27drU23MZSlDF3STrhh1xrUx3//6f1+3Lafgw3TRUlAH48Q7M8/Z4De
OLR5bsPAdYeT4/FGYVqm/8N39Nc9voUGAtg1Dy4r9d91dnLpWXqi/gmZKluPPNEe723NrJDRp8X7
WNaMwq1x1v/1h2iRIIWeCDEpkiVz+7X+40PMS0zgamEwUbuN3NOeG6fWken+336EyNqIEvXYwW+B
x7+diiznlvGQzIep6Kazk9k1K7xO/UOC2l+/KERmm2YFai8/Rv/tQDhzkZqlzxc1IQunlcPxV+bd
/A9f1P/lp/h/nAiOgs65+O32cVTrKCZOfFGsX/Zak3fPHsiAn3//iW2/659lHWR7IzH2kL0L1Ki/
aYqygdp8HKQVQmyfmbnHxj7zlzpg9umElZ6193//8/56/GyET5AKfYSInmttz/V/nIO16StqDP4q
ugbzLoOwfRjxWTzHtafdrwXrhVQI6oK//6l/vS3sTVwJ7RU5M7Fsv32W/rj6GyLHQrxirIGPl5B0
NuiYMJKW//Wj/r+z4n+YnJ3/t7MiYHg2/dlYsf0H/8069v4LFS0mGgNlL8fa4rT/b2OF68M6Rl+z
aW35hizD/D/GCo1/hGyLs7JJVrk+Npn9fzsrTPO/BEnP4JCcDZy9/Xf/wlnBVc7P+Y9HgfcVvg8L
QaXgJYbN4ncIsVBTx/6Offc0dnMSEZvWVO4ODsw4XWHEmupZM4uFWWapNOTw2NlWSK6GvXw6mA0+
k0TG3vtgDHmCu14DCMageMFE7NpoNXZy2SYtwFTqx6Hx02yvMzQErTcAymCAss4zS1CaIeOuLcXg
79YZKSmYD8tpb3S9gT2zq6hj1XNtSOeqctXWR4pn4hQiRh7rjKZmYHkUDROQnpeyQdJxsjH9VXu7
89QvVcnhHVix6e3RCpTMDjw3qhWEn9jPbmfdmp+7sap3McKnKMubO220+wg+qOJfzV7ccWx+aMp0
sHF2Tegly6eeCetCN3+GpxrvUm/SWcMXebAypA9khuVZIpJhuaVdKO3lhUE6+HE2R3uIk/FpQXvh
9E55h5WQkUoKCcaz7Id+WWFrdIyaNt5bNJXDdLsWJHCwK3dDRFkPcaVcZigdicpzehrSpXsaJwlz
ZkrESectvjMWtnKWM/ysK2MG9uXd0U13p3bSzlI0vwxtebCcAnJak2j7bs6+lWx6D4r13d5b8ubB
KM1PnxcxKrHSBs4kmcOw3kdkV9URI/xPLRHv9YzTmXPZHFx9/WGB27yjYZKRCaUnsLlMwwI9T2A2
GaBPf4TgZxuPEoBn2AkNe3+dxN8KcyneM07AMZOujLTenXdDJ8CaUJy1gfDUOD9nCAb0L7W2xYs5
6TTiNFmj+0TvsZxcv4qtM7vEwfqKodmSitw0IEZ6C6S7CUbNsnGvZ8hEDrnm6jfSXG0R+WXSpud0
FN6TNg+1seGdtKnMabb+ID8h5xJwoMTARO7eWxgQQ4jqjdoRvySZpNCjEm/scXcyif8DLaWGDTTV
d46sYWJ6U3tgqLDBqJJ1fEyYDSwX0egGDAStM56UdMwPcIpih6hoPkKmbx/oRP2HSfXdMTMd5F2z
y2BnGuJ050IMe+PYWrtVG0XQWK6jgkGvhmNadO21i3P5y9qkYuybmhZ6mu6ewU0vyCAgevURLOFS
61+I4V3UzoMnuyum2twlicpuDVQMiddYYeta1W4QGkMSdOqpHRZxzikWijxF7OSI6c+mUS7SO0AP
n9djv3gSy/usXRTzlk2/QmMYM8i2NW2J/BSdQprFbX/TMwaHdig7+HN9jcm6CZpi8T/9tI2PgEcl
VMc0RkBik0t6HFkMQZrtv6Vd47xrChYJQoe0CaTSyBEaZXpvN+5yQCNrRD6k+H0jalgYbQcjyE9A
wgFjQ/tFnnvaZG+rZLwTg/c50aBprJDaFfxIFwc+KvyHjNH5ubdhSCIms61c3PWszS8dNKiTTDoe
WKdjWKl3ai8Su3trqkW7NIOyQtUMAjqJyj+SJMNgO3PsieLhw7ASdNzO9q+s6GsU3uiDgAp+6HuD
HrDovOxCYSbATnfiIEytP5VkyOD4dtYAaY9/g5lX3AKwgtvl5/pRZ/B0UanSLngm7G+ZQ8/fI+CE
pN6V0ULERp/O7ZPOc4JghR9Jv9s+2csGVPD/+K38l6TjxgrU5GduyNfBz82G7u2Pb7DppY5fbLVC
YW7/B81VPzvoiEenSj+KRssus7K1c9ek6oSbf35GoMO/lqv4bhgs3N0evtC0k3i0p2FgMeLy97VK
wd1r/IMDbCigpbdOGTSNQM2Ledd6THZFyenJpINgZHa/i3jJP/74+Q3AhFfFmOQA+0GCPEz82z8+
wyZp5md9roaTIEJ3vialk77qPHpfSe+Ia40a9GvOB/2hL738o/ewYEMUyj+YyndvdR2vn+zSKtz0
yWgGYkK75JB28b0wtPk0JJr/7PXz9IShTHtBX0XLjl4IlhCinZZ+APQBAprKFOoXKMnkWvTCu/gG
tmuDiaoUrwiRfc07yRiRIngR2dJJ8aivTN7O1rz5rIBs6EbSAIA1TMbqpRyHMyagHm+V5xQnrW6K
5z4DpsyYZz4Myr1D+Pk0tMXj4tbIWKwVZpuKUkcdcLCfam/cm+NyHC3rUwrR7HTmgKFI+vqsey2H
X4o7ZbGkorm/F8n6OmV+s7OKFryRaxd7lAaoLrRBC+0J9SPvHMY2HTsUP+lxIo6OjNAHWrtlXgXN
EVq/JAOIVInUvrBH7Q96CjLHZRm4cyE8Qu1yErSOHPFeuZWxW3qA+61h7hihTOiNlhcsK5BfvOa5
MOP3sYt/OC0TJqPWnoxOAZ5pLH83qqU+GgZgmnxUnG4PCN+4piy8V1Gy3y/cb3PjzKGZrv3bkhLi
5LEHuCB80Q59k+LJ6oz5QPzZyfDbhYsbvt+s93uQ5Ued6Wy1lIpXVrY+9uAtLxodC3SdcFKuFYJ1
Le7MQvOu0gFWJdTAYt7LoPOiitgVBUHblbvRTdNvcZ0wDFbxEqi2P7dD/toO60G6zH7ccnIPpJmy
SjWKH5mdgb5wjXpXNmb3a9CFHWh2D4eq32yLmYEY21iO6MzaaETDHen+DJjUxc5vKwH/rTnZywQq
C+jxTVJKTPfQPcIGgWpEpDrXIIO186SzDNIR+fC85gdthlUzGvI0+Ntd3Wx0y6X+QMw481IcrAdF
ps4hQS63c+LWv6+coX00elftLK8EESpK8QRdzDwgXrCOBQO/hpCYDO1HBQypxymDmtyzwTe5hv8Q
J9aJalCwwfeVeSLIT0FgYEB1Cwkdmzo5pHvuaqb8xqLpDx2SxNdusd026KZsPGFF8EMkKegvkobX
iLvAuUEE9pVNYrmNTUNd9Xood01hG6GQsnrIdORxa8tyzeAlHcVVF6MV8AG6x6h8D52HvEDYU3ob
61jwO52esUJiCaVIA743uu36jnZSO3gje6fZ6XrEivD0JkBK58XKJzTWrXbJKlEghu+Ni+Xm3pFI
Bu9rHhvJkcy1u7zpJo5pUtwYfrfuuReN0+TaDJzdGYyKTDUfaq/NJZO6vrWwg13MdkvbZpeXoxAK
k0xTaJbd1L/JVhY1nmS1IQF3XJusQeNcgNZqFhbK9ax3T7XCMbagYjy5Ykl2Em/8OwoQ1kSlCTYy
6dhR0R2o0AOEEcFZTiGvN06kGCAeWqbsLiJCh0OxoKsZKgmwmko9jFe13Etl+g8wFLYSet73bqHd
QjyJf/A/Lu59tL/RAMCdIzas3yZEeC5NY+BmQPdW5Z8tNBEYPZblZ4K44UtITz+wcUdunBRhxgz9
mIHyChyYeIfZAFIXKNcjta6JSVTKeCeJPP7lV1UWueU2Gc6Kt6FQ/ZVou+bBLshNU3Xz0mYdCL1U
R8HSFekzQIcipMnFoto4qFQHCtBhGd0oR78eCa/+xRv9cTVZrQOn4EbTxS0KkMdYt9NAmTkLZ6XM
8dh1vE1iP60ebKwUyDqRDGM58F7RtTznlPbnxOm/oN790Evw1FjMrLAukGiWyuBllpirC70yqbv9
ZOafrsr9cEzyD69cefutFabWsb0DC9oGBUuGYHFG3rTSTneUGkRcMtILXDZ0Oz3W12gavGtV1+YN
vUh1qGeSH5C7py+6jWMnkH4pLujtrF0jk4FS2UQjwHM5po3azzX3aEdvFyAolvtMNz9EXvL35Xr9
MWwngiKeADd2txjn/WNsZ/JhBsC5G+GKXpCU1XxNZhx2pT+dRx3hYaYvT0stXLS6rR5kFpvDzQca
xqV9S/7BhyDMLq9tc697xRotuDl2RuGy9kQ4mQR6WfDQr/JR86gpRSK2L/WnlREZgGJkvE8aNUdD
0f4kuoVCt8XBAqKPJTay8ycz9caHSdsC8MzMNc/rxriHyphz2Mb4pW+lJkMKLKQ0VEsBppz2BCjU
PvhouXZokn5Mo4mszYVVZdt8T2wx49PEq+5YWtpz0VgnizjVc2wr/ThYmXs3Fe1Vs+Hra2mVnBkc
JmHZ1D63COCjPvHdvdRYmABUXg+KjzHgtW3VQN7G5JQ4NseZChwJzqo/xugKXtW2rZzi+WGpxw8D
MdC3WnV4+2z52GtW/pzYpnmYABN+p6/CSiz0r1b33bNvKe5Cr73TAUetenNbefVBCSqtOoF7L2Ve
n2BNLiejsbqAg/tZzNmNzuf6Ghsu5MOi5XuE6teXmX8uXBRlXdwb+BKSJXTKvkQ2VhYHZ2AoishP
2jfKHupHZYth37Il32JA0CWbhb6fCOo4FuUaR3ad+BeCIijPtHePzeDV86c5tCpt+hkjk37B6VCF
6J19eHTKOXJ/JbwsJRESjl3fAvlVh9V14qsyNF5hscCvPIsytDJqnpgP09VVcq/IcAnXBWxy1qRY
BNyG+B8Sm9TVGQrI1IblXB3LRLNIWsct0mbQkBrelnUBj5DhLjl0QBvrwKCL36X6+oWwfhNXp9MD
AXzaYd76UIoVIgHswaHxbsdPO92Y4525wO9jr0LXk9a7WRs+0ymjUvIAhyFoMQ9u5ow3DQ+2KqTx
3VkV1HWRG+fMaW3O/0KtM9hviypxWSCohKA966+15nUH1cbec9l7+kMyDfYNexSGCyB+KMwBVk/J
gi23RsKJJypIkP/va7N8FVnqgieVTkjsoodMt51OahJkKqet4tpws3bvLnN8z1+XReBZbu21KiSy
DOU8rbn9vXPtNZjdgiUuezX/vq7rNcp8s/9sUAbs6lzwoVdGjLRDpxIhRYMEauWyNVNJeXQGTb8A
QkXXNNJDUW34D7ZVTk+9MNmslUCBQ9lYy2PaJEZEL1wcmxr7h5fk4w0t6hA1XuKdphRs5dip4pmN
WvNoYcghQZ579tpa5XqsyqG7WI1T3I6xmL6WueAer8hJIlIheaowmATlKupobmztbbDc+Uh8G4vo
DltKpRXtd7215dkbG/s9q/V4n3qV2mM+2pC5LOly09ER5HrGsVqbEcMG+GS/V7gkWumVNwD98hu2
1nsAsjLKcb8cxs5ZgfvXP3V/Mi6JAj0eIwgLDHucj1YxD1QJAO1TwaPk50l/ZAeaRA65PAHSzx/N
bPVRnMefU9uPB3Cb1462qocOf9d5c/2ArNL9FbsgnSwSRG4GKrkHDaH2wSOmEWrTlMj3unbKGz4S
9ILI7g7eYvqhrqf9A7pY636kiTqSvqRfJMOEHXFtpRE4rBRDzeUhCAbbYTsPwcfgF1rZ/S42qVZ6
6jrhmraYihYscY/bZvI4ZbV3UEzpdpAm1cFn7LxDs6G9+TK2d7qzpiFeVJjuCs0TciXJB5O2Z0mZ
s++lTQ2cmwpllOOYHC5rdhCttCQcVYs5HRorJ+toiNvbIh/j25n1JXjGpQoRoNnvzcIv1U8JepFB
b92jKdvqcaVcjurU0L65MJvgo81DOJpecai37l9PRkb/OW/RpdBPPpzUI79XevJnhkTMEEqIZWV3
SJhl/yrXrPyoPWnsFYS4o9dU/WFqq+V7L7lU9MQHR8iFhuffbAkpaVbxIVAWRrmsx+PqDOKIr7LZ
L4xj3shtWKIccjh+RqwhX/6o1y+DkOzGjWz0Hw04znct1rgftT/EkTOJbjcMnv1zZEwUJsWShE0u
ZsRveb33ic3YIb51GIzM8oXRUvw5Qhe5jXNWXOQxNjdEb8D8VTXKe398tRK7uFVJ1h7HAelS4Phz
805Ag/1ozjpUujmfv4tMDlwNtvicsjW9SE2fjgUv5Go3q8V9RNiSPyEF5nJtWjxs1dZA14t2bmYD
FF2bQrCXvFyalG4Y/icbMdBYhrgWLF8vGIIyxFkKew2vE9iuk1nl9wPodeKrrFwigMvgP/edd2u5
WrFc1IqgBjQnoNwMzoFmDkVok6dkIV1il1ugF7iMAPFOhJoZ9GBJ69+RxOo9MkUrroYsko9y86cF
pQbHrFNrt5tQEr5WBqy2eOG93jFLe7YTN7747qiF5aKZe9NP1LnJMiD0yFao4TSNeJumCkw9u+9J
Vrg3K28+N3HFXKxoskMM2itkKnH1DT+BceaNN0hr4weNr41ic/HvTUwTDC5dsVvGUl4lsXJn7szq
Ni0MK4I0ORMHQv3qLcnwheCZc5R8sin71Bz9yWZoeqPV9etgxE8ZIj2G0foU6s6MFJ1jIlLzC9LZ
uDMt/90d86gsQV53aPkvDA3L58EAjMwaIdQL75urZAatnWGgviR7w8AMpFjyhAZPQ2ThO3MoUANN
pskuRXMYJKR21nmyHJx2c3kCzgvkIs9TkwxPnSY4Nn1xndLE5Lor1/2U1wqeKIE0Lf65sByWl6Qe
35p2i02Bc93X076hywwAxU1Xw2AyGMfVkQd8DTJDi/F1b0RUhtcXj5SH42xsajPMO93OwkOV+Dhz
zXzIT66LRWGZ++WwdGgadb8446MbrrQ/OXkms/05gc4my5o3ejaaDxbZM8fW1/b2ROKFmVnJAVOi
/dPVZffkFj1ZHgUCaGXRIK1Lme8sqDlHlc6ILIecFKEU7Sg9k89IfiyuoLGZqVZDCbF+Y4SKPH8j
Iq8KvdTG25wP2jVrNayb+TrakRg7/47ldAqycXrG4YsAh8gs/IpqM1MOW/SOVe5bN04xXzAVwOKr
hb3VX9eESr0vGcuOY5ec/N5trjUzor3XKfoji+a5w146Ct3ZdWDOztYffxnH4Xmul0eCtrH8ToXN
ej2mmmvxmmwdk+mnU9Q6oBQyZz7HozmHvYfbR+XNCf3Iq+yT6yS1LznlWqhl5hRBE89u9aR/0Bc0
YJOHJTbRY++4onDCtiOo6hzxKdwe/J+o3xjdtLuJxSjNkUhPi0XGoIy3erwy9w1EyYB0j0gD+oFz
2eIAKOKESDXa9bQJu3yFVV6S9gVl0ELODlv6LuXh3tmmzEiKKKqTqLybYej3vdm8qc2/uZQe7W2L
6NrOXvs8ayLaAhTTrH32rY0czCncLaJk1UOWDlc7b55nmNCB1zFrrS33pvbBDlsdmwAUqSpqLW+O
gI7gJxUQNEubqV2KG7KJZxMNWGE9e1r/ffQZv8FlFDg+vc0XrV/ipgArvAgVVlhmL7ZQ3/oF6iut
PmljUn/LhZVwtRTT0R3958allGoHa76aadYXO3rMgw+E+Cyd8dFD783FXE63JRNvi+5ek5HfzNne
qZe9b07vU+o/OTGjjrzJD9z0I9IjM+buleLEQlh/pizMD5n/YxWOxVyO1LpC95+pD1+TbL6jgcAy
bDXpUzbWXwt7mtsC4c5+jPvioJMuE3oxyjlfhnq2BgaG8YPfrjVm5DE9W2I+8MrEzjhyJjwjU4dl
q+99EqtKW35NQ3XCnPktbmM7bAr9cY3t5pwnBD122PoSyPIhMpMPhFgMrioaGgNDUpjGdn8qLIf6
Iub9AeymJisoP9P+JGfl6fJgasaP0pDgQrOPCafBOZGacSxUXh7hXLEiohK9JCRhHizqtBvdLTos
rUId+8Yn5M0FDblY5pdVTSU6eHM+NVsGipNK+WAJdMCiTkn7AteCRjLrHpLVXA6YW75nM++RGwVl
PUufudPVqayQPVsojQ5mRRjI5DbJu5ylEY4NSt+VUJAdhddpQOLIX6PlYe9MB6uuTqVav1ejcdMn
43615jlo5/FcFuMd5GZw2FtUilHm35F2PPB5n2YLOyApSlj4ec8trR4xTj30RYZqP0ZEy06vxSx2
DywDN9lYXbq2X0Ktl4+s0B6tuduPZnqSuEYr0yT9pY23wFF+w5a4VOJTQrTB96NvvGgJz7qcT2Qg
pvzT8asoZzARmvHZV/oJrxJrXJ1Sb8yvUhcnzRRPhmsR4WdjS+6Ts2MVEeIOOAGFeT/ngCxZnME9
Z/QYbo6Vsul9GsXWfUm7+g0nKfVvLb+3s3bvFClmnf7Jxky3w+91UqwYgfBnEQtc+aav+S1BOYFW
DSHvqHAu5Tc9JV6IMnZfu9atZcg+MpbFPI1+vNwmcXNshizedSKzkbZVMStXllibe0Yl8+eK0uWs
daI4Txro3mEAlbKVFo5GCeWWwEZGwK9yTEA2LPP3KtVVNK/x1aQfcSZdJ9Mi5nLgQSp9j9Vs49+B
r7X2ovW24EP/0vYYNQJ0fd4rky4noN9DGhEP6k54OtAKCjmXHjKq3CHbM0OQb3a3DPezZ+dnDW/e
lWxsyYgAnXhSEZBdWu6BAQpBG73m7nFyo35kYyhf7DZXn3ZLxd6DGAw55HX5gZ+SNpzC2iblJ5AW
vCi9R0M9U8tpsvhy3cne4bfHYtbpYzj7a0LaW8+ytiJdoYiZKaWTTVgv3wzURIAo+OX6mtoEh1Lo
9R0+9c0vwJgim7ynTOgkt3rzFNn9+MMuCkYKbJ8YRgTjmJ34BgmfqBum5WMdtqrpuDQc52yq6tGo
3IldBSki4/Jix/W59QjnGHX93h3XIjI9EiKruH1BBHdPgPo3dpzwpySLfW1zebVGQv7L2i3w/8WP
LmkNOm4d1mzuNs9jA2RY2PnjsLonnFTWfgT+sbPmLf7EXh+w5iEr76bm3BGiiuOToIna+D4N2ApU
K8nuYOre23rx4PCNel5BzFLmULkmYK/YeOLiWEI87T1E5riA5xvfFgSkooIPrR4JWDqQ6cfr5zil
BNEhU4bM7rz3wkD+Ppe7jmVhNJFjGeCZeUma8YevD2Eb++xIXCfCx5dxjq37dFSSKBqMCmWp/3CL
rDpqriAx0WPx5hWpR+2Aw0sAfRjL8tINU5iMyj01Xv6dQM2oKkqTWnG47TRlHey0NfZr3z6K2KCX
dh4H1+vuEErPwMpn9wbawBjGOCH3U8VrmevTOovaw8ibNCHL5fQ8TJm9RwLcHP2Cup29OFPymC6U
oKEKxaB4Mfy8v61l4VzTIbv0dT9GXo11KZ7vcptjqG9vmpgOowPMWjU90Ys8HUikO0Y7rGYLM79T
ugf7F79bkHv4zlWWFfuRTXyUoh7bFdiqeOoWsCCCabTuml6o0RcEcTndOKX9NK2YlGZHPbQWUhDd
01/IFtMDJ5HYZ5ImPWWT+WHNzCea6jokkKag7ZZXPQH6sVpbephNp+ItFu1NpXlkxCV0dhnz3pyB
pvUyWXIuSQFPpGH9XE0M8WEMBJo2Zi2b6WQ1I5m2WFxBF8u2L60ry1aj2xmQJrsTNlrDuGllR14h
M4iWFVOXaJCjnd7HQ8OAvPvISUhlAD/062vKDG5+6JkRSaTnigEY/1A514EGtIlK4S7pPS/4uLsD
L7X8WotZdBE7dMkgvvI8/VhhiSn2WVxPiRnM7EBgiCdtQ6wTtizjBlkHFaG7eOn3VqrEuh0c25OP
JtsuymnOfZHdzA4MvUegnz6Va4KvPxwRH9XnOkn9cU98AO4UVpbI86WFIf/QYItkiVwQPKJdEoaq
y62aY/64OG6YVSEo6zEPY9AyTCz5E1R8zDNqtt8IPV71s7+QpUNdM9vGEFH4uOIuI3CLc6wqjWQp
TSyhMvIMv24l/HtkEgLMlfE5txBrOgeB/DS5uxLYxWEoevUI0xiRRy7bY495Kec4jcl7lSt5rxXa
ZrmqB6Thps67dKcDmMd6XD6uk+cQI1q8JZ23d/OUybYR70wgEGCyrXuhqi8rxoePtKYKSP20H9iI
N+dEg5mz4zYc1xeM8UL8mjqML/z8yb34df9NycHlgkn3WhL/SO3ROFSld/DzjogTiuCuvFmczCDd
xgCqkzcZO450ZbuSMU70zD1bCRD5E/+wzof1ZFQN6dct4WkIg+eXFkSM7ObmEg8m3Rt170VViA8r
fzYvmwMw9LYPiXwWi5l2d+g0qzn1s78cENF/1pq4TU2/oklqzwo07IH2aOaCW9uZx9JJIy3hHnVN
2e30lCdEwUD4BjGb+3g23Stpg/h8JfZwUeQxmb2d/brMY8Jyc33FpPbVUHQQcEiCKklzRw9v1S4Z
UBtnq5O/1tL/MheRn8ZmvG2wtB6aST2nM5EJE6OvB2w2ZeQor9sDd3qvB7JLMoBCfWDh5Qm6VSak
IHqkKqZT3nx4uKBCf1339swCnOiQUzykMzFMChZO2bJhaJcz2zjrCBd4DP3FlJFtqOVATJ1LleC9
jWlOq1z380NigCpwN/ANcvOcuTCZV0gV/KvwIJFBZHz2kIITHbO6Dxv3+qjaxAvZmrQ/YlUWgSIw
AG+DM7N0Ieaxh21x6bqeZiJnBZuSYhpY/PUB71ktGLu2PvG0M1AVgkx5o/xq2QgwtV8jq1ZqvRMA
PnY1FHZsFZoJL6T4Xrg0oET1LaT75U9FTgpHJWYRsV99WuequvoFrt/eb6kGvXHww//J3nnsyo2k
bfpeZj38QQZNkLNMyzxO9shtiCpJRe89r34eqntQJ3mIJKT1oBYFtKoVGcEwn3mNmUaQCgw9JZgB
/ISUU9+OQChYe4i/uKlDBHemv8B9ib8TByP4d41Ddigo12snyOEDMIAxj+pTowbqHcpAxd9T51AQ
3HVM9MFIKJWiLGF8jkN0eWi7Fc9A1sx70IztXtHpXMLyu5vmK2vX1F78aNi4yvVT9pCAA9yXKkWX
wsEEp5+DG61WJpeYI/qE4k8AmCno70TtDXdcYATWtodNaVWwD44Y3PXBvmo1oq466wv1Dhk0Tp/e
tIP9g6wPd42uNXF5HLzsoXLiQw7H5m7wc+O9Ylo1rgIwpoZAsd466TCeaDZE8GGC7H1QZN9F5YtH
DvGsBZEo76AhvRMSL5aqUowP9DsgwSU/zSqCJlhhad+ZXIWTYbwrWq3tYJJ5UEospOsB9wRTc29b
/jc9wddKtVscKKGMl6pyiTxyZBGG74eYDp0xUpziHXbtUld+ZhAi97mDnMmYnyOBCdtQTv2FG+Jk
mqB1bA7JMYWx1LLJQW1rpqfxMlvxoy/VDx08Htpp2pmW1ixj1d8XRiMuAl431huO2Hdhf5rwfQNb
09fhW6kayOU6GY1GdNF25Zj6B5PO/7MoGvnkWykGj1pVN3ug1OoeACimU0GMl0wgqucpij/B0uDx
bssfJEDNe7B1wBfy/gPkUQVhjxl7DU3xIxWi8NTSSKEFD4lCDfA/wd2oaPuPhKARdGnuiRKC6Slu
i8+TkzrUZxPIirXKp9Eamt29lc3ZRV/1qMBjPes00YNvmuaOzrh81mPLeEx6M8H20glxFhPHCIAP
vjfTkWx5x9gUuGz8cNqsxS8xBTjbPMigzBDF1ZS/WzgGRwpF9kUMofpkt6PBqWOHeRoAlL6ywZzp
PqpvkWm5Om1/SNvN2Ow17K2fprz5Fptl/wjBLz4nUY1TRusb93QZ6yd9gBvUqdmPjP14KNowvofD
zUufZv5PKwiBAJXHvhlOlPQfRsFJc8oPfZeDU/MDnvaye5CKPGhOF7ip/stVaNIIxrNwn+sqjMVW
QECVDpgLCwoTnYYaSA899TsHk92WXpsYm+SQolvVVUAdYB59cPzmSabFQyoAtE5x3p2Q5gE5a1Qm
yquGhJw3OcVDFFUKuJwo2JlAkA5VVtIm9ZHOtgIv35Uhttt1ZRQubuSYIBkguoDBf5oVSfaJDKjn
s0pxHfrgddEVa4fovVIrn5QmRlNWOMXOMfGRQoZn4qk332JVGN8nmUmzilZ46KX1vRL32QmUp0sP
bjggfJftchwwdnoMfQAVt68JZCNKKMp3XRs/TEUr9g3192OMRXvfR8pJgSaNKcREemjaxs+5+nzp
J/lTixrD3kMZbo4xocKu16bpkrFYj17WZmQgv1Dd/x/f/r+Mm/j2fRAmcCv+tQ2Y//N/bQMM2InG
DF6HevBfYDtsl/+BagC8QbdUSBwm/4f/OgYoGnh4x6bcJk1Q4IL/9F9gu2n9D/8xmqvUQjUwTLb2
O8B2BnmJagdazV8DehZ8O7QbR12wioA16RFk8eleC8yamoudW8k7QMaJ9yyydJZa8KP87xfI/7f/
oY+8NLLQrmWQLZVHCn1aA0OEWd/FMhcsD08EmhrliX0Xez0d07NMW1xFgzkW20mUlTykUhw0a+QH
LceyG9ENZcBPCTQl2gCwBO9izHPboj1s/K55sv+yXV79LnvBQgoH008RErXv5O6Nv3v/+eHpw7v/
HpDvw//xf+Yrk5+5JLfGWMgBG2ORlhSV7Lvp9OaNsz8/AcLZmMfWEEs6y9gZhWUyRLz78u2jv3vw
dncbKzXzfm7M4pXcq/X/ZlEf3315/Pg2Oryd9l/xifzPdfKnq+UstmdJRbzDlMm+S3ffgv3HZvck
dpu+Atcqsq8+uzMzP16QjkhR6XqPrNc9spuHj8GBBaMp+1v8PeD7UsCpYzTpaBaR4WJzFbhpDRhE
NedcGv0xGkr7UlJs3yBQXVOZ/jOKpUGvdKTGBWItR1E8Ac6nbM76JNuvwxg2n3qgajsgRVucvcXV
ARJHwxWBu8tC+MIy5IIbFpNSTzGJhEuBEBipCu/ChBszV2azO97b8Hx70/0if73YdL8G1BiU68Mw
Z2eQ6+9E2Rk5XSEYEAEFeheGBQSnstC5jOWhLfryEMeld24iQLEBTmv3pllhr6XBZ48dvyTTbfq/
ikKFpw6tud0DZbcPSRgO1F5DaOtkhv5FSbB/VayU8MFMnUfp0d9FzDZ3/aqwz7Mr8zGsO3kBQpCi
fRaXNIwcHfnLsjyhNGs+UWUC9iLT5Fh0qXm6vQbXrD8uab4sVGVzlswTeMYsPm/eIMaQ0qw56WD+
Tg52ZSdsvbrfHcUEd6sj5GwhnDWPeL3QeFPrGMJNeGJCat73ptedKqWtNkZZblXhQFzk0YGea4Dh
Ws6FdIksfEyNU9M41afCzpQ7Utn+QwsXeoPfvDIUcHQdVdqZKQJ68HpCIkb0K6AWfBoRP4I/pMTP
Y9q0R3sy2ve3v9DaUDzqlsnzNvPFFkNBg7DzUFfnsqJvHktM3+G8ZMEpEIHzmzcKDFO+Eq7ZnHON
fy8uRzKmqfCARJ1mE4DjZBe45iaIZd6e0LylXp46HfMdXmz+4ZTrEMSv186rWywteqd1paeJf7JC
m0hJEwNEiUc35DjBRfjg1B3qbrfHXQQJiD2qDD238JGbne1trsdVRaCWjdF5Z98nn91ZIFm+ID3Y
x6dMDUOk6mT1NSS6go+g1eCBbo8+/+0vZ81lQ/BFQEQxE6Wv5ZuQpiIoEGxJXERnSn8/+blmuhht
gQylmKO+RxvY39KIX640vh6Ca00n5nPg3C7JtnaKgnWTKRa4nDx0ycX9L4UFpI5QHiqdPeXwDPLf
o/5zttk3Djc4L5IhDUytrpfZTL0p1U07d9MMpaZANfNHcPHh4+3lXJ6KX6NgwGHxAhokmIuohweR
IkFMJ6ts6vTeCKuSdrxmg+CRG6/Eq0U0YYnMGgOCYSSB8vV8ohyUMlQfrDaHXNLxQ5wkOMFdzCWg
jij9RzMgMWOOOsXPt6e4vJphD/MqwZTWYNCbUlsMnCVxifxqM7gkkOM3yuU4IEEN2Lhe1kbh+rd5
eU3LgpZ9PT3YECgCmXg9qZ5XPWFYWZ0pjg8b8d3aKA6EW5saJ1Jo2mIUBR14X6b16GpUw09NH1au
UmZ///aCgcyA2cNm5x1YSlvUwB5Q4Il6F3Gg6Rj1OaXdKAzaf24P8+okm4yBpgX2ahovjVjckrk9
UJbQEiQrOX5vZFt6D4KC/mMxImWAq/f4/fZ4i+ibA0VSpurINfCKOgi1XH8hzUxwphzzwbXQd3yH
9ppy1HQgGVGalofS6eNDUzTiCLrfujR6mG98utcnTeKPZdLK5NbmfVhoHMTcZhLlcjACZqjgARoq
FN3hB+zoVXe/v+UROuCRY6I4MMrFFU10niYIi/cuLsxxAnSFqpuDQqe+8QStzQnPDB3+DBEDvZfr
JaX5qkeR7ozuMBrZX6yorF07o0J8zhksv9z+gL+UNK7ufrYjlnwoRWjsfeRdroerwTSGUk8UF5Up
Hc/zxCrttzj/5p8AmytYBGdp/TVKHftj79n2+6zKdfuIfFePsmqL8sPG3fnLLO7695iCR8FU+UXY
Pi6NpvwBG+ioV1XXZx06qqlD55xp5MnkJKbAqA5lM5r1MRREo8DpLFVDrcPqoKBGAk4qxfIGIAts
qGGXKlOUHAJwXZ80PxzfCshz0eH2+r06ABa3IKZ0c4Ruo6ggrpdvQFUSyf9pdNGRkT8yT1GB0gls
KegNmPe98COabHb92MpeHoU69m9uj//qBZjHt5FCdKx5ay53pWzawsTSYXTHmeMnMiyitb4Lzzqm
B1+8zggfwCeHG5vm1RZlUNylLIJmFTEOff5RL3LIqZ0aBNswaA3DqPsWO12CeH5c596uQ0dpyxln
bYovR1vcMTUicrIvORCOOQNHyE+4OsewdZ087EGZC7CVg+FvSd2sThLXH3RAHOx4lpojRR8PVYe+
tZt1YXeREVJU+DSUQBkDoW7t+tXBCKMtXN8QhljGf4GmBxPEUxiAOdTLcgqS9iwa3XsLqQM5XAg8
bjJSzi1k/Fn1++KNMVhHP9MxEAsq8PBDFz5qJBUJnRu/Ee7tTfbqVeF7E8/wsziWFoIQ199bCaWC
/Tsc5Jk0sQ+yevxIIVzpQVnO8H012cor1j45UdpcrEPC2Zwrgi83mCdhXal9qrpmYiV0bDIHukCd
PxdG6R/bSjfOeW8pG1I2q4PaYq4LAp4lFL4eVMW6RTEDMbll0oNNyIA8gBkS5QcRVsH7QFdpwURQ
HuTvXviIdqiz4hWfn6GtxbhDCRQRNJHqhr0DqQwLX4CtidfZPyw+7ufbn3JlkuS6RPsUTdjUy6qf
Mjh03KQcUQxQFXZRgwe4GVrtEw3A7MjvaIH/tPXT7VFfhVhMkbucjB6iDNnVIiyxOj1P9MqaILFT
9t9VGnSyvdpH0j/+yUA4M6GHheHOMn+zg0DXaXFCLIloDfONYzcZ1C0zxLXpWLxOTAoxLGeufr/c
noj9yoFuiIbqWpV3BxNNb/VA+Rpvm9vT0eZvv3gN4dQZbAyDmI6k9HqkzEocBR1tzRU63d+jrmXg
vIAgAMWovTBVDvBdwufcCUcbnYEmRB6hErW/V4JKwvftE1Xu1AIuiRvaIQL3t3/e2jqQBxAL6URa
RNDXvw5MSVaEuEa4SFoVDjQHZE1OlhFAh7890Mr1qL8caHEfkEnCzdEZyIQ94oP2KhVcUIYyea9V
JWCv26PNP3ux6KSHKlcdpnyoiM/TfvG8lWUDiDCmd2oq0BL9mcpnRXRb62FI4STV8k1YCZzMU10P
N4ZeCScA9WOCCux/rncsdhZOhjGYaO6CEbvej6Y9YbUERmR4z7sA0j1pHPXBVzzwD45Z7McuKaKN
X7DyTcnsEPlD5U9abLzryUuRt6Vj1TCw0yjJESWv6/4ubGsEKW6v8spAUvCaUDoihTXl4ptmoI7j
LG7g48OdPCRJAZx9bNLff7rIUCwNkTLuBLms7tV62zcOZoQugAvgmE7aD86h68P0OxdRgBcK8OYv
tye2slkBnlD85jU3SFvF9QqKOA8KuNYS0b8eERpf1nA00EoiBfQ28p+VnYoiFCKGcr7UqTVcDxXp
hVMqXm24Ro8J/a5SkxLH9GEIvlT+0Lc730TAA6SQz62OgsxW8At5lAEWR4Un2hHz7Y6SxfLtokpt
pmB8LTdVAQkJJ1c+w5FrqhOssvKdAizPetLUSs/ONuK9YNpbp8IGdBDm98ZHje0k4gY/kxEdb/No
hXb8CV3sEi8XLvL8Ahl5hKieVIENgUBvPmW4fLb7MPREePA7I4IznU3ehxyozWdNCdMnNRjq8os+
xZUOylEb3qSW7NGCqXUYDx3VH+sMj81DdTiJdEQthAKUIojLxsY+sjIgknWjBEBqp9qPquqaf5JG
KfOHQJgALZJexJ9KyMEK+6iRaEMldf7ebDsDWw4MWKZdUYMfPeaiMb53jt0Dy1G9BrZIprEk/ag4
X1oHGtLeNIYYzW2zU+zTwAbtUTKPhmq2t/Pe0Dbp8veRbps4IOswcHcKhSrzpEcAEncGuZi2S0t7
1i7NjOGb1gRK8yYK2+qx60Fy72C9VN+igoCVdr2m/FWjH2JfoMT346FyzPFTg9TOR6SUYSfrQLY/
6mGk/ByBun0PyL2qs5Yo0zsLYjCiq0NUgAv3hDPi50CCReQ9mPo7mLKVf+hG4b2rsPvCbgw+1nsP
wy4Vn4wZHpc1g9x1kVc8NarXSZc5dc9525reG3z1uMRNK1JLzHmq9KkFNwFWbYjFrGbdK9WxN7P0
Ww+9Wj/rOPI9D72pxUev7NsfBjL0PswaH2IK2iWoWJuean63fa1nPmWRZfdB2qgZdnVDGaAmEdM3
sIxWADJt+UGnOvVRsw/xA0reqVMPbCrNSuCMVjcAprATXQUAl0YjZmVC7QWSCR3cRT8NhAtiMFfP
A/vc2+cirXWsqXu0gmeZ4O85LCxnh9dQL/exrLr0zsZy7K8hbYfvRHLTZUSSAqKKJtA7MEVZ4VkP
duRv31bzvw0UmrVTXrUJcBxPVbJjPtpYPfuqBbC7Tqp3Ba85j3mr8jPYZ/7RVpseZKyi93C/VORV
DvAhU+Po81b9879RceiHOip1XrF6/qtHq3IQxg8BZt++71ayAwdCL3U6EneTIPb6EiJPspHN0gw6
VU3zLcXc5a3ueEp3cMoU5bMKQGB7uT2ktuhiEhCZhF0EYJR+LOqPizHNvEKlRfMNNxVTKU+o1ogR
n540fltpQXk/9Vnx3i/99h+jgaUEuDfU3oEwsfLD7R+y8ojhP6DOnummZhOgXc891RUv69VCuI1l
Wk+VIeFqJEmwMcpK0I7oLj0wpjuHWfOfvwhIhrFt9FxHclfUqCePO2IEXn9bxRVmp/KKJjCTEvl3
IMc6/+f2BNc+rkWFGRgkHdZXJVijzX3CBSlc6HUl1o2hOZ5rXZ3em4UtzwPKSbfHez1VSyUWoCFB
xmkSVl5P1YNvBh4c/YDJSxuslzoFLJRT9gUiPfFkWjulRuDvFEzKpgPv68dUGpouSRtU6k/GMlRQ
CXGh/2EmUox+5BzzRup/+2GsgmBT8b/YUVXP2mMruNh3IgicrfxzpRRH8ZZQBfFRvjIP6vXcwSoi
HWNF6cUK0U9CVgem/z4LkXKDJUusfWwMylC7SgmxtaUhUCinDvUIMMy12jwbKrzBjaO9+pM42jqZ
ok1fbdnH7zEZialUgmbrqqxyCUdTmCgsHsS6EU+nxzaCiwmjmUootum1zE+padTiZFRl8g24ORIE
tzfI64iDaE4QnVPypTEsFvFprIQl8H9EI8qqpm/t1JVzP9aaeddVof3X7bFeb37GYi9S++AAvJp9
AR8yyxExuWQ2wvYBUhVH7oD2MTB652TaXbCx3K83PwU8jZ6YCnKCtvciJO4gaNjoyNuuHUbxGYCO
DXZ5Sh/1aNTO8Ay13ajq9cblsrKg0kKtmiXl3CEZfL3r8LwAwmHqjstLljwR2NRwaS3gla2qbszv
9W0pJbuJNotlqVBnF+EqhhuWbOBKuLlZiJOC88hdA/7+9NtfjYtKCFaQs4gi9vWENG8ihylaIFU4
qfGkesqHOui7Y9irPReHFmwUN16JpRLng0/jfmChdGBei2lFiOb1A8kkJWuBX5UOOS7ZU2bRy/uh
L/V3eZlB6+khNKRwE+ExnKFPBG/qvpJvcTpDO9NGEM/HUq9SPnqjrH2YxnqaPGJSiTuCh0wZJnmF
2byL1KbznmQ2GtgujM7z5BMabizfyn6Y6+6m5Uj60cT018sXIt4QwSzx3EEVA6IxmlcGx1n9GSkJ
34RXePtrrQ6HtLzgHbXwi1hsPwV7xGJSYs8tyhbTPjvLUuVIMbv6CBIde83bo63sQJtUiRas0GZE
weJ5KRG+UiRsELdJIT2nfmd9ba20evsHo7D/ZljSLGC+uKOcihGSZET23VLA1SuxHrXP6sDVvzHQ
ypNlk/1RhOfpQtNjERjE0uhKyyg8F/dn1NhIHwTRMDS4qm5TE9Ufqz9CBgkeQrCyW7WKtS/Hd6dI
YbHt1WXzLeGPlK4WnqsqTfiRgkQjvsSRjluFAnr44+0lXRsMaATqx+Aj4D4tzphf237vDJ3iKlWj
7LoyciIIsaV66TQn3DgB8w6/TmqhQNHSoXDAUFTjr0/ANCDba6BS5/oYLKNy0TSQ5QW6MtX4N0zV
buNWXLn1baJZlbWcK7P64gSg49kMs12dawCbeSPUsjpYEzJ/dZxAci865VLBttzYOfNf+mqODvPj
ldHpoS4GbTpsggknFJRXcMJD9QOvo31carV5bK0a2UMLaWEHhcSs/0sRHiZBdT0av11xn1tXhI+2
FBJdssWPwJDQSk0kPFzqqanmogYHmqzzTVRDURoacf9yMEJGyRVd49vbae0eIHPgtaU4JPgJ15+Y
oxh0bZ0qblJO1n2KdsHeJ73fmN/aKITOtDJBKLKbFqPUSjGZlZ3zZeMxkLue9iDKca1Ty42B1nYs
Yim0TGaICxYN19OxOseITS9gOpIiV+Q02MeH3Q/DpxRcYTC1cYuuHUZuagpOnI45OrwernHCKCl0
2wFGgz0kBj31cZANmlpR9weHY27tE5CDZQOzo18PZZv03UWboAeMExm6oHbUvlMD7FwP6HGn4GON
gulFpeP8/iVAgAlVirxW0iiYl/xFzjXlbP1mYo4talIuzV1IxtpkPSPrSX0I4Y3j7R25sqasJQKX
ktYFie3iKjcTav2wHW030UxIRB7sqBHbdGqidb3x+Va2JaI2dKvB1PPP0rMBhEGmI/jnuEVkhk/Y
OQV3rdVF59sTWsnR5zyOJH3G74BNW5xuS+l6aB8YadbJ1Ey7tBHw0FE0MBAKxI0L6jjCDCWWjJnR
XVK/7uAIZ3pYUlxDq23j16wt77yqFLQpGCDMd/05ffATfU4L3/XRRri366g5Qjr3fzq+uWXH8iuI
WNyts+8GHZu5lcuNfj2WSIpK65PIcSOnRreV6tcJvWPoNpVqQVP1oConjYcUrN8CNKyxIipQ4v9c
6ZN/RqDb/u0i8RxdzZBJgGJUwBc7K6HslFbDHI2gfkU3FQv4c44YL4IH6POGip8cw8oi/uR5LQ+3
N8HaspPEE/XPp5cU8nopQhBwsk0Zm4YUvLreGtCSs/ng8mIpA3bmfzIc/I45A6UuvRxOhwaZ6Sax
q+IUl8AadPtALal/2xcjdPLbg2nzwi2/M1UfAiAgV8R68+RfXBFRb9RGZBuwpaIeQT2HOk15F/ut
9xkpBXQeaGHH4ljlFZXhIImQ2wl1u1AvaMC1X9BlzlEZaBN0Mu0BuUYuai1Nz2rTyruR/lC/a3Fp
9I63f/S8Aq9+M8Uqx+FIsjUX5wDum9OjX+EQMQJh17DM3RE06jsPWA3EQ9XZWKS18aQqcfMBz82T
sbgEMi/0BxX3SReadPUT7brwqxrH+VdwfMl4yKIOiavbM3wdE4NG0wQERenMOe18+734KpKjZQaw
y10KrZSooByFHz3EV9UDWU/SHGv0ZuMDYCHjw1SjObYx4dc7HqwKLzA+WYxtLkkcLcaUzuTFNoGV
XiE8lRtGdiIKCt6Wk96YG5/z9VXOaDPMlHsG+NvyKg8ADbeNb0u39H0b3dIku7SYJ/3JnICSg6Yj
eSdmu17SGnNDNNNqRomD5KRNnXFIK2DegCZ/z+kHhC6lCChiJGeUOtmki68XjHkbAHGWbuIBtXGg
FriF6NqNkHv1IwGvo9pHlRGw9/WEwOeqUz1a0g1khT68o5U416oIWCvV78dKTGi2YDLnpxZkyfVQ
Au+gEPsSGiC8eXssCsZjgfbffhpz7U9mhbOUTT/V5nQv3p0sJcwGVCPdKRg+a4bXg+Huaxj9Rb/x
pLw+1RDpCMooUs60m19lwxdnLDSBQE7WIEGd5c0l1DL7pKZxvx8cbIhjINYb23xlPBh0uCWBUWSf
L1Mk1HQF5uscqgx9irtcRbO0TKb6mOl1t9es/vdvLRugyq9lFDbuN4tbMpvtjVGss12agerblj78
O7I3PCy8tDO/q14eiY18bGVHaqwojdT5G5ErXG8Tv2+quFUK2w2UFtvQHGdh4AXyMCLcd7h9Qa4N
NXOnwH2SvBMUXA8lm7xpFFCc7pRN9l1gNvWBxthwyHA43hhq7bsB4IYeROhBmUxcD6XDxy2asbZd
BBHAbCLYTY9y7D6Os6vfkFrWxj6Zz+3162ZTq/x3vMUJiJ1StxpeVlfvqA03VY26D+o5G+dsdVZQ
FiyuDxgMzqI+0BM2jfS4+Vb5bOmZ5c670RpGZBdzvCWNCNPpP/hitLlA3vGGvuK5KXYnqfTltisR
YD7KGuUWC7Qgvb9hi4gyv8fLFeTVhErATQyFYd48L052a0Y1UUjGF6tUWNf4WBxigx0ZpxMyd72u
ugXGH3gaWBqCApX4cXumK7EzYAaoUnN1mOLtMj5p8ikOdIu17WUEBR2P+vgn4nUtNjShLdGUElad
vx1LHODPNlY4JWGXXn9ILVHfFbQN6MHjvZ1u7OOVmIIHlmRmjvSAfy/vg2qM2mrQJdUnc0T6x8q1
x6jy5F9tW9b9nmY8YsO23rX/aKVJY/z2oqztaoo03AsU2nB6XtwNKbhtq3SI2axKmSXUEKSGc6xc
bo+ydi3w4M5IPWJafOmuv3zgS2MIFZoPWPCOTxWqtMeoA1ZmD8X32yOtZIYQVmBXkdLzBnM7XA/V
6IY5UeaxXYAg3Zs+o4m71+h2WPsBX+2vRlZHKAWg6HpRVVJuR+tnc1Zlq7u1sq6wKwkzZigfkMHF
7dQiu5l6KBG7eGEjQB0XmImP2W/zBiwmS5JNsAnO/lVEU2GyIvpKQ24/i0LvV40EiPhoN8nGLfE6
HWEgi06ETa+BcHCxqmjWz2gTrJNgQOTeIUFjHiPzpMIBDePm8A6lxfJR17A639ifK/chLXCaLeRd
v2ju159zrMAjZHnC/kxi7aFhtfGuCfxHw6/QNB5t6/wH+0ej2Q7ukFWlYXs9oMwFMWIMoyox9O5r
bHvFI1YvNp0SOghB7w1HMyRGhSnrILcYpadea7Y2z9qkqddSkUFLALbG4hEYjAa76pBeForh8VdE
E2vnbMk0whgm0w39yP+ADt7tia8cUUJwKonIJfDOLeuJlBt6PXV4Tu1GtvtqQjdNz53iFFVjvjHU
yo0HthU4B68pdMTljaeq2ECbI4mF1Qaqgct2FX9tJ/yGBpAeCDWhcfsWVIotdziDJ4P7+xN9Ofri
ZOomgoOtGfDCgnB7xsXA+FnzNJi7IDX9cuPcrF0D5KfAV6B2azT/r3eTmBXAnFGxXUX0+VNoxP0D
NAaxETKvfTuuOqqJBHmUg+f99OJhVWNDtYp25Hodzepo6Pi14M9jHIOy8P5gQvTv2JRcbjM08Hoo
LKanSU2Igrw2whMDAbKDnWEIfvsbrS3brNaBb+7czl3iN5sm6lUDnTI3SNLgPMVpfpjCstjYhyt8
IHwtobjw/IGKJbW/ngxl7KGYrNRy8zIpIAJq9ftRVxwEkg1qaUaMcJ03BucCfZ9DjUb3DvVtVIad
ntalMQswKT2mVLKsntII2V9visyNL7t2787Om3OtD5COuoin8ePm0wYwZp1I4BKfpwjDH45qFqjH
AcbcxrKvPp4vh1t8XdieaYhtj+UWyO/95TWG/oPD0qWnNq96LNQBa54JXKcvUi8TKEg2xYfDkNtR
sdF0WNvRkheH2jit4lfUp9wQo1VYneUqfdR8cQIt3INq89/EZhZs7IK1vUbgZdOsIj4BCHW9Cfjy
gZXZeHf1qqLvgbtMKP2CBL29o9eudN5nQd0WvLBcluDBePehzZ3mBli8I9hqi4MOjpYyR569LbGS
2ljAlY2j03+i2MH3INlcfEkYeUVTOJ5FWD+19x6q0MdqSpUnXtphP5gmLgsAujaWcuWroSnBWgJY
oPKxTF5E7Hi+rTCo3iTeLs4Kceh7xXRFa4YbCO+V9YQgAXxm7qDAcJl/yosrLwgmdNHLgK+GQc8e
IY/w0KGRf0ZhO97DMGw24pDVqb0Yb3HFYtQwRdCepYs3SrivQiGeZF4PZAhl9PsPFFVR5EDo61GO
WNbUi0EmLShkcM8FElg+QOA3fan0z7nlbUxqbRHZJQR25EVknIut7+h6XYI48y897qk7L+zLY1Xb
zf2E6tk+AgezEVytJIA6jwcbg0SD0HU+ii8+WgepRKdQ6V/0Ssrk0nhdhsOTpuV71I77b7Y1OMlx
rkfiYRnp4r6Ju2gjE1k57XNZyUE2ZoYlzf7IL38CYo8q76/tX9qi1o5mQfLHG1RunPZ54RaZLnEY
VGmuk5net3hYTJGESVnqPhFNUzwgMdI9WvYkH2VlWfgTYUx8YIUahFQbx39/+6ZZG5vcFnwjwQCQ
ocXYLfB0vcAo0vVR8sAzRyjy5LVB8DYJp+bOUUH92HGtHuWY2n9w/k0q/3MVjYbYksvnydzDU3lQ
XDVV+wNu4OLspaiwxfnQb3zHpfTVXMzlbZhJJLTDgOotUsqGqkWqDFlwCWSOl8Qwgrmn14TN6kNb
98DLESOmCjoU5MzI6dSBd2cmHV3dTkmL/CC8FqIfRpP2Xtfa7gHvL4k3sWLb8cG0iwqlCm0Gqcve
KLdIHGvHABAIYY0KHxCMwPUelJw5Nc0mtO/aIHbOJbCPaQ/8O2m+WZ4uvtmdrn0dFGw+diE/8CHW
SIA2uL1r9xk3J9EVumX0zhbLp2M/VyFEG1xsDQl3x648XAf97zUKlBuXzMpLBHSAjELQ09deNbuj
OPJVYwxB1zhFi0lgiE7gPmyVCuPClCRo11lO0x9D8PfRxjFcud9mrvuMySJF5lG6XmjRz6ekqxVX
p3zdPqadjWc02t6k/Dl/9r42grbceJhWFpaTb1D6Jxxn3vNyvLjjhiAUhRPFigt2+zkpm+xZTdLn
tLG7jS+4tq6AJECAsJdAuCxe+ESaraKJHHvjpEL6XFVSMid4pnf4Vndo/oMvwNsKe6KtlHxthoxo
zVBiw6TCcT3DUdWaFp8Ter5JE9iHuFAydScsLdJ3cqimjQh45TqbNU+kOuelxDKLCBgl5oDzgmyk
1ITyrGEbjRODrNFlr3nmh4cWDlHu4u2Z4zw+9Z3y6fZ1unJYuWMgJusAKKAiLN9Im3rcWEXBJUo7
2f2A5dEEdzkbrjtMooeOAVY9QvlVzibzLaSoYqc5dbFVWF/LVSiqc6vCiGLZl+3nHMvUeFKk4lal
hTlwhtP0c4WpbXLXjbqBsHtewBhslRoxA+Ar1vBOi7vpZ2jNMq6q8HFDKbu0is5YheHKMGDCcN/j
ov00tDQ+Nj7a2haxf7VvSN5m3ZPrLQJ4rhzjAggUdpf+fWK30c5OWuhW0k//4LwhgwNsm8oeAJf5
+704b5iLFaqDUjq45r41ETOM/W9K11XG3ovRrd/d3g1rNwpmxkTU1GZgFi4mlsYeElgxUMEgs0hO
zDI3d4YdTPrF1wv/r5CC/ni6PeRKxEJjVIcCx00GcHv+SS8mSJyBIAJaIJj0YnNbF8Dgpx5x/98f
hScJ+Arqmtxdi4nhFFSrvW6FF016xSUsrQK7J6Bet0dZ2Rezlhe1cgp6HObF5ViWwu4qyw4vqTSj
O5Ug6W3cTAUOdXgs3B5qbdmIRWAQz10bcwkOmNKoCqsJdoHwfZS+6cnvNah6G/th5RLmLyc5n3s1
fNzFsiVqGatUk8JL04L5VSTMBOSGaTHnBdyqwhDNo68FxfkP5sZCUkVDxI9O6fWWSKZOz8qGLSF8
zU93zmhgJJMjhL6xhiu7Hcj5LJAECB0Fr8Xd65dTMRgxEh/GWBEsO8LYo7tdPGWV6rlZ0wTu7Xmt
jocKG1iDGbK5vOuRCfAL6lvBBbvo6DQB2XSNqdAP4RiMn9Uh2uLar9ztFDrtWQWRUPJVfOD1dp1b
fhJdONeVOAUo+Ge7MJqiZi+HBHS1GfW1cXQ8OyyeqHh3z8ihRFuQYDGHIYtsYVaa1ClAzIhnY7GJ
YnsKqaGYhLJVE6Q/Sj/WcMgwNQwVK4Fzwy7Uhe/cjWjiD+dWlZNyydvehHcLgjG64PqVYA5uGAGW
QpVe9feYOrRPkQW8/pBhaNocxymSIwQrqx3vRCSL6n1Iscr6qZCENPhvFgPxLtSkLQ2llQ8Kc1cj
ylXn074ssIHKkyDwEYNM47o4JkFk4pURZmfUlAZXLbOtd2d9PC4wCh/AIZbQ26iROIjlnn+RxlS1
R4wJ9QqpcrtFuYzUT/6VKTBDtoT9Vm41OrYY2gLo5JQs5eakjqcpfQIfy9cK8AXGm6eRO/sEg3WL
D7I+FPVXAkxwd/Yi9mKjRH1QxkwwoxE54enwplQL7YINX3W5fRhXhwIXwWDUHhHvu75kkNXX8JMn
j+x6CK9TVCf3uJnYd0ra9hssl7WhyEXAYIChBP2xGCqG4AIoopsdEkysxiGkYb+AnTSRs7LxAq2V
OMkcZ6IQyBlwGIsnSDHoptMTdGYsrHhCP88gjsv7Yyd8HFDKIDj2/5ez89iR29jC8BMRYA5bduSM
NNIoWt4QlmUzF3N8+vvV3I2aQzQx9kIw4FBdxQon/KFopxNWTsmxbmL1UHfJnj7yRkyLIhxVZ/o7
NAfX92rbuiO+2Y1s21XDv2U5DQ/oP5jHEBnNw2wm4yfXKnA+rofv97/pxqNItoDwF9QzapDeKiFa
Yuxqkol+YTaE3RXZC/ujM417ihpbjXZkUiT+HggIvJvVMNNc9cZEfQsID/7qMNcVM8TJoOMY6oXR
/ACrkX7vcHf+bnUD/4KZxoJcJS7L8qwscWZfnG7x4vP9yW8QDmGgyYI/7xm/bI30cXolB7UPYLSZ
Kj26eJ2D6g5+gDr2P8AuMEBMezfEHkTVG7/EB6e82IMIUx8q/vIklKidd3bj1n0lse5AZRCkZclu
z1iu5W1MLxoYc9Nk7xMnWv61vWhBgWjGymgOqz/uL8HGxiNfRDkZtSUu5JeX6LdYMh6dCMwi3Zux
oZPg2f/i0fchbuz3dWR/bzTjr1IAwLg/ppzD6nWTyRtH26CPAX7mdo7tCNi9ySZQodgK/mjDYj6o
Lrp92EtReFyqX2pmm2+/UAB6EKZL5VOyplWAZBtF3PGaQSLw0h8UT7pDi84T+jVLc7w/u40QgnIX
6E7Ab9yRa5aU3Vg2qskmrdrEHJKD0umoHLV2WmHgV0Pt9ku7s4ZjGWv1z6hZ2vDgFY3y8f6P2Lg/
0YkDEw7uSjaEVtuobLDGTGo2tlYpeuE7mWo/tQ4mH4fB7upyZ9NujobCExUdqqgMePtBh0QZoqkY
wmvSpuJS98oPo0rH86xhxfEf5vXbSPKX/LZdrXYCDmpSacBvAfctq4y+NVacHhJjqHeWcOMkOpCE
gKhoZFrcXLdDFWhA6GnYwwUpJiWo9Fh9RwQRn7Gz6Q7u1JqX/zA1ECrcjjDs+Ha341WGQX0or8Or
oWJ34aN2rPYnve2Kfwxt0fcwh1tnUJZqJC2JwEg6JPy+kNiX12rb2bAGbKvFW2NKivTJ453IcPqY
K0oWqa5h2QGedK/JurVbUFOQWAru3lfH3zMme4xRJ7kuboqTJO/FkygL9WDgsHN6+5oCZKPNTmFf
A6pyO0tlSuzZjeHz1CWuhT2dw0NrRupV6929oubWrKhz0+qSRRlqMrdD4Y2mVhPN4GtWjvnHQtVw
sqtm5zAs2LLuXKBbV4zMLcH4SO0kd7VVRscT2aLS6qrM3vlYI04Q9KGpPudeiQVd6czae9qOLcZa
7fhjpNmwR2zdejWAu0vBKok2egmpfjuGuIQry1hYJLVxGKqBXmN4cl4oQvyj5lH4Ly64Q3uMxtz4
TgCT7yHUtpaaTpgs91PmIUy8XWqPrhS9K8+5OsVcfOgKezpXbotEPqjo72/fQLzGZPRw9wAIrlYa
C/MYo9XIvZb9EJ6b1FiO9ZBkD2qr/wfUseNJ1BYDgdxaV8gMfSavVxiq9dzlXWUbKMIA2zrEdTrh
etjsbdiNTSSVnPDQo3IrBblvVzGyUtEni+teJWq2Bc1kLV9rcHkNyWUZ/ZitjNerEWgn2YZbPsx6
m/xzf3HlDbqKAxDNU3meiHWozKyKCRiZN4tRAoXRK8zGmxaDoQEx+dP9UTZ2C9BSOm82PjE02ld3
AA7EXa7HAJAx9nLOY41rqSv06ZI2OHXeH+qlR7KeEfqdEj5CE4e25u2axoXbl1aPsduA0/dwtXAD
p37QUTX8iUbX6H3XqjzEGKHv8+afSOmsd8tkJk9aFRrVt8VEdOdkDpUzPo3oEk3nsavn/JsyDk4T
ZN3saAg3lVHxvtDi4nNZ0Urw4bksT/bQ9sqhnibcC0qrk56kMSwfP+0y1zsqqHb3l2UO519eWiEj
kYStbpz1ccYKFLAjzltzF2PAmiOrDybR0FBugkEbP8xj6Dde7v2hOeM8PSswnPAn7GL8LuK2GLSj
SNr8s7a0GDm0MKOHo9565b+t2edgeKu26g5pIXT05eyk+0spaz1EoaxnX7l1G3+yM3ee/MrOTBHk
3VDjSOqYFe7xOKdXB7VPO/A1Km0gjIgrnGLdyjWfUm9Os+/o0xnqzkbZePChM5DegpjiqljXjWfs
XdNeHkDKc8oB56cqUIwU9SthLcGgC/vtURPjQdyjjQEodH2LJ8SjoTXCwbRwMX0uMb146CpwRYPq
7Ry0rSNAcRWFM8oE9NxWt1g3IGOCymsUxJaZlWe8D6PooGWR2571JBV7ELeN2OIl19PpNiPlso61
55pePk+lcu05jmfqJNEXa55aP0U6+ZgihXME6DjunL3NOVIxAFXHi0B59/bo1XZTt6Dt6LINYxvw
8cInhLPsD7B5u52N8nKM18dcylVIniEpzDqswBzeMTqEnq8NQdL8ufL06OesGCicmU3mTUf6Q3gs
9Xoo8sclUbCY62iA4PuY2X9kNJSeirzyusDILUUcEQ6zadZZ4FcgnChm+pxEtvS6nCy8bZW4b77W
ucjcw9h2KgpcXaYUB0Ep8C962Ok3wjh8kcGJaQ9Y4ORYzyJq8dhEIcbS92+3rRXmhZKlH/IoXo7b
FYbwXUA8oM6LrWz0FfSpOFBTc78Vit7uHI2t3hZRMFRHg40CbmD1NTUrq3XcTSNcoVHevrDJEBWc
XK/81cad/phNdPrO/VKHxhGWwIx7FYw/++yIWDy5RjNUqAFW6qOXlyHu0rZRmScMGnFKVi0z/vbm
dQHVIYuaGG+RLqwemIkDrqC3q6AAU3zFFN27VLONSrI6Gdf7I208mCQIlCtYEg1S5uoLdEOqe4gX
cLCyLkeAvuCiLqtkb/Hlu7va3pDRGcEglJVQ69sPXVaV6TWFyfZOzOldXRpIRFhSbtvT2HqpMM2f
Fbz002Rnf4xDnCDeo/1zf6YbdzE/AYgASFkpzSWvmN8CTK2nwig8hdMMM/6qmFk++mVSLSfgMtpZ
y0S00zvf2NzcjoTSFMG4gdbosXaxszFvUeHIAHljwT7kB9NTkkuv8F7fn9vmVyQf4Xak3MeVdTu3
euEVtXpDuVo45lwR35qvo9dYO3C/rRWUlFOuKAm9W6eTdIPEICExwZhH4lNSTONTa03JX7oZZl8K
s5j21IO3piXb0LICgLbOOs5KRI2vyxgq1zYyZ4xVpC97B3T2/uJtvC2I/xD6E4xTbVhfDJM3Fhjx
JFTWsym+zrAqDxhjpScCV2SYvam/GAatr/uDboTKSBiAVeHtpJryopv8225sncmcx7ahxwsAb6Bn
rUfcSVaT2MijSRdXI59L85DkqvkAfRTJTQyGjXrn9G9NnfqKLYWteeXWKMCa+mVhRiN97ThCjl1V
wgdDa8X7HEVR/BRE/Unv6+789qmz0MTOgN5YhNVBbNo6sacJUZEoTqpvGkKpp6irgQYuRnKclKZ4
nCClH+KJB10T/4X3QKJLcZbcXYeLsLqKVPShpC4a9wC9z/eiq8RR86p/QpdqqKS67nzo13uYV0cq
eQGjkfo/q9mmWqdVOobB13hx9C+OMceSZDrv3DXy8bq5X6krSSwc1pCQWomkby+AWa+7uhsHLAWq
1n1uhqb6AI66PfZ57zzVheFAfauAAgIbenMyxNAMSkWL+IXS92o98TcLUywe+us0xL3qL3Zc/9mG
y4LfrrDCPXb6xkRl2qy/7FcAM6t0KE07W41SMTCaQFg2A6BenCLG/57WvfuHq9a9eY5awxn9Oba8
vShiY3jqzDa5JUgvGUXcrnO/xMYwglm4ErAZh7Kj3OR3i936IkuGd60A2FflufOg98X3+6dma2Qd
5LjMN6lUrCfu9W5J6aUZueLDBg2MKn9UhYk5ulmI8aItkfvYNHV/BEIcBveHfjEQWu0uzisIJbJK
cClrYUn0uDDi8Kzxmi7O8JA1nZkdZxHqR32Il8uERfa7Ku2NH97cD7S3kvacqkbo13a7oMuAoA/a
b/HffSj2NG5eN9rQXZJaBQA9SAvIsW6/RzS75gLRGbuggWQPNYpSydGITZfow4DdvH3UKqD/h0VU
eEPXpMq6n+ujIPGzrDTdQQm9uk2lCBQMCv5A7gTRiNsfUxrQkeNUH679qNjfXIH8lKgW5wLyf/nS
eLHxtcc7+uv9j/PqUQbyyEUln30KVK9Ofq1QbAYD31/HtEe6WQm9NJjVOf0ymWI0Tg0iv2LnwXx1
pTEkTDlmyF/S8+F2nvgmsuRRNVw9QTpu6cl8Uimgn+5PbHsUnIpQoaONuqZMtE6nJaXbctIpF/w0
PMLwTl+incdoaxTZXqCZr+KXt45pajN3RZNQWGlG17q0w1Ti0uPtdTO2RkFNA6YRXAnNWOfl7Vzh
UYkg81VUpXKoRGofZrdx9qJsieFYnVNZk+KUAmYkPzNuP0xVJzBwYfhfzdFxL71eRs1RhLb2MTcc
/tZJR8ofVGespyUpy48Yc5buMcWM4G9MaHYBRK92JnU44iks3vkTbQ95o/0W4pQORHZHqxepCJDp
viGoCKGFrpb0Q71SV0i+pvnXGzeNHBPIKIbvwI1fCZ52VRkPLbCTq0I0/LE3u/apqMJxZ2tuzozt
D/2EZ92QNtG/zwzLSMtC6nQhgkHEtzSxW0z7pP5E01u/aEns7fHnX13+oAjQugKdJ6WaX+kxRhNy
4Hz0+brkZnrKRbxcsZWa36vD8PekRc5F18r6GnVJ9NYepxyYbgewrJfceYUashPaVYBB1Kui1NXZ
LIzk2Zzpdtie0r0Z4SLH4m0FMU6t+pX6Bzm263SVslzBE5unJvTmd11jx5/HxsQm/f4+ef1wMBjg
FsYBHk8wsZrYRA8TwTe8csZcqb8box4/Eo26ybkYm8HzBxO9Lb9rre7vMfLMJ3fwpg9pOnntzpvx
6magUgekR0oLIWzFLXS7lRQljbvWHIyrULL4aMZgQcy+3ePgyA15czHIUaQ2ruT4SWHU21FkqgHM
Dil13Hbrgz7n42E0pupz0lMnvb+yr88GOAPSXrrxgB+oRd4OlZp6HmaJalxnOJy+izMtwLDWPXVF
kRxHAKA7cdHWeBxCKaks4fBr9V+eBFTR+9i86nbeWX5ZpsiIRlWUnNIcG2Ef5KS6kwdvraYUKURV
Typerq/ZEp6iA1ndvIJbjI8gmIZDrtHfLBVDPd5fTRlPrj6cS7lEoohkX3VdFrSQ1UyqGEbYiIfT
X6hGO/UDBNBY+EZVlGilIqhuXfKmwNWL8mggQKb9ff8nbMyWpg6JC5ePhNKtLrtQH9u8SgSiPKGm
+L3n4FSXhdrJddM3ayeRg/NOgHKgLewCNbjdO/McU9qPoMoiXhhfYPnYx4WW4en+hDZ2jBTzI2zi
06ETspoQtDCrGOD8cZnWzruhsqDXV1Z/RLakuuBAgAXj/QFXZ5xellQrlJ1p1OtkuHo7LYc+qqAs
nwfkfe47K0TItjPjvVh4YxQISuwTsNXEZGtufd70eC62eQ6HIBNPeOY1x6V094hfqxhXzkWHCSkp
zZI5u/5EjllnWUV1NDA10ft5n2knWPU/nUFbKt+c0aPwI3rJOyu4OgYvo8oQguIdVwsJ9e0K9l2n
AT1t8mC0EvEFB4/2YQhxmUSRNC09v8xqSS3sEwOQgRUZHzOXJsR/+Q0vSrMOZVKacbe/QTHMeTLN
KQ/QdXU/kRpOH7Dlcfw6CtODnSzNe0Xxat+e0+KP3Gyqr/c30dbCI78B2IjFJ8NYnY0qp2s2lE0Z
0KhDam8ejR+hY9d+Vw3dQVd08R7CCpfQm0fFVFwq2fBGUbZdRZTL2EytN9dlsECAeY46Vb/U9tR+
a9XJfZ9W2T8JXew/7o+5sZFhFdLFdTSZ6a7NIrRS5N3SDCLwytr4UJdK7ceKml/vjyJP+W83q9xS
FEoopJM18eda1mzsXK/H/bUMRBi2f4Tm8PcsZstXkl7/cn+krfkwHBkqznyk8KtQI9aqBWOzogzq
MOxwgY+s82JM2eX+KJvzAVXw/0v6FSo5bpO4MZtFBG1KTEqLCHShETrEMMoeVGPjNNKi4i2gBY72
8bpqiPANmKlaEQEdcvdPt07T7DTWY1ZdBci+6FjokSixzolS289KD7WIqg2b5Pn+hFcx8csHlBxb
KSkF2nAtFtdaVpkKHFMCx5n0b6ORQxPrFc7ue4Q5rTZI9HKwgyiN0+pI0cbaK06vAaj//wHYjEHq
pzcJaOX2QgDMH7ZWpIrA6pKu9lsVk6VHzB2Kj/lIzfVcgYN919YSIN+Eizs86gDwlRMWkFN2Hidt
ig9FU+0CxTcuCg4NWksynJRG4bc/C00LMJJJVwVLnynHth/mAHO7/jSWZnFEcZjAaOqMnZBoY49L
vDMcNszfYNCtbqcxLSPcmIYyGCPVOBthX/reNL7ROkOuOB1SnlE6eBRY1hBEAylxpAFCEcRabvpZ
UlWXytBRzFKU4XR/d62ChJehqKPaUoREo/Yld99vyWud5HozeTUfd/AywxfUKOxj6VaZ4jc0GFHh
zMHB7JzhrVX8fdDVKk5FHPWLNjO/YRJ/1/rYQc61tT2UwOYwsmsPVIDdsM45+qnNakKtMsjqtnmO
xswJMOtUjvdXcGMU5LxlKgCtjPtI/vPfVtDDBStS2qVBH9k2vihWOT5oXq+/seYhPxTxMehYInIV
UM4quKIiO+I6WTRBpJjqV09pwg9VozoXpdHaQ5WZlFvwFzsMw9KdMXnyDno21V8spch2MrmNCxjg
MSgxenDci+t2XzL1jd7FURPQxRZPGO+K76SwNapq0fD2fYJMlUwaKb9J7sTt0qZVskxaatdBT7X9
NAj0BfiIey2qVx8QRg2vMHErjRJZ6LsdJRcUWtIa4hIFjeiT0cGvxBmn32Fxrjn2PL+yJkb7H/o0
fYR1azisRKs7cZsGopqNiWtKJYqZzaiggTABqjmpRTgHVVMujh+7qfe3QRAW+nTy1fQxjBNZe+6y
zFcbDPT8yTbaH9oM8eGMAVP8pW2qTKDVkSV7kPOt5UHnHJtEGawgDnm7PKHXdMLVsjRobaf3BXw5
X8z13lld8wn+vzxgQtBY4V7hQN0OU+RRQnAbJkE01JzRuQAB7ltN4VVPQ1aM4Vc97hb1YRz11jgP
6pCAJC4soZwobS6Z60PwT/Xg/tF+9cTwyaTdA5m+pCSugTGQgEOF9DgLVEeg85kTObLPR29o/YTI
QJVywe3HSA/HPXvcV4eMkSVQhBgYtD+75nY1zH4QMe4uWYBgwvSY2iIJpjLHwy8vvJ0nbXMoAJrm
i08AT9vtUIpH+6rwliyAXpJdlzbW/anMnGuy5F/vL+fWSC9hBI+1pA2trrCoKGkBR13Kcha23xlN
F+ThZED0zpXT/aHWVj8v2wkpC5BbFBKl/dTtrAYURSNshbKAaFf/VZpU8OEiGd5XBYrOjD9rXvxZ
8w3+TFM1Sx9smIiur0W9+gPWUpMf6qY3DfosmdK/t6rBeu6ouignJ0+c8jDprviphqGp+UM7Gd9K
F8dKX88L4HljZMx7s9lcOLqOlPBYNwiWt5PRa3DQNH/SwBmxLQKBCZRQberDQM13JxHaOu1EeoCD
JYSI2Op2KMxIYwHqMw3MBKPApZ+Td4BY3tiNePk6EBiRcpRFfJKu21FAMHZe7jhpYKcelfkYhZAy
me3j/U2wNRe2mUS10ZCGo3U7SotaExolfRJYxWwdaV0bZ4oxbzRpkHORxmP8lwAroJyu5pKA9o9L
TPcCNOSjj5OLSq9l98XO87ExF0aRsh+GxDivJUZmxR6F0UeMos7NCcJIdkY32tiJMl7lGjJxo+xA
fZH4Flmh2xXLihiNtG5JA3qH87UfXDDxWg7JyMPd9PukxWgDq6nxl5qne8nWy5V2k6i+jA3mhvI/
i7ouqEIIW2YvHZJgiDG5uehF2NXHQuThcuhHvVG+haNV22fcFYvkKmxLqQ+haMkB9SUkCcT13v2s
YsSnnud2ap4EOmjoTFihpe5gEDZOI1mH1Hl6UQm0V4vUKF45p5SHAnjjs3NyoqxFrm5yXeEjHOim
5/u7+FUWyrogXUXIgBIryejqYbRDKxOi8bJgEEU5n4kP3QYwXt67ge1lWYT5WN08t/S1+tM8L4Zx
nkE27UHeN55C6QpAZRTNfrLA1RWU0/IzsB7IglgdiosxtVzZJuDDT52Wis9xlib6Q222e3XhjbVG
NJ/9zlJLi6fVsEgpj+hmWjgtjpYxH0JX1Jaf0DkCxwlcfOcp3JgkvRIgghSe5HCrCyMzw9qympBU
u8+KR8VNoyOi26rfpl+VVP2jDK1y5+Nuzu+3EeWx/y15KA2ndWJLiKDE1E/3NbyNP9VuHf2ajNne
CyrkxlydMB4PSmo0n4AkrSsJfdKNtVeZWWChNTv4WZ6OX1qBTimOvonqSg2YYnp/f/e+rh5QfCZX
oNn1Ine/bm+XLUKAAwbeQeHWyzMK0RGqRdN8RT8KU15bjOcBL+zjlNoatnzlcEijujlputX8bGex
RzPY+sK//5pV5snuSaZWdwlBrJQJq0P/MHlu9a6P4vQYkmGde2zB551HdeNapeUOrYGSMg/4Wl2o
jR1bVm7ToPQa49gYUa2gfl1q4pGTrfwrwPr9i2qy86tWrV/313/j3eDKkAkUiZTDWbrdYJaqZsJW
yizA3np57krQPLWquD/vj7K1s6ToHeBPMhskQm5HQVgBc+yOaGuJXeUscDo/gyquPzeOaD5lOF4f
74+3dWwojUiFXY7qK5lJuyMJaD2Fz2hQEB+WqTxZUY+vhl3sKYpvDgXQXpp9wrVZa02qkz2h9l9k
gd3olm/V08/K1JbD7Fl7rhCbnwrlcmnAQzN6XflO20RRcrDnQdyn4p3qKONDSPHven/ptvYixUQJ
xiQmov18+6k8tWl7ZySdw598GT6IsI0mf/KSpT4lSIk3eNpGhn70wql2HkRcxv/eH3/rnacXTU5P
MRFq2DpeWszWcdqFfCMTLvJ5/EL1Gikw3ANlabLxD0NLnPy7qEtMcl2q/qOfKDOS2X7nOeXXOUlR
ScU0vWkPi5Wa4iQwAbTPXuVpeyZFGx+EX8ozgCUOScQ6JQWmKYy44ey0LalXlifFIxWYnaOzNQjf
mwKvw8PDM3r7PVyhOQpohyhwMXS9hHHW+11iRDtFmzUOQEap9MsoUkE+gDCzRoVTkE1AoSAeooaN
E3i40FzFZJgfBhv9C8ubln9RxFJtP8Gz7Sk30CQ7Irpo79SyN+4J2bWTTHKEBgH+307WASamxMUQ
BUpZ1scuQdOwm6L5vassPwza56f7e+1FLGT14klaAQGU6vFkrMeTBHoK16aMAw37Uugghw5dUZfP
hr3Epq+jDGAdaaKLzwLdH+ND6KEacB37ZaBDYo7zg41fuXU2evzgjwIpfuuvNC2MAnxBGs9HuysG
w1fnLAoPXSom89BPugYwTzPi6GR7iZFRkncNygXQWBRfFKmmHMomylAElTIn51wtyrPnpErzUIeu
0fnNlKfGsUidJvs6GvFQ7IQ4G9cZ9XIbHX2HFjS6J7dfoNSF6cJfhB0ym/NpdPGCAf5pHMOunY/3
V3/rYztkeFzS4FfhItwOlWM4N1KaBXQ9eXMQCl186boy/xOemnpIMkXf09XfHhD9B0gPlObXJdKQ
/WoWES6Vo9Y7x6g0niLNJFU22+FhWZQ9Fbmtk0tSLiNzeZ2uewFLkan9oEJGCFW1PSaGFR0rfEZ2
7uutUYBggQskfmCDrWJSKElS/RXlmBZPrIOpZMXFKVH9uf+ttrbF76OsbiEV4eao9mzlqumdCjuq
1h7bomk/oTeRfb4/1OaEZCtSdrmlTMDttrDtZYoHeRNFedP4GaDrCx20PVPDjWeOQBc4EMEIT8ha
2ydP4ilH/z4KQsfA2yDTlBM84OQMhVJ/KOwmvkRurh6jfE520sOtXYhwET1XXDBxA5Eh6G8hfa92
OlwOTlg/zQlkjii7lEOu+V7GdMehsHZy9o2Q9kX+FDCJ7FGuUToe3B4ydgedL3NWns1Wc88Z5eLz
HGGWhXhGfrXGeY/QtjkoSAVTsq3ls3I7yY5GZ55abhyMmh6esnEZDn0TWwFaJM5xgEh79ajn+vd3
zsYmRZuWEhjlaPLvtbSX09p1qCgtvBxezacqs7v3Wuz035TBM87/YSh0CVHa5PFnZW/nRxxoD658
lUWSuOfeDnO/UIroya2HX/9hJIyrJGgWO6l1ry8VXmEVFXpXrlXX/UFLcrPyk7osfhTYCu4hOrfi
ACgaHAnI8kxrHW5EVe3UJcBKvMBq4xhrdXbBOqg/j3qFq+fgKeSC9cAv0Er3gHAS907YN6f7c97+
FcCSKJv932/ldnnnKYqrLovjoO36/p3pKtnZwUUcf3U3sj+3IxJxJ6tYluJghq35J87r9bt6KYq9
3vbGWZXhCLkRSFp+y6q2Qtcf6c8Jaek26yFJps6vwtBbtHwyizTNdv7DBqaGQ12fIgog9tWpycvR
1MNSemPL0uSxnPoEylcX/+yAne6pKW7cs5LnRfj80kBbJy5TuWBYUVbKNSnGEV3mtnmYM1UN7n/K
rTNJaxIcJKqhspq7+pJFbfdWDoNzqpJ2OFrAzK5zBlfGHwhjf9wfbPNzgZSH1fQCM1tdrfGo2mWp
Q+OKYUFYB9GVfLlQo2uWltpxXMgWdr7Y1ojILcvQkQyecW+nV5nOBBgT+hr4bsSwXbPoQV+kUfiU
K/bcHa28cNSdC33rw9H+oUaD7ZtMCm7HrCuFhy3voyBNUg5AYXpAr+29UbZucGrixBXUZSTK4HaU
EMIG9XlC8UYoPfgRG0PfSwMn6YxidvfY0UDBSNmIrcv9b7ixYWxVcr8BbyCdsSYEeiOltViobEsr
1R7iuExOmTE6fkiKsvPxtobirqNrSVGPPEC/nWKjzGnetQXyDAA1juY8IAM2drpP6PhG92uZXiFZ
QVaDxjbNwrUuV96mfFH61ZRZluGLOi3loRQ0C9ELrj+UfWUe267rd5ZSRkqr7IZaFrxylBKlYNZq
o6BL2dRlwyPsCC997kZt9m1Fiw89RrEH186VI3UN8wcldPU49F7x9mSOk0EVQVYTpUb97fIOZWx3
YxrFga0LQxyjJqdz7VpdoV+iCdF+f1adfi+p2IjriLchIIH8JMxfI7wLpJ0AZCK17il68qj1ZXu2
xjHzFyXXzimJzVHLqgHIYLxHEXip0q2XWxJoSCxIXaCe3M7X6rWQRmydBkofpz2cMAVz81wMavxg
wHNtTlFaDrTohig+Gh2pzolmGkVdcDTigxK349eoUUBxZpHeig+wyRrrUEVa+OCQbmfPYZh0z17j
Nu9RusTSr6rcajk3rlWKnQ+3dS6oN0hNF74dmse3E5miKs10UKWBUoX2h9JRK9qYsXbQ08bZ2aIb
9yd3tWlDLZfR+Job48w2ELpCNpTSUEb7taFdCjvTL3ZFlTVS62Un+t7aHy7lLfIKbjaIx7dzS/si
NQDupUEcDdH3sc0qoFp1emosbXYekrb3Sp/b1DuT0ivFzuAbNzfVIgpbrC40wrV6x9TEtYnOZBzU
VTp9wIBQi/wee5rz/St0axiOmwxLqa2/wjVBz8iQjcvjQAzK/M7t0aURprOn8LixS2BfAjTiw0lj
3NXxtltr6e3RLoLKMoflaESVhzqyUoFIM6m+/nl/Ti99gNXpkhgcxqORKm2kbj/cgAFMlcneS2i0
bnQO2wrTcQw89c9JYY79wY4rEfl83E6/zPpcpT5Khx6s1BYP+j8L3UqXM/NI8uOczv0vA/Ws5WBO
epNfndLhfzAVStf5veeG7aVcoul5hDExfjDVOBo/d7YdZQdTIPZ/6OswUh6QK63pKg59/mhGvXhG
Fmipdz7kxhLjFyHLi6g0Qyxe3SjIQxS90xsF4acolkNYD+PFiMy4CvqUP3fiijW9VT5S1H1A8tDJ
o3i+TtqWXHQDzl8scTJo7gGRoFw79IXaFL6w8Lg/xHpX/NlhrFa9U6HbqpcqUtLRtyOHig340tb1
laHResrgBgp341JUb/Sh//9vlNcStQ6Vasdq1wlVKxYYX3kgUpfvr1b9WZlmxKPz/I2qgS9DSc0K
ybkE3bTGfHdmGcfYPeQBkpPaGVmp7u+wCMWh1xfx7/3dvfWhKXiAapf9U5K9280dycZ6hTBGoHal
e54zwz52FGQPdia+3B9p4/6TEHaA+9Q7gWKvRhrDrM+WtsgDyht/5kXinjx0/HyV6u6z6Y3DASnW
7DhqVboTm29cStA/CJHpLsK/0mSw8lvZI+yACBcWq1mWXXUy5tl5P4Pkenv5kmiH1x+ECizttah5
3pq5aJuW7YGV03XJlOoUT3gBKb22J38tV2p9ISFhKS244P7yd7cTSjo1LDQ1ZUJuFD/ExSgOjU2K
k/SzxsuuxIe8Usuv9z/fxkbxCGxg6jFFyivy896sIs0Ia4BCk8wN6jtRGz6mGmZOpZPsAEo2Ngqf
C6l9+TJDdV8FAV2ie42maVkwTsqwBJ6O8OlDzGVaHWpjguWxpOU0PQ3ATu3PeNbr4d51JBdwtcBS
j4RmAA+MhJ3czrWbm0KNShUij2omf4cK5W98ZuP0i2bnOThzxy6+IO1EUdIStIc/KXMF4aYh4rX9
3jKTD3qHv+9lgAD1CN4Lh8tqjCLTz8MBlfb732VjM/BbAeBSyEbgYl20TBxz6NOMplVFIEMjYbL9
Us2Wa2kZyyEviO9DiKo7pNTNTwSEUHLvKA2t+09uVY5q6AxZ0Du58UPzyvzrXIqRRNeML2nbZe8K
mko8b6oV3J/uVoEGjr1OLiN3ImoXt9+GutAscHnMAt2ZYyx+CyijPoyVJT3k6GzXR16aPEeEoawE
mONMMzCHohrro0WnfLr/Y7bOBB0LJBkIuulZrn5LJwySUcfK0fGza9e3SUr+SCKz1s9oqHXTzpfe
uMc461SmMOXkKltfoKStRVxWPEDAAB1oBS0qdqiRHd8+J6q1KGRLGttrMwjiFWpgPaPkmvMMfMLw
Y3UWp4h3cWdCW8eMAAMpGBP8ASXN20+JZ1dWK50Nk80Ks0tbFE5yMKbY+T5lY2xQgO/F17dOTlJ9
pf0JYtEcbbnEv11iyKtCLvbSItDzRqOmZw55c/SMStJWF2yi74+2FjzjHaeSqdOdJ80wqKOuinjC
pK6mhNwj7uCiz9yXKaq8orCybxgOE/+bRevWhw6iYPXslWMc+WHoASWfG0uZLzYP8UzBNRrCkxjt
ND7ZtTmKUy30LvQLy6jNN38QtF/BwUoza+CC69aE3qK+INBIDCzQPqfEm6wHK6uwTHX17EPndcvO
eBbLfXvP0mSn045OABQic936BcpXgY0r0yBEhPVA2NEcUhfNfmEMznXnW7wuSXBZkXpJzKWUKFg9
mugb4eWkdXnAAsztMe4HBKdtKfDrw3ZXv5Sk7T/CvK3Ly+I0CWF91HTgD8o8Q8hP1FWGSGYR249A
zKeHfIq8X8CUmh4tzUmF0xCNY3SEkm2PxyEdeY13fr98c1ZrBf0XBjIW8ggsrB0NnQU1UacGIpU4
WvMxhJ/4cwy5JqF86guerYNAnm4ckuFrkWXF/M4WORKzMYyWZCfSeX1sYQtwhCRpQHZrVyvJIvZY
X8n3WSurL1qi2L4xet5pQDz0a9VP3+/PfGM47lgaOTKwgmQmN9FvZzZR1HHMhySHvEcSEiP6/NT/
j7Az2Y4bVpLoF/EczsOWZFVplixbsqwNj21ZHEFwAAmAX99Xvet+i7f1INUAJjIjIiO6A7FQFoPk
hEfn/ZdT+Z+XG88r08jX/vP/rpP831/YhdR1p4/Q1bSqfdYNomyvt1XJWl926iaSaY94bl+wjO7+
S+fznxUeZTM9KtZYtKr/sRfNIoZct73fr6fenU9Hug5fXr3Jf7lCkT19tVD/7zB9sY8g/ex48jb/
Xy8ei7Zy937Irtd6CZpzzC5L/TDaJDplnnWaXGgijwtNlMovT2m5nprIrEmJh8Fuc5E6+wfZGqP/
tQAWvykT1Y9TNSDPiOaViJnFE/t8xxa2Wgs9Gishh5emRjPj1whJbJVodnaV2Z9WPQ4oOw7ShwvT
VwOZpJsrFlzDk+z34g7OWzhH4klwv9YAeH71ltZ1c+TxQENVIil0Pg98oGw5Hrt88EStfltrBnGX
Hcb8jbx979hKifaxCHrWMwreSjPkOILhaYYia339enib3ACIRudZRY0tjiyx/RO+TsMPdxT9W9L5
8s0zR7dcGn9YX5sUiPjktcdx5MOitRL5VvX9P0wsGnm9Abc5eZoNjc6niKjH77oaFSEMbEf24UXr
GBYiczY7/a7bAHTQ2jl6dlyZ/ml1NkenlvV1ffFJ5urxNejVctc7sI53gqWputwiM/S3m3Cse4t0
PAj+7EPWOjnbPfr4Sy3rcQMi6aIuWu9IsgJrsOm+ETGKEhlI4z25nZ2/95k09c6ijsncj8PM2Uhu
+ayD+y6QwKpEZxrXpygnzjgs1yTtIgH98NNmiwuETqOh0w2iD0D6Mb5ldLeX3h7zWmwMX8mVAWva
r4Z0Hz6ayt/e4F7pUQSc/ctGhI17ZQb+QY6CUo9lp6xvchzgEvJgUN5PBQijngu0OPVnOk5BWLBZ
2B35NorhXdpas94tag3+P6fpM36w3oDkSjQ/56ia5mJSy/BL4XA5FH660o1brrkMERnKuBMBDmLO
kcR4Ry6OAb3LsIxZn0fszH9UNfZQhUdGqIsov7Z1iRAsG0paJfNKOrj3AEmqfrkxO0enZlr75bQP
tV7yhayzLY+xTB+KNMMStliiY/2EZYjKHVHEN7tmY5u3VsV3zrilaNkSODwhvd4rYCL6oqumeCv2
rGm/OeuCPWyEK+GWs+i/3fZdOkhC9eTyWs/9cItaaLw4o5j+2CAW2cXvrTeVK9kDQ5HpKvnWKhl3
uTP6uyk4/n1HehSLRPlyRMk/bw+qt4OktBvZmdac2K0hxGh0h2AolcsNc9fMs8+KST+FNw1Itczd
Sa+3W4tzUt4ndfXNO9z2LePyHAqr2/q77KvuhxvNx3vjdOtRRG3j2aLzq/ovATd41Lf+PrRFz7Jj
nTvkJdmy6pMxvZo8ZV4Dfw6esglVV97Kun81/RG9ZHW46eKYbfywCaSbZdOm+q8MHevn2y5BLpc0
lQ2LWFvA8v86dfgeJySal43c7ZZn8tgd/nyjWqfbUuHWL7tHNGS1xztrk7krt1VGcxnYtbV/Wd7j
UV6zNmpKCZU2XDlqDu8E7NPjUTVZKVi0xlqELC5LUlgYHgWerbssJZuwIhd4ixViWPWzE8QLYXBb
Gj66pu9+4QlfdWU2jMNMbqSqnHwnkustmZP+E39gur36a4UuT22dKE7hSEK4Jeu6iGy7/WzqYa2x
/67FkZMhwQOyL0bhIByN858+IssoryhmolxngMOzauL4NXY7/bnG6fAajFtvTireVVRka9w8Rfhf
1ReU26wD2XHe6rIZlmhD7USHXtLqZx79TY2xrq4d/xKuvajPgYQ+yvd6Xe5N77s9lU7ol8r3gb3G
kI6ZWIIu+Nu6bd2c7DLb9dz3NgXUgXf5FRxj15QpIBmBlYD9L6vTVFsh2jj6CbK3qFPn1IvM2c48
Ph0o068NQpMe+eE59idZwuNSZLUjrpaQcbrQc+9hN4FvZF/GnJks95xpfGK9sHtDq4Ccal/VbvIs
c9V7XVczATSjdH/HALM/B2QLmBisfv8+RDaeTzW2Y3GeaYVLXtLyu4qubRE/S3bOoryr2ulTt6hx
yiWKO3Had5MkxZy6w6OP1P+bx8aBKZRpGlXQmQevGKiBPrrtlk4vlXJjhbhrH38fX1oNHkfPWU5H
PRIq5yck3YWeUG6JHbJaijRpzOvErg5NKXmdEYk5I8m1Pf7iOKLgBO/lx+JjM8gQihNqPB5Hckod
nSBnSRyUAAhBMXkMw8leS7eKqssqp69lyyRs+VB8A9ZfRH3vOwUudZ44ddrxXwEG5JyjB0LrtkkZ
fKwiy+7ZQWLTM7Es1uSzkNtItuFgvwVmn+6ivlmTPKwXdEJckf2j9Rf7Esr+eJHDzFmtCeb4TCua
uZM8aKSpHb1/Y7oeT8phqdP5HBq8nfNs2pRFm4j8MXc6EQ53wbyH1229Nb9rSVkgPK5p+sJ2+/yy
hkHTn7sdCfoOwC9vMOM5ZuiScL02ZHv/JiWtI2Jg4idseFa3lPnNrU/jkujPaT8CLIYxuAVHFitl
0F1lds+2RFWXdrPJxfPHdS6CKorHAodE9S8aqyHKj8ltmnNnVSJ4yursk230hWQ9qomTH5LbsiBd
+mhyJ2qJgmRDSHxubbwf9BaNBIWWQ0jXCEOvCq9e6iH39Jg9NnWDbYprI1PYgYCgPAzm7m0ftuaf
nHy9l1UiUgue7cTf6sCVPP+RE46QeENEg4EHJFofLtZ+5nvOw21cH4/U39bCguw+Vw5LceeV2n+9
xabKSiMqOuSJm8gHJbRbil65xYuRhT1u3Tiulp9+KP0DYU3d/1jsQSz7KFGR5oT/pI8Tm/17mZiK
Myl9Zdarnp21f8HojE+9MwaCOK1Q6KJOWcovdJftprT9V9WCv7DfTC3b+Krzu/Ye3yhs71ZS2JBG
RMv+1GO8by9Wsmt/pkq4TylB0YamwLMnuYkpe8ANrftGKgBT7xLOiSjHyKIas86X8oD7xlKRj3qY
Tm7rDiqfapdrh9SrJsESZ3DbO8epJ5mrRQ5ToVmk4H7czcQjSrX/Nx6qezpWy9zvhQ2ZoSQ7HP7V
oUbzkXlbfVnjMcp4XpT5IWMrbxsbqB+uK7gGsWaHeRjnda5y6VNhC2z4hc5F6HL5O32PUUqasBUW
Lzr+NaQdT5h7LMFN1YlU8Q4APfNqoSgX3qAnYtGcZpd57cv4fqnYAskT7D6nMuyCzT0dvfT9wjQz
dXEJTBSV6F1Q5Ay4XPg8Iln6iJ6GQIOkaqo+d7StRo5f49yt2D+IfJrXnb9s9+xRDgB63DOJcPJK
Z1pfdgVbCHM20Hh1uMv/m/xoa9nPp4lFmSjIcRxWn7NS2a3/IP/UVJh3Nt53Iab6xYm27C3BdMPJ
64GavnVE5Vx001TLeTmUwJwIxdECNj05slhWEzsc+NGBPIlH+bZn7j6B2fXbFbmjzXg1mDb4IZZt
CJg/vDbIp8VHHphtizee3dkJEURHZHeWABeKu0KP1WOYHglTbgiziqwnanAfit1hySfrN/rcQNIo
TMGc+avbTdwtx6uz/7P547FcIb52noVwsSla0Xy/eF/re0W04GaWdzHy6xxdhH81Ej8Pc4dDJfFN
Rm/fs3aa3aIn6ft9db36riGIw5LrHgzzFVJjryvYWeAmcRh2etpDET4sYUWMQJ823o22jqcvAu3Y
mg+p3n5glBLxqt1oICzJxu57P3XdjY4r3RdjgptioebJ/JxRnqm88dZYEwQbGFM027KrHFeUaiID
WffNydtoxItsZLIpOareWEAiLX+bPtzxK8rapMu5ZRz33nOQgNy2mU2G3O98mt1g98Xz3LZyzTH/
8f+y8R/RgmQj1r7JPImT7kYOWUi+hc7dbJyfatSBMmfLvPoTbJ56PSaxmNLQfIx8Tl+TwIId+VLu
tv+yZklNv+QVdCW7kfPcfl+7I3uEnOf+P2K76PN6pCLMuzmr/6o5qH5DeHqiiNLZ3Yu4Cid+LTan
DxIG6WMJIzrsxo2fBe59Sz46S/9QTy7Uqx0j85tQlpCPyTN+WoRyWnVps238wyLF8vPLY8xBVBiE
b87hbZ/MyKJnSXJLv4q0sCrv6V5+i2Hn7fmr3cGVEdM/VCyO67PvDO1fRjTzOUwDybHEcHNEQzEt
PdPEPuu8a0KKcGUiXrDWHvYoAzOGWAGXqkDdowCIwqIfp+EvATzL37DOuDWGEIu3fG7Woy1V54Rv
4cZsVoQm0W8MtBQyChbax5TyfNfXImwL67V7U9LmTV+fj8AbRR2DfY9MPE85qSfMlpF/BO8NVWDG
VGlXpuyjbFhYENrlW1u1+iPaBNKHTjA65chSnEc69ojxdZuH6rLPwtP5tinD1zxEc3si+nplAwDJ
ouJWNPaXaLGhy1WyuE7BBd/dVNkoqTZLb/84um5vpW/W7tvoIQKSjohfG9bF+/OkbYauX05ZcItd
dDuV6SrqS1otqi/pOycEH+Q0Thex47KQm8UGNX12JUdkGv7G5CxCn8damKFwq/gLKhY11zgJHss/
kiXSPtf2aJkBQf2G09el/X44oVF5jCioL6nR1YOZg/YzjlXYldHqDM+777Zj+XWobyWZGwttf+zO
BRJ9/y5g6yGmgimEaJru8Xtq420pVq2NW6Cycbj+nH776KuDpa/MOYgLZ8g1V2OXzV5Oa7W81KlN
TZF0GEnkzrI4vwcujT+VieV7H9RHlush26j9kYyYiGO6Li80Xkr5m5ys6IZp/WmHJCIr2DFLcube
t987V7a/kZXM33BgEu9LfHjJxezerAoYNgalNbYTN4YYN1k0h0go/wJNay6YcBiO+yb8vW2Legha
fm/ekpDwYaZeDEzdh65wE+gCrhru6qhwZ6OfBv7ueWidzLnERGn+qoTInqtddVlZOUiueBLmhZs5
BLrPWRen42oQNFzvXXU0hTNsAUKw9Ij8UuuxfenpfS+ZSLN3fcQhdTwbu4h6h6l3Pk1VRqw9MuCc
ZnBZTtlShcMZd4S0K4K0oaDaSoufdI3encbfecvDKfIYwBJvXc/SndPfpurse6h9dRN5Xy51xF/a
D8o1ZyVVEb8wE9tIlWSfu849IIAPZaP0cUuO+SiCuGv/0B9lYW5TZ7xh80AloBQbWgPwgLm6bqYD
HGmd3UNfukx3gPVux+0RH0uSMdAG4tIxmZurhYAmh9X4yPFOzTqs9yhWrC1albaSi2kGgiJ2lG8f
B/VlyFd/HLjOAqvTW2fS7svWLNuj1xiaoSMUzR1NM+OabQiBQB+x7iK3uw9g1x5OQF+Ixm/Imwm3
8pOI/PqbS7rC1ej78lkf6+pgtk8MR155qZGlrppkyvHG0iM2EWnaFk1jeTo2thOAy3bfntKwGf4c
u5e9u45aOrLLMg8qdj6yLd9T69f5lAKPF9s2BT8Cd5fvncoM8Y1LqjUI9Dq518yNm6Zj1UtbkBDm
ekUDulznUYoHah1OzBvxPjcPrpMxLdPRNc6ZzT94DhYNo+euib2xHHzCYThWM0FUoRfjNdMlRn7E
w67WvN6Tg7s+S9fXvjPVszZBVZXQC/6/lXfz0Gc+C3uJN6TfTKsMr1F0X5vGfvJeoXITed8xlOVr
BbKdh0tW/1YYOtaFkPPEDVM36XyaJif45wc6bUp8jiXXitqDI4+mgL1LmfnZQxUI7tQZgGY9e3ZK
hxt1zPujM3SiQQmosqcpXjYKtOMeABvJEqjSAW0dT0ckHQ4DXLeXu+Lwb+Qm45AXXMVv2OiwDZYO
u/jmhF5zT3wBNG+6GPkzsdsaFm7cmh+682s+r9rGN84ineSGXbfUg1LaaoPjbJ3EN+Rkm88pdgwm
+ejNPqfQAsvUoYvhrogyCueihu1j3NOe8a0S6z2dmd0u4mtrLs9aMJ7CjJN5XGhj38cs3rAIgoZ/
yUjZahjI107iCLml78R9DT92nOi5KgxGqSggU2ax/pD7U5bJrmHSlr53CsUhYraTEvc7VKCzXI+4
tc15VvnxwxBVwU3Cg+vn6V5v76aOxB86OP8zEBZCoGnDnUyvKcCPZ6oSeBqlDm+5VGPr3rKkOS1o
lCtpylTX0+822GwKeZbVK84RWbye1FEvrztYm0/zXvfTiV4AaDHZjnbNG9HMn4NLEhPsTyX+7ktN
+RzAbNNSp9LhyTuMeFp7r/lEm8OM7c/b/uPwVvNow0b/4nwEz+zUhn8IqfX73KzoQjHHrOZ3gUnF
fV3L2r8c/V7/tnSMabF0FkwoSxjG8qP35c9a7+Ovo/fct330pu8LNk1vjliX+KKRZD6y+J/8btu6
mnD3s31XziBwY3k4nrmgSEOoSZPp/zsQVP9a8SJ6G0YjTIFjEYMrnar/ISw4f4lrUMyZ23hItjTo
sahzvf5HHFYY1fV+hZwk5P538wyf5Cy3YsiWInKNMZdsAWGhbZHqFcra/9Ylmfy+RY289eY26a+U
cN2m7HEICQvNZWJy1QQumRE+8XK51WH9o3JmW8PA+d1PnTUOZdNoNzhJuUT/RiexwKnwPm9Hu+G5
2QztFBYgp+50gvjRN1OsTYLeIVGvXu03M0WtDpLLiJ9zmnMuETvz7rARsJt7RyGivLWVrOBcJ2//
RERIVXFtQwYfDJN0znxeXzwfx/yHnRLDvKCYcq6DyegotxIGMZ+y3qQ5rcf+PiPAH3MWrVKwuI5e
Nh9gBcZ8ntqQGAhFhckF0usWymTjYAW1P/xbARjAsz0XGeayBuM5RFXoFaEiS7u0zdIBJ6Bhq/PZ
GRiJjwlvlTwaJ/L7JOhpjYhkGJ62fib2t9Eilty5MsuKupuXG+1j8sZL7PauFIRA3w+zyOKCMBn3
tTJL/LlCX3wf650eQ/Wczw0bwwWcMJIh5Wl1MlJvhvGnrzQWuaZN2pd9C/bghdiL8HlGRDaN53SC
7v4JW73+22bfocav6Ua65GXlrosuOJZP972fbcwzs1juvBYlxxXs+C5OdpfV+0btuKYzNOLcTagn
iiFW8iNsq+44yWpIFxxcY6BnItEyRme5by/zqhtQVmp2c9kTtd1nSrFsTZL2/tnM+mtiY0D8Ftl+
erKtl4xYCSyBpvnvxL2ePP+p343bnmZ2ndo8lav97EQc3MomsT+iyet/Ck5phNfxrJ+sCZbfspvj
1xGKHQStjRk3x6DbXgbkyfIuIWVkYSIaNGPlzOpuvguvAxLa94hZgkLazg8T6OriXQ0yDfYeECay
UQC071qpCJtHRy5iwIJlrU+wAmNClwM1M1F0W9WfmsWrmLm8oL2ZyInjj0dipXInNZ5bLtTXl87p
g6cU5JR2AxHOP40V0M+tX523hdfi5aObVRZeaPXY9GNa/0hUEEKvMCIHBVqD7kaBaU1ls05fOCBV
5gFr2UGyWeXr+dRVvBxYDRPfYFwzhme3QezwMXge00AI7a3OaVztdDIZDSW+XEz0FAcEaAortipu
q4fIhK4pdiuy76OezXzlY9ZrL7vArPQLXHCnK589YvcU+cLspyEY65+jg0IW+GIB0hkO3cSFi3tp
Vza2OdStG9dddTIBzFY5jnGq8nYlV7OUX8brtCVqfMZUx3ZQ8nZG3Z5oPog+W/R3gAi5Fl02uOlH
4w4RrGDaLO7NunlHlCfcnk2xTgHtmUqroedhok2/QAwdV/66MTjM8TSLchZituCnLG2cAm90GQDb
2sWTK7NIO85kbUKxIdPfEW1yx/30bZWm+MFEqIVPUxgI90QIhXndk01lZNwlimXgGCorJylEH498
fbNfqBjGrVR7Ot1yaYu3fdHBVdYN89+eG6y52tHk9udUW9Gd43nOHsW+ir7kYQFC6Pxkbhgz4j47
SY/Fy7zdIhrEFoB9On9dj951rVuZ3HcMCn+rIWS/ft6DX1I1Vpbd4I1jbnBekUU2sKWC4d/hfUZj
SGeTA4ep+OIlk6+ebNRuxxugh1nvDyDw+BTSxjR5Nej6H5t5tb14UHfiVhDJwkiwNYl4lWz9+Gdv
huYvAQXD+RpRcVef92Rp5ENop8rktT6S8VoDpy9MoiFpyzwXNMGg0a29EUG4em+ULSaabEK13+at
XrY4H1ru4AfjDm305GQ4iwS5k1mjTuxhDj/oqqr42gfGrx/jeWew69PI+qVw5fEhW6DA39vXHuRF
cdAUj7wLcde0rncKKHndqa3R6xa7InaaqjsK7zyn9cZsyvmBSvU0Vm4tFsaKfymr8Aa7pVjdZl9N
9wvJBqn52w3OtvIEU3zynvGRz2ttV/MwhOlGaZNut+AZPATBfWJM3N4w7Yq+cLkY6cS0brBArbjx
478yjqbsApQv6mJIV/iRJqqz/QQ3kb02NnNQAc6H/zew4Wqehypet5PUfZ/Bqo5qvdfhzvJ/k4Wz
exkaEhDvsXJ1vIvTtZB6DnkP8kydmz9N4Cwu2boVDggKLvQ8HJ7+mOoOHKSvrNE0L5n3ufPD9zsg
uLk/B4CY6gW3sXHIe+JrzV0TdXtQTKwl0NzirhMUvOl5f8N6Z7vzMHpYPrhIUl3ANI3ek1PNaVA0
6ZQ5TyEN24TDwbHtD1mlUyhJnnf9zZPbou/BppPwzcNhIzmtBLfDrEjr65vOplrdc+Y9VTBVTrhz
Kh6AMpRp4uf7vkbuXw9eeynTFij+OtDDMF0D47KYj9KeS0NFqb9Sp7gcrpZITU0Zxa1eL/6GcCgn
YMT6PwbgoDUXvXYBc1yg82K20oz3Y7JS+wfm1rXUy4gU3WAGI/IBB+ohRxjh3rre3gEytcFiC38K
M8UohC3qTQbQ9nFMFk6Z7btVnRhUq+BczxX+fzX1Yb8bs5lzA6V9mFLR6sjvHdaQPndTi8+M2czm
lJLk3Z6XuVVddjrInjFFJdX+7vfHHhYZiv8j54Cp+Koekk6d1/6ImRoyMr5P/riPqlhCMk3LlcQ0
e6oiz/fLRoWz/dmnwnchJ8Mt/hGtk5fcZHCpDIW4GRaBM/LCyQVTL8tsKpaESPOVxc5ugSlWInCP
sh32nVBUZZUyN1921LY0R9h2JxaTfN5WfLCS1DiLlg+ZHqNnfjgXouTNva5Kr155qC3DGQIe/4PJ
aSXZ3q/t1cLD/hq32FznpDGn7p3bGFefp0zTSUSa/hKGzqGta+JaTDddrbgH+8Y54hLFxwHbrZJg
sgWw6RzckKoSfg8ZZ9HZdQpbuxxwsh8ZE6rteJXWnUWOdiitoBNG7T/KbKuqs7u74fQC8bDyxeyd
qG8BLmD911YpMGX4rPg0mAbJIQqzFeq6Hrz9Fdi9qc+HqTAJ/doSnMspZef2polSZR7GLXHuI+QU
6TXwQTzlzuS23m0E1vHCbVTtpQJXoL6DIX33+RRA4sI+JLIlQWJYuP2WbkXtr7O+UUkdi7xrGRtv
piPCApiwNO8ZCJZZwrcZ+yxr7GBVx3fQvTehJ49S6qOtChEfEzHiswzbshsR6vyahKDFDeChujwJ
ILevFtmu7mPW42d3FrtI3XuXvCdK9Q42AHkJIUJ7g/o/iE6Yo3a4VEJzDafUjKxbbcvK9k7TDaC5
HuJe5yGoUJh/i75cLH72qmkaWN8dWvY0dRUDboi4Ovo+xa27l9uOn/BHp6p0hhWgYA404gA1oLAu
JxzTqmq+hAvY5MPhe11LbHZN2KGKdKauxjpct3OGBLD5vi1moW8gn2o8Gwdz7mnYrbzSxPP+EAgY
bxcSIZfSb9UBfYigowwaLxrRGY1UD7Y8O8SEpgULadUKI7i0wU7Ud9CKN4CtKi7aOa0awlii7VMc
Km5Zqh+28HqqF+yNdrY9PqbJWx81LNcbxh7mfwESF8RfKRucwYQd/7pufW/8zsemoLTWMJlLf+qc
Ko+wgv9m8DyG3UJGEJzHMXXlD5xeUKUnhKL967bVHDcj1U+fHN2myD2odRjvT/AzmufMf0ZoIaVb
iB6c+58c9NBdcK/pRbFAWCelPybxfp5D+Hg2x4yzzTJPiPFt49wlA2m6r5193PGgBYu5Q9ba7ue4
k/M7Z5ReDlcLw4IHHp5kj3s1QdWrf/gwIPux/GRgEPvjEmXNHTu4S31pFrsHZwkODBCw91Cza3Z4
I0qaMajKye97IjqJD0DAEy/gfuuM3jOPWDkTuXECfd9Cy2eXVlM/Cm+FFSwiYXx7hR0hA9vmrO12
Hvt5uij0VHURDMHR3PnwYqKsNiwbr1JMppDY2rG3JSls21RI33pHqepIbgU0ApcyN3kbQF2HpLTb
KKnvDfE+eM6POgW8y/rmQaHPRCzUbBFvDEHWKW49FVxsNi6/unGpH3ZsI5G7tLxuD7tlcT4YlV6b
Zo4fLK97LLKK7Hlgy1b+1Gbwf2MZ0D+H0TC915UnEFfsR3g8fYlr0nsv2MFVkSetWL6Aa08F+JM8
co1V7HvQ+0l/XgZi1gYXTeHlMM74z2t5ls+DqdR4JoMtii48fyo9+U2yD2esDRBAKWntdPGduDeX
GLXAWqxtnURnlJNr9WPfGITLJQy/iv+o3J/8MG+5UzSj3m/yLrPoIqXj+aVs9NGcpzRes7PtiCp5
3qq9fQm7kKe1lUv1i1T7FXTChME7VA4arQ7Pre/KAgaeTK2j96VmMSSfGd7ggWlIeMqpRa8reFpT
VM0yf2Lq44qyhfd5AO3rkczEKnlig35BuJBGe3eGOTcWZKCp3NwNZIuWSG7uiMlfHYN6C3d8aaTJ
XjobT59ogcPhPrRuiyRZsM/g73IQRSIb8LPIJayKjTxe2XcVzbK5QpZFsJrZQaV/bMkXIUEXvX2L
9Wz/eOhsBCaRKfNo6sj5A/Kta+9IZONyr+J4DW8Dq9b1TaOFTM5V76/hZWkoKTd2lHN7YQ2PYNR5
DXb0ML4WbOxWDC0dcJG53tpEfcd8l7PpOPH0LthQ+6PRU39zMryai7HGiwVEmDzdq86wVV/GiZ70
S1CPO9qpYGvtVWOdXV6cfTbPu9GwPQD5eKco2Pes9FMLL1Q7AzvqadPutpwmRleEGtquV4iUNl3y
X90nXOJBwiQLiviBMss2Z8Go90/uqYF4sglE84zUYb49fF/JIiZo61ls6vioqt3M14j6+CBoHKZ8
JclCnNPejt2aA41Z8QqLjTpiTfuFhziVcNU5ux4S7+PJX5vTBrTa3feya18b3Q99OUv0+acxmVP5
NgxB88aawYhubYmzDn2g2LzCVl5FLSc6VF25ngo1XjzC/aMqjT4HtX10oJzS+59VOQf+A3O7qSsE
QSRMJFFEiHSq/4ezM1mOU9nW8AtdIoCETJhWFdWpl2Vb9oSQZYu+J+me/n7sybVkhRW+kz3Z+5xU
QZK51r/+htidnbIz98ZUcTv+zAnAdDZaMIXbjiZ2r2TFGXG1bUBfkn3spPjW+njX4XIn6vrLaGNr
vW/HllhRzqVMBBmxw3CKFtPPt5202NpdU/RkqYay7i/z0tLyE6g+NIFyqiKL3W4TqWn6hjxbZVRN
V5xfa9mJa6W7dZUL6yNCbQ1CGpkhtCKmKOWpzEl22Q2lFwGO9nYb7xrLlgXOPN0aGFp7QHxz5Tcw
gYGD4BPiH+1udI0EjNk8A9zdNMQMemBLmtAYOIDJEoymxd4tOlftMWE8/rR0CQCYAv0dqMyijAoi
iZuHYUj84TTFk/VLdrEMgxYE+y5dOmhC3IExqohayXXAWOgArbpEDjLFzo6JoPvQQIiRAXKE8Bd2
fbBrCCazbhdpF+lBJ6FUp5hUR1i8ohM2N0Dd0NO6iwkLiI483kcUgt7B5Z2+mKpByxWlvUoOOVTj
/Klr8drfUEswVd4kqrSPAPvRGS24oU+O7frZymRZ6q0sJjp0GxCxua8kePjGLj1gui71rOmC0zEd
t65fe4G36r42PTMB6+ji4VocaHVilHpRFudnuMfZBK3S7VDrK7CyPbu5zK4sKKIF3xk4RYBEPTyX
7dxexb0MqRalNj8x/hruEbX731s4FO06yIsrE4TZhOg7LaP5krS+kW16RpPxjlGOJfaZPzGeAEfP
4XRNQNm6Sdp7NTrmuCN/Z0KOqcva2/RQ30aox91oB+DmGWM7K7FhgIOyJxcZ+R98fa3VR4ziQaYe
VSkq4zIRtU52fsMgd+uYGd5tdmwbyx2sC7Czvgl9uRtz073KYXHF93PFX5yS21t0eguvJLnK+8kq
b8Qytozpujn2D8JIkjWGoLPuTTSUeNQZiT3dNX4VIfw16/7XVPXpeDGB4lY31BrzquL3Qgrd0qzM
A8NTqg1H9o19C7ZUgQTASCA6zZ6ay6obM2cjQsxcHxYQXOqkLALdDSkUjK9W0xjD5ZxbzNcWhCHu
NQBWPuyx9Xedz0aVL2IHMWsC/JWJ8Na+YyTtBdpRvOuoWJNNNqY9OSVW7d+mtFwA0Iw2zSOUZP+b
gL+d7nvtsG98P58gIwoxP+vBn7npsobhcQQXhk0V9tGLUbf+cB8Jg2kboqFC3DqxN8MDBe4Zbxeh
h+9QYrMWUircu00zLLI4OD10JjK9faPbiWXuum01qeF20ak9UKGG1beeOidCO1IZ34hGpQrMXRtF
ki+KYXzwkHP0zxJYFzK4M/YIW6qlnj4tBICYtz2QD6QHWztOc0zGgWsogtN2Z6vZcUAyXP9raeXm
U+O36ouAa6/Xzq35VkR56n+ywxT6t70UqX85mnWU306LWDEnL/Gagx0JlN+gOnDfaptx7d2SgA1d
tm3T+JdWrZgQOP2QfXLRiMpro9d2eqDACe3AzhiFkDbkDwZIlRG29KoySqbL1AVRCkYth2efC3XY
dnFdcwp3lVkSNtnQvIeW1YHeY4Z2k8IqLDYyqTUEipLe9nYGAqp2GF+V4YZ6ouj3Tr3kwwZia4tV
JLFyoO/T6kRAQzVQm9QL0apt70G+650l7LeqnSvArMrWYhvx3PFx0s1YUUNIr96iWGvXChWB566a
mV4DzcOCPId8gv52TkAht1lTeBVVSt2UW0yK+Qs9vzbbl2VKhR2vDGc9By1aNHtrAWx/S7IxJ7vd
4j4OtIqVc9W1Fe/R6bBWvsLsAxJ07dt195CDsi77mUSJdTf6wGpoK9J8u8iuzPcOZJMZMiVtS4p3
BawmARjAuS/dR6sGKtpSyFrFITO6ur0Yhyx5sNq66LZDl87GTk/wbJmpCljHDgj0zUIUhrEnTrkQ
QVlHUX0erSaNLxyvHqhHxQDLkkdDlVkm43xdYniA31WTV9Ohm9IqpZvsyo7K2p/PKDrS/BG1sjri
manvGxFDAJqaun4aXZW/ME30HkiZAdTWdgiBfrGXK0Kkspsc1fLtWFZ9G0zMGuBo6tm+zyl3mVoz
sL53Bi4hppL4AVEBjW2/DXMbArOpu2E/lp3wLwEaLbXTXtx952topl1BU89w2xpJZ6ioNb8V3jAg
d5hbCG1z5Hov0eTbUZAmXTZtobZ19dGPG/FSGBBUA5lDi6BDJDcPd9kmrSUT5Wz6oSHxf5067oh1
Ki27vbM0mXljzZzzWwYRdnsSiQ6XQ+ZE4hs8J2QM9lx4Dxbpqu1NDc2uB4RS1ghy4oXVjfZmDunO
G/B0GybPfYqTLFUHwAvmXVXUJWehZh9ZAubQ+ZFLvYc8qiIzUK5qiwBWKvS3Dv3kxVIvzBhSidve
ubB8667qu+oYlhWUJLsJ+VFzMoZ9EFamc/ZUwSkr2qr7NhSGbe5VnHK+05BzyPJH0gNlSS6bJ4sL
5fMUy67dxhjCiMB0Y+ER904ZH6Bncmq4JqWL934YVQrlSg03LJVj8Tzlnv46z0ajz4YyR1S50eDc
15Zbz84mLLT9M1KK+ZhT2oD5I8Za34bFBsdrsDc29gvHF9ayZJqhq60bf79olyYLDHaKi71lTFaC
FGHUt7FhlD/x7KDdnU2z/V4leVrtoVzBO06HAYi+ImXapRYvza+EoHXxA3qa8TPdCAK5yZv93bxw
e8J+ECYqmZbbeKYs/0Fo4TjtjEpznBHFC83KFB405oI+8jqFO/kZo0XGZk4TN89oCbJ+42V+faFE
RV6vF2qwmm7JkguQDXYR9q9Tt/Vi2/1ORHH6ZU68RG06Bh/xpp2ha6CeTpZh4+RxAp9qHQJeesT3
TIEVdnAsVG/B+EY2DSVjFIYNQNLNGGL1eGE8OEsRMX+A7/CsNHrlkxrGBSW0uch2r2wI39vQnERz
EBRr4Tqf95PtwEAiaIyYGgxL++o54XOMz32J/AyQ0LbznTEKjlltVA5oFD8ovSwKRhMw8hs4IjAD
IcKXth6WIO88owtqP5qucQwa5Y+FJ4lTCnWjeVErpyB0O9X2sI8TX4tAjmLOjrmanIbn5XJS5Eve
o9wZ4inZ0cLgMb+ZKCfZDiYzDcD2uvqOexbiLV6FSHbMOFfiUG36P8waBtUGBnieXC9mlzeBIT04
WtQljsPDdUpO6LIZQr1vEb10R88APGcku8B+bXuLPdfBYe12eG1XPsyZGapuUgtALj+a4ynA+tqG
ohL31xmd2pVSfRftVNxH6lKK2fohJox8mZAOo3MAN5rmQ5f4Y/2Udaqzt8kA1/28sr7qnQWFsj6A
4HnDThoRai0KDM87dtaYpldLY1XPNMLzPadalhxQxCRXRid1fRinKHEvIHv7D9gyJc9q7GH2dwyo
xyvK1CSmbcflelOogasZXlSZBFMMcXSLXABBEQPYCPSoohnc43ZG9F2TCK5mqHTuchjToXdukUZZ
yT60+/QSN+KFTDdK3ey6o8PYl1rgmeUbTctpSZjiC2E8TnqGOjg8+k6YXNsDo71dV7j6GYav/z3G
u3y6NHQ6DudiguH8lBd90cEd8BqJcNOHl6xsJCA7WsLB54rKJ3UiVKv8xbFnfZ4szF8Z1pWhs+Wa
X7INd5/GXpNmqcOU1SqdgzFqx9ihMyjvAaOTl8oYjOcaCl65oX+Bu9XGungyipLaEJt4oteZ98gk
cOM8o3BKpzggF3UdV3kigVxEHXvZghiUu8aEYosiXWROkFnKcEHgF/WjnGIGb9aAyoe6pcmW3VSi
EA1ylcAFHDBPE0dpwP44pHqxvykNG2pnQarOD6ZU4Q9J2Px9q0ONoJlZ2g2KD2hSeoLSsnrYwMPp
i3LuTy449j6T89TAVmD/FIjZyvZrnA6GfYSCiBFfK9xxOjTAmQ0HQeE9IQIWd1Aj7B+c54NceVBZ
tAc/bOJPVmzqGl4+t3N/F2djxTQGhmgYpMU0j1w8bpIdLTuyqbDlTFtJc19WOwOo+7FqYkcfxEyT
xTwqqoqr2CaZAF1eWOlbM3brbjc083CZDVkJVxRiI02TYIp3hWiiMqG0JguD+0IQFrhz+kRPR8MC
sd4AmlpHu86lCUdrQpmD4KJLd9j4lBduWjbODVkQcbuXxgqzdIOf3PIHld/hCPN8NgszLiq12YrB
CchJrj+JcGKAgSt3D0UXv3cULWM1d+dUVX4RYAamvmdo5eDR49btHTjXzOFoxJBPITb4HSci+PcD
5PKZytlt7OgqanXZX4/+smgwCsUuRG8a0Qi1PXqVTiOQPxRtGKp7/qgSSBbZTbgdQ1N8DiuGstva
Smh0VRz7IUS6kgPYj6H7zaZGLD4w+r8MbcNV+xLBwkWWsenvlElU0ZEOHXI93RUEONlYRviYZ5MG
6Cyr8cWFRLCcaLja6WAwohVnqO6UmLLMxB6aes5GSpPsSlfWCLMUfvuDs34Q26XkLLqj7PSfoStm
aH5VpJstciybXhWfzPhBNnH0BEdIzfsaR0uXHoJ0PdRWjrL3TfFfw4krnOC7A0Z/tse6HTdwYdOr
YQG2PBODUAzbqci6l8mOAa4zBSzJmb7yGYym5G0nlOzL3nR1vZwrPuVolztJcptERYq6QvEpf+FG
LuHxM9WPrmKYzt4ZUngidjpDSgrRkRHsLpz75qLIRRpuQei8rw2GOdkB3R81jC6ytD6p1sris2Un
1bgFtM8R1zAuwkQyAu/bRCEz622bO139dawyvjLbTokLWs02B9oNs+8DYGwvv4Fki+m8nGaUJbNd
Rzck7lXctEM+BeD6ThgU6Qh2XRvC+1xGcJP4pfMYXvGRQY9Y27hPZuRY+pgvHtVKqDyOCOkiMpII
db1dZ3Vc976oK3mpJ4VkQAEAcOxao7oaM7k8Jq0L160DbUdILEImaH5m0s3Y6TDfFqzDU0FlkPAB
1/QgIMxlsjUZ/buBIJZiDAqBpi8oLccwKSx1xbnTwpLCWcF2sgNUmszb24lXOIfJYPCJk1bZHkwv
gRrbdLNIjo4ME2c/JLFYuV9uetP3Y1jBT8tkfbMUbVLe8f1W8hRaxjidEEEAB+eOvokVKthtVccD
ZE8eIlU4plO2WVv6Cl+fyTv7dVteRzNi9JM/4xUCdSVb6B6S2YO5EqYvCyrV9sSoksYJMMpPzNvC
cL16gzFa5rDb0iXfFX3sVruWkeiPrmAMH6jOqNpto0CPKKuW6K6D0z89Nb0gFSKhSsuCEGKHPNQD
A6xjPZBjf6wwlXwRXI7oMxS5STtT2ml5GLQzjLe9VWUSYV4+f1EjdvYsIQsPsYFoLzx03ObB7OGs
bvQSMXfAs4GDvYzQGoJANdw8RQaNZTNl0uIPDVMGGsByOVRj05A//VhFLUPCKU62Xjs3VlDg7Hya
fI7PLUxJzEldKuSW+2tqu8/dEC1yM3akHlUUSg7yqkjPn7ss9O4iZjcW5QJ0/J3p9CRyW5CK4CpX
MZLlEhdjFBm5240bN1TNEzMORvB+6Qu6VyeGJsjDSUArqAWzI0RwKwtsoRZAGqmdhMEWguAA05tI
7a0WcP80Q4MBriqhjlJ2ZWYHDAg1bteoMTG2adZxt4UYYTqnaYEMfnSnwvvJTAEhlREiBAjE1Ewi
WKpi/sxXzIQQIeW88ay5sg6iJOULM4TBeWjgDlaXlT/O/Tlq3OELH/iasTfoKCj8qvopejG/QLVN
UH81xgyfy6NgBtq2EUojFt1zzRZJYPpVz/QaQZx/MKZuabdTFIZL0ApB58R2v63gN70wEPd38PdW
HRFwc/u4zMOS8sdJ6t+RFgNZyBA1N0yfGkrCCb7KiWp99KjF29bbVOHCqScYTNpbZDNlFZBl4cJd
WZuc3RTjjr6hkJ2/Dr7bfxKN1X2bCjUfc8yFknPT5faFMj1nFaCOCGdyUkbg4Cps8EGzwvSygb/2
aMetV1JOVlYNhZqDmy2vminAiSoEyySLRB290fCy3SxiZD3+6HiH2IO4cKgh6WHHYDQe7AIvKm8J
8Gq+YVIb3ydzZnyzdMngplDcJpc4WuUiAKIc3C2kde9SpRMiEOJoHEhMJrF8IlOQHYrQHo/rXJOZ
HYT5cYNtt7jqnKn+YRIBPQZ6cjAR8OccvbfyqkgeJh+LCeYp0IXu+1n6NHXcPRsaJP9LB48uQfMS
aok5UOg+uDCR0wP4wfRAXdh8lU5GHJSwqvip59Sbgrww1Y/GgK21gSAcTQfM2c0ntgRGqrQmJr2Q
GqcbzCGc1educR2CNNosCzpfd91t2fQthGixWM+y4cLcIMKHyVspTKV30aLqTwnRKSJoah3dJhg/
/eQyV3Jn6BxNPI0pPgnItvIfJZO4Cfp4o+hlltGBIScyRlbtUEEFWsQMCb1Gbwqv1cvco7JpyLYx
nHlgI5t0Owa1eEtsbStmTOHgcYO/RIIJUQ95Sx+yqBpCrvlRPmJYPqJNEYV7E6mI/sdKffE4hMpm
ol+p6S5N8ii/kJBQXqQaksfOqPmWC76t/8DRRe/wqSvUFkOj+IuqqnQ4NsmC1kJFyj8axIOM12i7
yN8a/EnDhbQTMZ89CWOU4nEAB6kyUkg3WT/Jb/M4MfmftN+Hh0zTtVgI7pJ9TYiISWnUrYAxYkbn
sBjLfKmbftQnG/mcv5MZjSpqwdFXF0xBu4KPsOGvMHQFBI3GMs2YceIHsXOtPq2vyyjEnoLda37O
OC3KA3QrgpAMkc3dfSZ1ept18/JsoVQ4TRaKSKZumlD7fqiaiOT52V0QFnlA1X6It9nWqakCTqVs
HBNaiYFTnJPEWXRw8VVgzu46VbSbHOrLA1h8bH2fuml8qJzB6PYIEuXV0kdFe5DYOXxLNJ0FwGpd
3EPGLMfN6PLg2AZ+CcbI+Z8j9pDLfZVrd94AHswwb1sD97TIkjBTtDGDMdHhz9ExAp0MbHNK2L5J
YTkULkPzs7c9moQetkC/6Uc5OXQ7S3hX6EIYewH5/9lkzCZPzmiLX3qp3QI4RZq34ZIV0OUrTz+u
IdAdXK+2plRwSt89L5AkCUTH8eOmxHHKQaQfsbVWQ5Obxod+H8yEnC57NOMlhFdEMRssHtXTiA4e
5NxzuydfFrFx0mBsnxpkBukGZXNy3UMGTneWqJ1bCzycDTcLBgL2XCXhFTLCBLlm1vo3nZXn0wF5
JTHG9jqWgR/TfDKsHnTKLG0/Dtw+b/iSjLbXN/4YTVEwjzmRWx1e6NWRk4riyy8sIpHZmTkxOpOX
5WwthSVIUhbhMY4YkXEo9Z441Lbjoof8DyAqVoEn0AY31nZGpn3hVtPA5isgJ1FDxYxjsGLRMPws
Blc/sjb2b1JuOkxeuFO+S1Ra7TmJw8gOjEkBP4BHjCJQWIUkOxS06t4OFwvmuqjjggCHVt32ccOB
32nqPaNoELnibFNzlGN06DMa8PNI7JYsrAHZ7FrtTYZTUJfKWLhbzQAGENI0q3vqNWq6sTItFGsd
J9ZhccV8k1scp5thZpY2ummyVtMtoPMyyBRgrEribTJB590MpBmlF6I2825VlVBV/qC9UQpjD9e+
4TlzrbiuSbIWs+L5zsFQ62tYNR0eCrGATr8kHCZ7bLf69mzSzNxHo0Je6rh1AgEIXdSwqVJY5Vdg
D+BgUdU5X0IvC2/7aAmvTMY14YVTyUVtsc4wxsD3R6vYLLMl54s6cjBAm3qzeCEgsP5mxDr8MsMB
XU6ZctIXJiAJwV8lbIeN1y8Dtt5NDDRmhX5xiXE2569whvgHtkSxOpACQ57hPOezpMPF3eBkqLq5
CePGAoaX9GCB2zLv4zXEJXIkV4biqAy48Mjq0ZHtvLZp11NO2psegdHZKQu4q4QCukcGZAwtoMGk
4c5ZlAcxDdYy2RhZrst79Av6dk71cCeKquPYhpzewayPp6+ts/YraEGGM74KMMO8rFDjBWdeaH5i
SyKKkLMoB+hormsFUejh16BauGkbGtU14tTsx4vQm+BBuoaL5yVjvGIrvcgyo01G8tCvhjH6ykdD
NbwBvh++acuDzU3f0t7HfQ39HmebiwoilBuEM8M4PJgitGWhiJKfUaOtaQf9GxuX1f/C3ixQPMK9
Cw7TI/4X/lc3tOMvGK5Xn7Ip4etJnLI/zrIyTQYysXOB2CayNyk7R+5T6p80cDOBQ8ScmP6h8lNx
yXy2Lwk1B/C+KXUO+QbI2n3ofW/oNrUWLV8DPJ8QeCHiBnUoJ7vrJUwafxOtQcjbzipXRXZEnRMY
kZU+yi5tln3DyEXf8qdO9y2XFfb6YFOgqNIVfbAgHYAryV0meVwus87CWbov2DcxB8pzr37u/EG1
GyuSHldHrlFhQNqAI+K0vdFvojWGdpuKsEgOrTnVzAt0S6IF6JDoru3FTx4A/aV7zW7Mcf60pQ4D
q3G54xgDMESPNMxpgEu3iQIzG3F34X86NAEmxngQpGrB0A5tIlb9PFv0U8BJgK/YNJBt3w5jn+47
rO9jGq54uLbtwVwNAbz4almE4X2KQmd+KNYvErgipeutK18+mC1gJhSpOruIWi8XuOX43ePA+HM6
FOjlrwsuCPLFSuJbIwZQFVeFHr/3GDz/wv3AuXSMwsGmSHmht40cCNFnVGkmPsx1NZ1wGnLPbUs+
4QaRStRvFyot9it9v/vdAhT9asG+pIyCYwSoCWVSfZJ2LupgaAeJaw0X9LZDMHTCVGJoDvy7ONt0
48SgILdlbe4EKiGYKI6ev+dqBN1ehtiPdjYdcfEdYNYLkOuuEI+AeXCk3TPEEc6gPg9iAFcyvMbl
C1au/8Qczc4R1Fvxekng8Yz2IR/FA65q5qeps/Nng33yrSum6ip2onmVgIQco244l8+I7s1VbWwB
n/m40v2KC4N0NyYxctrMXGIXPjt9vsidIr81sjRztwuc33TjKkgHj7hcRCjXCPtEaYbJMtj9QufI
ZcPYeddP9Xg/penS31cM7tBA+W3/pQCjhP3pOu4jXIvRO0AXEw2sn5LjEqtS5W6ahkb0OJqV0X1n
RG6WW3tMmvoSnKM6V9Rby6GF+2IHsRkZyBOgbGG4U0zxHXWJ/d2KQqrRksR6Az52D9ltMdOmxxqH
/IZNw4SpAmAWdXpYFn9GHVbmFNO1NH32XFw6lM0cgNN+9qH2bLUVz/2tXzrZNcKYNr0c69wNMmUW
kKyySJQwgVMnClxQ5ZqSclgnog1einc4miFDd63EK0+QZaTYwsMKn3DTitLbWrttuifQwi6D1vZH
eJee3VxbwIHNxkpM/mpEM7Z9tj2o3TCwvfyQW0UenwFMK+o4UnsgwZfdbD72Xm38pDsvebpjpe5m
WTiwK+e0lRusH3XyqYmWbi+iadZBbk8gAIs9dHBcRVjtYdGltxauRdg+VVW9XCdNI4iHRTZDBBsE
26i4/h8ogNLok348SW+Iz5hs1upqsJPQ3yxqnqzd/9ihaB14r8VpCQcCpKyirEvsc5wyD0a8fac9
DHOz4v9qgZ5QpfV8rNu5VEGuubZmzYtDBJGNH3h0vmMHKqXCDxaf8DWF6I3xM2PQmWFPrU/YPpuE
/1UChggUXZu+8yOL59V69a0DIoIOz5Or3amw3lizpqvnJ+ocfdJYHuxCDIyCRNre9YzRyxbESH03
woX+wqcYZLoN5bmiOkfUl4oP7DTfM31UgqgbRkNqzWDiL/3N39JgSwOfmfrUqaXfawwuMbtOhsPf
XTT/tIm2eLQAe7ZYsxnU21UiYN2ZtuSkw/YTLzD6KmJ6R1N4xgk8gaaqyRFX/33R916octbbS0gi
dd6mCOBX1KpW8tOGosC/DpqT51nJBYLL4aMU0Xff529LvXEJLRFOjiFw52kcBusW6oR34L82to7K
2c2hgd8RnJ6g6OSyq0fUzb1a/O0adfzBznr3dUKoI1x6NUl9646q5CRz5bT6JJkhH4Qn3GtZL94H
ztPvvk7AZX6DEA5Jlq83jegjCVNq0qca6fGJBIgo8JjjfMXvqjynLTxGqrHh/7NTf1t0NU79bacO
0GO01Ql6Z5JSgcgc91iNrfuB/eo7mwY7cw/zactUmGqvD/i3VXDZ9gEeHX1SeBsGzO77a52NIUZs
SPj+vj/feVc+K1irATWRVv4bJ1uNcRLMkFSfCJKz0cIy4NzDmGSA/q/r2KYwPYn9sGUxYnpjdB2X
HOfQWfgO0k5cV4sNH3SZog/2xJ9GuayCQkEQ+Gl77ttfg/EiBHCXnRdinbj3qsb+HPqTMZ2XJLVP
4IKh/UGE+p9OuaRKmTaB0qayFArv16/KJrBE4S3UnSgR9JfYpc0w0jwLplJGGCOvjv2ZrHByC237
AxPb/zKcXh/gzE2ExwNdXbb/SGXBBkgg8kqWUz8Y0jplYYlEhlGDTxdcl3Z1GhQMxFOrqceOTAlk
Q5tiuWetkSHsM9NvgJ+z2n3Roe//cnM1F1tED6F7LFHGwiMosPTc4M4qo31Wd8gM+CfWbjny+iIg
1KnHRRT/EjiD+eI8qHYR9eaftw1GzzQTcGccU7pvzjTLz6skSewZTmsmHzB9gsuwxObd31f583vD
EZvzGa9RT/mMFl6/xDYzMocZx8zoCsuA2Bj7rTHE9mmsl+6DS+jP742lfKBK38EOkRC310uZyE4X
L1IsNYRMuR2Q2pVE+MFX/d4PWlPlCZWXjhRvz0bMoPy29R2y96AVbefOxcZgoalDo/BRCN+fxzDG
eqbFxY38kzf15hgG3UwL7TTTCczCANIrmJ9WI4Q52v6LpjHTnRRV/cFd985XRy4eIJdFvK78I2gM
anWJENKbThFdWbXJixGDKT2unkg4INrxJT6t8dPoa1i/dm7M8Qen2TvP17MwAyESiWPmj4KlDusk
VX07n1IjIZhDjnmgWj0GAgubf3+VHu7wnDCOCfXGebNhIpliBZ+xN1NneoS4qxFwMfvlCCw+WOnd
N/nbSm/eZN8Y2MHoYj71FKH38LfkdelXM1IYezg1OJYwo/Xk/p8/PY/MDtvh9zlMP94UZYjEIuYt
2XiKkJecmwJdk+GgMAA9bv8fv48vfN2jbBxyrF5/eqjr6NU9tCIdvJEffJzRc1HTJ8VJ2t/1vWd9
nRn6/vj33+fRBsLK89EPvK2F8JGmRR3r6TQ6GHyPToPYKBl+6Wn0P7iJ3nl9JJEQ8mlziCn5Nmq4
mZ2qHCw5ntJu6G9xBBX7mQiQz4x6m0svjCAyJubz33/du2s6NvH1ip1pvQ2tSmZgRWsdlw4QhAum
wF1+keMZv0smTJDQ+5tY+czwyp1/7pP+K40sLFokb/LtY7UA/5wh7NtTO+KuBR+lWw4SRGzcxXjp
vvz9V66f2Ot7luaI1oTYDFNK/22WOOS7MsNQqeGGdWN02Ez6c2IzflaFrn4J3E2iD3bqn5cECwqE
Ph6aV1M5b+q/lq98jJGtYoJvdDSomNAVWdJ9sGHeXYXECdtkzKJ4fa+/B6srsYWc+uZUVBPcFR+1
wJ2fSvuDH/PnWSnWFCOKZo5Ki0/h9TJMu2bVJHF/wjzHuOhJZ9zHU1hcz2b977FJLEXGp5QwieCK
vzkr/dF1mSqE3UmCoc3YgpgTXu4YDcKdHhhEDucSa85bMohyulyLa/7vG+WdJ4qZETFEWCcS5ybW
AI7f6nacHJcwA049uWGsL81eQ31BcvTl76u890CVwlue05IcMVe8XsVLloqAqEqf4sKO9+FSPCHM
LQLlwDn++0rvbHy+aw4UljNd4kler8R0YYytSbUnmS7mQU9elIJfY+rM/HnQB6xT+39PYaYftCVF
mElUK8X66yXrilAEgeXAyWyN6ZbjGXcgufgXNrrb/d9/nfVnnogAvVesw3ZRrPZ6LVR9MZwYzI0c
dJ7FeY2ca5meI9LZoK1wzp3bVr/Qv45PhArYAWeg+WBj1/3vZxkbxnQlFFpuQu/N+4TZPNmNvXIY
4PQ+4EHLyNJLOuM4F5Ds//6b33mjPre0oJg2+eV/RH6qIpc6SfQpgel1YYy1+zlsdIGirwM3wc6R
lJfdvy7pQCNnHzn80yc18PVThrVTlnmSdieiInBocGXAHLbbmdiXb8sRQfrfl/vzG2Q5SkKSUqiX
5FtUaxkBJuPea0+xFesTRhYoOvmtH6zy5zfIKoowTE4ZMujEm3i0HF6xE45he0p6f7nGNsc75JEP
uXq1bPn7D3q7FG8KFJmNSl8iQQbXV/rboWI0Dg782mCYjrnquatEB2tVVfvITT6qkN5dimpFeKTd
gwy+Ob8YvsAoa3PzRCJIeaRgeUQ+OK7arOiD5/f2Lf33o/5vJf/N87Nm4WdZXxE0EdfjftSh3DkG
thx/f3Tr3/v7xb2uwp2D4BZkg37ozSpDOlsWlD7rZFGJ4Jzqyi88YHWiXlcBvglpgLujf0X2SRdM
eBV+8LG98yP5wiyX9Skb8Hd5/eYywo4JIsL60YaAcS4NTx+TVWzw9x/59pPmR1KduAglkDt6tAiv
V8GUSzoJJ8upzFx06AVq1MRcRvJgEn/rEuvyjwk963poEtj+NrledGCv19OLQXESGuaJoaA5bCGJ
p49tq/CV+/vvemczkoC9VuoshHfe2gP+tu8HmD+zUUobDYuG/x3ijYZXUg+Ii9IGE4MPlnvnZXGX
2rTk65uiPXi9nFs1cMjRH9Ayu0iRmjS95OWqDzCb937UGqzOCzN9xQHyepUpsvFQwXHzFJteelpQ
2m1SI6/oY5FZ/f35vbMvgAld8b+kncdu3Mq2hp+IAHOYdrMDlWXL8rYnhCxvM+difPr70YNz3BTR
hM+dGTCg6ipWWOEPuGPitIx11OVQcYxCA1rokycPYffVwn3Fg4jVu63elv8OY7fhETz/8sVZ06i9
8WyrIJ8Ifi6Hs+u+zSeZ4TCXQyNnCrJf2CPaXwJcFvYIt6qPiFbgV5zhtXF9or9d6T8MbfCsUVmk
7GcvFjVLg7ipKuBG1DID47bM9egf+v/Op06yjdkh1EaPLWyDx6mVqn/UrK2O4NrNl8ov1K+96LLH
jhLZ4fqvWvnSpCjkYxRGNK6hxXpkg6IEUaJj3hk2xhkjteYGQYviCwiyeGMB1ofimuGdMKkaL06k
o0/w8yWTLy1k9A6LGoiKEeX3hQSq4n+YlUoIoRoWb/rydc06tcJmnRcChQ74Ogg8CzeVwvATXGvx
dH2slQ2sKUyI98gkqF5ebNVIkB039uTRD5+S18Cw5C8DzfP7NkXn5l1VR2njwl4d0aLIguOpZlj2
4ioNpSwKlCSfPKUvLdjlyCGC+sKlpA2oO6bBlp/yMn3mKuWG467hhDLc0pa36aTSqhIxekkYqO6g
wvfrSuBDwBEykJLBu+xo5vn6qq5tljkuIjvilTeWxspOCI4xCwwqqrlVfAIMAZMRCOyp6NPo/znU
fOX+cYOLgn5tgF6FN6l2HB1yhPOfswQszE5KZXXc2Jqri2loUHpMWok8T5ejIXNr2iGwB89peuW2
R5z+1Opp+msGj5+DCaUJNF3LjT26upoWgSbEKk770t5yRqKVPbmmZ0C6eRgQxzuJso5Ocxqz8e6u
XbAqJAiFDGtuYqqX8xPIZ8bSmDMUoLh9lVlgbpwRWcohd876oLQ/u7Chk12bRb5RKdgaenGXxU0N
uTp3Brjxqg8yp6jOsAIV2IkJOlo9wQZuUth6gn3dGFlZGxp/e4XDZnLDL0O4yig7Gs4JX7Wr6+IA
X9HvgPGNUecicRvbe2wywsHNVd3o9yYQW2+EyxkjH+87N0hDof4sA4AP93auB8gzwwtG23AcfHtX
G1WD0c6k9jCCe3RtDn9/0igPU/dQHbaHtdj+WZj5yoiCl1eldnrsHclyIc2nREyyvbH31y4uRqBK
zGtPVLF46+UOeWK9nyavq6vxGBRhc8bqpXDlYJzuEMYYT9entnbW5o4XUQUDfnDiBA6rBQHCpV7n
+I561FutvQfL4QdPnVaotpf5s56CkjTi0/WBtbWRzTnynJ8E4rRFTG0GvHMy0g5eIQ1q6U4i0t9q
BwcTTyByU5/w2rXsIy5TSXTo6ySE119B/wBcOBj/9AgG5I+wLhIVWfQIOo9f6L3tlriN4c0IsT45
NvCd5TPGf8atzeuGlSkSYfjcg71s4JNwk+1Bok9fYiQ0QeYYZZ1hN92E3QvALf1717TjnWzMZnFw
dMT7JKYJ5QQbiIwLm6R6GfvYQmjYrgZQ6i2ibrfox2h44FxfqJUdoQMDNKmr85KxKS5viyHOkbOb
jyznZ9brKpVUuo2TsP8OxqUKjw5EKXG8PubKWZ3zRihpNJ14Y+bL8o/7vsQfIeyE1Hsg6ZofIKSs
N6hJyU9KWBCLQw3pMzBoCqrNLBclgOujr80YR+0ZeOhoFFTmX/fH6HVA6XKoGX3ULb8ADga+V3Br
HA1pGD53srOxFefju4g6gR4YVFJ4cyjtL4IF1Pi0zkda3QsyHAlQ0+Uo7GBKhlufcmXLz8o6JPUO
4TXF2suJOeieQsnKBk9HASFEdUFWJCDiGR6cKJAmiNeH03QXN2P8dn1FVx431MJQcdJp0YBIWnzP
qY8bUzbocqmIZ2N6YEajc8CIRusOnWqoGz21te+nI3iLahoSMB9KUzrCNGMFxcirxNSi9yOQu9Qj
SR1cS0xoeJjIcm/c0GsbdkYC0cCDz4Ns6eXK2kUYCC2sJhAziEfei2QmzpphYgL+y96Qg7y3cksb
9rkt/I3XfKU0oWPboOEdTyOR6url0OiA5XIzhaPHbVOdeRbSQyaAqtW2Hnv4pOpnEzMmN69jadqV
XVVvrPbat6UmQf+Ui1Sl6X05PgXRjLBd4X4Q+bONQY6HjP+PCW+R0/VNpKyNRK4AQofnSUNM93Kk
REFpKg8qvqtCxe4xjA1KjODwpdxFuYbewM6ZsvJes1pYsziZ5N9BSeVngFP2q5zlGng8OH8/OAWV
eROB4BAegsFUVa7/zt+N1OV5pklnEGbQraPscPk7JVXBsQ6NQk/hpU5Pfpe15S3Q4OCmxY8Gcm3X
1xpcECW+tTB+RJsoyKdv1BsL3DCHBA4GIO/8JFsRwHQLEuzPRgZ9jJKvqmGqMamW2KN/JeUn1GXg
QpAWYi3lZyO8hNhxYuuHKTWIqiJBLKu35HTpeLaRLg1czLCTHj3NzEKlthQjyxclJYLvgmv0rhvH
+Megh+WzHgXBr84Khme9TDPMbOJae5NHNfrp97PLZuHj/7XHKxOfFITa6xstwFTTzSRzzDFo6dUb
TW6y/NvGwrJui3XlAaL5qatzC21Z0QcGIywnGyZPD6GLqq1AOLyB+Hx9lN+B4GIYIEzAEBSqstSM
5uvlj+ufEx77RUpFkUpqUp8aDEPsvSKNsDZiv5mR3SDx0PeJQxQUC90ev8IKxvqBLeFDVrNt3zwE
02TbUERLTHuQ0epB0veiCXflVA3RbnT6WnGBhZb1oenRhNs3WCmZJzsphplePUEVCjRf+ZU5yNHA
8AhGC0+60vqslNgr7SZAzQ9+qxi/EkuRwqMxwEH0NES7X4oA+6pdh6w9+7xpPzs9SJSjAwYePoAw
JKy+6xFVyopy2dcw1OKfWLv2kWui4tj/KkIw7h61e8x5EIExcreGc+LvFSSBB3wuMniY+6AKTWPj
EvvdMl8sOiUHqmbgrSgYG4szowozBhYCv9SU1cZ5jYqcGy3Ui+alKiXYjbYcAt/30yA85noz4sla
qSrNownvFpjZnbqXMIANj8JuregYOHJ9plKrNPua9p4PQiyki9fSJEBQEWT6c1HnQnKRfTafJlho
gJBSSdOPZp9Ezjfswsbme1iqHcoCaGSowLux370ZfISAkbSe8nCPd7SMKgJc5nEj+PkdeS7XYq72
zOUK6rBL6G6KWi+yFoFBwaeN1Hddd8r+3xZBpq8w4cPmSdYbnepM1Jn9bdUOoKlyqrbhnjLn+MsC
vp9tBEQrFy8oOO7G39VT8LWXJ8JWkBpNK0X3tAI+wi4wlC/Uo/QnHB6Hz9dP38rbzVAzGIbKCYjF
xWsmO3XeF6WBg6lEYwa5PVHpN7EQ+i8Fza3oCz2g8O8zb+p9FNfBN/F8OosAN5giNcJfQUO2IzPN
c9MiYHDsVYx+/hmJUrdaoStBmI0dk00kRi+GCPdyMcNmpPM7KZqXaZDtNegkp9rEZwF5++wruPr+
mMnl8/VVXQlPbAUDFdsECeoAXr4c06be14k81EEAWMB10aKa/dvtrH+qK4c0r+qopwZTcgtXPdhC
omsr35QRgGzOjXR+x2L7IL0N6NFmP5PhtNKutKS2PmJ9Xj5pFg6nO4EtBVyFlEvsMYfjD1+jRHTl
Xo3bXLtLZNF9Q7pyPOPa4XffolTS0bNXc0RJRtQjEE4ArYLgHLzFYI+JfPLJN3vcWRK1M9FjNWYG
sZQOr5x+CUe3IGgM3MaMxnIjOvenMBFoUWlYmcK6QqYcC4w6VnwXpwXD/2T7A3CJQptrTQFw5MBN
eBy6jSO/kgHYwJuBOdNPxf5psev7bEI/At9PsN0ox8PVQwQOff+twISvvLhX2HDU62hkUfxZ7rw+
wsMHCVjTS1qjxyPVwu49VOKNq3zlsgDNRlWXtgRpjbwIhWNhOL5OCuUN2DC4Dop0WP4J6aAVdL6v
b+sPfXfKnrbDSWJS7GogNZf7Gg4JLHSswr26s1BKMDPjTrdFdIgkYzpbozXyNmTiH73tNDeU7Nid
8N/ZWNWV3T2jpSgVWnRJmPLlbzDhz6CMFlseVtjF1zQ2BGL7in8s7N74il99sAVsWJs1O4XrEbwg
tXptUUSzm9QsIaqZc36av8i5AdVryqEbO0bp0gvFP3LEpinpBxSDg6jHJHSyNp6E1VmjD/f7XSDx
WfyGZJTHIUxlC4FZRz8mMMz3uDahtwYkxi00K94q360cEeDl9Mqp5Ou8iosAARGH1Iz91vLg68U2
YjdOcqjQBnOFjcWOVeqz/bodfQK0g/CZLTd7x+KFH4243nW0b1x8EexThJ7S6/VNuPbDuMqBXDgU
b0nCLr+/UmCN0MuSwdm19U8WSenOaLtgY/4rrwZn6r+jLHYZoRNBgRyZnpwowYHA4LvtCPXr0Otv
HWLVN00vtI2D7Hy8LkiigY4RlVF71Bef2EKyDCXvxqRMXIzOEbEMpztGSG31dyU5de4qY2SdFbMd
EcdQQSJDjgt983R9eVeuE9qOKjU6DcTXh8zaiVpldtMxvYku2CE2A2LXWMU0zcnkjT298koyFAAe
A2QnjLv5S/8R+CdGAuXLVrmFgyj8mcA329l4Dx6yoB7vISEO5xaNiBviNmMj51jbQ6SKxB68AVT+
liNnCLLG42R6zYQYX26o3V4foq0+7tpSgha36RhTaSX0uJwfophjEjF7r58GTCgDJeOkxtpX5IO/
/P1Hc1Sq1UwFtMQyU8eVBO8dLeOlgUq4S5KoeJvr2/eRAN5yfai1g8G1AEgO7CFeGIvyg5Sj+FiW
7I9ssLSbwJCqFzPL1LuILXqnDkjdW2a9EU6tLeRcRQOJBGkIFP7lQgbxoCUxLq+epQWtdZAA52fU
crvygPZN/O36BNcH0+fq4O++9GKCeu1UGbZIhhfhEk+EUsza8Up8Rn5L3zgAH4eicMKdzrsyU0GW
V9kYRUaid1wyjppOtySKiIj7xvS5nMKtPsPHHT/XaIBYwi6dW5eLHY8WR0JwpxqegfABTHUerQwR
yuP1tfsd2F6GPHPnXNPB9hIegIK9/FLIAWlRY4Wah/pzMB5JuCP12WiLPrzFUBtjJezO2lv2lfwz
xxUETWmeCYTcmuQFa0j5xdHBee7rLK6QFFNilcQPKT0LMV486jC4aIRSu7Ev7NfBMtEBUEI1/zXB
M/nclXAljj62o9ItwlgI2yP0HKs7hTKPfbZRqbN3cWupyg6yi6Ts7c4339M2MbRThGzju2UgfIFu
uWT8i/ux9l5jhviIV639Q6B3XOwp0+BXk3RqiZlkZTWn0Clb6wUmHgXWBDmP7lMzpHF+m2CJ8Tzl
Rp8c/a6cfuJKWWdnv8A0wR174Fl7GYO3lx6VAvBgFWjrPSi7XDlSEcZdR0/zXtsFaDa8p4kfdodi
jAUKLkRC90kpmRgTZpWQb/C2RKtRkTN511o2wveIjtThxiu4EvoQUDpz54X0kK+6eGwjIcu4VSSa
R0Q3Ya+OTVfwQ65C+M3UeSMbBnMS4w8amk6KND1FdTToUetE5sIunXrj6f+9SxfbCwQTGZXCLlas
JV6kE12PeKdMtywLP9uV3qC9EqMShzPzUN/boyUOGGYjQhLT1Cwk3XFDPYzRgdI0Wq4Sik5Vmb9c
3/O/CXDLH8W7zREmKNYoll3u+SkrUPlMC9XT07FNEHDBcPkuylFGYas5wVdrotdzHvIImZwGHfp4
nznyJN1AkBLpTVZmQ3zUowzTz40f9jFmBKEAp06xidRtXZuvnz/eV+zqAPyOBRpiYVF0SMX5ZXxI
x75y7kdHbt8myUnGXdckdrFHY1MWe8yvsA/b6RizvaqZGOSzhACX5nJ1pSXaHEK8gRkZH8tI6X5e
/7UrF5Qqq7QmbZu/9gE5b+CWisdsrYHgyOTPCRaww37UUNfcWJWPURbFAGPuP0LOsWkeXC5K11qG
sENZ8+Q+d76lXYBVBmjaR41cGcEhbIEyFLd7VKGGJkWJqoohqW6gVT6+oRiP0UKAf0gyRRx7+Rsk
CPhoN1VcxvzjM3vNRrY3UxF+QcA/QGN4dM4p+NSN07y2xPNu4CDPnO0l5CEqkdZqxESda+pUPI2z
+IaWtLpxSNcWGKwrYAdARqgrLB7rpmlCgY6Y4bWzSMsOEGwQnnvMKUiYepJgdxg0bKzNAcXuETaI
7/Z2PtTu9e208rQSwwKsxEeNxG2JufBTRB3gDOkebTD8YFDRcd5bpwyedUKaeOPZW1nYmREIEJxM
iVtpcUtS3OiGHKV0rygzwxupNT5PIg42Gj+ro9B5Ao5NwY4zfblrKpYpRlBZ84hqgxuf7GBHbbd6
uL5wHDn+zuI+I+f77ziLNzzHWFlwSuYkP877V61DXuq7UxWJ9lZa4LluZT1U+xPgTgtdn6hG2s9H
Yg6FxhQ5k4PeqE7lBRoQOm+gOxajozuKycXgSk0wVMowLdUUgfFsihr/rFVRlvEt9qbEPIGZlC1U
V9r6LqX8tvKaUk+7p2S+hpDetLufpe4DRA+jSiD7FvqThPKmouQ7MWvVH9GxypNTgG1EB2hv1Non
KbQS5REMSTi8UNeVvuDYhfRMkAZtcGt0Nu4N+DMGv7BfSSxXL1GEcqs2oqilm1ikTj3CHvsJ+7j4
RIe3fCDpjtLDfG9MEBQj81En/A1h9Yn8vUhk/agbvvJsg/J5qvnBt2rvKKEbhIGMLUzd1407TXxe
5O/iuLqDM2AQTyCx+KoIxU72IWL/A1MS6kMvlCn+p5nwgdgR7AiCJx8Top1TZHX53Y5bu/4hUgw7
ybdTJ7w1EOYYHyZZil/FOIa+W+E8XBxRFHJOnZpr4t3BBuUzujxZcjJNxNjOWOhMxZNcGLX8niPf
WTNfqcQNPDQbuk5iUj8jnQkhv+nbOD2UQ9kWT3EFEnYvD4YdvakND99NY9cZwpQsjLZXslpFNMTI
O+eMzqYfeSBsYAROqNtC1CgFWo9JrYw3OC7Z9p6mu5AeU0FtfY+XFZqtNhK7/jezjM0bIVQE84l5
iNo0HvJ/JKNuul1qKsnwkk6l6rg2YDvt0Y9ivTyAdMJ11EIjzX7tA7qSd1NFa/LVRPKueAuSRFJ2
qlWLs1Yjb0AUJ9NW0mNEeO4k4aOzx5WkB7uJaqh+W0+RHp+DrKjptDYAV3YIb0kKXnKjiRUyAV9z
RI+EXhKmz4R2cmxo5deuiaz+a2NIjbpL6Zi8BZUWNrdFlCO1GzQhfOGBsoJ8HrHlGRDvTRnQEVrx
aBgmbuC8W5Z8RAFWRi/FRP9qyEAOuHyIvHYFURbm7qWp6PFB1DgN0kic0hu5wEpsP5WG+h0PCx/R
KpwqaMGnYnxGqR4TC5tawg8HaTSNf5rDfZElY4VyTR62+4RqwA/fr+GYWwmO37e57Qw/ncaKskPc
l3x2w9cHTAVDy5A8S4CM2qWYIUXY+ThSeUiRYTV3qmbge0HDS8X5qbOFstdQCf9RG5RqaH5RsAMH
3kBpzkLRZG6g1nLk5oMUZWcFL6vsBnlt1DEj7L9fC7zAbk2ME6hz4Gj8LBtA6A52DBTmhqpuN96U
jhI1x7JuWYJGNZrpCxlrdI+2r1yc0t4U9R7/O06WFY4kjEM4ZsGdrAi8iPEZxlIZkvE7BBOsqfQU
gZ/9ZJht6PZ9FyBWXUoxqipm3SZ7v0GE54S+53Q/1nZ1y7IxJFUJ0pMKiY5sN9pyrhym2MFOhYKZ
2b4OsqitnyCLsTu1mxZJfWMYfczfatU8RaORz/YUlK2AjepN/jNHTVd5h+7WvQ6RyJ+UVFW+GAAC
g1OEZ7zXY5iiuGOBfQDdp6quT/wJzesgGuF7UBuE4rBj1cfrz8BKiILUA+BzmzSYJuHiERj8XEK2
V248ct9quLH1pqLUp9Yn0arFLfdxox6UNCy2aiYr44JCItegDweVTJsfwT9j1hAEs14J4cWxNn72
JYwmIlKsCuCpUI8D1TPsu5Sq/3R9uiuh8kwJopoIXgZk0KL2FuYVUqM67CoFeu9TGuDQYeC5u0eM
wX4Gvic2otCPpS+a3QAWcKCFee0sAVfoUrSUE6A5RUNoPPe50rwjMRnu0fNBIrsW0zuQ2GrWH8//
PlaZlSegnah4npCnXy6wUapN6eMl5bU6/hh6pYqTERjD6fp6rnxGgqGZzUnOiEvDIlZpQn+UMY0a
PFztrBuKf+XTmKYYrnRCS9pdVPupV5popB7+flwQBFTbDHlGEi/GLWMNiTCMXTypsMpz2oroWa8L
nNw7ggD2eoMUdx29Xh90/qOLgInWsQL+SUMoBbDM5ZJ23YB/xswU1+ypRBtXxr3P7uzD0BavPu6B
3vXhlPXxZrIlm4c4bTHJamK0qjRhpkctQmXC8OXmbMaK6pllbwa4GhXJBAzCliQ3RXxwujUaztvn
FhvxZNe1mi9+1gEGQUfgrx0Sp2qtgn4upP6LKo+hvrEXVuJWCOZkAiQdsqEsWxd1TlTUYZjsNU2L
KJXVOVgFgXPZQtut9PFha5F6QNrC7OkDcnIyKkBAWCd7BtiGye2JQd9yKu2zCH0++jwDte4pKM13
R1SSo8+yFOrqqdMr4w79On18u/6dVj4T9ABwHRRL0T/VF4lQPgnL1/qq9/LI951fTq+aiQvVXcdi
oCGhvs8BRm9E7yvnTgfdyzZ05u2vLrZiPpmDbRVoeiiV1nzv5ZkCgYYji14QURPh3Y0FVufXJ/q7
obw4APjA0UelKgNtbjnTRtMVfL20zusSzCDvM7UCtoHzGTA8ODP1E8uDAzAXmphdOgKA1MgqG4fA
aMJy9uBC8KAvQ4wZoywjcAmQrQ8eB4ShvvTRBGRyZgPcW2mVYwuXhKXyEgbULnewnNVopyQUUN40
bCmTb6XuSG+SCJXinFAAaGALqZF17NMEN46MMnnwKbU7YL9hsa14s5Jy8nxwocP/l9mCiyxwShI5
otEL7b/DKsT3sUxOk6A5d2SHG9fcSo49s/IRJTONmWC32FqjM1IxjcrGK6ZQ2RuBqRBdyM5ejiNx
HLTSPym+LI4Rd+4xxEf35foHXysLcpgZmy46alfLjmg8gRGK1FJ4SHZNJBq9lf87YQn0EuFmgc5j
VxloDlo81gctmkNcESvBVznEGmDjIV1bdDTE6B6hPjc3CC7v3iHGgHxMofMOSTu6pgM7bKdLQ1u7
IMfqLajhypEGVAtrBMY3afgSw07hFRqbaCB89wWUBhG2Z0p+LSlZ7rt46OQbLcG12f0mxRCSAMxe
0vhD/FhLzYmFJ4YGFZeq1rAZHPIx+Nbh3bYV860EJdC82U4Q+U2isEVoAHqybFqzFlDMW7FvJQXX
HkMpvDZWpKM1YCEwKJbxXCEP6V7fUB9HVmVY38QJHBxKVPM6/BH1mfEIekJWRg93h1L/PEsTOb+w
fmzDEw4egA/DrAYzFhOq+jtCNXULgr7+A2CPzWxjFLiXT2oQYjdqScQNpi7iT1MDxhUd/aa6D3h/
T6Rs8QNQzuZxROfgn+uT/7ip2EiqDEaELiEF28WdHTV00KdEm3AFIJyWLeSvZUxOdz26Xsex58m+
Pt7HTaVSpCbYUUyddPI3KfOPxU4TK6xAGsAEJP04RHhsHMj//xVd2++vj/TxNbocaXk4VTWP8FWC
lY5quzvpYsIcsKuOuMkmRxTUc5CUY/XX4QaDku5B31ZkRAsW17CIR/RlQqan+rSS+kizb7ohqTeC
MPXjFTyLosCiBuqHwry1OCw4ahfIo9gIxo+OPe1xP8s9ICuGviemdl4AEsa/oJsY+F8B+Sp3M8S4
3jd1n5sIqAN82hGqWeURVT2pOJl+1ytuVwZxcuxsFJRczDJr2w0cs6yf+kyo7dz+V6ynHHsr6XGc
Jkjv0FZmexMUXNCPRmug39NrsL1uqkdSlzjR3mlLter79a86f7XL157+KqqDpBF0htBSuDysVdFN
I+oiuI9VeXwOcUq7neS83bgS1taXEjLgcz6ipS91Ghwn6kpH0ixqqn3xiUQ/+YbvGd7amioUDcMy
K7zJM1Smd2pdFSeceKqv1+e50m0icqOOrc2BvQOZ/XKidlIaUZxGNs3MKKjACYf2Uc9U/U1Ho/Bz
oo/a99Iw0vu61Or7KArsYxOoZr+zaiP8HnT54B+wn7UtWmW68tfBJRZVQERnbQna/stgQzIj1R5a
CUUE36/2lH7K4+A4w20u1+Ot3OXG3x9lRzHoVs/IEIuuxeVaiADfRFGyFqNsZ5+DNKUOR/U2PfvU
cyin1l39bSp06/n6N1jZaygc8d7Cd4XQskytsLVChTkZLc9B+8Ql6unufFqSGwHsyl6bkRM8QFBJ
UNNcnOWWEy4cnx0tpZqT7sBL+wNOUb32kGt68lpXYX6rG2V3h3Vl/2mqp2rjSK1cyQ6IHzIXcjou
r/ki/eNKNlU5VkXN6uJXJNxGAy5YBmB9BwzZztdXdOW1YSh6FfRF0ARegm5kWODy0KrMlax852P8
ziNPYRQ7A+dBgXW4cY5Xpzaz+2fhNkori42jxk2DUwbnWFHDNz0wq5spdcxPqT/JGzNb2ysaVQ0M
r2g/wW+8XEQ6/2pCRQ2IXBACu0975cHo+vHT9fX7+KbNgbdmUBmzEbdc9g/90VSrThlsz2gk+TaO
AwlT29BiEUV5Jj8q9r3K7rk+6MdFRKGBl4ZpwSTj2F9OzZzsLEo6KgkqRl14c2IeQnvcgFPSKYf/
ZaiZFUCcOyO0L4fCJ6by5b62vWKMwiNyo9ou1I3xlMV+uHHsPn4w9jwULkomnG1wS5dD4SMXhTQ3
bK8K4cdUIOvv6fZUG5XMjxueUQhrIV4jl4vS5eUoUwpmKO51y+Mm9+UDkOAg3WloEuBAJmXcYlWE
IPz1RfzdWr98I7WZ4Y/ZFHObhVAWgwZZY9VVa3uoeYp7WFoW4GmspZ8bVWLVqSuPEmGeLNSKNgtP
3BHFm149NnaeDDsJ4Met5suBghe4Ob3BIgJ1Aisl4OErYqXYwcoXGY4jU47HAnlOerCTuL4pBdjv
PU6T0X1FbgxCMGnrb2YH/QZDntBuO5fvUckHeFrOu60IZInwE9UenIxeDUV8VSr2UEMwLtamHGVO
lPWdv77rWBoUt0DFz/3S5V0nxw3rhaMiesLq3HPhhlD21OmlvSmqfiOB+q1ps/gQM4mCcEUj4tWX
9WS5gUrlo3VIu9+GyDvLmhqf+4TWwa2dkyfuAe062T6ls/XSYffaYK4lY5+NvkMkvoUo7faukDDu
OkNuxFVNRtW2uq3i3tIOo9Rj5aTgurlF2185GSCNEaQzYWmzIxdXWTpZUkngp3uiUKZDFCsZfmvY
ilzfpSu3ChHpfGWC7jEta3H+enxRnTpyDC+fHalFkkaYXkREqVOVqluKTvMbuvgQM97BgnpuzUnO
4kTEWNOIQAZyL9HK3LfOMP7TTfOxsEGbPunEVdW+DS35LtLEpvjJynpSLSWBBu3J0MvBNbkLtMQE
wV1ZpI7BaCZ7MRr/w31GQR8QCxhxdB6WemlZl/ko/8W2Z7dNesC/WjsjHrcF61n7agb1e+rqpMSE
K5dXS+HIvhkMRH4RMgX7QVgJRgM53ko4aG6cntWh5hyRiAfM4PKto/0fV7qeMCE1msBQlNkxGPzu
Jcbux7u+F9e+ENHXf4Za7MVOTZH5w0+TMKGRXUh2hhsSs22MsvJ4E8yjoUJhG+rR8h31+ygtkyC0
vVZW+gfwWvhNkmhgeknv+s6p6IhMYCw2Xu+VF0ib69+k26QRH/hl/iRwIyNggUeJB42RTv1R7rGO
hEY4HGrclDYIVmtrOb92qCyzvz7w6TO5HjrkqS0v4Ys9TBhs74E92RubY20tqbPDD4AjykO3eFed
lNp21KHJBkLC+Vbg8e3g4KnsC8QT7luEPh4xkeq2ZMVXtiS1C+oXXOdkhUutABsIQlqT9nrpgNNH
VEqBh+cb1nFOaB+ub8mVzzarRIOrhuiNqOuikMA1BkIslx3Et8KcfCAx1HdJk4YHuJ3pPbIn2QYs
bKWsCgHxt2IggaWBUOjl0R5wmQiwJfQ90CnBPXJj1k8getpX+ufOywDyzs0TwVM/JY6bqJn5XMWF
PxyvT3uljUKLleYkmvgmBYxlxA7zvEAVrghuChO8D77vcX87xePQuWki5ccgkGo3zZ1sNhGiwkJa
nIR7R80DYiklL6ONWGrl4UCtZFYVnRvS0O4vF0U30PYMB0fC2maKvIFm21OBj92+i8b6HIXVsMud
cNp15PKn6yuxsgEYecaBc5nPBgiXI1thBokd8LEnFHkad44sZSMgSGn8lU8+93pohsVGcLRSc2A0
ghVuC9JdRDEux5RFRDtV1iXPmHTwcSWmnK1plKdEwf5STpr7aZRxMlOCV6cBjWIJKLNKF0t7v/af
6Y5/9414C6buzBNdvN1sRiB9GikIELfFQsSUioPJqSTwXI3xHhp2DtZBQt+rU/AO3SU9/YgdIGT5
X1mykqcYijqWWM4YPcpYl76pymRML1mYxP7OJIgKCfqMaXgooqzIdgCjEactlcpU9o7UCXxdAilS
jkIolr+vlVjGfagNHGAcWNVPhw7G5V0Duw31lzZV+l1jpriLheZoY80+Rn1y16XAqHYdaGvjXAaB
8oIPidOfFWDBQLeCTvvU9I3/Fb2l6JOo81R1kwiDjgNIsVCcRsiazxNqYoCb+9lPXJCWTbt0rHRM
bJPZr7iL9OGzmaB5sE9KXR4wYW+VR/wqTMzOjCz91OVhZrp4sOYvHVENfpF2ObdBfAm/KyMCibiv
h6wGwVcJq3GzzimzvcDEztyJQMGrzgBi8YlXqgOTXoYYm4XtUAFVK4b82ShC/J5wcsCK3M7TQX3K
Y6SjwDpr2K/GiT3e5MTSvzJDqL/aAGRyObLGhz5os+/IWibObgCt0+xl2O4/IMRqL3UWZT8CBGne
/CDDpBDHUvBtcRtPX6AD4alnM9cavZLWvoPNCPcotqT0iNsYBU6f3B+XTTS6Ulihsa1/ySTLDDfe
7pWbnzCVAgLVR8DoS1XJsbUbTWlbCVJ09HUcVBP0U63YB13Po40HdG0o4gTaAOBQaFvP//9HOabC
L5nuKtGHXdXtM6hG6cHqptKLsIvdeGRW3moKT6ZBYk9Epxrz//8xVDJYsY8Hne0JEGHnBKPQhzHG
b+v6TbY2Ck/YXENAlhy4+eUoY9wEMWhCSsOjgt+D1XX3qQqX7/ooKxEBQS+hAGJWEMeWNckmHGO5
KiwbLrmhvbJNqtuaQB+MnQmUcIc0Sv2cOAa+bdfHXftcXNNwmh1KxeayfGeHvVJF+Ad4fQPtI+my
wdXb/p3Gf7KxB1fXkQIoe4NEQpYX66ibUmqaIetoYXF9xsMSp9TS3+pgrM/nP6P8DhP+2BMSROo8
zWWqPXqT7hPUSU6g46K9gIv41zUzMhXeEwJ86HBUdi83RptXdoIhIMm40hqHhpz9ZyNZ8Y/rH2hl
2QAG6IQ282NK7L0YhT2RSnXoeEHTZQcN1b2jUhT5xlFaWTZiNYqnvFWkBsuOgZAnP8uamlpx2bYv
SR8DTFY1hOJA8FbB3+85h6Imw2AOBlh6sRNUv6OGIEiN4P75LiRkoDZNN+yw8dqye1sJgKCQox5F
2EtEsJRoCMyc6EelBp5SUZH2WHeCzfUTO9Z2YyGVAjByZ//IQ4zuFKpFGxX4lSCIlBkUPdJgM0Fj
EZCEGpJc2US9E5/qbCeNEmaffVjqkDbL8QVhjGBjS65Nl61IwOdAwoOlcblZphT3nRgwuAdfPnkH
6IWhbdf4k0ubJX2QUsAUIOzlh6arkQK8vlHXthCWGJxslLPm6HcxNsJrUTtnTiCsphthdgZxiFFb
98DNdXXjulw7FXhqUXyZZ4lW/+VgDefan6zCor8emIdac7IHO1PTjVE+Tom+BiVxCsez0MFy93Ra
i29i0/ieA9T6DKq62bVNWDwO1qa1xwoTauZ8oDsG62I2+Fmcc5AiCgDZ0PfyivKkS315DN254hlR
otDs/+PszHbcxrl2fUUCNA+nkmWXXZVKUpX5REjSac3zrKvfD/MB+49lwUIafdLoBE2TIhcX13qH
j7wRmtHDE9YcD22Xt5NX5hicAwbTi1B1dZ3kzbem1tzDy9zuKfHDuM5BBJHLr+VaZYSZzLaIRe6w
hOGR4l36Ay1V/Yi5sFKhKNh2uqfOYRO7WYnj6U5k2hxeRzsarwJi4NoLa7JLvDRkJTjHfW/kHobY
iAw2MTgOVwrb8nEYZe1ziBFr7HcjUm07t//tEQbYABFZXMt0btezLxv8LrHSCND9BnumS45zKORq
8IvA0V7yMN1rkWy8Y4nzCrkTQFpi49rQpmnqmo5WGZxlDav0Qe8gKZps8tPcY2PaK53sG0qieGpl
j++wJsY5Uh+rl789y+KyIScQVT+LR9X18cL4amhbp5HO0TRq3uxM8DGzrvDVwjJ2ztjtSRZDUfYj
ZlBcWi+wlbZmWI6ldFYnHCj0hKeypebaf9hFXABsY9oZlGtXgRGDzb4qClusajIfZSXDobErEn9K
0SLqcUbhfT5qh9gi47q/lFsbCOo1+anOFQPT6Xopo552WLDowRmJY9OryZrfhH1deLYsFW8lyuh7
t+vWgqIRhGMPNTPu19XtitI4rJU4JC2Rm0qmFzEGzgMiXkSw+zPbUCAHLwmMg9BE4/WmxIl7HFLL
RuecF3re4vWWp+o3FNzC+sUYFjM/FnlffLa6TvvYDoWeeZaZWpZXBHZc4nFdNv8OcL7ea2VLiWjn
t6ks6/Wzm9+mcXwoQwErXK+CkdpLxvztc5IZaX4cxjR9lc1ERQAXXcPP4ywr1RHac/FNlpxQd5HY
L95rsaU2h7G3ksWrpUpJd/a6WPr1jxLFMEpi4NcRtrzeC20q1IQayzonsfwy9/lTSfP3FDutcZlD
JfPJQ/7Bp3s5hFmdfbm/IrcPDNaBuiaoZ9r1N56CZqFGmplTcgwV801fpIc0aryusbLnrIzg9gzO
vLM/Nm5PFIvAOFJ0sWHQr85cGA6ppNW1c3aCCO04Rx78KFPkfypl/vv2NeVhgcqi+EalZV1k6asZ
ZD5YoXNs5aqnSQ3dKrXrdj7f5oQg5v/vOrgxCkljjWyYQswZLhK2q5qd88IAWfu6jBqPjfvfa2sw
sDswK/BuwyN+lTuiBaTqwcQ7OjSpVUGwKw5IShl4RQd7b08RgtbbkvxCpB3ILRGBrrelXEK6tqXe
OeeG0ccP3cCPcoMJiw0X46qp9GQzBjuoDnb4KmMbuXdYN0Ik8D2BuebxQcIlluKPNxsFEJtcjjgi
29JysNEU9Betqw+lNWReNo57mukbERL8rUkjVZwHqnLX4wG3VpV55M3bt8b4RoBLcCqI9zqEW7OC
JA2YHilskUFejzIPEs0EXkDncHbM+GKESvmaxxrxXq6soPcR6/p7dKIOL5vW5/+atmvEz4hDZKuG
hH6Yrr9UuW2eqnwJ3lCPy/ZIOFvb0wLeRY0bjtuN9t0s5UgxskfPUyWP/qCiId1QmfTkCI24vz4J
NM9BzSHQBc1oLQUmL0ActNnUzpGlRpG/jLRPqJsZ0r9V1Ka5f3+0jRK+AK3hmY3VGPC/dVVpiDEa
lGjdnFNudd2DVymnbpLlQXqal7KcXrRmXDAvCBs0TQYHnsAhTdWGMmwL5ci3SzDyO7FgY8MizSok
c8WrmYW43kpodtRpHkI+z3Sp+bzI4efJKKSdnG9jEGozXJdkn4Z8g5eWo0BTMJU2z0qlhp5CpfAs
zTCW7y/v7angNY6EihiAsdavxDaolV4XoLTeLqv3ktk7M7ZfsQnSc0m+x3Oo76zdbXBjQBSkLR7F
hk3/+nrt0oSSR6sgeQboP3jfmXp+nGKnei3h2bvLHA1fUCgtPCcx2p0m3+ZUUUoSZUMeUPrq/muV
oNMSebAg8U7zCURQRTNKMz0VFhedTO3vmfS463DbUlfhEoSjdj3TOXVMib4ikMtgmE7lFCgPzTBa
f32rC94dIDiVGx1/SLHefwTrXkUOkpzSOsOCQh1W1sKnoll+OOpQ/v36MRchV8Kuh5e7FhOy+iFV
R9B2SI2rz2rvwPrsWiSBG0k5LnJsnO9vzdsMSZR5UcajDirohasXeGMNSWQCkweCgHZ8YsaNP6FO
4A1SMF2kRJ899Gb2rNVv4yilVzCFpriISFdXd1FaoHCxtBU92cYxD3GJ2wp8hsoXAvof78/v9oCT
/OHwQieQPvrNUxZUTI/p+hQ8TGYcvR/asTnblTLuOXNtzIhhuF0hJSB8vU5yZ61DZhBF4IfS1qXK
kxSlPCBahIWvrKZ7LYDNwXhAAo8ElACx5Ho3ol6tExrz4GGWzezU9hUiuGYdPERKvYfivdVapmPO
xyJ4Ae8TdIPrsRT80uzcbKKLNNtg7iKIaJYv9ykSPs2sdz/nvBqnQ4lcvenKTYaKTm90xfdicZLC
Dy2jwABhmurPhVHmv8aCB9WxX/q5pJqRlT8i0qD4qNZjHXi60VuZlyw1WNZJsyXrrRbyzVQ3DLG7
dbMl0S0keuI+88qiRAc2VxH0Oix9GgYHoDzzZ60O6l/jnCaA50FA9QgfATshss8I8Ar+C6B7SeIP
l2Is/KKnF+pVY1C/NaSFMlq+hAj6t4uWf+YvoO20NMXw75KEzQOwO0M5RIWjYPQ+9hmEdnlJX6bF
hub/lxtWLDiEROHxQTXzd2v1j1ADXSQvAgylLsHUhgdaPcW5UBd1J8zcbCEAlJxAkKE8tnihr/I0
OZLgvXaTdG4BT33U5Uo7ZIvSP0cBd/rfTkgMBTbgf3qja/S/HcEnNYwRJYCmjX1taNTHpcj3QAg3
51xMiHsAoA4cAIDR1/t0yfrehIRNwW7MnBPMB8kv0OfYmcvN7QYxUWTPhAwO+Y0gTrU4TTLYRnCm
uaj6gdVlniKp8ZfA6ZOL3kxxvbMbNr6TAm2MQgo1HCHNez0tum+tueA6fMEXHNXQVrZOAcm3G0XD
3oPoFvnI5ICSk2zRpwBuuboKSmVWa/CL0nmJgvojj0qtO4iC3ZPSJVgZUtcYhkOc9dmIfMsyclQi
s7vgOhi+JGoyvajFJL9OhtZFyIBPUu+WpZrYPge3+EHvudnrem18cqISJCheGmDT127DymImU4dU
x9nKi+S93PTxNwRj5B2C7C0yl2XhQCK/hCm0Q458/QmUMJWy2nSCM/TomC58FI4Od7LG62Ju0AJ5
SIfJXtw2iFE3njERkx5Cuvb4miud/T2PHS16rxWhNKC+PxhfsHRCECJCXkh7SIu0mV1aj53ljzLB
83GAm5p6RmQ00XslmFIDRn9uJigwq51xkuJYaj0Q5en3YtKH2WsHAyQvYo4FEQ5RPM03rL6uj5GG
shrldBmwBaD+5V9ghjXaHkGg7nk+b30Fk8qKiRErT6L1rpGMRDGwfKBWnOgRwbaeL1pQI5hzP4ps
HQTBIQL0zVDouF5/haFVR6Poi+Bc61Lxsze06E2lZJPumqis/zVmjE9uCRQtrpeCGLZKwpQBMQta
AME5S4YUWZVFdQ01y59A4g3+/XndZOpiKJp0HDvKhYB3r+eF3HcfaAEdkDmedG80YYnmaWb7s7wM
Ty01rZNUpPWhnkzz1/2Rb+pyjMwrndIOyDPugtXNPkToK0r26JxrB4ijW82p8RDnVASQHKw9yUZJ
UDUzZFlyY/GhnJU7mefWxuFFKX4AS3zjTjcqC7upb52zUQTRZYzMxYO6mR/vz3JrfR0oi1QIyG7N
tVQ/Eo/LYASSc9atBnE29AaHU2ZE2VfB03qQpPF7M1qtx4Xy18UCsb5CMo9uHaXidXiSSkBmmHUH
Z2NctFPVaPJpAuYE7r4qTvcnuXU4HIeyNxuWXbRuZLf6gDad2K+B3aRPhSoXj0XdW8emGvZelhtf
ja0K65WmlKjQiT//Mz0R1TkY2uEFUef2U62FQtAmH3aE5za+GuVr3lQ6LWywy6vTbpZhNE86omXa
YKf/huownooBBSG/akbn26LkGnHNKKJTnlbBzo7ZmiEFEDJrQWwmpbieoZVKtt3RabtUZW+c0BTT
Rui1sGkO9z/abdMLWT3EilGN5tkgCm7XA5l4ZIVtxyTLom0HX0Frr/LCuNUyr7ZGhKmcXImNk6IM
Vee1c21ksCuK/EVPm2KPf7KR2HDti+SGm4BS/SrPcLolLWhfhJcFGpkPHeRhyQffibvpAe+bPZ/w
jc8LJ0qQ16i7UJZffd5Zm2NdjcL4EmlV7WeZ5RyrfjaxRTKTj1qt1mfVzpsvHep/OydF/J+vqr6a
qPSgLiJaJIwuTtIf23dKSwctxya+ZCaIw0kZjFOXZekHqJnaY7Y0/yJGFuxUf27thsSgsNTZ0KRW
EIuuB51zE9CjlWUXCAVV4FPjlmy3sMuwdfk9SufWaWhpKOMlpfYQTEo7XHLwdWDohij8nOFPPLkz
ukI/kU1TDXfQ46LyaT8sL5nq9IabtWXbudrAmXFbXQpPijSZmts4jWETUw35bdXO7fBIR71dHtuo
CTq3tDpM4GNEJP+x8xnKj+TE56HqG9WtSid+BigcfjFxXvkShPL4bxzKGK2FNcAzN+oc9ScAk+xr
gXh96JvoGETPhoEjS5ca+gsd6eXZ4vSgjLbI5uyhVVx/uH94Nr+jzRlFQgQ4+Vp+qXYKpR8zBOKo
1dN/yxelU9xcdUbDbfOwMk/jjBGfNyUoIOzEh417U1AbcGiHWQdAYv3SaKUYKfA8uiRWn3WnbEhD
UJVtqBsvZdo2b9jw4w+g2O3bIa07+QmJVPpr96d/C5xgS3F0hDInWrsUbq63FCbgWT9qcXyZk7RL
32cGOQTgSiAK8L2IkW6PMOniSfjn/EANbHo34WslHziTbeQRaYbXZdAAAd//Wb87yuvjxbGi3Yaq
jhBpv/5ZixZXwtdeOjt2M82XuMxixS1NNpsLDLpoHgm4qAX2cW0o742q1CVPSwlvbmuIRrjKgzuH
wYZhoZdYcvEahIsOXheY2eROvdxdeqXVe/Q/B7t0VcyQ8qPTU3bwkrDIGi+cZvtNHPUUJ2azkhcP
X8b4Z9rpPed6MX/k/aK9GOWMXrLC4zd25TaKEz9VJ9s8hL1ktIc2o0/rK31tqhgSECuPlm5Nn8pG
y3VvGOfwoSyNsXPzWJG/1VUc/MqrwHxWzBlXJ9DZ5gdMvbQf4OJg+neFUzmPQbFQOanGqg2Oc7oM
X5slyiU3reMShHwoJaOf9wDGnqywCme3HEfw8g6K/h+nqJPS44JYzrmAYfmPURrK4Ep60/3I62HO
vZKqTAjMGT1HF6mpWHmT6PX0SWmwtTjaQWwbhzGZtXhn+20dAZ5DCJeCPRdN9+vPrPeAbyj7hBcV
L7OD6GT7STUHz1lmK9icmdgaS0VxiCdUWlMACD/vbzOxi9a7TCCGFFFSh1GyiqfBPJRj4+ThpdDx
v7al2XgKeDx9uD/KRlKF9jmdOVQ6hdr66pzPNi99mGeMElJRAEKHtiejHMd62buVtof6DeFnSE71
9XpSC26twEm5fVPV8bt+0t9riTIe0GKs/f8yKxOQiwBwEj+uh6rCnmw1CcNLko8d5nKyfsiLZXH7
od9r/G8lOPQZqc3/NqanpHA9VjNmUVHiEnrOitR8RD+18KVAMz5oUtE+T3GJboxcZJ6MXN+xmxQI
r1qQfbo/381IySaFZof+mSCMXf+IGnO/OFJIWHtltr7SyY5569RN9baVswRFTuyO89OU6pFQJufm
eAOttlwOZaiNX0tdkRxXNQttz8d96/4SXT1wORR1zPXjS07zxSJAhxei6PADpfgJzkIWyh+toGsf
0WAzz6M64pJ4fzU2NhpwV0rUFJOoH69ZxoQXe041FmM00u/qEFv+3Fi1V+jp8rAz0sYMr4YSOeAf
mRbWrwOMeCm+0MdDiL/GDeVHCdXheznN8tdC7euXYbay4kVNhhKtz1ruZReiZYIibdZQ5nC6znpB
Mzb5uCBBlrm5tUjfsegcCq9YeuWDVjkwXOKirgdX1kZJ99B9VfqDbUYzdSqpao5DqaswxB2yo5rw
C/O5T6xXjCEy46LV8AMApjYYS0dL1H6jIVZkjzneo//YqI1RS8qsysf+8Tf7Yal7D83cCCbEnCUv
yVzX/0hJXI5eCbUEzgUCoQZatlGi+WlRBi0Z+1x+b22lVFyU/Gv8ARMtf0eBSSq/tLZRPgJRarXX
cJlSP9fbpX2s2yn5WUeZ8SsOo/GfnQ/Ceq+CJm056NOCuEvmsorZ/cwDeSTFvMw6AEpjwEWsGAfr
UMSTscOG2IjPQABIzn63AUHBXH/6oq2RlJO6+DKUTvnYLagbmGVTHv56QlQtBG8WHBYWH6tIZgGo
xhFhSi60PvrPCATFz4UTxMcCg7GdDP62PS5oHVSY0TGBa87Vdz0jqvBo0Rlhchklp/7ejvLybYbn
+klGv+W1r7rx7dhU+XelHuLqIZajEUujUesrf9Tt4Nv9eW8cLOI2FnT0SkCU6+KM/3GwIgO0+lCT
+tHXbp7tbkFLF9cY8hTT8o0yUb84RmbufFJxpa52jw2LRoQNNFYBW18P2jiZVNSlEl1qNKN9SCeQ
eFAjfQ77pvOwVwk//odJioYrnUBBKVztVgSm+yVklpckjqklCiXz11ApLP41i4OvADymxdWpNmo7
EXJr7/KuALVogwvilXg9USIUomb05i8RZY3Y1QqkmnLcVV7uz+8WRsiOwpeSNyHEPcpgq3HmhHef
pc7RpYkCRBoAmw4fZD1DhrALdOS7qzB7J8HV/VkXwXRuhypDMrzFutgf87H2uk5OlGO9DPXOh964
IdhVKjZLKFQhJ7DKekIVNkzTRzysVCV9HiVrPI2B7TylS7rXM91YaoBPnF5Oz+9Sz/VSZ9FgFmVV
Rxc1GuRvVqNqx26BLXt/pTeOC6YJ9EpRhAJatoZC4P1eO4ujh5da5RqYtOUQ94E3y8nsBSnPih5Z
rr+PTJha8w+lXd77a5mScSpwZu1wEy6MLDvoZiifTAXghYkYy841u3EuERSjNyvMjiiZrYIgotiJ
JGdjfKnmVnocErt/XuJEmr0s05XuWEil2u+cEBHrVqEAaAJwCEEOoDW1CgUV6HAlVDghspY1b2oy
79fWsudHrGflS8Tr69EwW1uik5tIvX//Y27sTuonlKfQexY419WpGdTFtHLZpFxcaflJt+KvQy2V
79S6/nV/oK29CWgAph1HFKW91TGYU4BkgzieJQqUb2GQfZeBlew0YbcGEUVOVG4JqRyD6wOA7c2o
LdR4LkqLDdCErF/kR5re7NGSt46AMIGgqEmVGHvu63EkQyniqGMyfTe81rQbTmAUrKPeZXEDY1Wu
vLiZ6HHcX8KtbwWykiSXUwc7ZjWqWSAvhykekUTSg3dNNeaereBcY5bznsP5b8Pu9Z6klAplDPo1
V7T4LX/cibB/tDY0q+wCz3oKjmrf1slbNKv7fxvdwMEAKhIqa1MX6geNurLl0qvq3lWI7oCPXqKv
STLgimDFQfUdJWrtpxyG/WuRdWiW5YWB9P/oVNZeMn77+ZFHE9LTMohXfLNXz1iOED7J+ZxdKupy
btkHio8TdbVTk9kahd6l2MTsZk7P9dLYTk8KaoUUH8ciPiQIxfhznVb+335sTqMAd/Opua3XAKmq
j6hVdDXWAouZHdnw2alplOqcNjB37g+1NSE4E7DraT5D1VjFgLqxE7Udx+RiSfAyqqyt/KbM90Sg
fjcUr7eUEMoVbQ4UyQV873rdTB4a+BTE+QU0libSgVa1vUHtm+lQITccuXUeoSKgDMNwTjGPKULQ
/VzLgGMcHE/MCgnHqY+jj5I8yd+rTO0/FjhQDBRkeoi0XHTgLMehzX/WeafgQFWHSAZGwDLCJ6eM
I6DHgPR/UXyd3hpYdJge3Bf9re5E8UutmIg5oRrZ5K5d5tp0WDolwyyw62zTxw5DA9Afhep8Yo7F
7MXZMuXvjGCwM1jkrd7AklfyzrMbsHOUj3M99spK1j8tWgllfXAMokFSzryY9KyxET4y+M/3P+Nt
UILoSPkGlUTBYl7fy/nc9XnYJclF7jCHcdWuXjoPoRrrbdABcXDValIafwC7tYdp2qhL8D0hxiCb
oMIXWZuCNW3TIWBUJBfFLo3sEKeR/jNpzEAR9Mg0dWVnHp4yVOF/DG1GRRVGnvVTDWtnz2n6NkTy
Q1gEdEkIWugMXe8xiBkgejWV27voklOmL5WvllXqlVbq7Nw1W8vNfBHy5/1vAve7HqoK5miUtCm+
TPiIuGCmzR/0kUCaW0PzCv0Kf7up/Ws0OHc0hU6uAHTWkR5aRbih7xStps55AcCkPLQz3C6ZhocL
aFo6gCqud0LDbWoiSBcklcAn4S6u37h1EqVSGwykJlVSBN4QzOEHOgDZYzuP+ZPZyfVZV5seuSDS
xZ04u/UtWVy2FVNmuqs6UwMWb1ZHxi6yzPEEBFbYBOkYv2R7ZfatCGjTT+LssDuY8fW3TKWa10/O
twzwyfEnu6geSifvdkL6bWoppKlAhgIMd0yC7fUo2awtxA0zvagSheYsz08BXQ9XrlEHAnmzk6b/
vqJX8Ra6I50VShQUXdfaYmGCVoxRAqMK1V5FHGIOzYcEAOQHOyrawBfRaDoYYQvr3B4ov7hNnUpP
Qw6wrInjzCskTBcfzBGJNS+IYucxkcM9vZ3fp2T9IwHkk2oL1irMous1mUIiLhpwXHNhttinBQQU
YCj6MGjQd7hePSmIB8p+3Vf92zCY9M4D9zCUftxX2QcZ88h/MVLPl0dTjsszfe9OODc1OlbBcWL5
JkzO5CADxofnmslVec4oWEkXPBeywbNtIX4foOUz+Xlgtinw3GRod7bxxt7iuKLlY/EqJXlb3a4m
RY547vkMSuFkH/Rcd1wNq6QdicWNggpsMCGEDJmZYsaa3jCbEc4X2CCdm3bClIai1yHRm9AL5Xx6
y60sPzttUtK/6oo3udT1h46yu2dZ/Z5D+e/MZP1J2d2moFkIa4zVhCngaHk6zvYZQRNN951wiKpD
nbR182zGpdO7EsXB9DF1nDE55R0RG3MvKY0f2mRqDLfrnNE59WMXzEdNG7Hfyi1kV1Lkbw3sloPO
fqLSPve/ZKWJOw8NJuqXOf2mj3JvtNlDay8RbllhA+tnkga5fKl6e6iOZZeOP/LMwg0NyyelfGPb
i/PGXGZTPzSR2bxLDCn5YleSEcHT0NOcvza1/PIun2dPaq0xcSXEDL6iCmlYD0uk5+MLyBG6bDM+
UMVlmPvyMrZxjzEum206ZM6svJW1BZ8EyyFo72ysjQuIVi3YdojVrPLaRmaoEdNZptI5q3LtnGo1
rx30gC3rMCp8dylt60MEQGpn1K2NxrCQWiAj4eu3xkoHpcDvNpJ9jlBEcBMTMMeY5uUhrnqaHn2Z
eXbeBl7XkhrJNLUeEfFqTlo77yFuN+4mxKgo2YF1goq7vgvRq8wT6tb8EEhmh7FOl2dJnToffRTj
uevlCROv3Doaxl69cONiYmBqWhg40pZdr4BF597RKrHBMdg5Bm0ie0mNJbyQODzdz+k2qloELYdp
ClsLykirhGYq6Mjp2J6d7XTq3qOzg3ltYgPJdlttoVVo5unyPokHHMasWqbhBTWsjz/0o7R801T0
GmpXC+A9uWEcyMX5/q/bCG3EbkjJ5AY8uNY1zHlCLh9GsHO2pSbz0zhfLto05jujbO1zSEv0Nqjt
qSzD9RWBNlCez4oN3TVJJDoT4Gg/wFJpRMu5dy5Tn1r4ChtRvJcV/LZqWUUypDlZe1CLlNTWN2iS
ZfjX4qGCJ0IfvhQVMD7fRDc2pS3hGEBI7NHSQe13FTrAxjD/mIx4+kUQ6l50S6ERV6SzggVtpHWO
byqBUT+QfqTqIbCq4fMM+Ix2jJVIx2621LPqFHX4Jg0mCXvlod1N0kXcvZkN2RRwMmqutECv15Eq
5KioIRT5aiFyATOlFWokyIm5jpLrT7OGix+00PBYlYr8OAWh2rgmYGEPupj+PGIP6bXSIL11tEk6
LnYvv4ZzOz6ADpG+aHo7naJM2lP72UiZ0OPjViM3A6W6NunqncVqnQhEMnElOydLHp3GSs9/JdOU
fohzSXm5v6M3jjaNAPiW4tEtwur1GkVpDeWkYzzYVdnPDAJK7ZVD37wLeY3vERM2BwPzh54MzB1a
YNeDdei2499mSud56pMDlQtMKvEseECqzTjen9dG05aBoK79ro5ThF9Vxgwzw5HTDKRzgF/ScZpz
yaumQj9M9FpOkmLN3BoLpCjIBc+NVnWf8jEtPFWppMcw5Kl8/+dsBA6mLYrilATpaq22YolcHbI5
LDNNyslTFqwVytnQDvdH2dw8IA45ayZIznXBwTZkICJRQTqbAaCo6iXzdQodpxBwxyEq1T0Q3tb3
hEEEmFMQ6G6rghBnGswag/OUm/3BAC3iS4NaueiL/H0pEOsHVGu4y3iesYTXW0cPAmvKQjG1eO6e
oNDKKCrb6dnJhngn/G7OCvkOilB0udV1h1vpRpqFfSqd9WqI3/SSM52pvbXfciWydioYe0OtNinW
n0o0hQmnHZmaI80s6heQnj+GQfzXGuvUh9FSdLi56M7wwrxeQMvup1GVzeCcYJAauf2sNR7Wm+PD
ZBHT7u/DjQtMoGp4hrF+Drzq67GkplMTkBEQ49M+9Ft9SZ6jfEgOlrF8q/vol94q4+n+kBsreTWk
OIB/lG/HYjHSyVics2LGkNkKU51eS5RiB/Lldg+ZsDU/OKMClMI7grro9WC1AIrIM1ozlW0WzxJ+
oY9p3eqPhdmitTuGI3f0Yu2UX7ZmCIoI4oJ49JAcXA/Kf1y6tg9sbAbl9GJGPQWuclGPoTGWO9ty
I44IbzVaimjXE6fFT/ljMWcsDJW2I+MtB6k7LKhIHkatCzyYdrHHq9L073+8rfEAtmEvjYaTQCRe
jweXOeiHAhmKtB+SY9yNyz9ja3zVu069xObg7DwdN1YSkCBlM5p53Axrw7pYiQspawSEJYpQYDbw
T8hxQT2hhLnnfLE5FKpiv69z3oerkzCVMSxLuBEXgu/4hGHP/EyBwnzX2zCj7i/i1lD0tWCoopgD
/Wq1iFrNFVc6KtwrVFH9GX7cA6oRkh9SQdsBM2zsf6FMA0qTe0Z0TK6/19AMwWgNUP+wgp6fqrYM
H5RYko/NEmZ+0xrvJqlMdjALm9ODFQt/FNQCNp/XY1ZyXpq4FEnnwUxiXssq5e3EqWMXQWjQKPfX
UqzVKnNkgv83mFiAPw6A3OYZavSzdE7aIvSduUjfLyTGe9rLIk7cDCM0A+DP6NQPVrujDzLhT0X5
CRaI9R13QOM8InF1GAIIBKSijvauxu3hsQsm55NSp7rlxYsGLqgO/poED01BXK5UkbnJec9fz1hr
eMwnGqlZNcvZpTOt7OKEzp7B0uZHFIcOWAZlwbVolSQnVpjkVXjBbgaD3wzshW1E3bPj5P+hx8Oa
0syjOyDo1KuEYQQeltQ12Et7ikDu8dZ4yIb89f4+2TwIpCVAruCmchtcrxo6BU5jB/AvAhyp3Nma
ccYyU4zWE2RyhyxuvT6Nvt8fc2sN6XvggSUyPHbP9ZhgWpTJQkD3os9hC8BYLd1qYTXTAE7xfxgK
zjt8II4dNcvroUriVYaEGjLYEPS8eU4xrWjl/BygIHe8P5S4vdZHgUQcIhuYRpF4XQ+Fzk1TIuQq
dK+X7NT3towYS58ekVdNDnk/Jl95gBkfu3D6D+XK37AkIYoIYWgdWMaJegti0qTmUeWcSsS4Dlbc
zzvF6a2IQo+fJIz8lXL46nxhAKCMhs1RB6+KVEgjyedUVVPv/ire2vRyjKEUaHw0ekEg6K+X0eoV
WoEOqmlSYyyhi3hVDSSygwTsmrgTNQ+BtWi/aEbR5GsWZaoOTTsPzSnPFkPUsSbE86kSd84Bsx6w
kapSKPHRDPho4NVzda9DsLWZuUJ+J1PI99qrzayqSzRBnZXOxSDPl8Vusp9OoWq+aU3Kfzir5Big
lpkeleNV0oZ4VgNOIZPOYZnbBwG8cWNT7k9VVwzHNJ0LNy/LZIeFthUgaCaBGRbJBhii6+8BFs6J
GhmAkhSMA8qTCsLEGFn4qSG9N+0ZgDv8qP9watFOpQAPNEq4lK7GVCG1qHifXiwl1F/Tsok9RLqb
n7O1fL2/3TYOLZU6qBroIPMCXKccebIoVZsAjJIK5JOgI+jNoxaHyjPcP6dwYyPMX81Or5YTyit7
j4yNE+WITBgiDc/CGylTK8G5B5fn8GJMwDVdpZFB+aG/K+8s5+Y41OFo9gpkwpr+qZeBGdWtAX++
SavRHYwRc1/sX3/8/VryjBaZG60rJEOvv1qUozGx6AP1zMyoL/QgUbqagQ/SBgwuKNJ3nhNCIMRM
ZO9pvTVBUdcWrxlx/a/PIGQZsw2ouDZ9PrxAiKkhKDR79/FWGZ2bBFUvmyc1HcfVMAG+LtZcQ2aN
IiEIu8R1ax/QvRYKv9W8UNEci8ry88TJAxcywzhRyI1GeiWL1lue1hRatZPHbs0cSC4INFqg3D6r
k1LaU2gkJbz8XJfn55aXPsjuaa/2szlzmvO8pgR8kPrx9ac1MlQTK+CSZwD1ysNEkfpiF1N5CE1I
AVomqSAI8/AZpMjkOlE/nOXOqQ/9aNc7lY3NX0LuhZ4NGwz64ipfGY1eGji09jmT0Dg55BGdbRjj
RlwfCnO2zAfEiXqUHeV6RimMMphfId/SHDU60LabSuaY7PykrU8gTN/gcMPKB8J0vTb5UgZogcVs
PkuOfKOrE1+a6j0eycY1gzX7/x9lDSQjVObNbKTBOZ3j7NgAUXnSkkk5ClDbzp4S53SVyEArIjAB
luIFsRbJm+Yi0Noa3wozBe0T1VX4MMhKCiqjCQ7Vkvy8Hza2ZkaBW1BkUJjgHr1eP4eHa5mVFu0S
E/K/3CAaURUD3jRDmv39XYbOC00w1KoF03e1jakF1KhWhRLyZnFwarU2kVDZb6qnoV0MjSQ0UjQ3
NaLl0/0pbtyhlAWgaZKVkBuugZQlllNdWhm8kohip6aXmottzeFjkNi4YmC+d5labS8xufWXFzVj
EkIhMSX6uqubO6ogvmMfSWpfSYXuxxWyTF4codJCF6TgJQarsr/0djhpbqJFzc++sbG3s2qHO0JL
Ai56OdWlA7QFa37oAPenbg8lWThqN3Pv21E2vp8XRwKS0KRgC5W4nxIXlw6M5Q1tAjCRL3l87BBG
+oLnYhp6zWA2X+UOrsK71gEz1pUAjh6SqrEtbyCEhTvZ5Nb1Lu53igokxyBwrveWJUVVXFcV5V0p
KpG0n6z0qZ4r51hbCVXePGrLc+SkDl2gKj7d/+hbcYEaLHkaCn5ktKt8OcOHGoJujYS4qsZ+X2vd
KY+DPZj11mGlKEpzkxsJEZjVRy5z2uvyyNUn1Un2YMiNDLKxaU5BZeB+UmrpTg1vCzfGJft/A66O
a1NhHgxUHSlUq/x/nJ3HjtxGu4aviABz2LLZPTOcoGzJ/4aQ5GPmTBbD1Z+ntJrmEE2MvTAMyFA1
K37hDTa17L48SXnwD/EMZov/8nxzwXKpAFzm6xEKYE5Kk+T21O5+tCQn8OJTvd9aZjSJ07QL/CKu
jKb9MCted0nXWD8prWH5MbbyB1f82ysKVC1jEY9S4eP5v95GSttnIkFN5kGtBLbBwkQTCBw7jcXi
KP95e1VcD2VcD1Vn4E68TIpGu071ay3X6eShs3SibWe89LSsmePySERIrtn1jc+gnkc2zitmAUS8
HrQlwqbHyZrOmc58Rh4QNTAoZzeNCuEXdl9/ymN6S57S42xV2O92u5XkP2rRSKxJc7I/yOZXxaq8
t9x11sckNIwy+ZDMa/Xkjm2zPmRgLqODHby3mNCXpOKCA2nK2twJvegnXVmrJMzjuHgxon7A2iWa
Pxb1kB28pHtDockkeR2Uoql8X8/rbMaLmXUFeEPba4Ihc/EfQjfg3OdIYt8+EntDMYikZcFRehMC
qx2t7niAS5kuqfK4aErxT2+IIXAWY/56e6i3p4+mJGg4QjCOHjN4/VXFWCoLrQXgwOSeSs9rYRlT
fMmjKQ9IkNfz7eF2Qj7GAzEDfAMYiLZV3+v6bEnjCSFdkMruV9FVkT+vEQBRpdTOYhwXGOy2ccEP
YgnwwMqfGhyuTnOuGQcVkLeviQ1WC64q3FGgb1swoF1MiWgEPySahuyjV1veybDJTdEQcE7mvFh+
2ipAkithfTqYA3nDbE/o66G3N1CVF5YYlzxsV1XtAe30zWCdVSvPn1cX9T6/6dZU+FDVIYKWWmeE
Iw4sTTgWkXrpeZgHZq81ji6OnddAGq4RYJBXUg/dJgbzSMNIkJ+HeoVpRVX19t2grOklEzPpXlk0
j4bos2AQwmXRuuQuqyf1P2x9ojq+jYK3BH9c78fe1DDLYI+E+WA5p6jq1L+1cRxONsZnB+uwt/WR
geT1IxEElby5O4Qat5SQoN7kzfod8n2lnlykYQKlb5wvFZWEgwtkd34JYNj+SOPALdh8m5GYoiVw
TMIoG4uLnmgUt9KlNPxRi+ygNiLzbHXcW7WuJR+slnItvkSdf3v37X01kQwiANAQ4TVswmbE692q
j+FXaW3m/k/tBvuDWPLqgmxP/2gSwR1Jj+0OSJULGwOgQuCVrlfU0bIsKjzuTc1la1mlWnxelKx8
dCYl+VTgdHYQqu09utJ8ixhZGopt22l1MuZGgzl0WI5oGzjThE9iNeNhV43ZQmoroqDLTOPzf5hW
TqGEf1Lh39JFkpjIPxMIAHWemP+em2TwKyXJXiYrojGKBtLl9nh7rzxGqjhtsJRIHG0iN73tSnWo
3CR0WhtjvgndFq0Ufy92ZCHUX654Cib5aSFb9qti+ef24Hs7WZ4bCqWggiTp4XpNLVFLKVf8MSMa
YRgPxhryl5o2ubwhg71eSqGNod7pzgX3gOkZhpPxuRJ4xB/EcjKW2dyklDJhZsMFk8/K5kTZrTUn
xTzGYUFg6RcQ5b80k6IeBBm7owA/Q0ESr+43dRmXGXYLlzbRkrbGP9BMv7WIFX4/mNOdB4nnEGCY
plHZ40m+nlODukc7SoMetVJWywd1QhkxXVOcZNWmAeRKMSJU3cT5wcktcvwWkVP14Ud0JpXjgWVQ
kmjt/MVjM/q4kI7xabWx7cYiorWGYKyEtJ2s81w5etTlNG+XAREoAj6cZqiab7ZDITvpaamRittm
652UKVmfsjnp3bt0TE31PsORpyb01IcfcakKK3DcWX3Uorz5GQ9j9GTXhVsGxAL1uz0JiEORgGbd
qArTzN/c8RPs96KyFPBkSjxd5nYwLglaPP/oRa1+mqv1SCJvb6sgsgYLDrM9AGybp52t4igC+edQ
h8kcWnpkVv4I6/Lj7c3yJyzbzjjYLdjk6EdSdd7MOAoxSkIVLA7LIitcf9KN5GcS2ea3ftXb3FfK
CJ1DaEDxT310tPlZWYzyHpWbTpxW+JL9i7HUuXPWS5mTQAic/yazntRzZcT9L2OKun/bujRxNLUK
t0OQRiw/0AtyfnUiG9Q7bebsB7abtZDm17L8UrsRrqM+jR13uJ8Q+vLO9VjjO2dBYXT9FW+K6TLN
ptXdL4O7rP5i1vUjED8v9ieh5V+qpdHtZzXJxoaC7Bh3dzoIhf85/CX5v0MCtxm8bRc7574hWDpD
qGjjLwdzurOJiYTphSFXjEjJJhJ29DWv12WA3akuRgik236Z+v7IbWfndaJ5qAJV4N4ic9mccuGl
NUhXOjBNVquPXTO1j3aV9mGx5uUL9LhvXh1pP25/mfzl281CJggngcyQTHtTVhhE0+tlzSGAo9+c
5tIsH1oawQFaVOnBVbDz2PPyElnQUGdXbrvBgA2zol2B6ixt/bvxXMGa5ssXvEC8D1HsVePp9qft
jIfU6J+UAjAZD9L1pblEbgyypAQnEBkLDD+JG7i0hULpKlaMbj7BB1Szb+8fFFQQTXa4x3BL5CXw
KsPFyrdol1FED0OqaOd10n85ydr79tIg39isxUHEtrN8suAnBbSleOQWOto6aQ+DhU7F2NUTkXcs
73GieMs81amRHazgzg0GqZZXnReTHG0byMSm0cRqK0EgdYu6gIo5H0g94+BJ3Vk32NsICLqAb2FI
bbakYULgbWwarZ1KO+XS6tQpvtiTl4CD9rq1PjddHdvB7XXbmUgA/NAGpI0XFMXNY4CprNUj8qc8
tJPZIkW4Kpe8yWgUkvYezOLOUFL/ksgIpX5ZYLveIkW/ZAmCV6BWWlFfHBLZZ9EYSXlqi8OL609f
c3O+QXTRm6LED3p6W5yEI2gr+moUoYM2c3UWkQZfz15VS/iWJTrbT0kof3ejk/4vLcuxRGZEzDkN
9ML8vzzP2mdu3GYNjA5q7bnJdXSg5zhxL+bian9B6nHtU+I1uoeE2whZSJmG/pcmdPUfw41tTFXq
bPriYrZ1ZHu+sxWRm6VTTa0OEJmxuSvNeaRWMCt52KRehyD+0gQRdiP3t3fF3igIzYL+oSfmYI94
vVQmL5E1x2TjlrkW982EPIpnLEdVsb1R/uBcZajKnpd//urOwBcsTl1DFCH4u+EphaB16uvhyOTx
aBS5LV+NMrYMM+l9EaYWoAJjtpOLbrfqf9jcfxBihKuUaZzNuoDRh2oN4yRsSlU5TQaVIzpx9cUE
EnpwT8h74HprU4agVYY6Jdj5NyUJoCNz369ZHmpRnHYn8oruHNml+1lodhkHxmQ5F9SB7w0nTw7S
9bdHmGGlMhAiABQWt3mrR4Roq7OZh2tlVvg+papvmGIJE2VcDtKYva+kq0ArS4onvBGWSJATq8i/
i9BIYLvdJX3Wj5fOmd34VFSwm3/rjoBQb5ZGFA7zAkPz9hHYHR/7P5IOinLQPa63TdrlEz1pZnlo
rOrRXKf4hUqq6ru9ldyXyZy9wG1TL9DM+oORdyeZjIpeIUeQe/l65EF3hhR0NiOvqraeMJJ3f1lo
R8a+q+N6ePsz354OcmWeHWlPCR3Xkz/m1emopqYYe9T+w5SUGiP6JXmCrje+u/4AXIwKvAMkDn2y
raJLZlQTzeUKRi0iaRV6bLNVBpDE+9oXUcvd2iZD9GxTgjlqH+2Q1Rha7ljMbtm526JAp8bV2Bt5
GdZoJHyL6m5+LorMVs8lSlO/k8ESn4a+cgJU+MfH3FDi/JSmbvcF1RYtGPpSv7dd3Mf+wxrLNAXv
WYIYeqfX0x4DaM5QfygodzZf26R0HhIr0QOETJOvtxf4bXBNU12T/tAYZwDrlH/+aoHBHOvDaCdl
CDC8QPvXUz8tkJt9r2j6r503VhcHTORBH3qnGCJb+bQ8JNkbZ6rN6elFSzm3jMuwEnVzWewYJQDN
mj9OLg4ro6P/s7Sjd5d3A3p7RV+dKYMctYf3drbklEm9pD/ScdcfnipTBLPdycOOmvnd2LrGKQPl
e3B+dr9UqtHgAkrW+eYRU0w31tTIysPZ64pPOK8Kz1f12cv8QmsSSWualqd6iJOza6dl7VeNPX1b
cTo8AkS/DR+Bt1LxYcaJHXkZrr830icUcLHDCzFgyVe/MZzpV5NDCvVbRFzPlZYfneq9GaaCCdxZ
A64Ccep6ROrSWmv1WRG6tbK+mFNrh3gad5/ev4Ffj7J5WbsRO6GRMETSmHGPcnnLH6cetMEpnyK7
9cc8Ffmp0wU87dsj734fmkaUL4lXgWpef99MzTQu24il7T2rCuF0RUhYpvHoBbcH2l06uEwoBYEH
pChzPVCiTqQdHm9dZOrtxTL+Qc7oF65g+qnyUIu/PdjOhQCBw5UBJOxRYojrwcZBnWMnN7Iwn3Q9
+0rrJP+uY6+hf8htJ7rDNaF+UNVxPggpd74RZh1iFvJeQNFx+6qZi0nj2kKTvR/BQ4uVNOEUZVTF
Uj3vH/VqFB9vf+gfzvMmUALdA7xSSmLxxm3Wr2/NQVMIHMJWVM6nuTaz36WwQN6Ui+HW58yr63sy
AtT3i0RJnyl9Ne29NzjpmZxzDOy5T7/2a0KzByWgg0hKjv3mt9FtJ5vkXeQpuF4FigWiSTtq43Y1
0Q3wp3bS2ydXGZT+XGK0+HlVdWFc2iotkn97NJeGSznFg/n19hztrQr9PqjzXNM4sm6OMMJEes7Q
aeiC3X6GfVsHjd4JYH11/JQ44yHhV9/7bjD/UAug6rtbCwLBbU0rBwEV1xix+0qiJhDpYj517jrc
dY6NCUqSo1y06P0J15/uhJ/vY67E2t8En+JgT+4dBQJacNIUEqjVyhjw1duIwvtompSfwjrJqcAW
o6mUF6v3lr/azk0DMZr9g9do8fvF9RiSkETadRtYqMpJejVujE5ZlJd02eI4KgNzrYqgcy9aCTMh
FU9i8D4amVMdvMk7txmhND0u2BbUnrfvA8AmEBfCo7WnRqiQNIPz4q31EU9MbpjtviaoQbgUciHs
+82UJp5eeqRzSHpaSnqCR9JdVm2JgqV0j0Q894YCqEpxHe4NndHNEaoA4NTOisCTt06wgduhw78q
H7wIFWGBF+b7TwpfJPvzoNN5Ea7XrFUgRPeJkoWlOuM5l4LGGQA83Htr+msFB/b+J0HiVVTJfZOO
htstkq21mXZ6Fup92T7QlneDajL6BxLZ/JxFVn93+/P2JpPtgSIqrTre8826VWiejLrCeGLqkzCZ
ovU8IA4T1GBzz/9hKGqhpI8Y7rxhxxTavCgpQuChUhIxNWuln/O5174POEodzOLbPU/bgeeG8gL3
G22k60Xr+9jzsmbOQ3TXCX7Jj8/6AFXy9gftxICSYocxKbBdIoXtYkEZsNn4OsMgoXvCMDe/I+ky
z40XuygQGO5HVMXaOwfRTl/RZjOwza47eNbfPijyN0AgpsAGaGWr1j9nA9YJC+GuZY1sGG7x+1ko
y1PGep+mxpstn/u89vEvw0tgyY540nKDXB98OT6axfCeJFtuE1aoQ2wj8eYSLOl9l/m23T3mbt+d
Y/qRpxGkki+adfk0OHl6cDJ3FxmALYU+gxLMFiE4aP2IvHfJ7JfJcF6R677rK9N4966V5XtJgGXb
SqPD661EClelbY4e05wo0anm/zpNneYEcd8pB3Hn3lRK4Sn6t4TVDHc9FB+KIP3QMFQ01PeT4wyX
wZob31FXD4rXrF5AfU4Xa+it99PJ+Eo4eQCRgMqh3nQ9dGwIUSmGRXAY2+0CoiuLPq+oGPaB0nWA
iW8fnL2V46qhK4gWgoNyz/Voc9wUDgbTWRghw2z4+G64X1t36I8U+HYnFCsJuvKSyrmFJ6cODfk1
rTNqAGMnLhnqe99cZGbFQ1VQqBPonuUnEK5F7BemER0kMG+vVukoTHTB1UC5c9ursBAcLesqz8JO
1cuwzOc5GFyruB9W42hCdXmhbU8hgRwQBA3cBUjO6xl1TFE0g1dm4bqubf5ZL4cZ2xUjXuNAk5p4
38u5EYhJQRmbmPBs0pfAAExnQCNDlsxPXbNJgEFiHLBQvNDPs9W7/X2xrv2PYdYbSCFjIxD5WyL7
0pTLnN6rqjAi7KbNxDi40nbvVWJEXj+HCsYb2KYOp63thcjCBIzVh1qYBgYo6FidF2xfzmmbzs+u
NSH4BO/t/9whAainYW30/k1KBx+dbBj9NIBkCP0qWMuGdIwtCyVS4IfDy7wK5eSUpXNwvewdBUIY
KSgjA4xtCoi2bVINLmiGMm/Fg+V0yj1KYu5RkWBvL0JtxNGIrUh1ZHOLrcIVtWYjEtx0mh0kamqf
+gEOp1fEzgF1+m1qQScerhRKYCA4CPev5427cYKvMhFMrM3wrA26hsc79ctZaCJYDXcJbq/T7m6h
Tc0/PMSycXE94JjPKPVJt6RiNdRf6AMt4jw4lTAfC82ptKCjMt76BaZFhe9Vee18TMfK/aDmA8ym
279lb5rpp1E1lqhYgHTXP4UCbqy4C9rgCdyhwDW7KEwyz7lkWNodfPbuUPTt6OExorsdygRcAj0U
tG+NtbMItELttecJJbAT3hw0gW9/2N6iYrJIogiyhaRabuNXhyHB+UJ1lJzMZbCq0wzS6THOACJ4
aWT+Bpt5hPrdXVQ+jQI10Smru9lFeoM0N2U3LFSiSS98vE2KR2MwzeYeqd41P001FQSkq+KvS5Vk
7bmJuvg+nxvjqEazM8/gyizKXCBmJK/7+st7NDgmA0UvyibrfCq1FcMQ8AXZvaim9v0vBuV4WTAH
L4OGgH49ll6MLDVWIyGoZ+rPXtadPQeaXa7BTbm9oDv3Dp1Ywn7oFbBptrSreOrMBGIx26de1buy
7JtLpEZHNJW9dwleEC0rUNVA9LagNGOZYfPCqwhttD1Nf8mL+TcGRdr/wDu5L4ZW1Xg+TJFePY61
aHigDNrfPxHtzrwzst/Nt8Fb1PFsogN/X3dDrAZTk0255hvago+qZqKxfMpIcDsfl4xc4npc52wu
TeG9/2hLwTdZ9QShhxHn9dpgUs6lh4BwqNgGHr4tBCfUg/P73C6sg6O9c9gYivni2QGaujWMKkVq
CH1Ki7BGR/lZU8bBPXWwlP5OR2W+GGa0aAfHe2+Ty4waAKXEbG675smwIqlREuSSti3PY2+6d60S
D8gqjt7l9sbbicmkKL77J9akILmpeTZLvQqIhbSE3Dj9qFRe9rB2uV3fERabzzDpnJAmZ3tpIF4e
4X33Nr3EGhNfc6a9bU8IOSdwHCVjpyh7nLGCcs+DlQ4HX7g3mdJNhruC65LH4Hqn1IbQokG21ry2
bG0fjJOFzLiS/WuvZnaQvu9tFTpJ0uuLWhZq19djobqZoZc+FBh+2dk51ZPmcVbiz40u6qBy3OlA
nmdvOJNGMJzGP1yBzXAT+j/NBMourEDEBT2vzV/xCOtZMUV+VxrWURNrbyrxQETEjMY3FWT5e149
O1aaO51plkW4oqIe5PoUBWzJKqgM5f1tIwTnSeOp0EH9h5p4PRROGKirANkK1UhEj1oj2nMWl0fd
5d0Pkmp+pD2EKltaAajrcTRdqknDEjunmRLoS914pr9i+/ft9kF7W+Tkg8iwDOkvz6OyeUFzUQOV
aoo8dLthvSjci/TBEvcDiNryru/7/KFoI/XdxUYG5WDREJP35Lb/VwHna9s45yJpCZWtWBO8Zc0/
t79sbxcCdOappFdgo2J2vVRzice6DpM2NAD3wkzv/Nprl0u8iDZQtOpgHo9Gk0v6ag+abdVTe0Az
WdSp9dQU5c+szfOPA0fv1KC/eb79cfKv22RyqGoA9YeQT+q6Bcd4+gLdoorzcBHQD0bwByclgZQa
15yA20Ptfhn+JOD2dEo4WwwYXrkrMsdsRlNRvEtq6MW93sfDKc1S9dwls7jcHm/v+oVlT+XQI1Gl
EHY9k4a+ek7lUt/wcq24ILzUhJHUWr49yt4EUojmpeKZpsiwfWDMvi69sUaHzRXe2YKde14oCN7H
o979h7UiwaHSyL+lDPH1B7lUZovJ5jqMMz291FGaGIEyr/MZSWhRHgy2t1r0ItkWgB+R794U2up4
dbrY4C5UEhXuopZMp9RB6lld6dk5dX8ER9m7PygMS14MsnZQ764/DggKhJSKZ2zxyupbVw69j8Ru
ekmbXv2m4ip51lPlCMO6MyjhosTL0lQno9ssHvuw7HJZjqas0od1ga6yXwz2cFrsIT7ZSonh8Nj1
P25vmd1RJQpGNi/YONtRHR3qqbNmYV/hmZeS/twVdGIuRZc4jwj3VJd1rbX371OQPvAbqNnwmjqb
09AIbxVN1jHo0ucvY7UmnzMtzYNSn80D5NjOkSDv5yUgXYQOuy2H605ieiLC4G52Es29RHbRfohz
DtFDbZPaHKQWOxuV+wQBLMhkQHS3azjjpVEYSUQ+nhfO/9qkje7E2PZ3VjopvU9Lczp4dPaWj4yb
FA1hACo2m5PBJK6VEHgFwpZTQPHg5KGbSXxvJLq4VGDlT6aKXfXtPSNDnc09TUT65xqT0ttb8Lre
uqOwsVIP20prPsIreCGNtS+pg+Omk7Tp3RJX892M69PX2wPvLaa8Q6XcHoXv7eunVd2YAz6hrIjU
V3YaNBMx4HKC3CRsO/oPawmIBide6FWUpjeNlEUnZEA/Pg0Nu06GE8r5TX9qjCahGFbDtProVjz0
we0vlDv/zdRaRHwEz2CltrI+WIqWAApcWHKypWF7VfHsYuZ0sIB7o+AcKwvDSFjgn3h9v2V2C1tq
oOTdllYT5IssNzaiOri1d0i+MNN05C8kVIgu22YGs7iYGnS1QfVpBBEnAe7wh9c2yseOY5idcsQs
Kr+v2qrxNQhCQRybVhKsKWATotThoMKw/3MQ9sYTgfLqG0Y6N29dAmckvDDAe8SiLk8VttxP2lrZ
3xutbn5UKJn7maaU9wXtrWDM2+E5ntGRvL3I+7+EO4abgjqvty1gJd5ccHI1Euoit7rTMpvpk5Up
KVvaLrywj+LhpdM687LU1vIB8WT1OenwfcdzZTAOpmXvyiLvRUuDNi/6bJtFwvnVXquaWm+XJ78L
VG/I2rLeR/dUv5sypf0PW4/5dySLgbrSm+JL0YP0sGxCSi1bP1tOm39IQAQcnN0/xZXtOXo9zOar
eiKJOi7Y4So+CfN5jR2aSfZql+V5bWt8LAQgEwRxjbzWoEdO9ufMGhKYxpYdidPsNNp3TYsRZnfd
6V91Soo2UHtdDCd8y/vnvIniAjqpjtBnhyyocyfWOf6UavNgYro+NI9Rna+qj/pAnF2Grq9/mF2t
LXfEhnnh07sbflL+bpMLxfvuL7wbU9OvEH5KgqXwUve+suwlDUotrj92ZQmzb0mQxP1OuY9gFcr6
el6H0Yzv57aOte+6PixfMWbsjxqsO/ctpAXuB0ANJPXbBifSJvYSI0gfguObzr3h/l76ZLiQcTQH
z/TOkwJzQWrDObjdAYG+vpFQE3Nnp1KROujq5qeZ1Nn8ULp98aLCCGn8PikrEDotjiKjO9vK3e0D
uTe67MkhhIgcHtH39ejx6jZ9QdUnVChh064GHJS1fX3Rujm5Rz/OvusweDjrvAcHx2FvhpHIkIUn
2thEDdcjj3GsLUtR0jFQ8+WcOYobJE6U31Hwqw+uY/lXbY4EqG7uPYBoSH5tu7no5PCY9VMc5ms/
hKo6dHi0lOWp7OP5K2yZih1oLndOgnejT0v4/RxMhAap73LLUMmi1Xv9qfhzTFhcs8SLyM+wftbL
Oqxwl4Y+DVjZg4ndCYxoCaLSQ6mBDO+NOYiz1ohbdtFDlXloXSmWeHKxKjl1arcEOV3mczKp8dd3
7yOpY4ZCryZhTtvAKEdJEbZjmoRWEbV3Jd4NF9znRVAoTfZ/WUNDZomqBGZOqh48KTufS1kAcU36
n0Se25GTSGu7aqLJpTdJHWJQCKlzTsZPVD2QzRBxh0RqfgSk39lRxO9/Jpk6FVHv9Yq2BaY6owdV
EluO5uythRrkKFZ/b3WjQLynaO7muBKn3gHmJeZ6/Pv2bO9EMWTSjknnS2IUtnSF2hFZDkeUAA0t
8Ic+ddKLWqzdgUDI3ii81LRCZaAED+n6I5tyXlxvyWWLTdSxjyGsCOqimg/Ki/vDUE2R5QhSo80V
lPUr91oCSNCa1qoErhmXP6sE//Xbc7bz2oNI5TTTn5f+Z5t8IZbyNbwUGPMlnvXcuDgWpb2h+z3o
uaCe1qPu/O5n/VkioAgSl349e8aEf5RXEURXg9KEmTsUX+ZCHPVadkeh+obcg0ZxcctEQlvfGmPe
KOp9CO0H8aJapzgvUv0grNi5relLuFLCwiUK386ek8FuB/CDptFkDrEvtJp8q3Z6OMyTAtD99lrt
fZWEpSEECSoOLMb13CW1pmdlCzStqErF7xpQ2Ul3qAy48/bhRgJ4CZAkh3n79tnDODYtQJ/QjA3l
hePkBBmab0+rm/d+78xOwI1SnTRtfr/sNp1rCgoS7ke1avv2rYoHcSwHnamtNDCXWi2wVlbGT1AI
f9yeyb11ox8vNQmoclAIuJ7JKXGNmTgqDWO7EX/XVtXyZWn/dQaPfLBoewdMqokRSMv0bct8zjxh
uOmAOTAWnPQhOi8c9KI42dX615AM329/1+5gFFKQLSLBVrfuGbDvXcXITVyjx3h49qw08ctRdS8N
Ns/nmbl4uD3ezo6UwQo2xJwylB7kg/CqHpyupl5MRo1yTZktF5COy8MKsTS4PcrOajF50Cu4pmBq
bQOFdCimedFmXJ31dP0w9xjS2HQDn8Z+OgJL7mx+lHptaumcMMkZuv4gW8VNCA+SJKTR4plhpuZF
Ftjr2N3XruJZfk2J865jk/7ltat9cOXvfSfPJqeOXgXJ+GbwyqixbsF5KJynosuDaCq1L1E2ZU2g
JvpyuT2pezknNyPsJLqcFDW3zXyliKPKbu0qLFjfs7YYUZCrc+FnzqBchKNH96nmfZVSwL5iVR4M
ZS0J3DE/OIo7W5ZVJSWSBQ7oI5ujiPp8G3WZKMNCr+OHCoGc0wwk/GKVHkmNyI5ilJ0tK3F2Mr0l
MOPzr1e4dSce1Mgsw74EZcckR9bHWHWGI3mjnQAMspkD7oWFRNVJ/o5XR0Mv18FSoE2GxSRiRIMF
XFU4s+eqh0jXorZ96ru+vL+9qDvb92pQucNeD6rWitmmThVOxqx2yKmkyQ91VvQ+cLRoISxL7Q99
nqTBAl/tn9tj704szQxb7l4Kj5vgL84aZNI6rQrNSO0fS7MrH7opaw/ywr1p5WRCiaUMJ9U+r78Q
uKfZ5MpShXSGrN+9WPX7SHPyv72mNmDUxCg8BeOUH0HD9z4OJWLCSnBVNGA3w7JtgRRGSUVVPB/P
eeekaHHq0wFcbOcCABxCkwGUnQVhf3OdRhS+oR8VdagaTa36wHiMv7usrwXGlfGhzdnOZkGWh5NH
lilFJLYnYSBCE0rEZolsb7x3nal/ptsifvSellSBY4BnPOHKOmpgIpe5tu5ub5idr6W8hEEkHoJk
gttCk96DlOZeookTI2Oqxu5ycYzCvCeFUw+G2rvs2DBoZICRBuOzDS3MSMvZoC5jrTN0k3U0c9UH
ktb9dLW+0aijrVZ/L7ihkNDI8kFSKXQ3o3o9xJqvQO2ODuKCva9/9Yv+gL5eHVWlSaZam/lFdWaV
v5V0gdOtIG0RTZZ5wLPauWIJciyCKhA09Ns3caMCFt+mylYQLbZNYK21eMKgccT/TNpww/A+uAl2
+MZ4d0E2lkQKCqvOZmcpVhFDZgZbMnrR8NJntvWR7KJ1L7i8Lu4lnVVlxbNwzlVwE2tmh0Zhd1+Q
eUU+3hmVTH1Yy9y4B0yPjub7Nx3ip39kIwDcbPmaiu4WM2EGGgVG+q8Vmd6T243iYlCj+/YfRgJj
KrmoPALb8soMHydKdasI8yWvg0VNU5Iq5OZKfXEO0pA9hCCwF2gPyLOTIGy3N/ab1pKkbRkORZT9
b6q69dMwFWvkT7mXP2iTZ97ZXVvavpmV6O+4tXWeBqqc797TZA0w3FFl4HVFyvL6cs60SvGy2ijD
1tAm8wRvb8wDIG4Sy7bo3ZFo6NsjRPtOsoNIGoCZbgEkdT4KV00Aejvytqzzpfhrse2fyL4aB+/q
2+tfjiSL4cQNhNabEyT4DVWEFH2o49boW2q0PrR1cQS7efu2MQrXvuyPoHqwdeGgOj4Zwk3pR6DG
+419ot4Tu+W/DWB2jq8m9ngWKlrwB6v29nqga0/rhz4SMBXYAderlvNUZ22GyXq32sUXdIF1aMZ1
/2IvZhvfCSPV9Mvto7E3nZj1SOFyfM15Ua9HdOqOh90y03BKYyugJFAGSuNoB5f+3nQCiEEGXsIf
EEO8HsWouYF6uvRh3xbxfVfX2nkpR/clxdXsQlF0+CLFPd9/FOnWs1H+5Ht4pMpN++peT1LyE20l
iU2zSvfziKO3emNyogazfOnQuf13okn6oI1dcUGSMPYbiNzVwZLuTTC3HImEbOK4WxHbxjUn5oQe
DpVf3OwTL3okZjmqfvwpqF1XkGkWypidS8dCvHRz3iWmFqgrOyfL0wKfRpjiT205lYu/Gm1P7zeP
MWSKHbSDLhln9CvuaGX8q4vrBFS63n8XNvbx6jCUXTDYrTDuXKePZeo/rLa/JrWp+ejEGfRCZtB2
F3fwrDMGHU1/pyB+eG561yxIU9r0h6rEjhpAj9B0X5tXUCGeltYOSlhNZvoxwrJHPQIZjL35eEDZ
lOf4TNTGrhcaUMuiYYORhY2iLOPdkprevdJazVdHV0Zxrgb4aVDyk+IzqON0PNE+7j6+/xwhck15
WeccUeW9/glIGMZDqScQJiIRPxiGogUTwsEHBc+9+wEuAVtZ/puy0PUoI1tsHDDrCXU3Xk9LOY8f
805HGz6Of2UFCJ/bH7V3qxOgcaVT6AJivAkeKnRs2G1wJlSNq13pDAOHnsR9GGzNPjgmezcEspym
hAVSAN0KSYlSNzh8Dnj2pGiC0bPA1aPLCq3GsROpOD3E92u1jH/d/sI/XMjt1vE4nQgaEyBRp9/M
6KI0k1pTZYitdo5OLuii0zxH6lMMzvdfq+w7+ormot1Zcb54PgmyGZ3bdXU/YD2m0IypYvf37d+0
d2PI1EaWz01oDfr1TypRg3S7RSRhP6XGrzx2q4+m+A9GsiAVcciVuFIp4rwZRXEV6Ckd/RDXGqLQ
mRCi8XSxPNudemQfsPNByHaxpqwu4d7WqQ0JamI9BeDEXHtftbGwnwtk2g+y0Z29KrXByAhBjNMz
38QFsVHoQz4YaQinaAiAGtAK0Nf20RKTevBm7pxCMLkULJGCArW9vW70JG+WVkJdzEnVUJhfpw/T
oCfPzrrqPyt1FgdnY3888mxWSop5be4W4VQI6Du80UqBUGKa2j/Q4izuBUXLD+j5ugfv5t5yQQyk
p0J6BzliuzMaTyCMkaBV16kjbWxtPsfZOhyMsrdeJNhIIFFgQ81kc2e38ar1NXzLcF6K7FEb7Sao
FV07wQhrDnJ5eStuzjjvnzRcoFoA+lLO76s4oEaTEU8ScA1JZy2/c/QmTyOv0P08FuOpUdzsycE3
6uOQHVpY7awcdG92PTLMKDtsWfraoNFTNBAoy6eZp3OmPYIYn9fkL3OzRD9x562y928WFI6oWwCO
Yma3m9PujAW9ZUkmUJf0grdDPZxGE4RFlfdK53eVqR/ktDv7hXYVIH9a5ZRrt/SF3DDWak6bMlwT
pT7ZojLupBHN+fatuLNfQCtJAtv/c3Yeu3Ej7Rq+IgLMYUt2ULckyzloQzgyh2Is8ur/hz6L42Y3
RGgMLwwMMNXFSl94wyKRQV39chFtxYKROCfFuWlN6ttRnJxxyrUDePBbehi3hsIxltARpS5wkKtX
FuWr3sN4tDgjyTV/x2YwCgPacfbXBIber5endePd0y1guvR50A/Fme5yWgMhlJlaGKhW+pg/anKc
miAsWv1DEupJ6UtdqxBOrfLjfxmWuH951Xls1s/eQk2uJ1C0jSvL3u+5XWp/iHNrH0tTsYIGeZLz
hBDQlgffrW+78BioTC7OdesIZoLDMfwlEY2yt3cJpoMfSwMn1EKq+vuX53hrKJiIS1V94SKuQwol
s3SZFQ4vQldayLqgOu87tZnvi9EAHPTyYLfuGCquoMchAIK9Xm3PsdOMqbAx6VBHy/7S5pLgNzVa
52TnjXVK59q40+AOPaZlam5Rgm/dMpTPISLxUbm4V09f3o95VEuNRq5bpIcyddvDyM3+ZzYS3IFE
HG51P2992X8HXG6Efy5UE6DuZHYkG5Zb634lzHmvikQcUKqL/sPlQlxI093Asgxk8uVQhtKKOimx
Jui18U9iDuFD3iZb+cP/tfBXT8Sio7J4PnAISe8vh0FtJKEOD9YnrGPL/FgAQJ8rH/66Aiu319VD
Piet44ehnnUBijVWHwy9p50jEeYpfixlWQSO1ivT0RauXQdTZKnvsL4xvjhtETk+vJq0wWSgkNZO
NfPWfjvNWfMng6CUYp/aeB+jzCrLO89G0+FouEKL9m1cVq2voNV9zjUNW3WvyEI1iEs5/rHV0sWW
pXLVr5pdevouAiP5bhjG8H022HO7Hwu9rHe2LlF199JoeFCk13YH4aXGV7dU5LAzsz4SQZkbc7HL
UQzwdq0lht7HVFdRcB+d5zdSN2r7VI89SPdRAXAfeJBcf1otGdb7EDYdd0ZoZ9pRr5sW8uM0U9Ud
EJ0LpqTK8qALFUf6k9XRkJ8BLWKUOBVl+wa6Ec7DInfzmiCjkj8KJAcRu+YFBZdSRvKzjGT2qQeL
Oz+1nkNXygfpn1u/0J2U6EC0WvytTUUynora9I7FAGPkpOhjG+0Ja7U0MDLVzfehmmf2Xi0iZNJL
M9IN7rXEUILKSJM3M2iBfIcBVPub20Pa93ouE30fKUqjPGRjWg6f0olofze7ZlG+nSvRfqhTYT8i
sBcV/myPsnk72XVc+3ljz19dK/N+jvY8HTwJmM7vE1B7d4pmN86xVEWBxuE4DG/6rNSzx7Edh9GH
fRq5OxKskSS8sLJoNxcDzNHMG835TsUwL/IjlVdvj3a/k++0qTeboB5tjAhrSlTtXaYOWuFHeS3M
XdN5yX05jW2PEXjmfaU8OLpBJ0vrk/CstvSX6Nl91JVxPFu1NuY+b6erBSoPjbwb4moSCDG4hZng
edIWmt9R6BTQfOqx2+Wgo8RJy2IbQy4eC+G7Q9T9EiZCf36YKyjfDQb95qDFVV69r7vZ+twrYQxc
0krLIO9LZBXtjA61P+m6Fr0dyKpav3BtoXwuZaPbQQS5+qzU7fzBSFG+f1vivTv7hG7pwKb0puEk
E9F8GqbW6nyz7owvtdBn7YDmql39wadSLwIdh42tOtLV1Q60iDalS7sCkiHCLpd3A1Z2k4mNX3GO
w6YM8BrmU7bzaOzy2vs+RI6xd12ZB2FYbjEIbtyzPJRohQJaWwDh65FT2c75KFBXFl71TsZyOml6
OJLYNNnh5ffr9lBUT+jkIdWxtlxLh7KMPBWGXDhCZCzKaPapCFkHXQm3bJ1uxIvocGLeibTgAt5f
vR5JPFdt75Y0YcUofi3uVj+1ngbP6yeEzNKCP0NjDDLr5apFCdpioNzJL4yBHd3MMvUC102t74vI
6vz6598gJSQKBouGAKV+OZrZ1cbklaQYGRT2By8xxuMAKk8ebUMS0QkvkSdzKLV9pWpya4PeWjue
fYouC3bzqipUClBpgBnSs9VitVh0ZqP6OuOeSqXrXi8VC7qEuupiP4UEylpZv7QTtYtnam26Bhk+
0zm9biePLeYdG9/0RmhMYWKBXyysbGvNLKszGcGzhf5k9YXxFvh7+NETnvuzoDj0QbTar4YkamPM
q0+50J4MOpN8TQf9y9WJazN3dAS8HbytpiRoF0R4nSjpflKsHy/vz6uaJbcKewVkC+6OsL5X+1PS
YVSt0SnOdqvn3xJw/kezN7DvrLy0+1qjjHvss7bixZvkZ+Ddab1/+Qf8DZ0uYp7lXqMrxoZd2HRr
uL9uK3aFHCyN9DRPx91Ss7yfGq/9MZul+9uOTV5KtXAz3S9pUP1Qapc4PUQHLryfzNrAqFSJMNns
B4EXqRqWKm3ckQT75Z95FdzyK0kYyPjILlFuWQW3lZbEYyT6gmwklHvFKIt9XtfD0cqc+UFPrGmr
2nJjCxBC/61BLl6CawswNIhFKGIGLHE8PhPDaSfaoFoAMSXfqFn9LaWslwDkzwLvo3NGynl5bWCJ
M4HTdWhM6nM4+PoYwXOQ+mhF+Fx3De9jKNzKJ3JZuJWiFMjOTmnzrGdp9U7F4emjbiXmtJsn2It3
Q49+tl8mVhvfGZ5wPhVta494Q9TZM6CB/FuuhyCYJsn89oNeafN+FMb8s5QKypr1EAJxQHpVy/HV
axr9Mwe873zgr3J418QU7vZOC7WUphs8e5/wx6bGBlbvm4giS/pkIE4SYD+aej5Hc+j8qMIQ5g1A
w+xDg0JT6GuTO355eX9cvSbsD+QhAK4vBVPu1MtPWJaxLeMSpfuEue7tOew+WYmSnf7DKAvJdbFw
AF23qoSrToo1lpoXZzXvdC71RHlsCrElIXmNjWAy9FAQalmckOBaXE4mSdPczkGWnmcnTI55Ho57
4h51J5O0Z/21MIhz3XyKky7Bgs6an+PGMZ5Qzdriul3dvcsPoSZBBAjIj1f68ofYY7joGAKJSDJz
2uNUxMumtLSqVUPuMldhT/ISbByHW4EWBGKorvyF1rK6EqtJ9eYFE0ItJCp/R1YxnFIlch2flNY5
hGZlPsMSSx9D5Lm3aHe3Tv1iLLTguxcQ9uriZ2vVHLK6PNv9NN43aj4AzArxTRu8LSHgm0MB8gGB
ymgY115+21SpSfsWABOC0S71TiWCaIFkgMxmdyOqu7GM9FJU1PN4QxlttYxkE5ExodpznlqvOk5m
Vp/rzLH3Go3BoBZxda86Ybkx6I35AXtAZgpZmqWlsppfYwibCH0uzshhd88GdpXHpOlh7yX67Gxh
+7Qb7wOqH6jRLA0xEvvV+aeARiYxsGka0ke/GSztZDdN4VdtjnByMqk+oP1032S9+2ekd7arE1B/
ma22dynUs6NSztaJali3SEPOfijULU2jGy89+HfcyHnEVAQUVqWhRT9Ik5IHxdKnTrvrafKjb1dM
6T3WZ9VH/IHarzMo4oPMUIpCcyOf7l6+vW5+I4IomLnE3fjIXu444YJ+aUi5z7Oe2ffYxbzFswIZ
zLGA6IPpyUYQdWs4ym34c6GwxJW5WpLaFuVMf7g4166mfHKrFvkBq0Dmsx7y/exMndwY8Bp0szjb
oU5L4kJDgaDxcoLtUJdeXnQgV0O7fgOsKNoXXR2jvmRl6TfsisZDLrraCYzSmz6GXTqcYAhWG6HK
rY3PIhOJowlD6Xj1mXWp5E1hgrkp7Da5L+AMIpI7CL9TimT3+hUlE11oL6ApCP4vJ1zk6izcbCzO
bm53eydKvCOqKfmdV0fOfTc3zreXx7s1NWr8PEoYgUB7WI2nx7IeR7uHFRvF7TMjWXOAzLH5yRoG
KJAvD3Zr/yylCDBUaKnQTr+c3OJEHeFqRfA1Y72dadl81IQujhXcqqB3ZPwfJrcANKj7AUcz1lTK
XCszJ5zxTKg5Kcc5LN8PnpT7hOTn88szu/UZ/x1pFUYAMtGimXDojOJmtwMlllH/ov6Gueyra7Qc
CaJ7uqFL6YJ21uVH1FuMYTyN/Hdq68qvgDg+5m2H0RQcuE//YVboIQFcp51Me+ZyqInOEE69gKVS
tezOicNh31VuJqlC6+QQLw92I95bQOPQUCFkLW3ly8EySmYq1aL03MdRH4yuMd3HtTtvhCK3FgoR
BT4e6C+y3NUoY2snZgdSFVHo2fiUznG2l501H+q53Uo5ryEIrBR9CkD3ZNQ81quzFfbIMxLF5jhG
d3q0T/XQlhRHU/MwpDDLwfK4BaRoBcKvr+kgXM7SbB080TJ8OZWmhDkJ6Q0t5dd/aKCDS/wARZOb
9fJDD7lH3i1oJLZRjmZS7IgzKJstoN3yf1llQGxQ+G7g7diu614bruF2KgXGaNCv0aBV29g33ak9
WYMd72OX8nEihvaIStDWFXpriRfyAWBCxJquuuqFnYNN4rFFNCxNYJOo0x2UlyzIZVYd/sOnXGpQ
0AeX8H51obW2xA9rWWHCfkjEU4fi5+BsYTBvvoIkyQvwfymX6KthENmOZessqVDo9fu0TWcKuWr8
YTLm9EDQS6cC9aZub2QzFY2xb3FZdqoN5sytBQU0QKBjIUhIHeVy2zRDlJahTiOgpPJwP9qCRobt
KG+LpPoxhlL97iHX9jzQdvgP+xW5ORS/lycDzN/lwHro2orh1flZqoP96HRj8mUhA288vMs3XO9X
eHEsIpXgpS58OQquD3qZ1UVxdhIn+ln0MvrqKR0HU8LPBk8jfU9mW7bvt7bqAuUl80TDjBjnctDO
xEjH7RB0sgpLfSy0qaj90HM60wefpP94ebMuC3Q1QyA0iyEvKeBaDstuWndWCwbjx0CqNZKxPpLN
hMTGTWweyxBQ/sbS3RzSI71eRDmX3Xs5v7jOI9Q4uWroJZnvhab8ymTu/cGQKybt7YfmtU1Fblzv
n/FWV1sTh/rgLd3vLteG3C/1bvrhzXq6sVduPFUgXilKIGLGxly/i5ZqwGuMjQyhi0p5VAREZfq3
rw9eUAyA0Q4aicB3HdurTtZwlInMcAN+NqwM+163twPAjtXr30SAVdxf0BkB0q+hcmpI3pJ2iDr2
fVF97iqX2lBZwcTLJ/s/vL9oA1B+wxEXNZh1KWCglW70OeUuFzGCD7WTWU9xWoc7Rw7O3cv7/da1
yVgYvpGxcmte0cN4Aun54gY3xPow3CHRRPltUlJ7Zye5re0U206gpZS9rfsx10rqi8gq212BbdtW
K/9WBQgVhqXk+dfY0FrdYthslIrdIqdmtWYPJWTS+z9FVlc/GlXUDzLVwoOWtwL2PgZqe7iTw0k3
yl7zcbQzNvbvjWsH6wYAPcC0AGitP8zUNrWraMTFuh1HX/pm0gJrrJpznkfT/uVF2Bpq+e//IAoq
zI6H2QMoFU9hElR9L3aoVRVvFKPYShZv3OAwBxy0J0ivl0jycqjWwBK4XWLwONOAKzkwFGScJidP
dtlRAFi7m+JXoxgAZtPIo6EA0hiOpX45ptQT0aVlQwtRhtivhZH1kVRR3RIDvr5HGQY6OjEbATLY
98thjDhyrNmjfDgM7rRPosR4bEel3IVKaT8kbbulIHBrPBL9RQ6fTQvQ7XI8PROVMWtUepIY4hbk
rfBRH+PsjW4MNtAljGle3iXXsQUAMKoY3KY09mgfXo6XmfS3phikma106a8uFX0YOJ1qHd1QUjdH
4PNkWbRLEhebxY036voyZ2ws7RYIK3HD+jIvbel1rYAc24aD86FXtOxNp2piY4bX5wCcLJUDymYE
wwiAXc4wMSkd2CgxnEcyjZ8I9YaHrI/lo6FmG+p0t+aDrA295UVdR13rtQHhgGZsgKersC06tVJq
D4mst7Ckt3bIv6OszrUZxnEx6SU70urUt5E+ZYc6nqaDrfXfFJgJx5c3yK3hoM0s3TuUXnFau/x8
aU/MS8yPxvFUd0E5Kk7q4yYR3Sd23x6xzTPevTzgUtK5DJYW+d/lLlFRK71CyNutoYUjVMlzownp
27EDugbxBDT+ZPhBgVzhT9okzqitmcc6tzalo2808fgBi2AInTH6lmsYrcRTrydhKc5jOnVgQxzC
KL/DGFwLBvoiH2uRaVylKkgUI+zPmeyVB+DruEVhB/kFArL9HYHVrPFdWaQF+krhsLHRbuS3/ERi
FPBA1kKlWi2Kq2cW1n4mPD+wIO+jrMoOYzOEH1H8Gh6wj57vgHjhZ52XlS8KV/VRbDaCaGjdx7xy
4o0T9tfNbL1kf3/HUgxdVEsv94ilgoZKugGuLXT+0u/tImyCNDPM81iMbuP3sVUmO+wPi+mgjFVd
7VyJ/qefaEbuBsCazMJ3w8Z2A9jkmFCHStO3fgag5qPAKf2NQ1vOCIoSmEBQ6bacfKeYwWIlsUul
X3aNrm5M6dYmXFYfRVS2IYWzyxnFwo2rxLOLs0fpYG9STDr06A3B33SbRz1E68fLkY2b6rFEkbXZ
Ura9cegsKgQ6QS6AWbRXLofHn9fDSl0vz+7QKE+jOnQHzcqtY1NNXkBtaEv88dpIETQAZXSq6Ut7
gfLB5YCcOKWMIsxrSrL6U0GlcB9G5gOSoXtJ2eToZe58D39bHPppHu/L1kWy2BngYgaq0NO3fa02
H+LQ3YK0X63DUnqmvG7Q0mXDr3WtqtLGVJ4+5wm32a+iMYu30OPtpSFr3TV1UzwZcwNOTJ3zBbFl
nV6+iq7iGjpXVMRISQG88iQvF/4/IVRdDTZWItI+eQqcrgpk2RNdpeGRzygPhY5BKWXVLer0X3zy
xWlCUHvhe2J6gXIEC3M5qnS92U3V1Dt5JrKEDzw3kM3aMTOze9OS3mfkqF1EoPI+8e3GFW8HPr7t
Y3GfxrsMmbwn9pWq3IXeRE9xDrPoQ8l2fqPa6KbOZjvfE2ToW1H21Y7lR6MFjoAAnSMYc6sNRAlb
yrxS3NMg4i8pPm9H04myQwt5JehaU+xfXpkbw1GPAJtLksF2XWfUePO1YQyW+oSao3wfOm0b0DvG
LHyKlB+uaD6+PNz1RoBHtWBYCcx4C9cvu+tE6mDiEXuqjNKg1ZWF/YMx6F+VPDTfFoha3oEV7TZe
3mWdV/uAQ4lKy5K2Lepuq31Q1GJYzCNOYK6mk2sKNzAnZPPGEdW+l+d3FblgDkKvh07EErYQU18O
NfSVjMJWsuVsBOp2LmqN0Z0JPOTXy+NcLxteqCa4YwBkfNA1bWSwOE1UspyTGHN3l5q5cnJ6UE7h
nCSHrhbaxja5vj7ItRYXJNrQVAzW26TTR1cUeuuerD5q3nlZ1d0JoBZ3kVVXZ016g684VfXGlWih
T0axVVi/3jbIeKCNR2Oaijf/uPyswsw9de4051QYaviEHkP+jYZmz6hWaT2j2Mez7Tki2r38la83
zl/1EMxeYLshV2JcDts3HaryVOBPsaPMx0wMIKsBnhzYYq+mxizTAiICR4wE+6qoEBURKp7GoHDs
1U9AuPXTmKjOAZf4cjfUMv/88sxu7B8KCpx54MPokq055Kh/FhXdNI6E3YyFDy+s/Ta6WfJGVgVC
/eO0BRe9PSCXGn1B8pR1ZDO1MO0oGHgndyzdD4qoVT9FQ/UrwHT6Plrz5+X53dgwaDeoyLCjtnbd
g+xxKSal1bxTuCR+I7TUN1PWa0+G4gi/8bT+NKtGf3h50KsUEGwIx0OjB7TQuq1VJg1RBeDK3Hin
rjC96BjhhFb7XrEAQmbwR9kJkUfl2cpL7XtVNN2WYfD13cPwS4EGTSrIk+u7B5HRfrRtrvKGSR8m
18juQia5UWm7NQpSgGSCi5L3FTvHTQ2jDzvXO4lGmF8E4pjnKom2ypM3Th45O5R8G/QUQtrLdvon
YHAb04yozyOHNnntXng1KoOhofqUDbYe3BsTuhhqdbcUUSsjT4HS6iQl/QCl1fd9nW2F9jdHMdn7
iPYs6cZqb0QV296MkIp1ulnstH7ST0bvhruXd+DNURZCCtkDGjxreqSMa29UNJQ1naaYT5rMQNNH
85bZ4K3FsRYQFCElr9wa9qhFmlaIBjFIIy0/z12YH4tGSwLh2ONG9sATw0Jfvt1E7lDPIARAQAST
dLkR9AKzb5ngXNyOrvPkVCL6OiB08aTNapz6vZEhQZSUiSn9sSoQYQMxouefy8GCfR4OvX2upjgG
3myOyR3KHzgymNQun2IlT/9kegRLhCMN6nnhmmWPiY262C5Oe/WnWsV270Pm0N87nQOGvqT6hxtk
OpiPsVvkk1+YVFn9jJAWL2UF/w8H8HESeF0y6Idc64T+kaC8UH0LBZ1hjzy5Q6CZF2q6qwQuggH+
qzRPJ6ey39pzVqpkQYqT75XR5GXzes39ZbqZWsNviHhvskaab92pJ1tqo9mb/XgU8/SGINe6t9oG
RclBuur3Snrpnzg2nHdwgaNwNyro0fv2oNW/zSYv3+c5knTHktv/CWGjsNqNtgMyU+2VzAgGXGG+
pEpZPbdDX3jBaFmFu8uHOhyxrXTij5kL92bXQdDbG6E79ndhL+1HjNnL4Z09u8aH2vIkqXobGl/T
DqqGHzfGAumJM2U/9oaMfBuxRuWQaYl4KOTYJsGYKdlzgqpVcleiDSZ9p9Ua74BHdVwGrqcI4KX4
klrQZCR6aL1uiSdM0DSxC2Wn14GZF8I8zW1U/JqxsP9SIR4vsGmMYcIoydwL32o71/btLB6UHTww
pw/Sij++q1j1E1U9JduJEGrxziZ2U1kpW6FQ0fEKv5kaIFK70ZmMe6dwZPOogI5q37WRof4uq1kz
gkwgj+kPQszirR5m2TG1Kyw4IiBhig8UpvlZs9hDMM5ZmAaiLaGWmK6s3s2OHB3fSj3R3Cm6Lv7A
3M/jU8OQrIcO58a3Ejf13tppratPw2BTxiE7aR+4cJEcAChXg2x1cuc7DipxBpdqKNL3IfTTakPb
4eYppAWGSDDSNlf+FHYiNBUOWnKeumi814w23Ft22WxkibfuFSANmGDqS7a2JutOXPgSKxM0Ufox
2UECmmkH9+muCcctX51bQ+F7AZuEgjfaQMuE/3lf8PFDbDPJUe6eFSyDSD/AUCTZkVSo3WB43xgK
wBVlOAKCGzV9VW+r0UqFcgrTzghS0RSHWtjRg9EN3hYu4kaUBUlgqbeBikARfTWtzrKxTgPxjA2E
2e/tSc32VmXl35Uiyh9GrP+aV+c7y3sGIBhxcPq/675bDj9Wr4YyPM1OK3cFpgw7wTF7dZmOINtG
PYkK0l8h1vW8gBLnOKQSdBBO7XLRe4HX4AvuIg3hj7oFhE6LnJ/2VBg7b576X9Fsl3djrfdB11TD
3cuv7I3gkqeIJi3ZwRKiLCv+z+ZZdMGMeI7cU2vXqMtHXgx6Xaho1bjVsznZ1pFYbAuncWMbUR0G
Q/pXJpyyxuWgIffQnAM2PvVUVHchajaHYY5of/eKs3Har3cRG2jpN9LM4IOvea3T7DYVBh/6SYui
vPfjSIbJ50aFJjyWcZt8r8ZwSwbhenb0I+EcUhxHMZvO1+XsohLeqWwH7ZTI0d01KETuQx1Md1qK
Yffy6i175TKiIACDrkEotoCa/nY5/1m90AX+aeKycCJTsb4NUdh9Jkx+9ShQrUHVLAILSCtcec3W
8ayAq8EeEiu07E2Knt2zk1je/pVzWUYh4QDYtgicuatzUQyZEjqKnZ0HYklAgU1/JofPX7vfGeWv
MiBPoaOhIHS5OG7BwNAnaC+JJJChzFED7M19njQQUOfW3g/Vq8Hhy5AWCF2XYBYKxSrscyoK4HTr
wJAW43joEpTg67aJd5R6m5MzO8luMNNpI9qkKbLeG2w/iir0BLhDof+tEv4aSevJFbS4UnNwxR7X
bPugq1FoB12MdIU/ydr5k5WdRgCTd6nrq2bhuAejCus0wAHE+aTT2Yx2FDiTcCfHCGYtwbokjKic
ys8MvRW7uMfJHTfeSn9KEBmQeEtXRLFIJJvZQWlH663XYLp8zMupe84BrP/W0qz4bHlTpB89ehTe
SY1wIHkweMPMoKAvT7zgSf2X3TVWe8D+YvzqoBo53dWIBDn7kGrntxIDpAT2dt7Oh87I88OsjQON
0aaynNNC068PmpdO7s4eqG/fK31LJBahvWPuLDNPvEBVxh65jrZTw31cSYDSGhHwcwF1usLiohCp
TyfIsHaJq3S635he86FtoX0TSbkNchFj6mhEb4M9HFoj7uA3O0MT+4rsqtBXPHvSfTOPMu2bLCq7
ggLQ5tB0MiP9YSVNEgYEOdnPiMageSgTz/sK6QsGjxeV+X2reWFzbAjkqiA37Tamum52P7JCC/MD
tOzuvZbVfYpTRVJJv4R/mPuV0RsP4zyP871Re3H06GWKOwQh7d2v1pjYxOqxgwR34WXzfaxOY75z
0bbpgkFtcKM3+7D61eHJi6VhhV7iTkvCTIGtbtQPrpdnQ4DazmT6qYyM33NeFM9Z1xn3GKNU417P
I9n6jpNG4i7NWvUO41G183uvAM0xlsov3UYH0tUa63kaPeUuG/T8R9+04mtTtp0H8+M9QkJVHybm
XR4a3od+rvtkP0ptSvfL8wh/2y7S0o/ndPjNoovH1Ohn7S1GB7a9d/Whz9/hAIaR6wDRtdkJXZk+
DomEa1Xkw3BU0ikx9mZYdKhT1In3hOqTImDhj4kTdPbc7QtXT+NT2RthFQAOq5/zHGq4byaN1R1a
b1azO8cOzd+VrD2xo3KhFIh4cBnu8n4u3sGht8KDUKO6DHRAZMmubPuILaAqspn8UZPt+xAxg8X/
vDLEgxqRHPld2VrOblRDI/OxXIR6L2elu7OHfPbuaMigYikxwX0SSmxyGuzx/VyF3mNbmeqHKabN
e1dHXZ74xWDnn+hE5hOraUbNXnSuGx1bx2ifIfVAa6thrg7fI30etV3hCY3sKpsscYwTaBFF0jaZ
P3eiioNYc+tx59ZDcScTrW52PM/6+06LrfmNp8j2W1PZ3g8HTwblXs6D2t3HcUQKpURJdT/Gduzu
oy4dS8DPRq75UEG6pyYzcmirkOmV46QgsAXbM/Q+YTwnxw9I3/Ep9ZQdzvnk+X+qiCm7D6jEJu27
WS/bKOhzwHNnVkWHUDB3X0KEy6yjWc71x7pqxPzaJ/Xvbc21SeiOZduaYVzW1V+xbKiCsg0/93pm
viOn25LquooRllGoBVB8oiTE+335DA2akWB7HEGkkKIIaJVqAQR98b43q+H48rt6Vcn7OxReimgz
mTjVrd4BIgNeXSSWz1y3Q+KPfY0RSpMBakSCIfQ7zG6AP1X5ITOS6OvLY19Fl8vYNMnIfwieAShc
TrNKKOG1PSgrjLWcoK07h9q6Kfe50yG5IJNMCbgg1eeXR73xcRd4I+gciuyLWvvlqEURo8YxLhoZ
deI+5Bho+8JR0mdUUreK+beGwq0SNjpJEcWd1ceNFbcr5fJx59nMgmFChVszinLXY1fx2mIl24Wy
OshmEgiwJKstY7hha8ocAwy91J6SocnuG2QZNrKTm/MB3IgWKBpo5rpEZXVQiYgo0Axo4xB3ujDy
UTaOP3a9bDYAzLeGondGww61mSUmu1ylMEOTHj94lBA6PX2cZG69C4t5lH6XyTHZyO2u0gCCISAI
sJZwamVuS0/on0DZRiC+LxfVOmyZoKVFajrsXYv+UiJK0/eoTGwMeD07GJ00HRbCN6jRtRTyqMaz
FXeIL0QpO71TVOMe1dk5iBC32NgYN+a2dDyBpZLk0CJYzc0ZQgX+L55+RSSKO5GV2b7Ju+4oKrUO
kGTZ7EUvMfJF1kFDgGAWeDa12eX2uvyYYEosu0vG7Gx2ST7tBNKOCu7cRv6uUNK5+a1rGbGQwEwV
oZMumz+4iuw/TlOK1I/FcbnrncWT+uVDvxzq9Y/CWH5p6IHqApd/+aNCMy6G2MQ4WcndFps7LXzX
hn3//r+MstjvcgbhXa42rWc05EKZSwm31+udgub3G2KT4ddrR1nMU5daBBk57ZfVUYcVa3jRiBSo
bmdqMBpxcjC0ZosScr1FSRroKi3MDIZac28mO5sravcpPrvKc9aWxU4qhX5CpHPc+GpXHVeIJ5S+
l1o+DlkUGi7XBvRIRcVtis5tbfe/IzCHs1/JRqOXpAMl85e6ZPTRi52s3SEXNMsdAZi9BVq73iGY
7IAGAmVLR5tc8/JXaIMhYPKVEca09oSQUxwdTKV6Nd2Fw8F0eRTwo2W6y1f/56YZemH1dYlqnmlV
80Mopl+5M2FZnxivtgrnUwL6wRQJ5A9ahKtdYqbj3KJXmiElD4F6KCk/w+NTfD2ut6BANxaQDr1J
xkMhbqmPXU6qA9emooxNDFEhVRn18B492LaHHMHRL1Vl25+Y8nCqkwjisQIeb6OKcy2vv8zV4ycs
+A5AF6u5DgNbqKp5Z6fOEfJYlImN+MGEsfGu1Pra8h29nsW7BqPE325Xa9mu8+inYG4aIs+QZy76
Il1sO36kKdarOe38OPJ7F0ABBUuKepdfB8Evz2gtKhdmlGrnerbNIy0H5Vhhcbpxy90KqLgS+IuQ
BVLXq6sXdauJe4OFwHtYHtxCy9/YJVqX4wjIxY9D+hxVO2+BTm4tP3LB9sJ34givyTgdbgYoz+Mg
gFO8tUdiAgjRKOyjQTZ+7OhufkL+ew6yMT5q8ZZx1bK0lxc7gatOqQYyCRHdX5vTfw6UY4y4hNZE
c0Kxqk+gQxU/SpXODwsjy3z8g9SNIvetb8xUiUsA2CwQjcvlxOlUDZUOnoK0rPDzEEdKgGdQ6Gfd
WDz2dTovVY96o15z4zKGkPP/g66eL4QJqIulCYEkqu1HC6n0+1EsLHqxKRJ/4x4kOEauaXlkgHgv
CcM/HxRwt+hdWM3nQeqUQij1P6lhthXe3Uo7KHfRVYdPhUDUakJG3MMRD5kQLUD9PVa/xaEdrDJA
P8zUuP0L+5jG41dFa/9DIRFd9gVPpFoEJ2t6eDdXkmCQfkiKZMG9N8rYCpy0dreW7MZ35CHh6eS9
IsFZM2QBYsjORvQO+nSiYQ+bR085zNKNjXHjOxKuEknSB+GqX8OFNDez9bFQlJPeF2VAa9bD7Vub
KaMI/Y1bp3oQDyqQbwBjrw/QSQy5Y8A7Qh1dHzzditUhQfz4nEQhGnaWEu4RMHF3fTTHG0fuxqdc
mvzkHCwZZJrVoxkZw6hzo2EBi5LB22Z0tO/oiKcbo9w42JTJ0UKFfb6UmVcHe05E0iv9/zg7jx25
jXYNXxEBpmLYkuwojTTK+rUhJMtizplXfx7O5qjZRBPjjWFYtquLlb7wBj+4FhY2kwelCtR/RWLY
yP+MaW0dCebL8VIEpAOvT6sWOwYeCMJ00qpVAJTmfV1YKhCQdqCAZIdJ7UXTXHpjLoWXx7HjxkUC
a5I7mlcaSYj1qg1KE6XA1xBaLyNcUAm0c6CJQXTE9kj9D9MCeYWUPNcyCPjVw5f0CU4Fvhkgcxh0
OK+koXGeIKbSSI7yYY+9uDUzQhDkVQAjU8lYLd9QC7uWoia6JhUvnolgkzdUvvCsSNrrim3tR+IM
igfIwsMEXaX1lqq0VqrOpIu5HzxRcZtOkjb8ebxS94Q4DhWtTfYD+K7FK/f2Ii7sWgwGoQzqpmF5
iLWk/oCEFI7s9aAdxritPDoimJPGknHwo0Eg2Tm9Gv/Cb1iUEri+uFyIKm5/QxiZXSz7hKuDnFWX
VKuUkzagtl4FzbSzW7Y+KmHScpsphODrDG2QIluOc1RWkzRsz9YYT6cxsaIdzunmV+V8gzyk8Ue1
YrVNaMLQJYZacJVLRfXCQjWPxZzNjgn/3O3kLvUGFMbcAlUaIsgu+1D5+qvpRctX5RojQUbM8k6l
OJqmPg3kMoJoWxTHiBoBOMticMC6pDtfdetUUHqiC4giP2C21SYKcXUuu6bGn3wM6p9NN5mIgo31
j6nZ7QNuDrWEDQBnl4OxOhWVqYW6gHh+he0eH1Rk0jxtjCBHR9oeWvWen4neCo/O4pRGEIYHwO2+
XOTGNDtVsis2ZLOXJ2PojJmcu5WWD56ZjxqVYiE7Jn2Yd37UQdmk+nMyZvRSHp/SjfCT+g1gRC5T
hX7J6uq2RBBIrYbkTahZodP4U3FV61g68QhbnzIRTN7j8TY+MuPRtMZdhqLtGvYmS10cqDLjdeWc
4cxmqe1bjQzmGQyXv7N3Nh5ERG2WSsaCJr+Tze/1coDIsNAlMwPYoyAZ9xAusHP0DJKMf6An8Qld
XPPT4zluxDTgkCEH2chJUZlb7VlZFFqJ5ixM4LKND6Ef+l6syel7rW9kpHHjhk5OJ7/P02x4fUyz
dOW5BHDrBvK3yp/GLJPgLAhUE9ph9EQQhh6GiulhzHZNhbcuIhoIi5APdwCh8JJV/RVnN8aE8FeK
FTktUb1yzMgYD6WqjMc4NwwI/5oKccYozCtaIypKLmPVGW8qW+u+vfprEzhyxSO7sxh6rY5tKYko
SFUpudp+Vz+FUtK4lLAsj3wGgowWSB9lrF+8cYSd9njkjRufkRmY3Jg4cl02KJJZm0qDTCPMVPuJ
wEx/ass4OvyHUSDLgx/nZeFyuv3OWI725kgX7dqOpeHZypx6pgxj9fEoG+eS7Oz/R1nt2TxIKx5K
qqwqjaHPitwNRzWY/Lf0o/d0ZjeOB6nuMp8XhuWa6AXuNSybJQFNhiH7Cec3+KJC6oHYqM4XPc5h
xreKyOl0Gl3+5fE0N667m7FXm1bVpr6WSQevepLlB2S8TBpTtAIWDQEnYtY7W2TrogcKC/2DzB0u
7lp7uajiZmokRKiAgwYhbfcgvcRtYn2j4IOJ4NAhf+U0bVh78uQHzNxOtbciKOYnaDLZHtRla5XR
dUHuiK4Vb/fyef46s7E+k6Xg6HclMihVx6QP+YS9Ql06ujZ0nx9/683BAIYv3AX9/mlRfPpjlSUv
xeQq/N/UtJXb0nN/6rtGOz0e6kWZbVVFoTBFkZeykcY9sLr4JDSwYh/O+nWwZlMCXlma9QFrZ90+
jnTJI1ers7hzocQAlVBz0/jl5zoKpXGtyT/aGX9ZQqliAoMnlORzk438J4g0GLg8SH1DLS4N+PtW
TALW2cC7bWaZhfpNh8gQNtxT3Lt2aEuRh21KzLVTZNq/WAIP8VEWPkrqUWvRfH886a29DMoMxDUF
M7oVq4uB4uSo2QAt0FMqf+R0N49hjKo35NPIS5Xx1ag2NDRQj+E1xZkRjMNq71C+roADT/TOIru8
hrreuLGpS14YGGKnHrp1QwD5fLFoISRZo0vVsPKHUMNfWavBe4DP9cMPg1SgZR92gHAGM6DVUkeG
P3qg4pLX3xFkCzR26ai9sDNuDwkIiWkUyDte5Wg2AA9V/8oT8kNCLbsPscnqPl7GjWOCbC8JCkEK
d6K+isCUQbOmFLz3ta/79tkWnf6nCobqf2UvdXsv1uZYPNY8WPSNMQdbTU3MSYhFEoo1phjf5r4h
LgqwyUsnUBd//bQ49ZSqMNlZWPS3Q+U+JkrEZDyObR++m6VhPhpB1n+OpUrdOf0b7/CiOw1flSlB
Xl0dhCQfDLnw6eqmo4ifR5DYZyAo/2GdluiCnBl5IRr+qysG/FMHXh56A7Kr1QGe13SwEah8HzbD
8+NPt7H9+d9T4lvUW5Y23O2nk6zEb2q03hFvUVFCBtt6skYjOeHtUODAmGWu1gUjZnZ4yD0eeeNK
WdqeNPvJ2EmbV2lJZ7a1n6kFlmR9nB1ivodTJclwitugdeCi72nYbqwcRSPETHVeJNAoq9iNbvGE
2RMw8s7Qg0NR+PN3oPb2p8ez2tj1uOhCT0J0aKkJr24u/BTDGdRfdPVnWHtxrw4fpaHuTgj17oX+
W0MteRSrBgHmDvgiUUYko5KpN9RG4VVRUB9hjqROAsl/Z62W/bZ68ujELa8rEluIsa6+HQ6VwySr
Pq4ueiwNJ6PVqu+qhAKWaxd+dMzGOPsA+bQMXn+wuTuWNhWNTaizqxCqGhRzDmKLcUOgdJToxv9l
/viu883q4+vXDfA26ImlJWRZqxNH3xZwsRDR1ZSCGEHDQHdRJ9XdSSn2guytjc+l/zIaNat1Gbod
XloGU4Rw0JS5Bgzan6mfyq6wg+mtWVFfeTy1l2LCevUoMYCRp+fDVbiaGx5kBmhI5IPMIRTftSlX
v1VgTT/I4EC/iTILP49phalPZNZhj3K7r/4pQB98smDayK7cmdLk8h5jcmn2VX4ZbXrdjtVgtzfg
INoeu9jsf/aisUpahdUI+WkUVebVaiHe6HOuv1q0gH4wctcLPIG6EBf/7Z0Fab3Xkc+Jr3ln9TSH
pex3qZbRr8KM697VZ92iPFSrozez0F+0wWrm0+NPunWXYEIJ8BndQH7NcjT/im0bYY1mXZnw/WdR
fNMMMGdFEow7aJStU8c9tQAk6H9jKnE7CqyhthcLQkKqpxxoX9Scxij7YttjdQZeW7s2bsvnxzPb
ulQgj4NhgBlPzW11f82INDS+DpSoN6VfcJCUpzKJw7Oatt1OxWTrGHBvocMA9x4gw+rl0YOm0sd+
wdpUsvEjwfgb3yUbyHjZqNUnX47SPbLlvawLS8XuwJCPlxX4/erxRi1bhbFeE22J2PxK9zsHk4Xo
tu8Jpc//xZaqEKCxpfh9M7X5ryyYeQ71VtX+lwAmnB3aSlm6c8VtPcAv+vxADywF2NHtIoc2FiuG
WGzIw7p8z0GdXDvCOauULN2Ry6H9qjXSdEhTTtTjpb7fXosKxhLSk+gjQ7la6kaDgVQUvB+tPaQH
bKUHwM/WeLBwjHXHDpPOKhPhzp6+ny6DgrhF7QOMFSCE2+nOFWlMHGNEKvltflYl/ddgJLqbzoGK
bVMq3jd+ITwVP8+dctUG7oGR0WGgAgq4kID7dmRrElodDbjA6EWZfKd1mgpniOYZxiTmCAfo03Cz
4zpBKKG1pYHbUNhf/aYp3lU4VKlOQ+Cnuk2fhnsPwv1twi+D3wKZibTnDgSmFGMhpR3Jq5x17Vnr
kdE1aliKj5f7/mRTVyCcBItIrKCs7Z7NPKZfXBBv2X4mrr2UWKFbppGkOp1uZ3ueO1vrTAEJUDTV
iAWee/u1OyWLrE7ijk7CSHqTpRSYbTkdD2Q78imTtenYBYX+RkcH6PAf5kmnaZH3of6yRkjB1IAL
2YHFAsgBgr6HjVJXvGOSgljT46G2JgkOiuY4cpYoJix//tczUGlNnMGtJNgLwuwSwpmI3Ny3Jd2z
UinnOpt862vlN+WbeEbndefmuL9AUV6GY4cmoEp6o62CoyAOjFhnBa+VNjXulEbJBzMwQ2cuhvik
q0m48+i9IGJu4wgqLEhecHrMRTpndXbBCU1RVSwuz70WP0VqOxRQg8u8hZtQoxePvWJWs7iQEdy5
sEpc5uho/jQTu7EOptWNxQVWw1R/ROoOksWsWfBpwyEa3vXa3Frf+miQ2gNFszh7mk214ALqgKZ4
1FOEdK6NZPRP7TxEydI7UGwv1PHNO46V3WiHrAcmiv6rnzcOuXSnOXPbV0+D0cctTlq+gVyYqvhv
sqQHnV9Ys/GNbrUVOHJY5QvDpNCf/LILZRdoaV+iKNAWH1MzQlJzGCWtONhFlUWHeoZS4JhpTdEs
4GHEAkNP+wW5oyFQ1lMOk5h0VMBTgZiEIVk3aaMrJqP/JQCuqt4gRpMOaN2nHPLImkw3b2Y8aFXR
1pAGG4mezIx1OESGsU8Mp5xFr3pp4xvWUe2iUHHSUs5Gzm+ol1cpxk/92KGeX50J5LQvWV7K3VMG
Q6L0Kl7XZxkEQOR0vtGH3twOirYTN29sQprxHAJgojxg+uoIjCWmKmrJ85Vg+OZkdFvcqRr0dzG/
+7cRmP3nx0duo8iJwgRodIDwxM50rm7PXNZEfpSBr7/qfqX1jlw0loD6oda/2QHlezhn8Zci6sRZ
hNPbAdVc3vJcvTRh01we/5SN93OpNhKA0jNERWxV4MiUYm6lKoqvadGpkqvbbzOkOVPHlwPtd5/L
zcest8qd93PrFhccdmIYunpcPLfT75DY4FEG/jDFgeZR58E+knj8VA1tuxMfbA7Fs4cfBmwHqh63
Q6H3L6rISIE/2HN25MGoXWRv/DdNIe8s6sYmWmr0i3UjoAS+5u1IAg2BOYt6+swoemhOVxvxR7I+
49SOVvtLVPIe12DrxcUZ4sXgGnzTnTq1OfdDUVUQ1zMzF47kBxXWmxJX184LsTWzRXiDjinvA2Tv
25nJRmfQt8EHfZbj2h1oj3udUrUOGrY92dQ07rwJW2sGO4WPaC79lXWiPvo6guoWNkeaPJcn/K4q
r0j65mNHr/nwePtvDkUriqQZUP6djGPAw97LeRhfDbnr3wTI/l+VUmsO02To/2En0sjlgkGrT7lr
cuYTUMg0HvmKea4fpCbR0TMO60OoQ0B4/axYJrCZSyhGvnC7YK1hjFpYIns9ZSN6idIwxmfU3Hyf
hDfbM89a/merBxWE88sGpIaDvMHtYGVaoJYqEyRlox79ollVHRJdqSynFiNu5NTcfbo0BpxW6KK2
8SWQOnsv+Ny6xehkLFrty022BshHujKhPbLYQGpW4mqzbXUO0OfOiVurPLVIjr+jrrOHldm8xpcz
D0JtkUVc18lMueYJ5Cm/UmI1KY/llfROsgc0cMuwSt8ih2NlHwMwaDUGAOBLXUXKyi+ZLGeEOhGy
OTvrvnFQQfCTGJAZAjJZk9tHJYOBGhXInY8FeoSoZDp1XKiOCOvkYLT+Hsdio6WNcAaxI817SuT3
LQ4eSeJ0ordQjVWnnezxXHWz5cRlaHpW3fpvAlAhT8k8x7SYOv86W/hKPt7sG9cgjQ+ermUXLoW2
2/2n9EKOMovHO07T7mz6IvpgZ7p/fDzK5lSBKtE4IveiY7Z6SGq6rg30c8xWrLY/dhJapZYNTREP
FPGm6a38og1971CIro9JO3/VaajtxK4blxUAMbEoTQNoItC6nSkygkVhordxHacx8LC25AYRyexi
f75Xbts6UEzW5v4lA6FKdTvUqBqEAXPJUKKR4KCGaf+Gnkv3bHRRdyLZrb+S1Y97d+TGsNSdNQ4y
0gy0gVczDNqWuhx11IuSj9gWFrMVYgCJxumxpvyQuzC+kRJqSgspx8fruzEy+R09LJICkxLjKiQp
zaAx+jaxL7pozaNa5vnFHszxJOlQWWMkf7CgyfdqORtbd6GGUHqjgwDuZjnPf6VeGkItZpgzaITj
wxFoTHowemoIj6e2sW0soOswQ6iackEvf/7XKEC5LbpXiE3H4Fk9qYoDr9a1YwPV+PVHkQPC5+PU
0yle63gE8xyCX+TqKUFBOKNWq89tEKs7o2zMB/Az0A72J3Yna+4H0q6+6cttcPVJyo4FhPovQ2IK
JzTnPWW/jVMP6BNGFMRRKona2iaHkC4Fegba2sixPc1tf564xBXlV6Nmc+XGil21h7Kc/U/RIlvg
5nHTv7fbWvv9eA23f8gigUffglVcA5Wsqg/7jjvoinyAj8tTEbl1TQ/bofbjQ7ZrlGMTlpOrRurk
ZdGoOqqvG/8+/hX3X56vwZVAWZVYkJvodidNVSFKHHKlSyeXsxfwe5Bosgy3QkprZ9NuTljhXPC+
sJd412/HKotMD/tASJcE9W8ugaCKNScqNOxaU9roZxjvansqQlmKHdPvRXgEfFdfq9qCiPd42hvv
PJhDYillERjmmV9dDgxnJ60QAU2qJgQ+XZTGpxiZtXdZUPb/xJIWnenx6B+ntJ4uXYHu9AHXTl1z
8jlEHevxr7mPt25/zGoRSkUmSZ0hz6m5nH8MyTGh+yiT+baKy8FNJ8VCHAl+k20FzyWKXDunb3Nh
yN2AYS7yhXfEyqopta5HeO4ak394xGMJiu8glH9hsUBckyal/W7qC/+IlN6iLyfZV76FlB8ef4b7
uxNrR3CnVN4XAe61B0KssxkDowuuiTDbcyaMSXLnNGq6nXHuYyrGWcT5QAjSw1iHF0Vr2qE0KLA6
9BGmkRmDgBRFd5yFETrIkUkfHs9r64xpKNFQxbf1RUz4dt+H6PrMuj1yu2Wl5DVjOZ7que+cKdHs
Hf7D1lCCjA4UBZh9ire3Q+VWH+TWwJ0SCylyArpnXmDN6OPl6EbshKabY/EdFzUtqsRrIIUZizzL
8yS4tnHYwCEHfigaeQTEJfb6WptDUcmkwLdgAtY14jyhUz+GBnKzqRx+QOdE/5IZQ/+uyDL7++PF
2tqEYHIJkngg6JevLobGl/CAN+LgWun9cNBLXzqaSZrtxJ4vC3GbYnHY0JdHcIm/8r7eLpSWBaLw
h8m/2FE3Rkcz0uX2aQonJXhuhdJ9i+okVdzMnGnz9mXV/oxg0MQn9J/yxA0LuxAuD8QUAZaz48/Z
NDbxMegNejNVO8m/x5qn0yn9sWjcwqyjBHeWNtVPNY/57PXzRIWwCY3gT6THIN94i/CKCbVojN2i
Ts3eaxsJAt5siih06ZlYf3I44aqnCzE+4xs2+g7lj3R8X/kF21lGjrJ1B1vNSYji2jTPgSVXutuH
oZHzpKbaEdmLrEKGrzNqr2/H0T6Q0CY9Zglg5J5kdba+xEoyZm/x123RiUaQ8jDpMf6HDU5W59TM
M4AYZhnG5zkxtB9Gijq/4+dd4B+Ssc/mk5kOUnNQ2gLBzFIuU+sthbfpHARIZTqLLMk7TSpAH0+D
1H2trTTzL6FW17/J3ezwIMll8qRWbYUA0JCh6QJXr+0OLWhtJInAnyPEC/u+cBq5CT7Ro0MCIgwi
tXYaFR82J8+VCV2jpqYoFEl68ZMaexTvPBQb5wDYDQ81qBhAfuuk2I/ou6pIs1xifUjfyOgyz04a
gK2YqeqGO+d7SX9WWxQhCNSrifwAw9wFmXVdaEFeR1fbCKIDdfvRQa579rJZbg9Q4r08S9E9NMO9
ge8DdyAqbCLScNBnmNHeno1OLTqtNq3wqstJ8jXGCuHboAwxMuiq1V7GLOEtbsvA2JnvxitMusCF
BiQLOPdd+14L/a5KdEqYYdG8t/goZ0Tf3w86Fgixrf9Dp0461WNPwbvoqp2Le6MNiEgG037BEJDu
Lx/lr5DeFrOiZ20XXSHK5zbST315wj2JgkfXwgVsar0vrihZqo2DJkj2A0BP99xpNvkbaqkJlvG1
dorCbjg/vg83thzwGjYcBQHeFH31u8wsyOaoloEnFdhI8nSSssXd6I3UgHd299a6a9AglyyVLvga
Sx6hDKbOcR2iohYZUDvnzk3t7F9ZCwon7mz7QBt0r9m8NT3OEaVyRDwosazf5njK0sGCMAitXD1y
gSgXH72st7Gk7Oltbw1FULMQeEiISfZvVzhpwXkRYLGtFdqagh6L19dKj1d1Pp0eL9pGhEOcwdkl
vwEbd3d0B9sCBaLziMWTrzlFagdvh67oWzrJcXuKoGjJO6dnY0jafnT7kDHXEARaFVMCbFOwdbMC
vMDK8IDEv/hMnyc42iF6XYkYpZ0Ds7FZOKckcnBMENxb2zsVsTZQNEChOrJVnuhu/JTXafEDgK7h
zlyTjhim6T/cTItU6ZLAAPBBJvV2CVNwwaYx2uSOUdW5da8a76UpH9xhbFIX2ePWHcvy1RaLi/Ij
wSqw6yVjWW9RA3U9qzeI6UZRoOEXUHQzXZ8DYf6HJVxcJ4hRX6R01NvZKUFTGIilSRcNt2iHan3o
anFheYvE2amIUunweJduhFoQWBeaDqApyCurs+cnfhab7Shd6qQuf5hW3rlWIvY2ysaxI8ynI0dX
BcHO9bGTon6OzcSSLmmTq6dh6nK3mHPLbYpavP7YLZMBesWmvK91TeNkd6nNULoaFE+DBLMi0+zv
cVxZBxw49wSIto7c38OtLpQYbL5BH5bcPbQjJwyFcpq0vPVEmKoHYGB7teitLwn0iqtLUNmm6XG7
P1otbCbTH+3LpM+Dg6hmcUVsVXe7XmqfH2+NraGAaMCcXfASXCi3Q00leH4FTcZLMyXLXIryrJcj
X7GD1b0z1MZYjGKDKaN5uVTTbsdqas5WYobmhbbNfBlJDWpX73XzmvRxoziAArT3Q1LbyQEf5/h3
rXf14CDvjoclXExOpK5N1nxucw0d7ZTk2fgkR/bcfjabUW8POjYusosyvF95WTHL4hlrM/Vk5Yn4
FuttMbgCDMybMM2NT2Yxi28IdRK7G8acau/aSjL9I8988btMtQy9x95qn3xyoeCXReA5ORAAsN6K
RrBS7qgqYeSZcDNkZ5B8y3ZKHeqHg8p+a/1C1b2VD7BJgx8RXiGTk4pB1i9WncuD60dy/z1R46E7
wXYVX6nH8UiRoSBSr4Xox+mSEiRObzYTPf7JjP9kNLFpizxejI2YE6Y0UqZL/rpQ6m7XYjaM2IhK
1KdDNTHepEPie5OCxvnS/SD5IGmWAGP8m0K13Tm7G7uARgBKCBDdCQbWjZZGIYCS8cvFjkIUxwGP
MC8NG+o9kxg/Pp7kVr2FHjnYcoYTgJ5Wu7stpRZInyZdJCz2zhO5LVwsKZmIr9X8LKWT5PB4DW4d
Gvp7Pdd+IsxSvboogZcKcEpsCsA5CmO16zP8CjuRg7LL2tJ2DfCyrl+b82cNNa+dp/r+ngeevYQG
PF4k8PbylP8V2maZnpuBQR92QGjjTHQrndOk6v48/qpbo1CG4CmheARwbfVRxQxWpswJ37FeVN4W
06BfEFhV97BVLznWbVqEFhA4ByYEWg3w8u1s2rFCKAc8E6g4q/uAjnf/M+nH2XDRPUt7Fyxzgzma
iS4m2Wz7BV3/+TRFEFCjWTF+QhON/omH2gYVLIefJwT8zwPb+cvOx9j4GiBJAS4QqYDcW9cXcpr+
AKEIjwLYvj97KnqZU1D1Sk6+1g0/DZTrSlcCBRA4dt03n4Aa0OoCWdH+NMiy27dtgCLCqDe9DhKI
4oM3zrb6qwTZg3+wBUnCQdF4Ho9hILdUmqSiSpyq15rPuP1F36w6G0JHo692ntQxTr048JWlElCM
P2wB3NGTRdc9lzQhbU8zZoTJ83EsMw/MCugiJRAIPlEN1X62tASoRqaFqJ2eK+3POBSh5bRo0hvU
x6e4ctV+tHyKo0X0qQpnew8r8QJ1Xa/4ouT+AgxFTm11VKggpqqVD+EVBfPmWlD3mjCgCLM/vWQF
Z1I09AVV+IxvpzzoqSFk8+dsToZDGUumJ3pTPvZmZ7zvQ2O+PF7m+0uLZtNi4sNnWggkq+sy7OZo
xOIGAX2r6U/YKdZn4ePUkxtK6r1+KEHlnyCU2oO23lCWZNHFS5GKaaVO9uS0wzkir/xDqiV7So4b
s6I3Y9Pzf2kJreMMiSZT0oTom2RW1LvqOOcHFSTyh1Er9nApy2FdLS0YSTIkIgCKHeZyjP66mjo7
FZpvk/7NefxD6bTwNEuida1Mqz3VauRnG9qBh1W87ER5uycEcJ/D8Dk5nnTYQADzINyOriSisrqU
wnCtJbKX1Xbrwfet3MC2sf+FgAF8sNqTyNmaMnEOVyTcQvvuNg4GM0sklKuvoxxbh5r+y6U1mgUo
1g3+x9z3J3AefuafwrKgrlB1NVDcx3tp6w6FHUTXSSy65aTetxNHsmaYbF/1EWRuEw66nWYX2kC+
/WfCZUL5x6bQ1Dk9jY9Ly10cnTE84lGc6VxLhzrX1echia2v6pyLP/pQDOgamj3F+3mQ9jr090E2
PxJ7TMJ59HYAnd3+1CzUqlaJY+ICCRiBJyQ7/DgG/JtuMRU1zjlTbn59/Hm2VmgJfJdCFC6v6xK0
Xemgoszav2R41FRuaYHPQrI5Iuwsl3qZ00aRasLLmcf6XBpBKH9Roka3dlZp4wnhwNP3pSUDLXP9
M/JIJhlLamau2ZOLelP6rOdt+Wq6BTmZQPGWah/Z85pKFaTEmEnT+hctwXTTq6XSODVZP9kHQCj2
J4t++s7buHG9ALegToGrAu4A6xZ9o/hAvJvAv9S8QBVB9aHVqBeMaZKddxZy2cer64VYnpLWC3+L
ZtPt5hFJ5SfR1JIQjpnyicp2JCAM4+bgRuU4/mL1ZzTtAdogQI+xkny2qfinzkDxJvekvKx/oh+v
VQ68Nvtf30DD2dElQ3kSySCeMTMZB6dRqlhxZ0UekWXMJLk51r2Ui+uklpTNzIYS+r9KIxemqwbD
yMPll4GN0v5Yf8S2Bi9RdRp9AFWJWn4RUUNVlSwpzHB+IZc89H3V0/b3u/YX/RY0i9RR0j/3ykx3
qS7t/FmiVXqxKWiRsbSSbn9cIBlvMA9TFI8kyiieuL/H9gPFXuDMVhdn2PwqKQDrXq/mDzoxt+Ra
uZ3AL89yqT5HSY7GupVXSuhJaq1jooar4cmG+Jl+IPYHW6sWEwIQtWWPwkW/3mzdqFPlDpPqsntf
yW2dUT416Z6Gqfylgx/xqUNfqXakUOqforQqA2fOuJPdeQS7V2S29UnTyKhASPfmOw2k01dLaQoL
sArCz15UmJV+DGGyASif4xGtmnkeKyere7pdmEsGtdvyXXpnDjBDQhXXDy3PCg3EZObMTzsP75y4
86AdyCnaJ7MNmWcsUjg+aiAhcJOU+f+gJGCJhOBnvHOZbCQbi7YNjtEmlUcb+M/tHmziVLStGmCl
O7UjpSpSyo8x8QKwzyGIJCcTCp+lb7skPWpKWZV4AFiZdZhkSuw7neb7Bw8Ol6BdBLZVXUqTt7+l
r1th0YkUF5nS9qGV1Oh7iqzxUc56xBdHMR7R8X995LK4jtJsI6kU8NVWH8CyTdZGwt5YSbLAy3ED
PBRGpR5GedfQboPJdTvWKtUJW7I4IWrjMiE9hkyTXukIbenFJGjGwiBwDK0O/g2sNB8PUIKm5NMA
hfaP0Pv8mxrWU/oGFlLS7OyB+5v8pZuyiH/Rq2Uf3H5208g47oOqXwLfmr76WFsUDvF//np6OP3M
JZpaCm0L9+R2HLh4bdRlvXbpub9PviFXHmR7yBjDnur8/R2O7iTdCJ5mIgje5tuRotZA2TvGgKcD
Ie1VrYg/tnIov6k6EX5/fIkv2+PmDl9k9l4cChcI290DRVMxKns1sC+lKn2c+ZBXZWg+202EqOCs
BXuv09ZwaJotLxMzNNd1dCXXC0NZXKDJmIzDHLa6S1SjuHbsa66ezXs2nHdfkukResLnpJRO4Xf1
ROGmEQpfnsHn+Wb2xe9bH4NvCavTMp+lPUGEu8hmGQz2FUgyUKb012+XTe+A/6ToDF5EEkX+OQfQ
JNw0V7NDpRpN585TNQZOj4NFwG0dpu+bbs531OO2PrCOuzqgBYIOem63v2FW6Ytgb2peLPrnT8Gk
m+mpbxS1IslI8zclV/nnxzvopXa03kJIndFFRecMRPrq/Om8IhkII/sSJpbRnCulSWdPo5kHFZib
qwfdha9GrkQC0pvd5ZqntL3/u8kH9dKaHXTl0EqCL2UUDgAtyiZpINOn7V7x7e6aYHWAodJkWICL
oKJuv4xkzTyDEoawFRDGzyraxv+avfZqTfJlFGI+2DLAPomZb0exVehpeG7g+5pX448yw9bd9CfA
BgGaSF8ef/mtGZnodCMPwRanyXc7VqHZgz9D37+gvzEeiJS7N1EZqd7jUbaOECqE3HoLcPoOqk6Y
mWVkTezqeEjcBL+YE4Xe0vFtiruPh9o6QOBoKS5bnB720+2EjKHBdJFH/tIouRw4pui17yXxw4eu
y/xvKfCIEEugoCaG9keghAb9m2knL9g6QDzfC7sPVC2Ir9vfoGD8hJnUZF0mgIqLLSgFI9hfTR9T
Uc4l+YIp6d68NxaSrhQCJwuznjbYat4TJsTkCKpxIdGxvDzPqrOGacXl8dd9aSusDio1WQrQqH+A
QFv3ivRasaRYXqzy6JCVMVC4empOwLLjTxkSAu0hJqO2PKWpmhZ7JQNNT3yp0vqZ0gxYnjkSReXi
hiKJHzXmQc+djymKQ2E0CFxZmdvpnY1QS/jON8Pie1uIVnozd0hhuZNtBr97Xc+I9aV8PqK/azeu
LLDQ0n1pMaLC8wFDqEbR0ks5FP7XNjfj31aXJJ9ww9YsD62ZyTqrOl467lBX/Q/ZnAC7YJ9j4acY
R4VnJJ2514La2Pro0EJohc+KYOQ6sijjak6ksuHKQF/4STckOG914V9R/tvzWLsvw0ErU4jjFlI4
p3kND6C4m5QC6cILolTSkUZVTp6AJu+nArTvNSLWCtycbt/T2Ffi/dwk2ZNEqeN9ayTxxehtqBMt
luY/bARzw51Mb+M7oA8Nf3yRw4YHt3rY5KG3zGTA6sy06vqkyEFzzHtNOhZtkh8fb9K7GJrPAMcO
gDmvGKrRq+OXp1NYGxLW5BMZkAtGx3YaPYw9iCjzSagZmSwyaofHg26cP8Hq8i7AyV9Ejm/PPC+l
mOOSkoQqGcU/viTmD1MwVv9lakiQAMvllWSlb0eJtcZso8qyL1KBDF4Mabxw/TTU67cmpMruEktN
8U8VJ8qevP/GtbrQL0C5k3xQGl8NXKtpXdZx71+AZNPkslvbm0fbdycjzg9Ey/K1HVP70CrB+BFz
4Ffjf1lSqkxEs2gqIUO6/Ly/qpB4AU8Jgvc20azoLmVrR64Up9k5rbsSQSclfVvbWXdoukE9lqlQ
d/ozW7MnHeMJo+a6FJBuh58UI06VKiLktKz6K9oM2nuhFTKf3kQQUGlyr1LSxiFzHtzRlHdx4VuH
h5eEzBAHCp7PVdrAfCfLz1P/oi/8YKcVoNm8/+PsvJrj1s41/Vdc+x4+yGHq2BcAuptgFhUo6QZF
JeS8FtKvnweaPXN2N7vYs22XXaWixAVgpS+8IRU5Lg61ow7w1YtW/MzXKWXRFc6XzkrNG3Ask4Zk
82rMV4L27dc4NomIajNLHme41+2FW+/sQ242vxs+CbX0k4dc+gJX7ZE4uciX/ioelbYI3Xyh+DAZ
yXQhojiz3ShPQQugDE7j4ZR14STzrPQJOYcOlpf+sLB+2bMqv7y9qbd5PbntSCX47USkHufJyaVa
p1qpKkrjRkmx2lcIe2kf00WIvRqbihqI7m/TutjaaHvDY9uaFq/4VoUh+nbqUy+aijo+DMiY5zun
kn11ePu9XmfhDLQdwjqQNVI3+6SuvupoasQ5UVKtCYwsSm2xXQov0viKmZfSvPfiZfw26Cbiu5So
xYteZiamKp5Jxd2ps/Y6d9ps/PsL6OihTs5tjDYdrCc7F/fKftmjVB+/07F03nVqfEnQ+HXNZ/sA
HNVbMA/T4vQDoKDs9E2ruqAZYnmYUtBeGXxb32m89qripAmglxg+WybDKnSmMifrsriwiM/sGNxE
Ns3/za+JxXx8rNRy7RerYrobUyS/BjHKHX7l4pNjNx8uTPg2oScrma4vFS6Cw03p/OQAdfAOcaak
syPXaZ11Z86Due+wenR9fdSN8RZlvLb3DVjxV41nxB9S4cQfcs9Z75ehiC+9+JndC30SmPrGGwfg
dDLTmkWJMQNVGA3WYO6qOGme1iF1LgjHnNm9bF2mGP1LUuZTwOjq0oa0esJw1LDWTyrn5dWEpdRj
RqiWBIUn7W9vf+Uz1wTpDZfUppzKHX1yXIi8Ek6i1m7UDAC4fWfqsq/l7OTz51SrAKOZjZe+rH0p
n+YSPnAwIuN6aROdW9lIqPyGE2xNg1dKkfngDF09ORHimNNX2sTxoe9bbgp3NOrcj8lJUh9mYb3S
N+n7G9AT6/Xi4lByIRN7VdqnebbVurZZhml+qpS+rDE9NqlakZdSF06ka/iaNRW7XENouWpL8W6R
qxJY6AZduK7PBIAMu93TAFVeN/Bikqy0LGMr0qt+wBCID+JPcDBCGyWUvdb27c6t+vXl7dk/s6g9
5h7g16bvoJ6+LwkheP2usqNK2l+7tatvoEWkF2ozZ46MTcGWCtGmvwVq7/jIILEsIVLzaiLDG7pS
5w6x8EUu3/B6s7vd2290djDSCLAijPlqm8Z5sjmULxSj86qJatRarjcb1dAbJvNCenDu43EO/u7T
A1Y9PY97tbLj0p6tiDoOQJGqFftFtYoLS/I1qY01SZFj8zT6LQR88vlmtTKmeMmtaDXnrti5ar1p
l1Vl/hR3Wi6CbtXyW5k1eRFQJE7v0T8GbFHPE77BtVqhwvz3vzBlTA4NCiNbpHE8nZ7TDEO5FKxU
vUlvRkpLjT9BASxCdXRNGb492rmPvLGDoBiiI4V11vFoVCvNeXUHO1LI8ANBVwvhG7Pcvz3KuVXD
VQNWkNY5/u8nJSUT46GxbhiFBi68QcOagsLslj1AIPmffD4qZGCqgWhBSTh+IeQLW6utGcqFKeOX
2BxFXj57YZz02oWhzn07OOEQn37jt08909OsV9aWVmmkOkp1PTIeoMv5krXZ2dMbXSjIrhvm1z6F
93kUS1zY4Gy5rPJ+CAyn4yBehZj81V6Q39VAyf4gcLGRNapohNppUxehYU6Utd6exte3JyfMdpRt
0rF090++7ZDQSXczzYoc8Fx3Y1GgrTQJOxmxUnaqW30R+qWg/tyQHNgmO4HeCEWm4+m0Ac9mCXFb
pEOau4JCtSmvwP7aJ1hlXc+GvFTPfb1UUY6AA8CkboWJU10syuhjZbiZE8FlGMO86pM9FSVrV/eA
G9/+nGeH4othSwT2H2zJ8bsZs2oA1rTsqFTsCgK3ircZMqX7bsjVCz3E12EIb4XYFyEuKSNY5OOh
ukptdayI7Ghw3fSgxvO4X8T4omWzuStyh6Jo6saoZXXNtdcq+B+8/aZn1vAmDLxJUILdYRGdHLJq
bigpSCQnmjErAhuR9O8x0dJu1DHGGbjTpoOEYAZ6pVdQuDLqdLpHHqb98PZjnP3gRB7o+dLUIxI6
/gojrL3cMhMnUget2uvwPAJgyOWVpoMceHuoM4U3cI6b1w1o1c1a8zSdagA7Qz+3I/DfiKai+aV/
L/N0IZNwlQ8lYIqDYlXe+76f7Wiea0zhJYzR27VUp5veNbqDzMb8yZHF/OvtRzN/H0zHkT+FWt5/
Y27RKT29Wc3c5dV55iguEm98IbpvzXeTVWpKYCiG0+3N1Ua0zEGnTL+FYCQAbS/KsvibqJq2n1PZ
O61fWx2yWFkBmM5+17ZKPbS3VmFaxSMh9pDtuopfz4zOTQYEuuh+gWN0m59LbYtk32mAaW+FWuf6
befRaP5gZYTgvsT+3L3WmzEBubSozfolLb2hDuzBRCpOsbwFhx0AmPkLpehuCkdjkcZBcYxKuxKu
JozAa2PbDJDQl/EvB+etCuzDjP5aQG85ye+GceoTP4cpP4cjOuZcR2YjX0o7zYs95ADgZGmFFl2Q
KIiOBbUrKxFCXqArMSCpuzykuT5Sule8ofSHPu+u5ZJNsZ9Bj5h9pOXRrEN2SH90s4YeSj90KL0U
xaJVgW5kA7EnSG0XBNI8fuutZrSDTE9lGqqd5F/2WZw+opbXyesi67T4Kok7Vd9hbAeEfEi8afhU
SKPS7dChPO68rFOvJfvaHJx41xpgzHezmy3YQQDnXctngCIuFkB5ptU3U24tzb4vicG/TU01qwFI
e3sM6lk3m11WS4SYGkQ1+3dq2SolKp7r8rXvrNoMIZ2U7wXK6Mo3XLyb+6QpDDWE4F9bUzSsg9YK
X9qJat6VCwY1QWca8+1G0wLXMQrrmyN1K37U7IEKL6J23bNld2MRIikMjk0TKegsSN666qNIhtIv
qiPqeKDqReNu8Ybko0Ayz/JrfZ5vqw7i6MFuWT9PkIGrF7oc2Cmb01SkPqJx2ucl1pXhAeLYrPm9
hrn1La0e494a7XVCEsnMf0jUQdtPaVKWy4EK93SLOFJTPa5smnSXJZae+/lYLANFNXu+xhpnjPfT
2oyfUILRvXDRlelJiy3rRlUL5ZO38F+EipeFSzhzqkAuafylIZGyfLWPizGcxLKizuBpNa0EmTnp
GkB5aV4q2rlJYJqt8dhTehhvbCT3EDFceEffqKSxBK3RYceVcsB8dKZavIjBlXroVTnNCxXokLwp
4r4yDoWSGfIqG2X909GcdgprPLa/VZ4sOr/wrN7wWxLA/Srs7CUD2vK1cjB89W21RCcqUSbvYzak
OJnY1Imln4xyfqe0CsFgnrfZ4GMuALlJdnam7U1Apt4eaUM8ZRSyknCOY9qs6eho1BCyqo4E1t7L
VWFUbcxDmtldjjXqDzG5WhdqWjt/lMlipyHEQvfRRqitHkO7nw3n3azFlRkYWSytPQ12qBO92aaC
9Exq6rMxoGAXlaWdNDc97IxYCXpbOEtoQOEG8ZdaBr7a7YaN7E2HjHYaUi9GnmOyCP2kYShPjtlW
zg36f+JjJWj1vbhLUeb+Msg4vdP6XLM/Yb9WXBGtAu3PmnQApt2V8yRu5iIx4gdHz7L+LrdapwlQ
lfRuLFvDqilRvOWu9dT525ivVKaI5jD2yLXOfNemhVAfV8fDj2LskYbhKC3N7xpNlyKAO+vN14Y7
mOOBXuRwO5N6236p1sCtGozpUI4ECi0eM+BFkYjHDpfEFcKKHxvaCAquz+vnCf9GyBemXCeo7lTM
HmU7lPcKYu7x1Ri3xbiTlJQSFl21WOisZc1T29QaoPOFL9ZZa/d+6Ipm+qSlMi53CefLwypF7kC9
UdSvdut2D+goCxNJy0HV4Jk3AoYtdanFR9J6dXxXCOfRQffMhHtkOvJWa1H8eAebUHxee4X9YSRu
f9fbrO19yoUAcLUv3EC15y4PkADvlsA28NwKa/QDl2dMr4plnxgg626aVcswJ0nmrHlOlUFoBxO2
/PtUgiHdM7eud89tv8jATu3xoY2bZA7AJ07TXbs4oOJQqHFEaGT9WiBbgdSeX2bLUPlmp6Zl4DTl
2O3LQreTfVsTT3PHabLcGToq+H0jtWZvVRibBVkyAkQbC936Ls1ZaH4t9RLVd9I4n0oei3fBLMx3
lrJ5mgG/fNMUmf10nN54LCsyd6iVdf4jG/rph1o4dh62YzI4/gTLQQ0nuZjvqV/nQFa1VYWww/p7
5kYeqtCTzfLF07r4/WjPw00z18uv2bVnGsflIj+OJN6cE/UshI8jYvc86WuJu2yprP2+rLT6o2MM
7Zc21rL3VHhTXFiKst0hMalhOpON7leroJKL82ydFWGNjNAv28367jpW07GJNFk3aTiNqfrQuErR
RcgnZ/erdCc7wG8yiX0xenYaoNaQfkTXunXISljVQa46VRsJoKh5SOvbXm5FY1vPKaigGEcI6ag+
Gtnzr8mlh4KQFsZULsTGu14lG/Ct3kJZuLSt5NYs67bwYdikiLMvog/jceA8swpnpUArxMCUgVR8
V81DTWtPJPMaKHWefV/beDV3ZBUY3JjCHL6OSaO1zzNAvU90MycFWlSDQFBtpZy02CkpTiSXNo1c
7CUazg3D+zqNS/vdxFrF3HEUVeqXZZw7ax/3sYZBQ7qo5k50bX2vO1X/xUDmjlt+0sWdVHr9MwUF
sQYWyI3ZN0YSGL/R+X2HtlkyO+yGGeSLL8q1da8deNsGPLVh7P2iLzMkKhBZQzPcbup305rMFgXp
qpRBPKhxRCzpfLbJ9oqAEm78wa0Rrw3cpRv6R2JInfulzFoYxF7uNeGiKOv32hlVy28kRkZhr3k6
yaNjL8b1LHQ3D9ENWLTdrJSzetBHq78aNKSyQqXJx/S21J31qR+bzjyAwWKNg3yaP/Ul0M5ACt2R
Qep6RcmMdGTcRQ9MGDSShUUeAUN7j33bulyhJsb1WyTx+lEkKW/pgfF9qpps0gLTnpBGnBejUlL4
wfFq/6jF0PXPb8e9r4uPEHQ342P0NLH0OGWkjCO7wUwLLaqcyowKJZdTKNQCfKGxkAP5iRonNwMy
0Le5dLTuQgZ2Jvcg8bAwa9+IetRbjnMPmOtqyY2mRV7pbVFakj3CTK781s4v6aScGQrEIlIXDEOe
firGz4FclYrgLEasegqTuYgDJ46HqwX04u7tb7pl/CeZBH3trYIG+Y9s4KTB1xhq0qRTZ0X1YFi7
GEn9fTJVybu3RzlTBNj01KjSUeQECXVSPmpEJVXZTFYEnFlZfVhQ7aeZM+m9EU/93kaj9/vbA57L
V6kfkbFuLSEgNCfvBQ5VN0eglBFnnLOBA3rid7yQ12egwVReuqm34nBQR3rL2QyPVRNVFRb14FyS
9KS6cuYbu1Ck+R+8Aub1eOVUBMbrSHEISb5UeWkRBIzxEsiwO7DX3iiDvpdqEYh6HMfArlx19Yth
GG672FDBMtV45e2WBM4sXh84LEdc7O6LPiDQ6OeU4XPfTNSxC3uVS4iz1Wgw7OlU72Ux+hVxtU1f
KiydIsEV1tTFs5mMyvw81Z1eBK1ZW59xfTDZ2UpWrGC/WxtJ4ZgoR0V6O9+bSgUdZu1FS6AxoghD
9Nxmyq7QPRFf81vi9aY1t6ORUFjrw7SljVEgzzq5DzHQieVp6Bw32ylj1bqHuSvTx75VF/Nrrxmz
gbuajpg4EZiWBC0lMuRcUm6EJCxbT6l8FTpffGiEgq8uskv9tecNzaZ8vFm43eeVJucr0AI66hxZ
PdP36irFDlRVxDI0MwNdajdXFe1A4XUuwlFJLHufebNWh0QNtURlxe6aq252iFETXc/b+9HWUOGA
idDlHx1E4hTftboiu4F03LU7pzVbFIPw2sYvzoC78dEk6X1YZ/DxQW4LQwatzNc1SAxk1n17oE1P
lWRRH+fKHcs7sNjW+9Xy8iZIPSinuzFNtGqneUmDZzbq6InPErLMq3Zs1pd5XrVPMbI83F1V2ya3
iuYMtU8LhsParJoKUZSsyvoD2LfuUXpms5LFguwnsNDn7S+iXLjTMYyBoEl5OPWXWFldGlVJq+zE
2GcicNB7IruXVj4EdesN7xTDrThKOfjFXhEd3yAomsX4ULd2KRO/8uxJ+KKQZXdfxVnX/8rXvn62
1cwm3rbMxb3JNDe5RXYTc0WSj0IGgE/i664v2gzfLMVFsVEtm+G2mvTBuloUm0gfnnX1yavLzoaC
oVvsA3rZz+Mk7eu2nXXvMCxaDjO6SpZrUVp947eZFY+Hqcq1NRS2W36WGRxJVARHM/XLuTDeS6v1
vpAX5O9nr9NvEnplSiBTqypvWxdkqd83teJdQW+Xd6W5wO+bitXJr9CUH+JgKCit70WZc9NWAHib
EGdK2fpsVRWxpE5374sUQSKAvDVCYEOX1G1gj1XzYpp4nrEFS++7mVQpZ824tuaO6ESlZZYkUEsQ
FdDWQIfEYiF52IxPUq3N4lYtdRsJ+nKJn82qWiuk6t3sM0GVUwZ2aa0fPArJv8a1U9ddl5Tzh2Kd
W3lQ4IoLBLON7Xfmc1bsi360n5JVbGwL1RGUTmqrvm/HsmvozVnGD2LmVblbJk++n2qUUP0RfrK6
K92sK6DgLI5ziF2ZUSCp8G/YN0AOfiql3S6wU2Zz8kejMiqU963lCb26rg5SqnK6b6D1X0VeW/eH
bKg8LxBoRTeBuniJGhDzVvXNnIG1CiZPzZgsKSBkrJ40QOYrRrzLijb2fFWxuwLjmdIgHcKSmUlV
rL0xpZJ+gBbPN1IfZR5Qqp8rKKgtXVenEdOHMetdmoKePnzI+8bRQxrxth1oFukKvZpS+ivWSp+T
ITH1g9UlcxjnY4t2GGS7NBDJoEZFb8zjrup7RQbFAkAnmvWEgqY2xvkjSar9tdJl2l9olP1unxzf
wth5/e5iwTmDGXlSXe0te6otaatRFTf9uFcVZ3jZpHg7X5vS/rtX4j6ABIpRQ1PJPSUPuFBnASWo
1+6l6ApoJI464ow4e/Xfvrp5NOqgUDUBMOO0e3x5mZ0YbMlGRYQus556w1i+aeOcF+Hktub3ViMs
vdCkOBP9QFsBx7IVuzfp7+MRG6+eNWtdjciKG7HTppry2URBxUOK6UKR98xQKBJtqiVY4Gzc2+Oh
NkW8LC4HA5leK6aQOMnyUOBWvOwKCT3zwoudibVoZxF0IH2Hss0pQgIBWZyOFFeP1hEsH1mSfbcK
0/rbjXI0RqEZodOzgcC1k8gnx3OsK7tERUxCze56i8Mp0yv71lrgcI2q2gaLUWovb8db514NbNNv
sCTNJXUL3f+C5UO9K3bMTFUjOvjVzWB2RdR48pJUz5lAaiPAgADdQjoaL8ejuGCGdRNTrAjiofug
09GhnCiGx6JIzA9d56mxv6SAci40P84Ni7QTGGfgLeB9T3anSCqRrZlUI81o1XdKlkNtL61sP1Lu
MwOtABrpN14+dhfGfR01syDQs+RoQGCJlz5+XVF2g+4MrM6h1913s5w1ssel2pvSre8nLVYujPc6
v2K8jaAALI6Ch7FN8l8m0UzR0Jzazoi2IJ43Ek3odka2L+Pma+xV9meS34oyNCfU26vn9TYE9ADO
FiwqexCv5OOBlXyE+mrYemSXyYrQmiXDWS9c6pXqcmGo13PJUBux197SEJLI46EoWhV5biVGBFBq
DctqSO4Et+5DspnXFAbd7NF27Asb/8z7gdqlA8q+RzbyVDxjtJehkWuuRq2kbiV0MewxjFF8a1Ev
+UCcWTPbSYb4GfwtGmQnu78d0ybDJUCNZk3YXeDKqfrmOYa4QzTf63aDm1kXqMxnXg4QMbQBzppN
fu1kxMyWA16JxhotBRe+aqUZkl11hrK8W1042l43QZEIpI8M+Q2cAZZ/x5OHn6Y+NpbUIkxW1t3a
2/q3TcbuAHvQvO5RrAhgbvSIM0iqOEj1hm8v0zPfFnjlbzQ+9xLq1cfDZ2lROiXpXTSiOLjrR+7k
ws5jsqg1D+Rk/gfbAttS6IswX+hjeye3U1XQ6qyEukaj3qtBuxYNkqPZGFnWWF6A1b2eRKSgGGHD
YmtUAYzjVxvNvqmm0oPDSB9mp41Cv51qBxXusrhkNvH6lGEo1ic7ndScXvLxUPOIyI8OcZ9SXaN1
uxXfpV3cLnF9JWJlOCBe7+K9LaaaWnKrpZfsKs9MIrEFXd0tukDQ5mT4qhhIvJsGDqVIzL2jZvGN
XsKLNb1RDUEVLFdvL5rXNyMEeMJ2+vasWGbz+HVLDfkfFPOMaN36SeAuh1AfE+/C0jwDgmIY2HZ4
gm1IhNMJ1JyaCm2XmxFMIZn7kzUMD16d1z252lT/BKdaPyxDbR2KFNV337Pz1t7EPXQ0rY38y9vv
/HqKt4tLR2+AT+wSzx+/s7sWSNzREIqwU2xuvZhDT9F1eU0X1HlHwzNH4NqTvmtWxeHtkbcteBpI
I/FBcMAToK53Ejt2JRRc6j0wpgBCRaM6zOGyGvijWq283rxIAwm3/e0xX+8dfYMIIp0MNYz/P729
BLwQrer49Mta7GPK2pGuDtZO64ZLUKIzQwG/2IJI7jAklE+Gqh0hsmpr0phdex9nrrgvNIGGSq3o
u7df6syydcHig7X1cPdCzOF4CrVBDM2gEWrpdAe6UIktumJWU2kXjvQzS4WqqklBFy4EXIyTM5Va
Y61YralG9kwqAf8EQsp+XvJc37t5146BJWT+bWHH0uod6uJSSHnuPbfAjhkE2OadsgH0OS2zCjOX
yJrz5hYeQB0uo65eWCK/C5wn65IMg/9YvxnArw496LcysRctEiaHqz8g4AyrpKgpZNB/LFvS9GVS
fahk+hOnloceRWeY31Gt8z57dmt8V4t5+hxX7CBkapTqXnYU7oM53QTOJ3qYX920r8z7KU/Tyrer
qc19XZPDk9fT0fdVyW0WGagvPBicCi9F6lpflAQ9sh2qGSuyz4Mjv/ZWvt4YQyEUlPXgYoQtTnmX
0JFnzl+iE8DDTPZGMT+ZcCt3m6Fg6UUGtgsUE2ek05WETjC1hACum7xw/p5uGeRtwWdBfCZmMD30
544Xcg48VBtgAETjbHdPHlTNQ7nwR61x5gvx828L4L/O8qbVDlWTbBI2F6Xek+2J3FnlUnWdKTrn
9ACHWBvuS8WZ9fu14MwOvH4WN8giYKWgJFn6RTVspfGt0TMfyLDd23kFBuPD90L7T9AU14N8avrm
c27Gi3PfgRIOeuDKL3OMR/yP3iq9W3USgzr7bpfaNpWxyUJucbS0IkRlw0ofhnS26KP3rWyCebOW
CpLSjhM46I76ZV28FU9DNE7Ffi5VdFz1tuvnUBnscgiUjSHlY/UF71rF0jC5krM6P1uKngKkrWxe
UFSum4RpPrX14zRNw96axbjcm3FFpWZAiNa7MicvMx47PclJQ5OxQJCFsKaNqGFmyaGhAGRfAd1Z
MM5zqWt/fPsUO70OmBAUa4E8cogBGztlSKD/UirsERllbutGmoJ+2cGIY1nejPTjxyvKqvpnr0nn
5BJd+FUDgqF/00CIqoDNAWU9XndYu+imothjZLh9UgRu2uJtlE5N8lVtCmcMUvxNlGtboH8daULR
PrFb0V+vyhV+xt/+CtuSJHLeFIOJeY4fxZE5QHnaCxF69X2QU4n2m2LQf3omGAe7rdrAdIbkwsH+
KiLhA3j0lDBXMRmcCPZ4VNzwqGy2jYwmoHMjqZ3tPWgVhUdk1KYOqR1zptydLnGj3lVzApmhSzph
h0reDqB4tAS5jre/w+lRQPuJ2wzRXQ4foqRTg7e0zvIMbc0lMuvGe0ikkkeuOhnh2g3FhaFOrxWG
4mtvbAUiEQKh7ed/SaVLDgrSpWklyJX5lSmq8roFkXd4+4XOjbIVeuhIbsoOzskaqwpvjRV9VKO1
lFWYrgUk3L68xPk4s5RpQ2IZhHMQYR36dMcvYyFJNbkFR3YGm3LTQVdR3nOHndNJLdSLzbEeykuT
dTee0tn3Wl1PFw7x1/uYJ2B8Quhz2vjNNIDkMRc1klMZXwHCy646SLP7zImdqDD6JWjsZL1wab+q
ym6TCP93Qy8TUVJ4On5vY0SOr5yQL0RRA8SOHjuY1SrwrNO9rGc1GtuiM2nKUM/W9IV23GiqfIPc
trAm4GT/MlqG+DU6aKlceDTjNGz6/WgUSSGubsTh09SwTDz0PFKxRqVW6jdNPtlbs8ztvjkrljqg
XMZqRsqOxlQ4bE0ZQELeWkfq2JtpAAg7qQNwoshXLe1UZ/7gDJV+1QsCj0ARmFb6NopkfWAIynlB
nE72s2EM9uz3rW5oodS74dGmLjwHKqiOLxgNDy0i4N1Ig4jOxcvE5n+YqzTv/XiLbPxedFXtq4k6
/cJzIyMfEE6e+ZagHeKXIO8fTST3v6hStPmFSPbcpyILobDFLFEZOdmKpt3GmSeGNeotLb5Xrdq5
rfIEyw9zLbwfNTC9Xxgby37vNL394e0NeuYQ3DRTSXbRHkRk5PQc8MhVBrbPGlGzyZqds+jWryJB
v8I3i4oABPRV/NDlMi+DgbOxDrcY4rkUM0YTminIGN9+oC0COY5QDFzwMFHztnjolVMO1k9o23VC
jSAVTgpNpCUfke7Cr00zULn2RVrQ+9KAgFXhYhoZwaWqGBeKxWfOYaoZsFUAV2+M2JMZmU2lTuKl
n6K26XMwDuqyU5Uifk8c2F44Ic8cHEw5RqUkuKjfnB5d5hDHZBfrHK30oB46UdBKr7o2mJJWva45
+MOqyP8Ey//X9/l/JT+bx//zPYd//zd//t60S5+x007++O+H9mf9XvQ/f4q7l/a/t3/6//7q8T/8
9132HURN80uc/q2jf8Tv/3P88EW8HP1hV4tMLO/kz355+jnIUvwegCfd/ub/7w//8fP3b/mwtD//
9cf3RtZi+21J1tR//Pmj6Me//thUA//rr7/+z5/dv1T8s913+fKj6U//wc+XQfzrDxDg/9Q8iDYc
h2gcADbhOJ1+/v6Rp/+TPJN8gOyI2/L3j+qmF+m//tD+iccsPG1CCbydWTV//INa6fYTxfrnZk4M
EXFTzHasP/7vcx1N0P9M2D9qWT02lDQGfuvxIbGZVyODihUGwhmbB+hpoKjMSKwX+qrsKLLtpVN8
MARC1NWvml58OUPmrQ+yfKnrT6Vz6zrjTrMprOCgjjUroAb9kOr9Tp2X6C+f78/H/OtjHedK21MR
rm1MB/QoweecUlnKZo5dsPXeTqoutC7yxWAahLcbUkPuoD1ebAC8+gwkXnQ4ti+A5gVlsuMbD7hd
PpK02ag2l4Pid3ZtVfeYI2BhOeJwYfiJYfY9BvM0KAMygBznsKJW3lM8BwSpxcNY+zPaZPcgxrLe
rxL0WUg+rYGKlDoo77QuFc8dzvH9DmEXF1Qglj9gzGdT/9zOK/FgMqbrc5oL6ysORHNyiL1lacPR
daf8fT1ApdpVurWCfCHciPfbm9i7oZQo1icK8JqDPal96bden7nXQK+ZzTKv4YBbqy6e4q2igYJp
ue7bWcMoPlvd5KDYkAfDUpGYwJdA+fdplai237QGQJCmrKdD1lmd5c+yzp8TqzIMQBqpRnkyr3Oc
iEApfOnI3CElDIQGLU1lsL+aXiLn0EL7DrPC3MQZrdnDOdiLhQi8hFDXh0CMJmY+NrUAlA39JyDP
W7+7cTenPlWzzrsuYGy1QVZRPvERCmkAeCbT8jAYrmx3KGPyec1NutFflbKxffRYKrFLAFfHPm6P
VhpIRbFsX1VL66NcOwKluXHBSNOypwlfTpq4StQ2v9cIIy9Zrx7fNaxeLL42yBN0cODSkLWPF5Mi
86ycq8XYgcQZIpDq3r1ddmrrN4pmKuhszMBLldzDPqCUehvAJ0Ke/+0d9HpBUybj1odISDTOYjh+
hkFPWreEP7NregeIcpkJLEs2MFZ+vTo1MBq4UpXlC6l6E4tbqpeIkydB5FZnNvkCzA/JANDB0yeA
9qH0ci3U3ZRNxgfg/MMjxnFTuMiqv5Xg/cETJvUedK8XrJT0bjG5nmDuVDVF0pTsehRO8PZH2e7X
/wkCeCRaGDDJaPLpm3AAR+dRcuIodpstaq6FqRaXd57ZywfQe/3H/2AUIlMiDXper1QvkznR81xm
ZAjGXN8sWV3uyng1dm+PcrLIeBf06GlZkFAR5MFOO34XeL+NSTyphSMmUNdrayvXeWd+7dIOsBKg
tXbf5snyA84Svi6V2iyPb49/khxtH/P4AU5WGIUexDZiPmbbFO6jN7rWk+yF+VMzkxAHafMecsln
rgYzbM1kCABrXNLvOlnjr55gi4H+kmu6WqOiz1po4TRrvxyzbsNmAPKTU29A8dMh1okXH2Hb+kLP
6OR2+j0uwST2tbSoaFKdjKvUZOoJmikhizrZx2YVB7ixSGgEQ3nt0M/9duFTb6W643XLHCOIhqUk
DVyETY9fNGuUKtZXWw11DxtwxcWae4AW+TEtbaxGnDmPrLLw3uHrOt6vmjX/XOzKeW+VCVCZtx/l
9Q5CvQwU8lZdIoA95dHSgGllTcgS9lPpfDMbpX9ItYsSQdv7nLwvOxQZ5d/VBHi7x+87uY1mNO2o
hWA68g//m7jzWI4cybLoF6ENWmwhIqiTyWQyxQaWElo54FBfPwfZNdYMkMOw7M1syqysyugBwOFw
f+/ec+EFrZd1MTuPFrh/n+YZpd8kLeMz/dyX12ayoYLBCQWb48m+WS1xwuAvYDpZ7cB3FtFVtI4Q
6d++g9t7eXptrIXUhmjF4ycFw3R6bU2TWAuPUw0pPaWHuZq7YzOyIlZaXn55e6iX8xQRMF4kaCH4
8bX9UERvb0IATw3XdJxua29qnpS5ln7RKmbUtMk51Pxrl0bHhBYnL4dD1fH00pSZ9nc9umrYZE13
tEalZFc55aHkQHyuyLa7NpZlaGighWD3sbFm63Y6VurYqGmLxMbE0I9rlGi1LX2rtZrvxhJ3I2UR
vRC+RtIlLjbUihd0phpaHEnXLjeV06IbHJJuvp8SJLMRwCksgHPGMRUupcI3+e0nsbszmwSc6vi2
JYB7xbFs99BlMpjY5HI9ykogoMawNGEx5PNBNdBCvz2UvtW+nk2wf4/lwm8HmgcuZK9b01a5yrpY
9EjaUv06UQnB6h5b/ccch8yCnVcYsw+nF5EhzQ4Ddkzimleak09L4PIhJ+FyKIoZvMjqfatyFveD
WcTUyKvZMB8hPKi1bze9bobEhaIdi7Wl1C7fvohX7hc1ZGKakY1QuNzz9YoCqTJSCiPSFsO90UvD
vVp1sVw7YyEf3h5qt9Zst+sPtIiKEjVLyuanE6nu0r4QNp9nc0i1I6mM63trjXs2lrkgXrRW40eL
OsX7t0fdrTV/RkWhBn1hs1SQr7Eb1R2mflLZ1OsiGW492XqhM6/nVH7bX9lNBfQTVIBwjWyimN0o
cVtNVTu7WgQ8tryxR2n/bEhcSqJsIG7TiKvuUFgTqejS9B5ltxRnVtRXxqf/QB0RuizO9b1sZbPu
9+SnsNgk9Y0QxnWrm1ep091hx/xVSVP6tes88U358fbdfbk4MO+RLEAfI9KAd+707nZ0hbN6Uq2o
ao0xKlbRXxIQO6FS7rJoUBwnfHu8Px+k0xuNTG7TigIfA+CxF5A10lVZWCojquqsf8i7Lq6DAi3t
QRMxgp1BaGMa8Kjmy6GYtQkVKxLoII9TwEqF0df2xbAKDXQoDqKrzM7X5ihllh0tgQo5GAkSqMFQ
66V1PSdE4x7J0enAlQ4jKeGFlrvTmQt6+eC28wufd3pHdA30Xe8QmoLtkfGjE7UrxY3XGOUH6Gn1
5da/xH+YpUbkKbpyNPEgB4QZk8Xx9h3d1Q9BTkK5orqP5p/cdtAhuwo/pVIMBk7HI0yn+IPjVK4I
FkyZtO28gRzkhqY5VQhaDSU9HdvIA7XJpOfbxlh/xG0Lp+XtX/TyjaV2g5FnqwIAndnfEpGyRVOE
YUb8Vytwu/o3prlzQtk/f+U/E4lNHssQ1Q++oJq2FYaM05nrWMrQ40ZQI7XI49WH42/9oCukzSHI
RMc8VCzu91mtWZwdB7grpCXT8DlOap2CDGzLLzTCmtJ35AyQmAyRFKdRniEk1uwGH5BJV/MTphvb
O3rpDHFF5N5UH9d+WH69fbv2FIntSrAhkc5lIwxj+7G9o882515CUnSdmXqEee3QJygL9NyefE1W
9o+VjAjE7eRCfM2W2SGqYezkcWig3fgaGUdRj109MLPaem9i3fz49k87/bhwj8krBUhOXDo/DsTp
bnJ7Cg94KYQTgrnoQlRXfA91yjbv3USznt4e63TWMJaJWIXquwOQhY37fiVSsIyWKetziMfWCEfw
1IGlL38ZecAonA1g8m7aLoMlaLfeeamJT3+Rbkj5CGjAPDkRhZrxSAPLOXfs22bgyQzdxqJgiYDN
4wT4ogGDHVpdW8bC6X238qtYUOUYyEpzfsDaExEAEOya4yoPqvT0qxRjvu91BV5FmbeHDsXymePY
i+fJbp1tFZp1gvxQZO5OCw6hInpdwmnO0kZEC5WFwOlLFqsBXPXbj/PcULvXUx9EbSCq4EYr5nLA
ampRKpwgNonlHPrudF+yzRw2tRQpoBUhaIdyePr+4G2tvFi6driClLgfVbE8NU5CJMG8uO/HPtHC
oqyNMx/sl2/tNipEeCYtNWYe9OmoYqnRLoz455dkcj4Uaq743mzml97a6xeE97gB/AAk/OnSRDbg
hRuW8OY+tTPxc9SEbvmjZ40PK7rCv3/InGLA1G9VYTyMu5d2rcccJPbg4L6YvUPbDWs4CzkdwI6o
0V8/5C0egYIwkRbbW3t6D1AqNOZU2TAEViJ6jKS3b3GHFHebqOLj20O9XB5oHG+PmnI3endnt0iu
5K+AWtmG6vE/WaWa0ipczslzTuskf6YSW2g+4za9/y0H7PSCoHSL1jRiJ0xnp8wPeq5ZXwAUYElC
cb76o+7Jd7i112sXptGZN2b3If/34EjAuZmmxRK1l7j3wGbNNJFOuNqGvKJwLg8J3eN3dhW3yNBT
75i4lvVEFaM8VE5XXrLRz74l4CbPuQpONzX//BIcBexEkaPp++qfSu+t9ebaoSy9lLf9Ghc/erub
76rZ7S+MGsW90+jtR2dS5WPby3NBFK+80Fv/EZjmFvPxIumjgJaAjUOBPWIp8zXRTcbTDDvgkMvh
ka2hPFiFPBdm8uolb4JUvDfI//cHABsshOLOFZ+fplyBhOqUyDjrXrapq3zny7pcr6STP039Mh/z
yp4f357eZ4bfAwFLVYvHsuydUGvt6d1qV0nkTE4C4S2tDq3d5ZErGi8oOycuA3YD2a+3x39lud5E
uKgb2VaxB9l+37M9iCy0IvfmzgljAC6H1DUkdtQivh3Q5P78b4baXmaVUzfFsdOhFnNJZIZyPIQT
MoVZhRgFzEjs22V6rgb3+lX9Z6jtvz+7qlVJ6rpQGKrGjx/EVNKirIWFnaRuE/4XV7XtxKn5adTM
dysHeaG2ybrrAKpZRLhuUlh9GozDrGXumaF2/YJ/v56IeTaFJEkMVKxOL0ttm0m4iMDC0aqET8nE
InuzN46JIrtrK168e81O+4M2APsBuCAvLQASdyqQgC+10di3sljS6O8v38A5wQaOjiSbxtOflGI6
goTO2mWks3ksxWCBXpsNUktz/eLtoU6PrP9cPZVB5g55H3TjTofyytZV7JlN6VTTSjRTu/7qqUJe
60bSHbRlas9AHbb5eLqNYxnkhMVZ1WAvt7+0ZJGcC+BghSDsHCK9cUQ3un4ub/O1NY+cUt5A6nSo
4XY3cDZ6xxHjtuRaFMnLPnUB1tjVMZ0sNSjYreJR1fPj27fytc/dfwZF/nd6K0FkVHqHyjVcV62/
6qZVuXO1yo5Gc14Cb8iM28o06jsD3eaZU+urNxULHu18dxO/7HYO1piojcJqxkM087A06xJvUH1O
/Pba+0/7nxMWkWqblvj0+pSsrFrT4abmSFcJFoewoibSdxxIY2/fyVcnJQKdTQdPNXEvWW5N4QwC
jEGYjxzkVHJGbk0S7m/73OhCOQ3y8u3xXr1/z8bblUnVdCEVOGG8IvXaoMOn4uuMd+aqXp2ULmYf
0q8cCkS7STmCwW9g7Dsh+der9MmPbiNj0rtj2S4D4QLVdIsCiK72318cymj00cSnqICVTx9bXI0K
0BE+hn2pVA8gu5JQmVL1v7iFz0fZTY6hniotW1vea+gCR5IvnUPfrufQHtst2q8e7MTJR6W891JN
1c/Ur2qFV4yQCHG1OFuwINLv6cu40A7zGyPrKC/SKfAd0WnascS3fmZtfm1jSWeD4iLOWlL49uLe
QrBnLjh2wwoC+hAoHbVFOxtmwsZl6ELdCnBRZFCnhvpHZznrN8QcCK5a+gln9rivvJAsbiQJYYWh
uK/vdvGllxNmW9VuOE+JvJbENB9igEIQGDXz6e1J9Mrc9djPUZnjtlOn2L8hml2XCoS+UMT2/GMs
BaV8ylF937RfBV/xwzjm1pk7/cpbyZgWFHAUzRxHt9/0bL8BK00ho75xwyQDl53muXaFm/ZcX+zV
URAMI81DHcdTPR3FAXK4LqJ0Q9nXdejqzW+jM87SXLe/spu4NFHRQvLp25hGu29D1s/JUDYJ96+e
iyfy/zBMTgZ9VH/tbfSjCbuLx0avzW9KSdcMof9aNVG7WmAcBoCSd3Ul9NsZfOM5jfarT/bZL9tt
APDiy8XWmESZUaFHVFS3iJj6zpcVBuU72gTF+ynXjL9flKjibM1svljkdO6eLQcSw05HRu0o0dxS
Njevi/Rs//rVu74JdilRIVfYh4n3OibyCoZLWExzcVxLI7vrYrO/c9NqvclUrz5ytG8iQsaV665W
RaCok34sWn257DFiWr7Sdecqc68sYZtjBX0q37bNO3g639IsdRQ2cyS2L1Mf6e0Y/1qV1okKgr/A
hxkjbiK3yQ+Tiz1ngE165s7v+nR/dnx8WHFH2qScUQDYfYYGe0iNmXQcIJsGChEgGIWvD6VyxznZ
vctKRfs8S/OY90MZ5HoM+MSSUAtntb0k8GY+WHEmfvUi/uI4ZUyAEOa4zkvyg5q5+bvMzqDbQEYe
z1SIXntNEedtSdFwO/AVnd62BYyVW5FPH6JtMQI7cdJLNY7P+cZfexkAS9O85BnBfN4tc11ad/Q3
c15TJNIQbyZl9j0nng6akcxHr170JEga5W/TMdkQs8BhPsK1QaIHUIfTq6vrJM8dj7ONqxHEkyLl
iYSTlod8aJPw7ZX85S6VoQz6YjqNYTwG241+tqpOeatI4p85ME51dd9PEtpUPo24wlLC0KoITi3w
/gEW4VenGOFVvj38H7vv6UrIBwT5gb01yDjc7W7x1MqlqtwkDgs04GYAs7f4VSiSjR3aQvMuL3Uv
8WE/2DfwUYUeEXy8/oIx12a+WacryHZVVm5oijUnlXqwxGcdzqsRxtaQJ0e1G81vGZCeMZjXOB4O
elLrdy55TtjzHKLNo8RRxQOnAv39VpH81gPnWgPIv01zqOpegHWsuvldDZG1+evvGfVDqkB0JZio
zOXTO09MiavXOUetwsqmqG+c/EFQ3vzrguVGWqOTgpeUE9beotJKK8PDWFB0E5LuTb16B2sdfxV6
NZ/RQrw2k8AXAiEhrhbHze6VdJETer1kJLSp7aWTG/pHVa7GwWgF1T1llt1v+PbRpFjGuWbAy9WA
i6TvScTrlhZn7G6lPhSYHizKxQqYOcIe5raP+JJkR0NdnM8xGT1Hx25bP3Gd/jBmLP6CLuY1a5oW
5RXiLNTv7wl1md6/Pbu1bfXez26KCah4UGixxO++pkNvTejuRio/S28ZtJp6/YON7PORPZV5N1tt
UqGB0MofS2KQ5C0GF5Hk6vL6Bfg/ky6obLmcSTt5uahx3GZ7SD+IpYUt0um8y2I79WxvcUJmZXNX
5kPsSzmuPzWzacK5W2nHdVVyTimzPYL9nSB/9Y/0kY/d/gsv8LS0IwZ6DBbVFCS6VR841v3UZs0N
ztz0F8dFkFrsfpkKG8sJ1MDpBUIW7T3gbkrYqW555aJL9ltjTh5YaORN5mY5dNh00r+WQ18dJLCT
Y0NyPEXgLn/Q16r94XZm+hPqmXpvK+Q0+CXo9DPL7ovP/vYbmRi898hA2baf/sY4SZS0RSgXdlY5
30tLKD9Aosbf+sJeN3tylqrH1k7n35Kf9nnR1/749l168crsfsDusy+m2k0ts1ZCKUtk5an3cR3T
c4WrF0vCNgjhWGxyWdkR6p1eZQ4CNR/4woQQ+28g7FwVpVEHs2LcCGu8HkzrwerFmZ3Bq0+ffipR
CdSUCEw5HXPqAF7bSqaE0M7S2p8S0tfJTBWccrsj6Anl89s3cidAZQO1XSSqC/aV25FoTwmyFJSK
0P3i0FHlBstOrDDvvbn0l9wUv+ex6r5jd7QQ8QHSXzr0gjaEwLd/xKtPk63CJjSh92ru1hnagAnh
WTzNup5NcuTSh7XSyou3B3nxCm8X+myQ3dOcmcwpHD4lzJC8YqVNOvqrqkWej2w/vD3Uaw+R/Rbp
M5tni0PB6UNcoCLOiZIroa6XaRzVa7u6eKxd9RhXvfoJTrbx++0RX14cVj5v+xzzJcGxvnsfinhI
xnIRXjh6XnMo2hRqfIkx4F5Z+vjM9+rFCswx9tlY+9OfgjMbZVfnhTVQ2WvNLZdb/P/l+7SbDLRI
1lqF9WpVZ5acl3OEj4qz4Q/Ik8RMuZsjXbGu9pzqcWjmmXNtqrV9o2lJefn2fXxZP4eYxavHAQuz
EGbE7dE+21BCBa7nsoHtunh6fteXbu8EYz10j7bR38AH1eArdu3lQjTdh7Yqq5/wOvTApqd9BVY5
vbb67tzp8uUydPqTdjuTiZXOXfUxDktPW3wvHZH6pyZd42zCf4+ut0qOFbTByW/yMjvz1rw2ODs8
uthswxDc7t4aMJmZqEUXh7nwXIR8TXEx45d7igUpkYFJhMMt/r+JR66v51gPCFC52yefXd5ZF6wQ
7y1KVY4xp09j0qoFB8aYRKkxuNfJpsILkrlZZUTMk6pywmXT0zit9S5PtJn4DGuYcYJkU6nyvukA
CBJXwXFUWJ1tHeFvZgY+GLX8hLIl/UTD9b6JDVAyLTHyZpT2KY7JtDDISPbipqON3ChLFsVZY35O
pfTS45ZhgxCj6cU9EZSG6deKNr03rVF9Jw1RZH6uVgL2I+f0xvd6hXzIrndH26fBghxaVgaaoxaj
vepXYjR+YqaYf9f4Cm68tei9qHBE/mmmRiL8mq4ulf15NT8Y7dI8CVJkuZ526Z4scI238egAaQUT
Wnt+Z1j8s4bRtQRg8bdkMvTsP9Zhhtpq2QNB8dh87AwfS2POV8AeoYgMsVhS0qOmdqYIng0XXlV2
VuBAMefQa7cSYiwyG42UbNF9J1AxSUK7W0FvcIYGo17LPBpaIzNCu3Wb9L0CkDWo3LxwHwuD6NcR
yHwn6oD10QVNbLnKhdolHpqLWgqwq+1aCUf/qNEe4jjkcH1VF7rIA0jMJe0t/pglBl2GzFWbRy1N
MOYfpTOUVTh0xGX7Ncl6KZYnwFORlhaeEagx6J7QsqUmINCmQOKVTnW+DXNafIVoauZA6b2uDIyS
zDM8Mq7FZlsWAGkrUmcy9rdZ0QcasT2/sF6r71sa0L/SqXAGX4XVRySKkiR96GJQWJ96t0qmgw3B
uLjobbMbwYyqQ+vPM72gsNUUG3iydNmtdUs/fiAQmCqJVkpHhG0PYcPXiw7kaWmAoo8cLGjrFVtm
d6ADYZYp+S2LTtBHaiRKlCUa6p9hnZXfS8ccmK1Ro5xmJuKeypqgcFk4ce9j4k6VQ17GA1Md/Med
CwbTDEqpCj1IG1zloqVr1JQ2yTVtqiw/aUo4ebgYTvLQGSx8vgaH8X5ErUj2CYEAHRt/AzwIQUXF
56VO2BWMxD6/Y1fpvh8gGn9AhNACYu22YqrUa+1+aTtc270+C8C1hjWNcKgJfjtMDphZX0M8MPq9
CsPF58nZaeRRivmi87J9pFA7TpGlU8cJ1sQWl5lQ1dHPrcYUIdui+TutyfGb4fX8IRqAWAhJKl8N
nHbj+oG0EPUD/Vf9q0XtK90CXJrFJ01SPNZlb80RVfDRRCYa23aoy2yLGmoX0MHUR7JfgxEvVxAY
4df3ZZbex6Y+D1eGVlVXW1J7fez52Lt+Y6WzCNVUmVqf/VhOVzVB492BjUluCPGYHxTyq76uY2Hd
W70zpBd2nuJPLOPCCqvY1QufNMjk1lTydfYJrnF+TNJLDObfBIYB3oe++nge8ip0F7xABHKl9kpt
OjUbyMFGL8OlNsxfGJHX8n5UjCQLkjRXpguCNTSCLTjKGf6WmJtdpqKov3RE6XzR4sR46hUgKb7a
CahzDsS9r26ewDte9LilVtFCAw6qaoqp1WZFPQQU8RK+J4PFLkkY6XHKjenRngv9ogdCjkvTM1a/
Xa8k2RHfZ1IZal8jSeVzaqnZQsRRIViALUt8h33cPiYo4bVgcO3hM7QiW7uwLWdxtoVBkiIhi/Sj
mtj2Rz2XRX8w3XzuQ1ImqvkLZTKDmKaZUKloyVL9/ZzF43zkpYj51Zmhyh9EVZR6UC0owP0qz3rn
OksWZbiMTUgUh1JQivK1fqbnDpZ5aHx9iR0laBUESWDRywIOZyqbMlCHWb3ayowE6FEnVo78LvVr
axarvFjMptL8cYPqU9PicOPn9qguodObqBBn2TYk52Q6JomagEobyejgfB3nPnkyLYK+qIqnMZy/
UeLgWmZV6cMit4EsNmCPAZejNrIu8PNPkAjt3A1wexTyQitt40lXRhkTGGGL6rJ3Rtn6KvImGMeG
upGOJzKgDlKNKwjj9qwc07RXf+sknaiROauFvCmtahK+m7PHDWRvTvFH8Ex9fe+sTVFAznGER4aG
CU+2nfosiRJLFZeDTMEo9IKQMsKI1qnAe8I6cJFrRZN9BHYsq59DkU9T2LpzVvuV3bfXmiSXKSFN
9aPaeetnc04wHrCCmkDFjTj7ZBsCw24+4Xy4KwacSVFh1nX+HRpVCadYxy2NMMKT3EJZLkw6sOd+
sbbSCxwH7v2o9F5F+YWKRFgWOZyhVU+zr+j75ru1yqfigak9NWGatBq/NFN+CNOU8tKQcfNNpSlQ
BBiJ19ofABixdhBXvxpXmSz5CADyHjQWXm8yqVQrhRUhukRAgPh8gNS+2MunrBq0JxjTRCIlWcE6
obAP+UZ2CQElWSFIEYHNDkTDHMzHhFCjzx2ZPpzUjZljgNKPxgghmvj1IBdF+smoHYj1UHTqjxWy
IT3smlH7rXTj8Gsy1uULduiJF68z82snFg5bBpjao++tAAZBXavtNeT/uT7UMTSoY+lk5aVl9fbi
z3Vt3lM/Kb/qTqrfCYvQrHBZmmb4aIg8ux3q1RAh+Mvuruf/in1axK0dqUCZvqeGRmJklteVFSzL
yHbOdvPxl65BDQsJx7Bv8lZtv8pGSIVEBK0YonEZ8Be7zWxdD2TBDpdZtnbD0WwLxUWKVOvIXSTS
5MAcU9ZPb10tccBXY74303r+ENfuIo7EhruQ81dzckN7ApjANk4SjYyniI0InoCm40uKah3KGSm+
4YL4Ow5sZVy+FQMhgWxtKqUPRu7LreI0qJ+dBks4TvKyGYMun69iXUw0qKpfxpjOWdB2pnJbGgS+
hciAfGuyMS9nTCG+NpSOxmM6NMV16bade8DYm38h+1UOwSiVMgtr0co1KAdT+ez2Gi+hNaT9N7Es
sxWMHNytCPaJe1U3W5CCUFR8oxpyuW/kCxzJewThPvJ7/arS9WPeCLX/Xs0kREeInfQsMN0qplsx
e5vhk6KzFVRdH5MGA9bpygDnpYY5ePhrAOPpHVJFgj7VwTEfSsLxqC4CS0elwlWDpWB7bHakGIWT
3pYY/saGzzfRDM2A5lWZSM2ZSe6NDPKSrt3cVeNjrqAYRVuWEAHGyk/kAW4YJ+qqphtIV8q6n2Y1
y9+uCjzHrxO7uvXwXlh+smW2+OWS2yo1bFepAo4owgiEvoqYDRH+6i01vWl8rbMSSa6WUrQBO1+W
M49e/nCgR2mboY4suNsONPq5YvUf/9HpQQK3JRUOlY091Y59HbkSqDfLJVVCPDQpnhHOMa0fE/d+
vVA88mObKBwm83qhdOV44TrDdG+tbhfOZRZ/yOxGuVR6Z73wZOI8VKtnUY+G/GlNUxcBWaguGrga
RzCyejDVpG6AFJChWCfXz4t+JW2g+/j351SOp7BsqUkiDdqXQbt1XKd4UMkg8eh7AZasbk1t1YK2
Na1b24NvD+o+v5ssr7rkSqor4v+mSwfEJFtUjFp3vbTTM2qoV4oQtLI2OCqeC7Syu7Zw3+r008fS
C1OZ0RBWc/nA0lNSy66MM+f0V4dybaY0tQ706rsyWWE79er0hRcO27pYDfH3sthohIororfv9Ksj
MWmMLb9480OdHkG9rMDhnlFZMfO5CUVDH5Ft2oO3cMh4e6SXh11IA89G2n7Js9JDUwmi4hzqKlXq
tEeiESFHbdD11XKQtSbtRPpEkT6+PejLUhXFnK2nDMXZpMK9G9SSU5y2JM/DORUaPEWnCDP1Lm1v
tDg+Z0d6pZbAWFjpqGf80fCeXqBCHkjX5FxgXyvpBUlM/QcgktqhH2Qd9UXjBmvbPZLLln96+yJf
NjK2khW+I5fODl7dP/yWZ7dWgOwdeqfyQvoczbvMlSqlHaoDg60T0WJYg/kBhYsalmNWP1JgMt/l
6I+OWdrqtwh46Km9/YNemVRb64LnzdzdbsXpnVjVunBLohhCDIzVp4olq/ddHGxHaqt/6bnaKrys
fUi1N6Qkzuz9xU92zNZcp6Rs6JPz1JV44RyC3/7dqfuHGnT/78V0hyna/ev/zSI64Re9yTbaxvvx
jIr0z/j/n9SiP5DR/xtbdP9LyOfMoj//+z/QItv91+bwQV9FQwyZwpYC/A+0yNX+hWIEcwhLGHL6
P5bZf6BFivovYKN4zHCOwLWlDbB1V/+XW6S5/0KrRZkX2D0Lko4e+y/QRS/LqluON/4qLKa8m3/q
oc/ejC1lU0lQ0UWEwlB1aKz1yFb5HBTg5ZvPKLRWtwo1OLy93Um0E5G2REhFi2gflNw9ErryDR/F
rUmWKE6C8V4xmjMl8ZfLKfV+KBOk21M85PpO37HabetapL0STjGplypxoQ+JK+MbDgHf5nE0buda
1//6vaZeibdm8zbiPNx4V8+X8GkokqXpR9C3SvaJcvBwVfbJ6qNcOQeGee2OwpCnUb11pli5T0fS
GitzqBYp4TL301NTq7zeiVreTQmxoEsdaxeGOg2HpUI9+5dr19YJY8NBjxKnLua/05G9NTeswtS7
aMxdmOekQ2sfqsay1LCIORqeuaMv5ifvDjo2FToBTWhUbaejUU4XSa+ZItrgyAFZtOMBj1x68fY1
vTrK5kxVMQS8ZHCziVjKMrdFJMs5vnXrMg2VVG+jvxuFjZG+/XHUniA+qBidXgvxOwatWMx9GMkX
WC+6cqABXJ+5Y/tvyzYKeTQ60Fidu75vlMC8N/u6TPpIDltxrNKmDw1Vrysik+PjX18Qm6KtQco2
FL3h7uEUfDgt4nv7aFkgP1LIop5ajc6ZfdH+4XBBdPqhAHHfsGTvldpimUvpZmgi2gnxGxDegdTU
9VzyxaujeColQpCLG1Xk9OGUAjqW3nY9JQbXJrcqpyon3XMHkf0oLAys9TjVYEqwTOz1mYuVm10l
8jkibia/yGM4Ysd4UDrz8PaT2V7C5+cddsZU1bfFgQYkSuld24aHIEbpdWrkqP0cVercX+iKWnxJ
TJfTpEvp5UxT8IWQeDMnYB7Fus6cVZ09qjKtmlqOo8tBtoe8W6I8C6WmFAdbV/Mr026/JWblHVfw
ENGSWv21bpbZDWfNcwktWMm3aff84lFpMF/4OoKIYbv35zD47JvWE/48OrSroynRTSeAnjhu5miI
XZdtThIedOtW8wwi/jiwHaZCeNVT3JYJNe2YaOqjUk7Jr0U14RCR7TD3t908TetnS2etu2/4llZX
tHZSCt9GRaKzL6fJyWBt6+JBmYs8C3VhT0lQNeYqLsp8au97rZjGQz214kZtRoL3Zrww1EP0tnik
HW5WF6ndO/oxSwaZQdrO3DQcK7qKUT5IxI1qS2Uv6jhWa2E/TVTuY5ET/0cqi/k50bp+bunYUAUE
oGAWD5NFk/a6LzjZIxCZKBQ6QzUSe5hORCwu7brcaQUVQAVjTDG4N465UKBG1CFvgM6sik9TiUTt
3lKbj67rZX2QqX1L+p4F5SVnf3yd14vIw4LC7mPrVXpJGrLa3xJCZrTv17UlSr4mC5dgaLm9uHaR
ORxIx5gckpVIZUjfJcAQvylBOABCtBUd74B0PvWOMFu65oNwI+oDKvo1LTVc3zJ7674wS7sJHKGY
1ybfO9c3Vlnkocru/dAoPQHXdUJxMqw8wvTIktMtGOqmQnxlrenrHOn97DyoFVEXfj9vfwUoPsdF
hav/TViyl4YqZnnHH8nG/JHTZFoh56UyiSx1Tr6myHIeXKM1vqK+cSh358s4+rNZkAuXm5M6HdVC
11rqSNo0v+/bdvrS07D8vZo132dpJp9lZ4pvmao2cVhlU0zcb5PIHpTMbH8288VN/C724Ou2Zu/c
2MLz6BEprvKOo1v7oxhbI70gVFldD4MtljJoqA91EZC0/ioRKXX6AZFY48cNk9t3CkxextJkFKV0
KpwKQsE70dniqa8Roh1pDyWjX4usJVgvj73jiOzE8FW9pbAe872w/HYeCYQeh7Q6KsTjfh2SrP2s
VIv9aTLauazuaWtC439PbFa/3kpPa6SMBkevj1m8pfpSrvceeGQgbugDKVlEzBY96tqbvSe7kO0U
UbXbCm/TrOfXrjKM5VE49loTP1hI0kVQk9Ub7p12Woyc3YVEZjnvoOiYhl8KE7OESRTMepOkSa7d
joKCZPyFOHLxLknmCUuKmdg/V71sH9thw9j3tEPpSnjTrPg1DbuvyiQtJaoJoXu/NDn1TkqtmenH
41R/ALXelT5l+/Zd0+gDW+NBo2ekp0mdB5qWjo9w0e3MF27uPRbpVFqXsyGLuy1GYQyIsTdIFS9r
5ODG5JpflHXsYl8bZk2Fcp2CD1YE4h9SF4fcDuSK3iJM69S61atK++VkCEZCaTpEpJJzVwZe6izL
wdLEoAQTaAowy+B2CJ/qck1TApfcRBpHseZMB71x41DJ9AyKBxypEiavkvb0xC3j2ilYtQhxcohy
8mjj0CZT3MXyK7VeukBSBf89mYi0g4WlJo/U2vLGq9RyxptxFN1yhdS4YVJOCoaJhibJzwVm9CQi
TcB9sto2/d7wQVv8GjDO7C/WbP2S5lg9GcLsk6OQuvllcc30a0GX6GnVBuNLuWIsPcZJa2nBklRb
LDp64Q+lN2r0D3OlvFTXvtGO7pKzwyD0saypxyeK5ZMxaX4pJ/IEp6VrHtyUYK6QrsjQ+c00UxRK
0tXKgq4fS5Mipx4/Eiye6TcNgLIxaGkYIxw0HfVHY/ZdF8mk4uUpeSsmP04sSvkY8+3fHNNKK6jF
2JUXsUn/kVZd4nSX1iiNi7F02OyMVdp9wp4LzNRxpmoO/oe9M1muG7m29qvcuHM40DdT4DRgJ5IS
KZGaICiKAhJ9Akh0T/9/YJWrVOcXxbDHd2JH2FF1iC5z597fWmtp7ealE0q7WIvSN0JrCYxHhwbu
Q9UVM8no1BltWGgw+ZFKBVO4HN3rGHpWYRM+Dmd45F327GgM5PzEJKA3otIc6p7ALzX2Fwos9KNP
B+FHUMstGZTAOz8qM7FqOyig9hvBh853LS80LAZsktFNSTc3muzCwm81IP8xHNmJ9qZl9vjANmN2
A//GBC+ZPaxRm6LJg3DCVPubGnpt60mLQPBtKDXt8dskIauho/Ap4Z0nCzxnRHUUzIrINrUaVV20
hl1cF6MpnONguTR1lqxU5T7JOvnDyIQ17silag7e4AlyJ2chzRsOVc6t5bTTh7LWq+dhHtubXNvm
RV67+EuIpKV7orHaCeb1uXY3zevyMGcKK1SZmLz6ldla39MJ57GzUl+w1sqTqh3DdqkW57DYrdFF
taVj2maQftxji7raXch8Nr8Zy7rQN1N64xZDDoa1Lr648kBVgYMvd6L92MyZ7ENThzeMEuCgH4EE
s4CqbGxyS31tueyVNXqw2Utzaw4jrqBmEmD4ju354sSunbVffDE3UzgTIj2HkiniZ9gs8pMDr/G8
KFus5Yfdd5azUzXTlUu7BuiONbeEHUc0YwU7t9PFiF+YV8iLnhnlR7/M+LSXzvXOjRlDztBD9Xdt
DAxEwmqpytvAUo4bVUNpuVeytDwtTFDOJ9E8GONFpQJt4LlkCQPVCmm1wMH0qsO3hzRTIqbuWXMK
K2R7Dz7kE7PGSEdZ9CJ1c0Le1/UvrrUGHR3/Ml+OaZOoT6NCcxxmJQbgVx6mOH3Y4NnE1KGfNCRV
1fqgdG8lO9JW/cfEosFmy5k5G4E97Cx+hsRzHdmnatcwNb4xo/vK1E1XO3e2IXzNZLC/uGZjPq96
0sRY7WJP0ham+bnZrDmjtRPaddssbh96wspebAr5a8oA/ZtNjIQkgddpstAyeR12bWLr34zeNm5a
McgXKjx7y9V1hnuGymUdqoRKBuPXvtsPvk/KH1O5tQrlalu3ME/anVYZFTHu5tReKsSPZaSmbPy2
Vv6EnNNEBxX2BMqfJXLw893sDZR/hW/TbBzAeqmMDXVWp6NJiLeZFB85ZpKWTZ6W/UkrZ0zzE0Y0
637q9ILyydWWNcR12ql3bTtWZQicLKfQnYL8rO8yRNyip8sR+nPO+wrS4t+UHitcRJXltvvVDoo7
jCr4IwvDLr8hOKyGcMbI+IbU9lWL4CcSP8y6abWZEucCXYG11HgdTn1/j+m+f9XZJAAdpSaTcm9X
vSHv1JoA+uSVnqhYo24Qex5Vv4Q4eI7uLil6GIQE28KMcrat5709Bszxhsxnbp6Sn1btnAYr5r1t
a8rZd8rFf9ipmywNg4G4cQoPDZ+8Oevnz6nltYNJnEAiqywqCIvYojInN4WJqJ3HwR/062FtyMrG
4JlCbME7ldJvKbRvus6YD25/qu5VVwW35WAYVThLo+53umuON16VGsneofk0El+M03O30SL7LhG4
e9TZnDUHvViRBFsSq0fOnQXQ1hSMzZVvu7O5g8XsniWOVqwZgIE55fKisaNOGxCodYHgnEVt/F0y
tl+jsbXt741IVzeSkrFa2PiUUfvenTwvdD2N9F2b0ErjYA8WUdLL2sMqWGneLodCSu8j9ZzSo0TW
4n7kjCD3jU+yJ1xCgu1SOi91WK9F/dz1Ywe1pQfNLnc8rKwdt8le3Gmur8em6x904oXuuWvVixSt
NKMUf6w2tL2s/Qak0H1Mg02GlGQZdbAo6+Br09C6I4yn652wXqzgA2cgHQdqnE6y3SRyFIwMKZhK
m/Zc9bvEGnQMR3UG2yNpn3c67gIwi0wMPyeVX36fE7JkQ9WkknA3n0W4sAanPEuZsbNslhPXIVib
rkzVbd7UWQFlKbPMwGhZEhLiINteI0sk9VejsycSONWMHb9NArIf9kYZfAOBIUU9KEeTs0Ou5nu+
LyRhuVbPPzJkUCTY4cLz5FokP0YWZziW2IJs4oOUU35pMWtnpSzmhbBzLV+eWjURdzOtuXpcpd89
eGA15Nmv5vI9RUM2RBny1KvaKPQLzTKXOydvJzsEAjGbiwF3am9fk0H93S9kdW7Z69qzG5nqq3KW
2mFVS5NLrS/K63RxrDs7aKdrcphgYvCRlDdZOrDBWaaGWzvGmn2c2U71A0e5GfJp7JskJMh8/pI1
QWKRxcf8HGqizqAZx956VrwJnEYEJkUh7jzpk0gL7VojuP57l1EEYFpdU9COVc4D61P0rhXhcNRu
UzfdLbXy7sZ8+zKrXMt++BxaP82GKrPzHouOjFJ8sjm6BD5EzDI0FWHZRrVBi9pS3+a2XiV7Dywg
jeZ0mvKomojMApWrvxX+MuKp5rrS2NCuhQxMfSG4yIChGcOiTuolyjSvfsbHpTAi0+18KiZ30OGT
VEodAnK/PBGlkueh5qfBg6WJrmfjXBdi7p1qYyVI+eUhijY4XyZvg06gEi5cvx4F1oCJ/0wIjN5B
ZRkdp3Z07OdO2zH88ZKleXDKKVsu8ta39ZBdUmHeN24oSDcavAguDiE5bJ5v3Ldr6d7mTb6UXEff
Fbums7TH1pv6l0BaimKwKdQ1O8rcHlioq+sM+/THFYjl3rOaheTxahY/kk527X6c6+HZGob0ReHS
33Mb1nrYIf1gqh+4k/wBiw/TNpIt27B/uWyZnWl/mgyONVFXN2mMwN/IIt9bxq804rMvSrdLYNEu
pdfe10FmRORzuSarTpCIA5mr+MckeWBdDrVN78Kl3DaI7JKId3vI6Ol8aI12JnYq9dgehEONENQu
jYtuaGys49ncCbkGOOQoRhomh4JXstF8pRy7DXik27mxj68cJM7SHOIs2fZNiDmSw4f8yk12rwzl
Zvi8fi5e2UrcbeAs01fmstnwS48Tzq2+IZma1uZ9VL6SmmVhrASC1ane8ssbzTmKCrJTvlKeDmq6
r8mGftr5hmPbr0RojxmYu9NfSdG0rcZy37wSpOqVJh1fyVIrJ9KkvRRBb125G4Jq5wlyvLvBkIlr
3nsIm9fdpMagUyJUs5/5d+sAIX1LDyKzdkGO0m7v8f9+8TZQlnEtzCyqLvmNBLfZ2KG1IClrJNye
zeGVthUbeKu/MrgzBoVZNC4+Dc72ldO1X5ld95XfrdMMlpfQl/zZNXMIX5yG/CUSaw75K7Ka/wzG
jQgOxAwH04AJa/pGi5obPKxvGHHeVwAlg7t9qIT4iC9zkXUB3UHw4xGi6oeJHeX3Ia/Z6LDX4wxk
w7p2YftKMCNZh2aePUfVIbGkZH+ZuYTOqtxiuhmI4CGFzKbmrrLupsS+m8T5V2S68g0bDa4Gwqfj
nLXpEugZR+krbF2CIGNsSvYv+ywwVn2WeqUrH4xc+TpMdO3ALNvVwgrYM8PaL57BkwrNrkQTs+2v
K2uHTVK5fqBrMrG0lK6WW5wJEz8nqKdORhAkvxp90jyzscPd+JWw8VU242PSO1NphsmS+j/qkl0v
al6xHZln/vnUTkF3N5PV23zI8cbxd2idSnqb5Mz0w3my+o666zLUeuCQYF7VDptmT2zOmra6rWfC
tS7a2cuGy26pxk7sNLf2+2uMuYqKkgESYOwJkyB/4aYbvLW/tYa2nr76veuWH5j2D2NymMzE8o5A
oNhPG4rbt1fJ1NHY5KMdqGZqXIdJW6yzAGrKLetV3LYQOPrRwNcyIInEMjheDksQMJMakmxmm9Ts
VpfVpdGuI3kOSC+TedyNOL1zqBlIlBw3plQQZxl2CKFnj5KTU9t3oOAg1Q+MnTpumZ5NvXUA7mth
yJQ1g2s5hdZlBzIzqMD0snRfMlPvrqxxcljWZF2ve0OhnnzOCLNcj4tqKByxAGgKdgeL7qQjbI/D
N1dR06wRUiyDHgEtFc49y2HupZG22gshaAMOX+NGFzUGxTEmGpV68acRVQiubzXNwoGg0ZdFepOD
bKq3Wu/CqL2gvNBNmXPXeuw8aKX13Ihn4fWGFeENKAyTd1vM8nL2UzndOSRF44WdNAwCblSNySo9
M6xjk6hBdmIZIap2jZjCSbNr8Yl9qy8+k7ND5iLKfyyI7Rq/4/sFdVVzTCzpy4uicxzxcc7nxQgN
d8aQxcK4zL+YmwU3whBiqK+KaEkYBqCD0hsTCNK0G9faKcq5OgmlHAwvxqRJs84KZi0mlDy914cK
6d1HZj6NZe7n3gpKcUydLi/mswXw1cA4d3Tn1D8KRVDgmIZwnhbN48Lq8NbaSw5MHky83g+6DJeJ
3r7AzaUtu8vJg8KkONZQTxR7EieB1PeuVzGW/mNm9X/wwP9u49G32YFD91I/Z/9zVOKpfvoZItj+
sT8ZAocMIyx2dI8pL0NOBMJ/MQSO/S9GO67PzHnzYLAcZF9/MgTOvxiXeZhFg34hNX/VM/9JEJj/
MkzmnBTCrJh4LTON/w8Agj/k/H+PW0hFoy+Azi0w+BEfR6WTWRNvJVKGesLEM03G4kxpZOVw0Pfb
HOS6ALpfTDBHssCduYwmIadHq8tsdWRa3mDICzsYNTO8925AR0BQeaPTJUmtND06/mLYB7zFioPI
h6HaD846xc1gShs8efHZ+ApXmyKkKu5TtqACCQda4dddrzWCHo5NVzxtcVaNErPl9GkZmFnt1LJq
Z9ik9T8Cv68+j20laMEl7eDEq5fYczR2EI975LaJfrSXXmuPXU4GC536LJk/Kewmzqd+7OeIm989
8tVnQ4R9tHsrm9m6dVPS8+KKjvL3gorqY6EHxWNgbI1F0onkQ2oOHoOJecy1D149zTENFrklJcjl
pTIb3dzViGCeVWNmD4Na/Y/AA9WyqxrOlZd2YmgWm369shD1jn2P/mcsIhvdGuOkSau+G2biVp/1
dHD9z9RVBu18DWfpvW+M1t1YV2CqqechCNLXbSfHUKkEzXdnoUK1aNumisO7uNGrNKU2D/BxCpfK
UjzFbJwtmgRKk1dFn1UV9xpT8KNiikDtwQTinHGk/G7qdHcjfaGWOnTe4pN0laObDYukMzfjoLX5
UKlNwGPkfa/OmZfOA1qMcq3OhYHYPXRXSjI8Y3DcJL/JKa5rDjQ8TpOKbEcOYJ5Fa1YP37NgNrtL
VSAGOKP+7R4WhkJPtTnZ392sJjQcmn/5bOda+qXUQepDraILv9fsfKIHQpJKyvwuUGwssO8EELaM
Nq9sT9ovaS3r6roA4TYOmdCwQOCcNOf3Q88AfzfMtQMEWFloOEy1uXbTgiquDDx6t9MrUUaHvmyV
+9HzWo5guubqZzABm+5ppnzbuWirql3pyTS7I84AxjoUeNPRGWz5zqLRUe1DRx/U3ur3+ZvZYEAC
vjsLjtdi6R5wdDBQune4nnfUgLdspI12sEai/2hQtSkys6CZtDO7tKcf3ZAEAgqFYOenoVsGpmYG
NcUFOtSOtMWFjtbO8raErZWSKjnUVaVBnveEU0bVOtcu22lJIW/gwBiEo1cn9Fx7WbYYz6VpflzT
RjwgxsxeJHIW3Jpcj/ETDkU08zrLmiqeldXEs5PWt8Pa2fPBQj/J21Twvu+EZ68D0Te27e/bufat
HRj2CHxBpvEPjfSqlrdk2Nw+c9/s8d7P6ifPICYrnGyr+1RM9LfDzOqImrC10l+jWgW2vFJZMzDv
o4A3dlqqE2k9Nlt+fDc3LeS1mx4MugIinrW6Os45x79dVurj7drI5IEBRLflSQ/+h0LUstvNrVL3
fWXnAfZYXfM4SE51YWAIAhi1urC+kbjVHIXbia/l5MzF3p0GPiCI8GUHbe/7kRiz5WjAIg0XZpNz
qijGQZxj6IMseGlUkuIz1kgRoT0YM/5xk4+ROdN0s5QtZkWVoRIbiUtRUFlRE5jIcxzGF2M1+QYm
TwVBmmD7Xkx3qUAfsJAAfV4mirrOn/i3h9boD+W+EyN9mtft6v827v/dDO1+s3E/lQWBfd//56zf
/qv/x97NP/nvvdv7F96CYFLwfDi9EYv3197twv+xq1Pmo679A+P7996tseXrBI/ZWIZiEv4HNvhv
/M8x/0UoFnAZhQB+S+Cj/8nu/eo9+vfmrYGgeiTDIa79J+7CeKpMxqoo42J2rudslYxEsc6YV3G1
pLp3A5evrlDT1588q5wfRMF60Ih1OlSt4VKlcnjCziw4MjQR+1FPjM8FQ7LdT/f0T6T05wDDV2vZ
X/11JyVFpuX62Ps2CiUrq0BFOJMXcwe3T9DClVkXSaR3eBJIptqhMS7lp8Fa70ctMw4mBASDkcQZ
CWgt0x3RdeYhMbGot5reOHqNP+9Lx7Q+vvOXbsTur/7SE1m63oDRDwFaKpVgBUJJzVhEazHvYwL/
rJd2duHac7Mf14y5kJPgxDHIvnnHu+bExOHvp3jCEVt+nwQjLclYl6ZzYOmdGP2mzt6XbCRdNlQx
lnZllE1TiyR1Gi9cmYg/anc43F+HX/6TRPzrt7fa82fWsaktwXjBLOIVv6c6bN1R3Kao3c40p3ci
qBP9o7DEEoSD573nAvlPxu3v3zwh6MaA8kgzzDxuC1UdpgpMoIHWu2oS/fs7D/StyzrBRunta5WO
5i0ejTS7AEjP9gRnNncVXmBxviYZ89ZiBHZb9MhrqzqmqBgOfrp+KMrp1ZV6F9j1fBUU/bdauqAp
wlSRoRnJOw/9FeT7xSvnbOzXT3gTNoJNzdwgj80in6O6Z1KPx1p/KEFvYwu2/HwiyOycSW/FRMjN
7kAwcrKdZLBvlJ7y8aY9o8OSE20xZ+f6ZJgfWmRaFzToljO9D9CvS68PK3Sd70TJv/XcTuC6qp/E
UPpOHa/JTHR74KCsmfPxWLfep98/t1eni1/dFVban+8K0oi0pLJr4nLUS+JxLBnSm9dip2znC1xM
qNU60RxRETaEASzdmeroyY8VB1x9Zvrrd2LZZ13mXDc067HYGYsvQ53acdpmKvbyBQEYdp1RsmLH
ZGHgtp/nZjw6GX1Xo1fGviiXSKIb3ldJYh6YGdYXKADl2dxS87UOl9yhXL6wU0ZciB3anUpBxcnn
Ytio/MOUdtZ/ZJ7191dysrbni7PmpIo0MYYAOpyQIIjAZbKvt4t3+P3tfmvl+f/0R5A6ZrDM3G4v
7w8YmOo7iIEqGmr1AVuoL1PSPZIFVe8my5P0Oq3lnQd9oun4++pOVtxWSxRhFXYTF8JVjAYd+Afg
BkxCdbR7L7T6oLP8vPRcokmWAgdxYL9jHxBUFkp3dvR4HQyGa+/ciG1L+tV7d7IEY0nRNmvjcLNJ
LrqcVoZJGD+IKl4Wx0NZap/XfooGytlyX1UDQmEUBSbOco5Hm2HsO3/GdvW/+DNOnahHUJ2g0o0m
xmBBxLVJFm6B23jUpcm9tCYK67qS+0UfqJcn6e/h3XA99tf3eO1t8fnV75+szGgLbI0TbRnTifMi
g5PYLm1KeVFjYkWJSlrW7y/0jZXk1KYtWXy+LAKb4jGfq2O/uC6bPV6TOoPp3//CP/UDf71f9sny
2pUBnds2KOJiUPkugRTegdIEPEEG99gk4LmGKcaX3/8YhPEbN+50aZxzVaP/qWMo3uU7Yj+y7LBl
WM5Rc2rBoXdmwJ+id0svVF1ZXpSpDlYwqGRm0GcH5RAx2JmZxbSdi0ixuCIfiLsjBua45egXV3PZ
0YsHV9SfMVdInmSVGIo5iJU/FkuvHjN9TJGcDc3BwT2zi1gDCwbyDotpOA1eTVOQ/nJxdBPh3ei+
6vKIiSPBW2gDRj1cZvOqV+PywUpKU+1XtGRn5dL71B/C0NZ9WSWMkBA84TLiUqIdXZxiDPxZLXVD
RCCdD2hK7zqlL7+E1pTlFyJQtCRmxhSMnHtT+7LYXUGvRqvm/QAyU10uck4fHeqKC6Hy2f8wBrWx
d0BFrCh3qjQIW46EQajyCbgOdk66+6yt04M1N+lwNLPGvSNGpxFcWbP+0JJce55yEezNRPOdmKhT
61b6nGzp5Wv2ZZe7wd3S4+67N2zGivwoAgtQq4oZc9mo7oHD2ETES8blhcQuQxFUvtU5l1DqkaUB
D/Yc4mNlleelTtJyWM8CFmGg5z5Ghqnyp5wmyJ0lKsApTt5nskZN6qQmXZqhc3jyDK5bHwOCNmPQ
7tqTiPulR9FVE2VK0Lggi5rpv/HgYuxihVNb+EU0GW5x7WLEqZ0j0u1fGtcpf2CYGVx00mtVuOJr
sadIaPaG7zCKYI46yEjWQwK/6Ch60UY3+3eVv/KU4ZfLj3VV11XotKbfQMdV7oO2CnjArreLzewj
QFrqjUb1MFWCdvWyCtvYIwVHoZ2ZqVbFwZxZD/nijrHlF9098df5k1G47nOFIUZPWAEwz70cdPeZ
+JtVO3BymQdc0805vXWFVcvIaLUGDoSeSY1/itl8xDix+pyaTZ0Sd2wWelxIBRBgkW9wyNzMcM7q
fAzOGC5q6iCmjvexK+SD8Fr9E7xGYIUYFxZdKFqBwZLrY+gZzpmubu2hpmSAasaMxhe9+UnZxFDt
xGDapGstdbmbWseFNYZN2FjdC2bxapdba7I36GINod+RKuznHJ7gCfP1MVgcKaMsWBF8mMk8fJIt
OZ+QzXAGB12BEsCJZkcbclWSMBYMt6nBa03+hc+7Xg7pDyer2yG0nWlr4RkM7LumSJ3QU6uMtcCo
DnMv2/x6Ggz305DN6qHTtXaAo254DXlz0p0zW2zWSCTz2z7LRInMwQ2+NXxqMvTKzvuUqLb+oVm9
++yjIxpgxUfnRTLME5EhFTYyo1Tjfa71JuYAnhd8G8Z+yCKnt+qXJrXze9H029yZ7p/CuR/pd2hY
NgMPoKf6SWKw/0Ghv/iyzEodTJKt7+iatH3YY1FyNvhN0u4TR0sMCBR8Tnt/n87YCIY0YMSPOXVa
7C59J/Qzpz1Py2VmLlvR7mL2Jp883ibsVSqGrbHJ1OZQTJlVEjLhW49jr+Zsjwj0fKr07EzifETP
MzdkG/u4fW1pQfkcD3bpmVGijPVbEXTtEC99vqx7M821SxBncg5YE6qP20ifRXNoH1GcLtW53ib6
lVDWeiZVNpA+SLbTZ7vPefAqWPxLYxuJ7YtO4myiYcah0kR8MCRfLw9Sxo6cZjecHHL3oqAAQjZK
b90tlShZJ8joi8fFZmjVzUHw4jS6SPZVOenPVUobLeQ86RRnINXqm6RirQ9+y9oZtrhLVJFLS+xq
CZoBbb6LIiEshjYPu9rLjkm7OQ1NWms/6sFQPY3lxGJbQm5VYVCBBoVuUfA+9+OYJCzhLJmRkAGg
mZ5lziVhVnyGv98B39jQT73yhoWMiRluhaNBbh5kWtS8AsWIyTVT6N//xHYE+EVtchof1y4Bjjwc
TTkLzCZj5r4h8G8w3lG/v1H5nBoo+smUrZXn1rGUThcxjLlr4M0uemCmcCIA7J37tB2rf3URJ3VC
PU5+TQhAHeNEuu71QQeWTbUr/MDWy0qD9ZwWKFdXOTz4MTHfuXUnTmx/VUOnmZw10co0LusmJmxZ
fi58wQUxYWe51kp7fRBoV7PQ0POUSmBKgVS7EvkA+gOMqcDVtOJyQFqF2UQiih8MNprPDSMVYC13
7DQMMMaCztNrlaEt7JFrXc7jheXQUF3IXb1pq3l88HD9YdJKT/zMNOkw7BLPzhJYHj5CVBc9G5an
yYB1FTuRW6NoWzrbdkcuyjz0461IVPG5Xip6RXYtm/9My/33nTk5ZckJwlbBacR8pQhaais9K/GR
CBuQyt1/9+JuNeNPJ/1ZVX2F+0YT09btmJctVpzmyxL//t9+Yo7x9xWcnKTEajbBimAjnitcGgxA
6CMMmh0qJ10YKTX9pxIc6rAyhQ7p59jRnFjuueqouYNGZIfCwCcRCgKSy24wzqN6O9hrLj63o2cc
NXOo8M/oRQyJCP0KDrSnr7KeS9vvP+hdbr/zjr7xAW7z0Z/vUkfgdCf9PqdwMxGzaNWxqvkUMk18
n63lPTXiG+uUffK4U28VOBq3RSxGy75Mmd/tuorqeyIK+J1P/ERL99cDOQ03gZFwtdKay9hy1uzQ
TRnubcKiN0tau7fz2H6i2cmXG2AfqBwFUzf5a05ujZm8/P6dMLbL+cUyc2rF6rXaEIx0UGJNDc1Z
myzL0Qzq7AZxjbiVEImhouF4XxvA9FgYO1e5rJzbVRYyggFe4jYpq3dUpm8dxE5O1nWXisSZhyLW
qJpDv9SZSOkOrmQARJFRNRtptfxpY/BmN/ONx3tqoEq3xiNJiT1C+RYrnJv6ESiQtrcg3T6+c2/f
OKO/msn//Dkz2krEsJZxrmBNmb+i6Mg1sctNezyIdTH2oClbORP0Z5Jz6LFM5AyoM5r73/8Fb+wh
pymCXkYScuFLETtLrl/no51czVObP2hSW1m+4XdBQ1IefZ0d8/Vdaab5xpM8dcnf1NWYrNkiTvJc
fsdKjggwAYRmZN4G0VuV64QYAyUyHGU13Q/I/Z4G+hWw4GoZ9aPbFsC/a9B7eDutc7Un/VkwY7YR
ROLjOMrPtP4YteKmPS4wMGV6p5UVkho9K5tgTzaH+6ihKrkoJw8zKUmMIxWaXb+XNvrWfd2u+6cH
W9tt3lC94mmiZpNTZbZ1itty2Kt5gpueJe8xkHibIovUk/p7hkT2vSSEN17c09ictcPlFzlGGm98
5qMLCr5f0Gft8jZv3/GmfqvZdyqoVTVRBZXkN+hFWIelcIvbsvDQN22t0cJw+x1OF9kZQNUPpXBr
dOe8/vT7V/b1HfnFgmSerO50QvxlkYN2FECO530L/qA3/vq4eI511VIQ7R0LqCDSeLmpa2Hh6QWN
FQLNcsTwatJTViqgdElg4iSCD/WSJNauQ0oVC2eqDvBbaWxVwmgjjKrab4XuVw9kc7fHQOmAHZoJ
WLpBpjkrMjDOlVsa4oMc3GD479a5Uy+jYJgYZmFpFycA02GJ590BiG+9tDAfjnJR5A8yK9N3qtU3
xhuvGew/vaqugeqgIdI6Lsz1xbIG1LpGz+kw/1Bqo3Hs/an8aqd43P7+8b21pZ26EehuvuSNz4Sq
Vtml4St1qzcVkM/GNHimaA+qz4JDGRRPyeppD+AecNd8qze///23vo6TPaQwkrJd57yIbRQnUQ75
txeMEw9mhfr8v/qJ03jMjomLP491FjOJU2eJMMk4gii6KN1qfacOfGP9PHXwWRH7Va3S0niwKtzu
J4m1rnSKy7YziLGR+AxKw9ae/7vrOV3MoMlojPhpzNG8j/xJd88C/Ayiada9d/ahNyq2U5PtzKtn
3LwZmla0826MFQ8mv7aAt/A1xQ4Bi9LfX8prHsEvFo9TU4dgkM6sdSxcRuLWUP0LDcI8QTgMa3JV
a5Z2pfy+OO91dW1wgrjx3Krae0bTfla1aTw1E4orPTNeagrhsG7wdPYH/S6d8jpGDKAlbVxu4sAs
Lb6sQriHdYBvpgdRR5NG2M6i0uKgdcMxazZcqq2cPQ4JHm2lsbjGxvAZ1fdCAwEEPMeIPx4bvGB1
L5MoZKgvZzerbmse7z4pOqodHAovCtVzylsGgVs17eJByIPHEf+dF+2tz/U0L3sooe/IBqcG8Fu6
Kfjk5SHurm7klo27Azbzj1ln6nGnTckBUaz2mPZSRVZV6u+cSt5617fC9KcFqhmxwFotI437yku/
mt5af1pN0H5T6UY0agVdD9j48eX3b8jrIvurN8T85895kjzBYSnSGGBav/JccnKspF5j5H/dGcr0
7Di4vcnZpjd38MlVKHA2jioTrDERLg7oc3OPlDqIgHc7HEY7QPRpBk+s7PUr0g1/mxDmO8cszR2H
RUgkzDjf+YzeulUn57dgxIXCEyqNvXnu95ZZ6yEL0YIdqvMFG19xu5b0j35/o958M05W0mULHapa
uUlNODHa1tIf9XJYvnnjMl6IUYzno1v0F1mZZZ+momrgvvJ+J4V472q3Df8XT+o06SsvUNRp+sDV
bkDYIoC0KkGg3DvXt13Hr/7124b503sn+w5DnpRaIDXQ/K2mIeJmRduOHTpmsfPsXbTabAKVrflZ
50hMhYkteqfAemOX0k+WXN1YBWkq9EN0hwy9Rs31Tt98RCYMVN+5vjeWXH3733+6PHp6UPfoE2OM
BMwHKzHnK71PnnufTPiIE/577by3wKLTXCh/qSGKXAD7woP9kMG83FrTWl1M3TDszCYxjz4J7Yep
hIdc81nc1qbC4twVm8C5zRkSMTkBj9WW/Zh61vnimPUOzfN7lmRv3euTehKs2BoWn+267Or8FvU4
UwVMIhhIOcbn379Lb/3EyRImFr9RmD2LGDV0cAQ/HqOM6JNrW9nvZcu+UcbpJ8tWT8ABMQyCn+jR
s3uTAYajFcHBRBJwtFuBDAEX1z0TufadvfStizpZbMBd5doi94t5fLjBolU955XtI6x9qncqqdd6
5lff4Mka8//YO4/lyLEs2/5Ljx/SoC7E4E3gcE06tZzAyCAJrTW+/i14Zr2O8AySljkuszLrrOqI
hAO4uOKcvddGCOx3emJzPjWl4JYKd7rGaqVeJlWFddyXNBfUQ3fDdbGP1mGwUfHmL4RvTSiNs9Yd
dAVcsznoi4kEGzwYRrugRtO4VTV8V4f9/YdEV/3XDwmoEszGUAqpw2KQsnuBZyMyx1Vu0EMzwR+v
vx5En13nZD7yjFJSTZ/5u1Iwrft5Ssp8bqNH5jC9CFK4419f5/fvleTsX+/HBt+VF6UIqTG205Yz
E75Kz5aWVZ+k38w9v5+5hX0y9+T0WhvYtPmm63pvOTW2ft6U2bj8dzcw39hPM5ti4J5k1GebCvg4
jjVLLD2VFcLCfPMvL3EyZ8Rljik7Qb4UZZCFhGqZB+KAL7BW9N8sr5+9hZMpw7fH1gLqw00EtnVR
xCCc7byaLrsu/e4tfDagTqYMCT4ISV52uvFLr7n3PLlAch0rW0OuQXeQGrH9+n38flciTlmP/PRq
aGMt2iCzvIEMf/Cj2nAUIr3drgB6YOjfRaZ99tBOpovJYGHpUUVv9IyqtZqFkxOZ+IoVCPnfDN1P
5BkEHf46uhpfBWZTdLDaImR8JGh6O3kIpUXUZeqa7HPU8HNHTKVPsQxjBeS3oqu7KoWbnZjWt/vy
Tx7qaWKxFQjKAhnH6CAviwEMgdXgqKkG+XlIdePW4mgR4tmMqi1gCUyZxCW+pHWuPIu2LnLQ5br2
oxmlfmfHgtZ5npFnIMWknCwsX6Ed8/WrPzbt/j6BAwf/9WnlUig446Pb1drSiaHY3wD8QB4RDSts
jwA1BkrayA/n6AHIMHAy7AWt+nZl+23v6IkQLvKtkdxW3mVP9DsddbN8aH3FWjcC/2sH72CJ/nIi
TqP3l5GPTZH8iH3V12flDFbLa1wZ0LYcmY7sWTf6xoMRWN069bV41frVntdYrrtGAugc+uphkGtX
wQT79QP4/bJMnuOv958UZaQWCqMFiYW6jRSwbJUdob2VK06MkwpnrOAAX4GT/vqC+pGv97tHPn8c
P01/qDWD2BqCaNNPtozouc2tfVji6SVfJIYePcjtbKRK8OwVZC2cKwB/WpojdAuXmghDlzMkqh+4
mOw1Q5Zb4GFDwbLaR4QlVNBndvSJMPsKadVV5N8AT+fZLiA3988pRl8ISLnkrZvYqrdqyOHAwao0
vAXQ3nqIMFV1KUqpu6BqqN0kmkJcIFlMb0GZBXAH5C6pF00dGudEjZMCZDc1dAHCN72L1JZE7naS
3V+TBmN0rl8YebuS/B90orMcP4SnHrKGOA5kDDF9HsIPdwSIFZFrT00J15+UW9ccZVTqIZ2uYUm8
jw/XwTKTTTth7F1JpjQlLijv2Fx6NU4kxyKX992gmoMZVEjEPQ5a/VR1cvhiNRZiSgwgNj0fLE4j
P23yXmSlHe5xrF03RtDvxEgrsFbsi8IHOWhNJOw6ehUQvtGNhkT3BsjfWQ7JSCarJcAt7RFKUiy5
v/CtTRLlzIt8TywMQitaFx1StTLKPHhRTeiUqMcj5HqCoIBgqWW68iiaUt0lARD/ILDqci2nGfUK
hYS9yIn7vlIWFji3jQboyw37NjcXFutXcJkyG5Bj5rURLlotG95zSBbdNerJ8joyow45gmXj60VH
ZP8ovTrRFpOwk40v61oOTM/wsKfAViI7QfOr/tDYUvKWkZP6mIwcRR3JII+IHCk9ureiEBx+T7zE
Qx9CElsMvTV4bgsa/67BpBMtuskvXqN25FMBl0WAQeWP3VYZIrLkZBQLECREqQIMNFuG9KSSh4MT
LaMkK6T+cVSU3N/ZSaveteAzPmyV97rG/JXGrpnW3obc+oiApAoaAbg4pC6O3mugugpLeCS9wFvU
10k8Em6jVRkyMdAq0YpjiYC7nqX6sI57HWyE1mGuLSJf1xciMMPz3ggnheNaL1/1gMaATBpYq0LV
Du58TeEPWEqGRUIuBlnbdtMEqCcmbSZb5jjO7G1ZS9kruStGuRjaxn7uMWt7Fl30BS6o8dKyxxmM
kdjmuoO+pBE5ovdQMI64PCWpz/qkGOMVpa3yaexC/6WWp3AldUk0l7KCCGxGLdu7jpZlvigtk5/e
0wnZ9bicuwV4HP8K21thbdjj0V20CC1Klm1FKI7D7K2/2lHQQkOq8WHyVZi7SFWIdI1xJUMUI4Xs
wshF++i1Zben60DGg2pVIgKT5ts3flhLcM0KWiJ0t+wquqbcnK+zCOt3Z4zQHYNYSqEspRMFv7gM
79rMM9/yVsSs3FE68EjsuvaXYZPlKKVLdAerxi4mn1nbK879fgjjlSYl9ZUvMnlcWBQ/xGKC58Z0
ZUEpcxrsDr6Tw39Dr9L28a2EYy51KOGkd8iiCVQFfGC9EgPJcTMmu2vCrjBroDBUiovJmoX8edwZ
iRuZjbdGj1gFS8n2xLQqqSgeknQgKmRgpIU4JCeFqaboJBwmCQ4vtlKjtBw1qVDcRMM5sMwnq1np
slfcYptB8t3J5lms9bG1Cuy0ees6Rdhkj5nTagxtGdGI0iOp0MGPOpOuJpajRowGu+kolmtNf97p
NTnq/PushTp4/qby6kjdte0EC45bR5lZBFXyhue/b920V9pVzfbgiRgDwD193Iw8oRJU61bT0aA5
KWlkmC4bq9sPEzwBBwGUuJBBPwNkqpp+mwI3AFdhh+KKr75EpRnYJUwXRvLogk7oF/lEotvap5T/
KkR3bqXlvS8bYeUq0EP3gyr57yl/n5GAYMoxlCy80FNT++EFwGzcLioK/K+GKrZgsRRzpQXMU0t7
IkSEfpkwr4qhJqcplyl91kNi6o5RsqASM9V2HludhuZBncUjmduRT/stVYgRoUQjP3ojQcmbJvUu
SlzuF6nWKbchzIFrEpKC3CnVwmAoRnhoicYiBR59W6afJWh3GOhF710OciJ0R4eG8mTmdpsvAVIz
bmuvvKg9tTkfwvEOTejcOQX+cSvFkxQhXQ3qN1heOYAJxHNkTrVx+pzYCT8uD+NRWUSeXu0oM6aE
dTNk3bHIJfhwoQXGW4VvcI3qr78OInt49uETjmur0WCkGrGomkVShv3IBjQB2MCSLiN2yX15k/EI
nM5OstchrLrbiT3eoSBwBhup7AN5yrK+DN0BDnpHXuXgQR2pRwDRcQ6rVjYH0N1h2IbaGvaN9SPg
231iY1CpTko7r0DKWHuzDdWvJqeEa0mun+3ZDT1X09vqbUbFj655e4Z2QDiI5TSMwaDcEAWehZCI
YGQItb7+P3bHwGDXYK27LEofkJbw00BRFg9fb4g+OeVYJ2UKywd0MpGluPGswryyDaKKyCkPFyrc
che+p/7Nge2zDfnJ2SP25TT2DdVcg964tMnBhCtVtw7pKJ7jixhfLBLJf3VLszHx5x1eanWtUgGw
XMvV0J2NyKmgHsqQPi0ZkT3K0W8Stj/ZvJrz//7TTjLyWGBaeCBrwoBqRwmVH3qf1Bc20/429Ykl
qi0W6S5u7W/qPZ+c38yT0wKrzpAF8wVZyosrgKbxB3UCY2sm4Y+vH90nnWuyAH69px5sFtQsYa/N
jqpipkGlztMAKnWo1K/NjFOq4c66RVpXG6g8htsk+fD6zcU/qXuYJ1tzGQ2zIVEFXUNXuvWFIi/G
LsALhG15ofpy56odeBu4RxzdWNC2BF/K+77s8ULrceZqdSKtYrl7+frnfPZ6T4oYw6QWMDF7Yy33
oMNUvzNW1ZTVBzsM8jW62mThyWG78tnffXPFT96vdXJF+F2SPXi6vxHIthd5QtCS0MZmxZb5u87o
sW/9u+PPSeEEFFMeaAHfO2Zz2yXialwVfH8Lm1BLMskRnkH27XHjldMSiIr/1BpI6aJhBiOp07hL
VLaBnlX566nHM57Wtnfu+W244miDi8u3AX4nyVXc5D8qYYerr9/FJ5VOEkB+HZfU3+PWTCkRAymW
lz1CqkXaxf3qT+Pm1JiXlWb8GKxSO0tGXWzyTCmWuaUGpHH14kJTSL1DU1MtGk+3b/RAQN9oCrFs
Qh7y17/xk5nUPHmy7Beb2FBjXEKgZO9VTHKulg7+LmSl3qIGGf7lLHDyKMiflTVV7c01DK1sGSRq
cs6hqnMLNYyvvr6VTwaiebIoTIlHIGVhWusJStx5YxsXyUAmSOVBY/x3VzhZDuooVTSJ1unasKS7
JtK0yyhRMhRyo/xNWe2T12GcrAJwLxI6xnxMJsTcZQ+5ZJ8PubLCEp2vldYavnntnyxspyEVXqXp
dRGQJenHwSPVmy0BxxgZ0uCtDPNxGxuN+Y1N8ejZ+s23a5zM/0aVVDKGn2DjtdiVyzzxL2GndRf0
WQ1nampjoxkt0vc6ys4xYGqLvPKVpRoEA/DNqr23E/uDeEs262ETn3XeoNxHsKQwuGm9q1ISWFo+
ImCdEGfWSfAxGC6MpZqExqVGTvQqNFEaGHRlUGtl5raXIr6nUU+XEj34VamMWGNsFTojwcBrSKTx
uWca2qJux/6sk4phGZhyuk2TGHFEAkOGveO0zPoohRmopK7ZojimBEMw3FSP3wy0T/qwOPd/nTlK
P4mQjyXSujSyeqtwwFoy6wWkKbe1q3t6BD5mxGUex9KuDhv5OlAUTiJW8F2a11EL8LvXdrKsxapf
EvSWeuuur8GWW8qUXNAj18htxKm1NhWjVF2AE7aC0q6uXzq1S5GEGe3aIqqXo/MYKy5xdOJgR3Rn
vhm3nyy2pzltWuDXjS71waaCsLvOQnYU6BhV9/h9/5d38T+KzKz4OfBi3Y4niKrjX/gP58L4g1Q3
hZwx3WKtUmZP+l85VzPnwlKhYFBAhML6M6PK+oPzNMx4srRl1VbteU77C3Oh/MFfUE1ZVlRigvlD
1j+hXIhjffx/xyqMKtYQBUyWYSkAeNTTpoSATGTEWRcsggHLN5QezcyIzYZluagGgxRPGAbTczcp
+h2iRgWxj2VH4UJMZYBPZmi6mz4cBoTYSqw914EF34VvoHbKIJNuRyjKb/1U2Cog1WxHMHxxTX8b
O1IDfxhiMfWHvVYo6DN8rfOvc+KlzYUEsPeqbRtxhqvQJM54qMT9EIeUU4opAxduJUVPHLs+6gmq
QALEF/VEyHXvyzbUSyqFjxR7mgNVCCLY695TmhXyCO7IhMH8qMim19MC1bD9qki3Xiq99a/KwgN3
HLRa/A6AkcSvCskRpfYhrkj26BvhSBWfbCUHsLrGatbQCgMSx1rKMnNfqp7AK4ov0XeLJDXodpBR
EC8VNQdEY/SK/9TUfnveNQQrs6sixdTp/HS8Cjjy62sqpPUulS2JskTaSRcVDsFkRf4nZmWVmi78
V5PiA7k7+P/cDOucN7+XVGyLSVY3vg/ggoCrgEhhXwzmkyIaz1/oVLIkF/6ejQIVGxMHerOLBM++
x0qLJYUMjLqsapQ8trA3hWHGYqv14oZOlUcYme6DIqu11nJQ7CrXUhr4iVuaFuFk/D7fxQMr2oWv
mdOdX+E8cXC8WFvZSNGR0W6yIo6vyOThKkI2JAUGiqOTpJL9alSDRpqHIZpXQK1D42gxWu6NKqfi
RjThSE1FSrrbPiZGgHpPPe9cW1IiKOZT2WnFLsxiQOB9CEE5p7p5Du+HBknSQEhaDJKpfFgo2FLw
lTP2sy2VuuZpkzVOLvQM+ccQqZfY3CqDpOoOBym0SQnZd6uPb1qd5+/dZMgfQz7JF0Y10rj2MlUr
0MoChlkUPco2IjsSG3CCLjW8snIMXwOjb8AMs3PGVGbVHSnXXvFszvTuxYhvBDPPqE90dwzwVZPo
zyd5IPpDBlJOcoUV4TojFLZ6jnpC2xyjp4mVq124IjOg0ZeUKo2daFg6qNt7JsnnQE/1JR4Yqj3g
34vqdZS85EBOdIKZJDDrbRv68AqtLkn1JVIRIdam2iUTbcZWnVy1Fnsl0qARg5IqbnU5JSkhCwMs
uZFqEC8yhF3GsczHrrTOq6i7quwxjbamLsNQNzL6FQtLmqzXIpvA3hA6oqhgVpXcOAySSqkx5HBx
QbmJrF/Mjclbo1h1ta9sMzgrDKwcji4PAzhOoxjDJZAaWV/A3cSjSxxv8UHBPniP1cR7xJM2vUhE
DVC7lQzjKUtwni6gPhdPSSChj8z9CISn3MM4I7JepBFAepuU1RGo563FQTKitKd2h46koNBhx9I+
C2roL32MwdRlkxURj95nwNSmSXoxWyE0d4AP+NYUA5wC3xjqW7ysVrPVmP6CJa3E7iYKk/6KMabB
C6lVchKqidL7MpEGCtck1EtU5/GG3lucHDNUrwxcQquRD0IeDVJ/meVq0e4bvbCVXSsX/XDo9BCi
aNObhIzAHW2bnZHbPA69JMZ9AfcfBmurIt6HLjRVxm1eBnNqRVOUEMWIYI2Y5Lw2zQdX15V235Om
Ex9EUYfmkqw/OSSvBt3RedQHvn6BOVR+hcGtEj+cBJ61TpIJQOcUyrMiz2iG4aIUcDw3pQYj/CzH
wptByijEZZtIY3OVT9TVF5A1Q8/1RkM3r3WFWLhdFYy5vJPKkGZw1abC8JwpNJRWdfSuHI3BMVP2
HxRPlbBe1mMr35lTb1RA3UdJWgBc7uUFlU/GdxBo8DJUyx+re/IZm+Q9TmCyOKAgrX5FimpHunZp
WeM6ptDDLDEm+oMVpNZlzVisCZDi77vpoCqvvsilV3pmcLErr6CuG2thDzXWSpvbnmcDK10vM3sV
lbU5oHoPjcGtxyA4CDnudzWokMcwSr12YUx2dD4BoCKZzOrg0iNSlWgH9nnxw2/86Yeo4+qCOMfo
uSiRxQWBoTx4fNA/FLoM06JvbDiBTDpm5WL3Mt/Mvm/vNOHnyBPDLgVpPree8BF5ASxtObIqyCge
CahqrFsPWjfY+d6gOERjcEo5k5dNVS8hCxLCoBLn8tz2IOWIbAYizwPQtcnFppsjDrWhHLNeGlQc
kUXekI6tj5u+LsR93vcJDZShHe8Iw2bskdLhQ0ItfXpwWt+ThBM2nEJXcVqh2uYgxwMsEQ6XOyUk
CBsmoRcHK4VUk9SJCa4ki9cr23v5yBwgQUoHxq60xCckk0UIVEuP6S40+5r0E8J2yGbSbLlhuYCZ
50S2F59Ndsr9MB8bS0n4E8MszNVncII0QSHMlh3Lf5x0K/LtxbPhA343YfNnVFGMolpJLfSGLM+H
e6FGAhCEJxuv6BSaW41UF1ZQnYAmJ1Frm1UcE+QPk9ibbdfY9ZsVjvGlXbY5E4beoa2rBEzyZRGI
5GrMwigf1qy2dibvM/h5923klZSx/aZEFEnX/CNGifTRyb79oQASZnZK9QMeNSN3EMDWFyLD6I9t
LD+ne9Q8EiPG2QQ7fn4b1qIEnY/zCHmzrqhkxSuFuQF5R/EjowRzljQapbAqzLRmacroAl2OFs3G
80wI+Ij0Uo28lVHKyJLQ5DdCDaYROF8ACgbUile5WuSTFzR0dkwkvKreWlqr36Jg9tHF4UKIMINE
Hj1c0obOaDBat03tZcYitOMKx2qRUaQCWCjPOMPu0ZazRps7s3EIhULTQpzsYjrQq4GeUbdtvUWz
aOlOWCTRodX9pDukacRRWZAhf8eKIsfbyI6Ve9Ms1X6hDbW3CmqDps6AilV3x8BS/aVmtqO2UocM
nhBxpcZdo9FkWxMwoz9WZpBw0tWC+HaKZBJxjD70F50sUZ0d/Dg5Y1IH6mjr3VsKBfON3ez4msC1
eLamGBUEvSteHZQuMBUcddVswTdv4roqiprP3PCay9D0gjtaKpa38Fu2Y05Pv5yYCYlctz5qvZiW
imI8jW007TM/FOVKaL1t7woTyIBTkUCubOvQIzmJ3qVyX6ZdfomWKScQvUgGWKR4h10N59Ne8UhJ
cSs9Uzo6vAAaydYqzS2IlY4EOCVSdv00RQlFz8jYQRSjM0IvAtdXHcCqn428BNKMKu1QDPSFt7a0
jrlxUtkeTLIQ/sovaPU6fj4oj+wR0mAOmRCDa5V2/RA0Bk2P2kN278DHJFilbmyamwgopWhjeyC0
FpLuqaabVZN9PRImQN/eMnuyoMvgIdfsgrz6NPNIR8rU4IGUg/7dMiP4clnM1snJFIHoJkb/so/1
NLhqafCCniUX8DYtImwDrPH+IaQ9OZulixEybjbgRSfxhb9tFYF9mEwl1JYRn1mmtdKjlkmmtokk
bVIWedtnO6mPS+jwYhTbGKzYXUTbjAm2GvkX5KL2LuhQ8xv6zKNr1o2KrzqUQTQqoW1Ai+i/x+Bm
3L793/9R5o7R58fgm5bp5yV9/5n3ePwr/zkIa3/YRGBqJoHDQJbtueb910FYWH/IpsL8wHg3/zrt
/gVrNsA9ylAgLVoRgJnFXCH7/wdhooT58zMnkmBX8Y9YzRx3qQ79cg4mjtrQOP8qmkEM82lR11fV
yogUw4L+EiqceNTJBF6nRthOQbZbwcpSkoL2PilL5G0M/UNqZMNe+F6vAi3DO7PRI8W/R3LEklmT
PTQ5xDLG6kKhw74CxjL/47yzXkYccVZRF6QYw3saGVlVKiE7vD56jqQJF0eKokNbW2aN8Fs3iSh1
vV6k+5Ew2Bd9aDkNCvbixAJMJpkmsVrlpksLksxmBAyzPjICEuJkYVtcgNmQc3LX6JUuWcCqddbO
pI08JNeEjT5qIJdeT4fQXUoJ3EqsSn9lawNcps8noJGtYcTF1q9NuoWdPCbsvPFix1d0dif4hb4Y
06Vl1QnIdrLROJlrBk1gGhrmD84xwX0mkQ+6kquG9DclGOwr3R+8D71t/TtP9PVdpeXcDp4q7aFq
/eBaHdQBJkrTpsuWUCrIckfwK6pnILBGVEq+G7MlJSSoktpw56W9dyc0yW/3PNBxLUmpjXjO7MfR
LZGnEGRFTW1ZSiKkNjHms4svP+s9S7ufse73A6T/hDwSAbv2iLG1Q7O9S45wW/YL1qE8Im+1xrIf
w5mDm0DYrlzb79J1Ucg4IbKZmevTBmZrM5N0KxJz2I3ZmUQ2I8idgUmYst85hBMgvOERyFvbPnBe
mEzVjXVE9qICy168I8hXjWYPh09oXMEsCes3OmJ/S2xZmlseccDREQ08z6OcXmFwgyU44oPHmSQM
w3hWE3fABAFQgBqOuh7hJ2wTEMSWVoTv8swlTo6I4nEMU5YKwyfzTD1ijI0j0thLspyk33pGHU+a
zoQtHxHIujnjkL0K6q6bHTHJUzMJNroQfixWXoVVN1NaKdz5YT58pJY+SNtCMn1EDNgp0is/KQrE
ckZiX41HTDN7MrDjulQ9DgkOsR1RXHK0NeD23zRdm3sUbgd5UO8AlovyFUKhEe1Jtuxu2FF31kOm
Cw0lW0h/faHQKh02ZSV5NyCa/GbRShRKHOJezJzEJsDM15IBj4TNjjRnuNJtn/pNIFT/0JFI1jum
rvhQhOoEDEzG2Tg669W+P1dy1WxdzlMw1NntIWhQW3JdlnbhT82lB0nIcAv4YWxi5RrlG7r/AZow
6VJ6vCDyN8pWTRlRRMjGSGl3nS+gPssSsignTjN9AHEtfHYvsd+d1TmIVCoMQpQLCbdNhmV7Pl1O
Bnxt1i7RXWHSbW8iW46D5UxXabZ9ldS39fGs2qSN/Zb1hq65bLCkF9g18YUdypxwcza+Eg+Tg6+O
kO25//M0TAjRgbIAZ+RhPi4Xx5OzXEIJQkZjkndbHE/XwZBz0i7Usngi+GAq4YnUxhOuXE7lpRDj
C70p71FWNf8dv2X+gcSj1ZwiEpOO4mo+4ecN3Swq8/PJv56LANAnq2pvaV78JmSN5NnoWDBQI2oH
g2+kxqE81hTyY30BOaL1Ko5VB803rRG4J7HkW5+N7FVpG5gj7UjBPYtuk9pFeqxj5EQBWQspp7xR
DHS6lkSP7uOmVya368yYgIxjVaSeQnIwm2O1ZJwLJ/axhlLmRXog2JjKCm4LqizjseJi+5bZOIFp
eumSQGFz18dE3SEzzDtpyYy2CI/1G2Uu5bDL4M9aelVKi/FY7Rmp+4D1ogIU1QhThj/rQhZqn0U7
l4tQinKKy7NB5lyFpsFJ5tKS19ktXLpIUHHKj9WngdyWlJ3SXJUao5IYOquqkEIBTS8f1GMFy8im
t2yuamGMBQJeH4td47HwReY1RbD2WBBridzhtHwslFGEQ8SfhLXyIXqB2rQ9ltU8XtdVA6XrOUy8
kfOmtktMQmftMqYiG0TpuOrHwWBDiuHtVj/W79ra0G8IbaOqJx8rfI2ct69ha6hAyuYSYHisBnrH
yqAd0n0ks2qGoRBzRPVwDEtrq3YeqYuU4uL77lhp1I5VR7qV5jnbWGqRfZVymCVezCRtc65Wgi9I
Hw2P+9tCpbNx4I9NsIb/NFc6j1XP5lgBxRoR3EoAFB46kD3UfzLWfsIDEERf6VErA8Qfi2s/g6oB
c4nceAIKDMHClqfFiIUGTd1/943hn/tGsG9f7Rvv37P3qX1PXn7eOB7/zn82jvYflmwYc4MCRScS
3f/dOJraTArXNd0mJUBYR4j4XxtHRfxhmJxxyPjQZdnQZuPzXxtH+Q+MFOzxbJvjj2UACjf/SQvl
17aaEIZg3wXSVVUFQHI2or+2HeVUHaQpHj0XgpMiv1bB1U+P4/LPLejPqO+jb+qnnenfLnDS1yR3
PC5qrecCzutz6dznzvPr6+37pe/c5k7uTM71+23o3L6GTsg/stY51+v32/fJub0dnEPgPPAnHwrn
8ilwPl6eDh9vTy9XgbN7ubr7uHm6/Ljqnaubj/uPt9yhKeDcX33cEwvqPF6dnT29vO0/bgLn6u2b
ezoBK/39oZ00uGWquClJXJ57f0FNxnl7Dp3L0Lnw5997uHxf3+0+Ht92N18/yRNU19+veqLjopKu
GkLwJN3Vubs5d+f/u3Kc5Xa1Wi+chbNc8F+cjbv5szf6KTrn5Gzxtzd4olBoet2PrZHrSsamNB5C
+dmPL4F2UL1tnVy+//o2j66xLwbMKU1HJRhWFRjKGDCP91cQ153n+8f7/es7BTTnkf88p4ya29eL
6+3F8+3Wd7bXzuX2+np7dri+Plsclmfr6+36+no3/9Nyt1vun28OZ4vdzW7xdHNY3NzsL64Wu4/9
zWF35e73H98MDn2WhHz1+5Vfv6gJTLRI598/j/ar3LmF+8qPLp3X9zPfGeb//r5ePj28HPb3h7MX
hvHd/o1h/M1wEeo3v2P+//8k+wM7m5tSy+84fz5/vNptzp8vnvePj+v17f780XeWZ9dny/XubHl9
fXF9sbqYH9Xu6uZqf7M87DZfv1Ntvuevnon262/hADckoYdBgC+TN3j19rF/vUj5dF6v333n+sA3
njlnT7v7l8uXwzcXP5GQ/fndGKZlmELTaVarJxoewyJeXOGI66LUd1uLbLeUfc5ZW2sbsn2dTv8o
zXRJSeV5Gl5Ga2L5fMm6a7170HV8/fpOml7G+K4fbv32lq7DN+x05XcDxqAbrpsqsmn+8+vDmQIo
Z6zoHq4Z0jvFA2gcJ1b2w3hjERRN0AvKj73SfKPO+e0k9tNl7ZPHgicjk82eyzJEXxG5ONeh8/p6
+XJ2+fJ0eXi7kZ37t+8+jl+FWrwKQzPJzLAVah86uoCTWx3prQFsLanEl37tUhmbcNOkvU/WaDf9
+HrQzf+un8eceQytknVLFZRtTPtkZStEqNEyovan1oOxCojxeOhJjphRwoa1z70mcsvYEi45XPaP
KBNsKr/+Aac3e/wBhgIugIUfpcPfVj4tlO0ustykbKYbMflNtBilBncKmUh3X19r/nf97WbpCqG4
MIg/Otocf/rYG9kyS85sljuRbLAsVQrRdT9qL53eq9dFi7376+udbhvmexNQkTSTAUv1al4zfrqe
mZNorlem6epNLi7sWnhLXLPJN5/G756gQeiqRYlM0Pibf8VPV+mqCrIwgge8bGPkSlb9kjVFDwtw
jNf//H4M6nSWNQ9LcZp1ZrYBx6F8NF1qWIYbgIxw+npqFv/wKtyIxUgQ1BB5S/LJU6tFgJ3da0n+
q6twHVsTwa0cZf/pvRAvI9sIXzQL+DyyrF+fGhSbrg8McyBLipp/xTmLfqT9HZfsb9OqyWUUle+Z
4WYSXHOyvtio9FLFots4VhHWkfgabywRUs2mbb1tZNa0k9OHHGFACTgeo8JG1sRSKo2VMrQbxeg3
ZjIsxTC9UNF0STJeRbQIHU1T7obo8uvnfjqObKYc1RYy3VV9ztc5meoCxe5bEIetC2uJQDBopQNh
xjg48Ep4dbf8Z1c7fTAni51BMygSHQ8m6xV7F5SKvWjJUXUVkhb/6RQzvwNNNoTNLk1QUf71VctE
fkW9yqW0LMpXjaU9alZAcGhUZd9sAv/2wc9X0nl0mm4wuI6j4adPMW6ItdVyylUeVL/zWOgyceSa
+c0H8rdpjKvwaXAWsa2ZR3VyP7mHTGoo9cENrc5cGlHYr5K+Uw/GOJFAi1t6+/WrOr2eZbMicU/U
4GVT57D16/PrAk0PyL1DRlpGIKCw6fv6ShX9Li+/S9Q4iXXh7Zxcax6kPz3BfoCqlNDXcfN77Ua+
Ni/0Q/5hrP2ddtVT1bu0Wke6ky+j0Sm39Ua7IDj8m+n0b5/s6U84mRnCRpJZmfkJyhnu3Yv2Pjuv
Hu03/TCETvOAh/p+vJwOwcv0EV7aO29JH+q7deN0HPEp6kJmXtDmlCz5lMfpF5pHd5gGrx6kW6sk
2GjslEdrwFUTIITIKuKq411Q3GlKvx4aqsP2nZkCWC9gH1OEdkxrL+zykcSqFmu8EuyTqt+keu2m
0rmaE7E+M0WJQdeiFxuq/ogdpH9SlKeZ6uEVWwXw6SS/qTxyWXogA8tB+bw0e2yQ4VveFM+sYitR
xd+Bln9z34gVDd1g52Nx5D6Z+vOISAfiJ3ryHif7/zF3Zstx68i6fhXHvjlXXMF5iDh7RzTJKs2z
POmGIVsy5wmc+fTnY9nuVpXUqtbSOrGXLrrbLZsgQCCRSGR+/7cxDfW7Ms/2WJ4XGlkUyTR0rixC
DbueJBdAXauqE+mBUy5T1d1fWZS97CEMvtwIDoCNKTCAwW/P45E6CyR2m8E32mJyHW6MXDT1kj/T
FctQ2Vzoi2PumGwJ8T65bdrBh/kouYo9ixsRFvKX19f/S33hq6DT5jAn5V2oEZwPI7DUZPDTrNFO
DXIyPR1ixx4rs4QDnjpnzHmSaE1MjI2Hpmwodk9WvgZqT4nqfvDHNF2qWDPnxtESigzruTsow1jz
0kVt4/WuLRPqWaMWjWHflpW2M+GCEPZzTqapj+BaeWwJcV8TcI2RU5AkmQwZkikUxMt89ASVPbvS
i6Nq4eWTbYsLsqtBZ2g5+otpwagaWuq33Gn46A+rh6938KVWNHwD8pVx2xja7XmokQ0vz0KCKJ+H
1joxsu5YwZ3YUzS38ZZ2x3GR63M4nRkcJnZsJqJcvSibfPATXdXcIqsMDx51eNkPk32colvjRumY
rxvkT/grGqzfoWy+gik61HvqwfRpsNwky2+rAUSlruwprtnhl1DhxtwyTRNPHF+crXNnxwzVbkw7
dktf0ZoQlYNWFN+MUakuEMVaLF4aXJtwDw5nRaPut1DC5qoZc4D2somuBtLbarHn3LXsYzsDtuVs
7byR0BOzshVC/tZABUY+AZJoqZ8/EBUZxa9Pgd0jHiFQjvXc0zt8IWzEjqdlVHZYoU3f+X1sI04K
/Mwlfo/Em1kh6FUV8emsyYfRyBFIlsc9vsqzfioyuXJLYJdbfHyvnQXWikDYnZyQ4J0XALzJjsuS
lROUgbWmKF8oe/q666rgYSPvrEIFMDFVlrbTV1nJTC2b5MrnxuQik9ovlYa0bGBNd2hO7VNUeGY8
SPnfaD/r/Kcm77JPuYguRmFbqR9QKb+SJ6k/K7q5OzLh7l83VtyzjQ3ZAbnq9vr1T/rMVm5aXhwV
JDQdgubbqzqTnK4XjZP65BmSDS9Vp6KrEIGpojvhVIfFogjzeovP7Agt4kJTlkAFgUMYZrvFWGtG
YuwmhqoWAGyhObjtXL4Nw2Usct5kiDgEAiwVBdBNtO7JHpBD04dEOVc+oShDO83tOGuuudeT6osp
mYS0x9XbmZw0RyozDi3y3RZq1cbObCkM7sLsVlCsRFLY9zhr0wNK+yBtdEak3b9pAJe2DDB33GDI
nNLJhNkewJ4DQUAKfO63baxcBUkV3MYzN/Nvb2URNdXQGNYJle3Y4WCeWvKBh9zXhEYZthIl94Ic
uj275rNxYyY4ssNObxHUwL/Z7ktZzYPUUh/hizCNrXWuNcVnVZ6qbE2+/r7I387Mw17hEXA+p1eq
ufzXdmP14MRwgxK6NKNBXGYyiJ2kDPbsk7sHj6UZCtVJNlLYJtgxdgzyNKtdVvc0E1NIYx8FphmN
a0S4ydWr5SnIruUpNhzy0+ppNi8q9Di+zhWJK25tdFOyot6xJMEitqzoLqe075uElkvyaBeSOCNV
phhWURG3oC10CMyJPwa22ZzARGooYgfuefX6NNgxgz87w9mQTKfl2LZrdc3JqXs46NB9iEpdKfFo
471H5tT7rVxLdwoHfONtDi9NLtldDiFEjitYpR1Ho5UWaTqjyH3VsOvVkIBnMOKx3DO/lWVJPtk3
N83g7OqECglRaJvfP7EQqYKkc++EuV+Ps02dUhSeU1iRenJfz8fKYFc3NZgcL4zicN0suket3Ywu
KcXjgVU34SG5pcrn1wf7+QRd3FZWgW6qWJNd5yK3Wz3Okyj3nQx/Jk6MYZ1IQtvT8xdbsXHAObgQ
f7OXgXnS8XEkjyevaSURRnxDQWN0OSRk7by9L1iPJa6gs43u3gJIjU1CjdBhAsTqjNSb1B2osVL8
ibmCz6uqy1rDBu/MlTQqDSmrnAyHt0/W9jioPtlfv9S5/+2N3EsjRuDVYTUvDe2yHWepn2ocuozF
pmQ/Sk0eUJigomLPkO3sxZsZCRRa58s4VPTtRkfYMOHeLM1kTSldUS0ObAQQpq+0UXtA7C89suJ0
n1v/3AIvCtl4sxp+HV7dzgjOMWIdMZulb9uwspR0lA/1lPKKORH57VunBGYX59FQZXr5jF+ZGkZD
heIY+YRROaMoRV2cJnOWVv7r7TzvEnPBJH5GQEw3mIPbE3xoJl1uSiKwRZiaX6oBfxwmUROr5sox
WlV7fL25559N5a6LKa4tLoe5i+XMFGE27NY0V/bWscBKGOtpmBy0nAtoH0Cx0JXm0x68tVn2Tpst
zeKkhM+xs80kU5Fo0pRJnikX9bAyFVL8DkDElRdtJybDVbBZiR/mudgT3d05BTBNMdA2s1FzNPRI
dx24USh9O8qRhKUcgpOotPKj1AqTg3mcJi8sSC+SslQ6rxUt8anMGvb0+/mOREgHFxlPi7stdtnt
r0tqhxizTAKMJi+sY4A00ZIxqyQ9xCKN2Cy6ir2yZ0o9twA0qjJl2Zk4/e6mbdg9agu6GQQoOtrS
SupQ2xoSqFevf9LnE5dWGF9V0TSNC7udrjlJm8CGUQNvzIpQnIrRsb+PdWXK6zRhXu3ZB561hs+l
koRCeBmzZuweOsJu1I3OniVPH2b5oMuTT5km64dq3cZ7DNuz0SMCqXHfaskK/4v0m+1PJlHmIQSF
Y57cRqRGz9zDBChh7hm9Z+twacU2TOYljqu6G41DmK6mOofCRHJYi2vV7uK7Gl/iqxLreuRSTrHU
Purm7Ru/Ga2ywXFCxJujiGPH2JQxq0R0pA6mwVgcFyacsaZX0qtBiHDPWW3nlEgCLscZ1jytcAWk
assHfbJxm7Hq6LMOfjACZPiJw8jYX5mU2MWTm6SaHJ5xkrX0gxb9pZwU635GPv31zr7wITmnKjhe
S0E5oa7tN5BRTuvnrjc8VVOaL40tnJO6tcFCva+ZnY6mcU+1jSQMSoyK4Xro9Sp0p6zZJ4j1bAFw
gKI0U2ab4AaEZPPt3rRzM5YJmq7eiDP/Q8sRwjGjybkedRJ+X+/RM6NFUwSJFcNafC6qFLabCjs9
i7DPhociZgBoTM60u7bU2quAnF/TlRys1+stvtS5JYRGvjgfnWvx7RazRhfcJmYGpVg4RVIFn9J1
5Lz9VNa2fv96Wy9NC2wJta5k18HM2fEhJqlL8tLODS9Kuuq4S6XyTNXjNx/pGUNKLXSGjys/aIvb
PUqmvsglTuFeXsppvZJ0iXq7kIC77NVKaO2Lqj7/ZMxzxV7M8OKr7M6OWrfsAKlIpONMsYIa0K0H
O7RcvdKvkZZ7430Fa5vWaE+lIBRnbDdmTTlspyoi071hRvf2dIxCKz+IZfhKe2bicytJQ3wj6mC4
yiSetj2KCP1WCypU97ic0tfUDE8foWDWKADX85FJZe1nZKDs69cnyPPJSKMEZXSwFjZlMTuTMSd8
gKCGpeMyaGnj9YBcyKBfSkhXqHOXv8qq/q2//lJzpsziXj7gcgG23cdRF2R/4IJ6SWf2J0mqNl5Q
jMqFlQOleXvPcPmIvXMMeX5kC1OtiLKpZVJKHO793qj1rxMVJNW6pv56T2jh+TrDPXjS2M4KUOIq
DXTIOl449MO6UovBRV757WYRc6eyxDRSThjFndHD05lUKgR1ErotK/OSVlgwbS37VBO20f6J8bPw
esgXokJG35UlI5ue3I+O8Yu0wFjrbSav5FiXTtXJnN/qOBpc3RP2MQ0u7LjiWrbXJ9vnHKBDTMGM
7ilW11xFs0b2jp3Kxx0cRZ+S9fzNmyXtkYqEf8XE4KJ9u73O6YWGjrPugVWybvtcRlvOykv/9Qn4
wpzgHKCTQ0XGk4xjvt1KozhVOSSpDnRSTy6KJAMq1iXJ1Z9ohdstEl24A7KfXUJGLeRnC/OUW+Xo
pg3Chsow75MeeKkvnCs4z+NjE+vf2SVl0TUUOcS6p1eUE52Mlj3HRyJOpT2T7gUbyLUgcwETuNzf
7nwZysjCsJ0T3Su67jgpNGVtwPzlMpwEq6ZCTTxX6j2faVk0W9EmJt8ScGEjYZbjZ25/JkjAtTFM
NFmNQ7qSQPUi9irdxoX0xsyRZSfBCwYVZBOF1BRrx8CbujonKCdpniHZyA1PaXw9OWGzfn1CvNSf
p60sQ/xkMUVRANyZQL8XUlKGZLpjgMdoOzCR7gxW9+vrrb00MWxKLvHSllik8WxiQLfoJphhSoa4
9cjt8UlWo5385laYDyRNLvdc/NdOn5SkNbK0DTTPyqZs1faDfsx9mLJnA37Br6AVrpcoVCLWo2rb
I0f5Yd0qPa3gR01HulJ1fgUO4lOglcZZ1PTFnsTTF8ZuuSTgXmKpqMWD2m6vMFNzSMTSK2myLhI7
jPzSHvO3b03MbuokDG6HuUxa5suT+dCVWhSRAM2sGyH292HauEFhp3tW0Ut90ThmkdTHsQrY1HYr
yZgkU9AzD5xBac4aSVKPUCuJ9ozYC3Nb12wK+BYbpBBi2W4lEsICCq1oXqbMyccQskZ3IKY4iz5m
lAdKe2bdS/PhaWs73wd7OiOhCpwcGpT1QLJWterMkJTkuiFNSC2afs8gLoO0Y4qWnBX2QOLMNvvu
dvfUzhJliXarV9mp5EMsNU+LPA99JxnKFYBPpwGOOZboMidDu08y9wXTiz8GkUzVMb9kK2w3ng6N
ZNcJvbXEYAXr2QiBl2hDCRcCgTejOSQIIzuuZFV2uWegX5o85ANx+CJLcwnjbDfNhIqAOKlA+E0w
IGOrjjPMp/iN+TqL/eW+jIgg1neZpjvDa+dOlFIsSt7zUHbHhFiCw9gu9slnv9iZJ63sjGMZ9gJB
BFiO9aRIPpePvd/YgbZnyF5aCfiAVFSR0Uky7U4rVRAKieQSzWObgpsmzw3croH770fSLEige93+
vjQ3ljRdHc99yc7fsb9xn1lGHdKaMWoO9dt8LrfoBwdWPWIUwnQu+kEO99zcYgqX9by1IKgVtCDr
UQHG9fszx7DlOKLOQJ9IVK3b20oJ6uGw1eL2lMRxjQLeyqhLt1Ab6atWlFBVzXwg82Oq7FUuzYm1
Th08B+rC2/g6TJBicRtdGal3QCnO64QB2L3TwvwmRURCc00K6yHymELL1sRJEWboaz26CXAVEW9u
2/LErqRMeKEdovhQmSZV2R2KeR/V2mi+5m0yx55CvXdPkmuprtFTD8i2b3X9u84/PksrfbapereQ
Dcjw4yJfD6uUrLvOavt1FJTTbQ4p/0hESypxCU3oWE5k69GRHOWoyLWgPUjrIDk1YtArB/zZCb2o
MZILEqnzwgvrIVtEK9Nw1dawcoD6gtjpOhIVXNAi5WlTCTA9UVxL1noSllpTqZuEXwFts88ZIWgp
t5ET7WQy4QMcD0Fnc0/a9zZ1zKBlPqfInQDRT4LulhuX9GuHVkHm5pz8UzeUFOW6K6tkorKESIYr
Iy74xaC4eHY1FUr8WpnH5iFUJBA1FNemt46dadNRgfLQZyHNxZU1O3rq5rGk3/ZaGX9G4bqNT7oK
fjUceAupkbohSTkLl4pNVamAp6gBeteuXNXSpdHMyZdQIY7otVFpd6saol/oWcnCpJMWfCeVLBKo
tgYNhAOrDYOK0gNtWLCA3G67+lwNh5JaidG1I10bgOJE8ddJMaOvmlRLcGCaUTWOpKWs1+/Ivn1s
yPo/JdjMoE2NKM9kox6FG8hzeCqFQ5uvtMSy7xOK1lU3DYkYeC3+LvsWHC+giXrWfrMoD4/ocqp/
7sUk7oepMc4QqTLvarI3rZMS0NkAQ8qqL1O1g06RO2avuDK6SNdhIIG0V/UAlQK1mQC1zkDqFRed
MyDw1tTn9qpvKu3IiOcI748YNfmiskbgLkxpzNNSWztquir/lqpjdukMffnQRZnzOQKvM3ozSQYn
YSXyO6XSm8/kcUkfYyrCvxP1syjSnUs78UyiufXKsnr5KIp1Ykxm3OvTClK+Tkqp1mmjV0S9fNE6
sMG8htDHrd1OvQFhxmkvmz6uLI/YlW0Coi0b7mQiMzvRmEA/IhhfgT+GUkP99BCUfK1UC296TkC3
/eRMXyQbzR8XHD1KD9mEwrub6XY7eBEkohUkJCNf43mFybokhgTRoY/mL+gDgZSfZqk5wL1DjKCn
7LsgCAdf3ht0ff6UZ319EnJdA7Jcq/SHyephSFnKaKWHptPXK6GNRuAJYhsUEjvBhOR5KJxrKXLm
7ljmvvYz17WzsS56dHeh/Zp3UpGM7REnp+JEDuIq9nGV26vYtjN93QRteJTOdZL4JKLZLXcLcoea
Lrnl/dGgcuJez82cnTVWbzyCLhmvoY7MpmsnPZoFgiFoXD1vhezD+c5upRpOh9Tr+oU6ABtwwynv
UTuBJWB6bRbbd7My1uc5VMCSkG0eOisy5kpjnQslP+419D+9qpEmZxXD17J9zRqtxG1BOAgXQaUi
8Sm2Lihz4ZzO2Bm98Y1o1SAoHJ/HT2xCpnXQNRNKzaMiFeNakVRjhkCej8V6tNPkUoUHJfsDXL7b
TumhtVXaFMF5akV33sw5sKIeEF3qVYgC6h5w3yZ1dRa94g3VTMbekNeKDO2oFSeWHIUPcWvYuWuB
u/jaNU1zOWtVeFUWhXSnctP1Y4YygtUYs44rbiVHmm1y0nQlZ42YvFgPisc4xtWi1H7OootaphqL
bKdpukkWxAsVnUn4vRri/EfF1ILChdvUHypTBOZkjEyHfrf9J7XtmuPQkNQMEMCY3Op1Y94T4Krj
tUbR/Tm5p8qPYMyLCylxjHFlT1N5P9QsajS9Gu2bk5ewLjrudSr0jNLsLloI+SRwo4sTLrpniHYC
cThu0a34roE+hu40S+M3MuhHee0w3mdGUjoBQ5cza01KntZQCRR5FYyCZyooSsJZQ2EqPVDzuL+K
0Ia+IidQup/keThfbn3ugOX37BG5pnwqejvvSOOLO/JcTCB06zEeSUCIjNGJPX2uyXTL0kg/1oq8
+06wob0dxo7JZtpFfyOjwPod4B87wjgMggWaKfV9aPYTpjFBrsIzlFxlay6yGLPcRAWsr85QPG5p
gk/1Tybb/JPQhlB2fqXJLXiGcmq0wq/GrEq8FB7GpdAbRGVg7B2NC/ktEmmQeR1iGwBb8PxmtxJq
e8vGZn5zIg14nGiU8VPYQ5SrNnA5jZ2o8KyFOSeNwrxDmx4QXZhWAlZetwDqDE3q75QU7Bsc0oVg
1+vA7Mh/zU7TDeIuQpG0dadyEIzOBoMHrCT9mG7geE4rAcqDpAo0T66xfJ4a6d2nbIPVqwLe1DU2
uD0jG0HvVRsM3xBNteHKIyBOfyLYo64BupSRayMz1aMcpQDWc+Jejda6WeWDh303PgX2bEyHptQt
/ARKSVahFJXgzTbQQGkDEAyGAM1tbeEKahvEoLCjsjyopxz+oL5hEWoLlrDZEArbMHKED5uIDugb
iuEUL0RDfUM3LGqn+zguyMNmQz+UQg5jDEvjjNCKACRCKlE/1ws0Ue+n5I6rX3EhNSAVxwWuKEVK
KDxu/mAuUuYZKAfs+8lZXUhQGaukSiVXLMDGYMNuVNUuntZB2sfQ7WIzkf25qtLbtIxG2e+FBMBQ
VYYUNU/459+6NlO/Va1Swq5DS7xh4EcbowNOEsEoXKGmhXpxYKb9wDxs4D2tsw2JkloEJbD9GIcP
siTZKm38XXVS3XKdsU7Rp+jLsvzqEJ9ctGWQiPUT8msrx5VNbvOOjDKQ1Ms0zKTSD6hmS07ySFnw
Z2bJBNEnOzBPSqkqP5GlOqd+SnhGrJo2ZdGgBKIqp1ZQxqh4wceAToN0tu2SvKNZJPYV2uekN9AO
lPS5DH0BPSa8HGwN9VeOb9mArlUB2u+gJ81B90ckzZC3Ao2TW9y7NJlxzG19Q8ezRE5OuiaMc0B/
YkD6youlrnKuka1SpJU+tIX1Zazz8NZKF+1vchREGvogU8zwiCQOaf5kI8RlXrRk6c1HVVHP2bFV
ZFQipejpzBGAQVvNTiQkD6VV15WwOkYoU+kVwhX9cZiAGvVDDazfcY+/rR4buZG2D3qEownxU0gp
YFQOByh0lXkHE6Zrk+lg6OyYShcy0ZxgJcmxHPpRX/XxsZ5ShP8VomQVjIdkM9UglgCGTM4xCeB5
c4qcLM4fJkXvbjJ8nO5khCmlX2kte6XsxqR7ixXP1pL1VMJm+jjnGeUOg9HbzuGAmeAaCbcn8AYS
4ZKbEp5e/tEewO0nBKjlNPxsIUYgu60V2/KXpBibRGatdFnMBmpwbOBvGvZRo9c9sOA8amWOBeSs
u2mVg+XV2EsVD90JYcDIzXMI+mwIBqx+tswDkWOrb5WaD3fazXlkHltxI/qDpGwDGXFgMIcfFSWd
50s94i4aplc2VhSeDFTwxlBuCyvqH+0gKDo3iauhWNcAlGUK8NpI+mSpTZxd1JS35SsLRiEScLBg
Axky4aQ5674Lm/iurciQhDo1cHRRPEvv2sgzplCAGNXzaRV2JMHeAvqSOqwHN8B+nQX6eIOwYqXX
IH96CYsQluWXplMAvfYED1AzC2aBt2cay6GsaTFrWjWGNMzni4+qqpNwqRwrAHGl4GE055Vc9Kwf
WTWyet2XeT+ftAFx9h/EIAgBagCQ1HsToKR9Vpp5219XdmZoB62AbYPn2NT9J5QSrcUFGBA6+Twp
bQ+cyLK6QFzkc0FejFtLUOG8IovQG2qduGwf5NROcddaYWRE7Y3ovEyoHfGKUsuOShTg5yM1kZDr
9nqlySc/kuoiW8dRlCanThPFBL6GxOovFXkEN9eaevcVAYZyutAE2SmuJoTcPVDGaxQr2+j7z2Oi
wna1rUGvfd0WiHuGGXRGMrGUYqVNsVl6BBJ0JFHkZCgOujpSFrnF1uJU4eiGkNfzKEbYREv2Z7Qi
llhXuHX13Fs/gtJSgnMIOrh4/TRrH4ERxwMYUnycddemcXidq0iU+a06j9IJqR8U+UKPlpF8lvQE
ulOd9Opty0cs1gPOJBy0AGHMb4qT6eahVYeDBh29ba3yYK7HErZqYyvCnYymzc/SxA7iM462uBNG
PBTjITCtTpyxlQfZxZjCfL3lg+TqZxGqfcg9e5Da3yvZVuO1Qz1qfBR2aZe5sTZo0rodRPUjMMbm
i2LNc+kGkuisIxNQWg6UWjWSwz4cwmvHiZocPS4S5Lxa1obsJJTqtPTiKoTRgURzeEzao9Z6Tt5x
kuKySVIuG1QMJ1dRR46tlR2DrJSLITD9zsRBAl+bdM66FZSRZG3Jih2TLq1qrxyn/ts4pYVzmVJv
EnxDLLGIjhNOlfZJ0092+nlMuU85iRN5Kk4jlPmM8543ns8lXYVGlpeNwcnTyQRwMPxZPfPQuNEg
y8oj874ZKt28jHJQSoI2R83Cr5vD/BM4J6m6m5N6fIzHwUCxuQho59oK2ynwKPRQ8lUOQevYsgUk
Wi7vDHv62EVaWf+YQllLw8MYSK5yacpZ/olod2mtxk4OLvWq4JweI1W46qqE4mRGKvkRspQciIOJ
ra2jYqyEa0Vtx0Y4pfYJiDe7PXGEzNE90xz9OCAK7CAIYnSnpiEMlkBT2MWqNiJUSUnqVn9A7aKg
gOACO0LDQH43+tDmENZY42ViUcPBqsmmwS3NNADw3JRhtOZ51HcgsWd84XhbzgdzN2Yf4VtE8yqf
bD337LpuAlc3Wv10SsJSW5V9qTYHDQW8isvhI+sOGgQgVdLLLQSGRJ9aP2aRHPQTXLCDzqz607JT
7MytnKi7Y1POB+QKh6BZoUxQg/hLk/TEKmIR+x0b7rCKVdgCSt3L37QmLtTDMlnWt5Br6Kd2YqGi
RPrf5MfBYN2SfkEEgULo4LqNMmJ1kTEgRJvUU/8dQQHzYbTCIvOkfpyvqzZHL5i3rs8soVnM1Fk1
Prci6ZBJMCg7qcdcmb02VuP7OuAKc13H/YiAkZ0V1bmQ5MoM3SU3IYQHHk8PFuxJjLgWByb8V8hX
98aco+XsBMPsOWPnyCtDTvoboiO1sgJ8KW4yW5t1FBDmePQGrkA+zZKWUe41UFbmD5RufBW2A6/W
HHShelOcNjXc4Er+Adpw0lejwn2+Nw1yO8N2VbiSlERSPfLhMsudJgmsJSiK8M42MomggC5Qj6Aa
OfmiIKyLsIPasmmGTlXclQ1KFGtkJye0vMxe+joUcyKBHStTRTlsDbIyEKEM8T4SDoid1zSForj9
2CsM8digY1oWZfXN0pIy9wMpiFZON+aPjRqT4dCX3RdEKDsLQWBN4oU1Cac84rjwcdE8T127IRDq
N4XOzHVGM76Vka0A096SR+GpU/8jKgjuQORM5wpmXag/CA3lWS4m8uFCC0ZqZ0y8YiKXNkI1iGgW
3QkyV8qDZCTdIm9tdbcK+s9XYzpp+BVE3q1DkPgOSp1dXinHajZEhe8MYflQQHwvOaiK+EvREj/i
rIPD70uJPBfswYi+riLh9F8DO1XqlFMCfgaSrljUnqrhTLVOZk1olYuUJjKXqLcSN8OwtBx+c6f8
CltdlJ4ecF0IkXiRcJQ0pDihGubm7ItBwsoqoy0L7gFCW8XADgaBTDENiAnZeQxfep6Ch7GryZfq
AwTYAYgnUuUutWKXOEGVRMAzIKaPU9g81vFIy3qZh8BnbPZryiUEKcFtq4TpUaoPku2aORpcK+rk
4h9S3qmGZ9iJ8WVMnbjxg3yRkNDTbpB8AI4Eh+u6F9F53wdxugowacNZbGcZ1gfJt8FDF0vF30qr
6hQfEcJwlPc2ApVyM3/WtZpcQGsSXe/FGD0OmG1Xd34ITsBeIkvWY9gFQ4QUKCfXQ8cgm+9EFwJ+
QxyWzf1Eohpxxr4C/NrqLWplILUbgJAkngwUYAPw9iKiLERjDD27qeRsys8lKbJTRJ4cWKYqGQ4e
ysYJ4iIciA60qEq6o742W2mFtDEYP4B/6CXD5AxV34JlGB4MDsU5qyCwA7HuGh1IPpeLheGHKD41
bqKhO83eZvWYomKRHOlGUUZ4rqVy7ohcld06bIXuAtECvt2RQ1msJEnErW85rbnIZeqROJSCQneO
ulIyHru4RZkzjwhS+RBew+uBC5obJ8+PCUHVlc/jqXap46Cp3NIRmeLqnTGpvoxElFhVqtNPC2pT
BL5a633g2+lsyqvemOIfeV+Dqh/HWYuOMtAOIcjUOO/HG4HAS+f1S7qjPzSadU7CFycTk/reRzsP
kL+ocBNPKqC6zYE2t+g1Wy0eow/jvr9uO0v7yPIQrSdIfjtNRakgAytl3TnYG2IYUp72JH9I8qo0
kir0lSFm+RDx+pig1qEyF2z5a0A9frxyyolwUKSR8+81TpJlB7GCOC7olWK5U50TouBKaRmjK6IY
cVM7CwjrEimRbkSSxyGbeyl/V4IYJLFEVCY6moc2Gw9ibj4Qvu2L6mJEWXo+IyFK7jgpdBP4NrV3
TtDCrueTfMAR9zj4ysVh1Ro5KiQA33Fz7Mb+aFeOxPZXLWfTmXKYNrzmUiPKLwWnjPPYwuv3LV0i
SgSv/jsEVz308rbOfkDsn28NLjNnt4P9jvxZHWenMapeFDWM+oJ5MqIvRPPA2QDGLA6twDZiNjQG
mXjS1FyMyPFqLjYfp0geo/REtFntrLizxN3lqvkYyzl/QX0CZjlZbeRvRDXG/oBwqnTYjloXueXo
CIJWgIyjn8UnbxKxuqgei5tWPD62Z/fV/13+6feymkQcRu3/bP+x+fnn8LH079v7rT+sMKjtdNU9
iumaoH7265/++qvPfsuTfqbCLQ+6LGPiX+Wf+0uvP+jD4+a9bqfq8b//6zuIoXZ5P2C8xVP64qKo
tgX63rzRpjOvPSC7p8/dA0+WNP0Pyr24YCQtYvPDxV9GYenv35v83lxyWbkx3vxwDUmLv77Ta4Pw
ev9+j/Vrg/laF34Oz0I7X8Ap7xoD/Y+l62SP07WnXbfUPxxyXihTI3dj+SF74O/VdWqj39l3yfwD
b4e0Rhv25uaHy+6tQTD+kHUycpaS3s0Pv/97DYL+87PsTKQ3rQHlD4tqRDLRF0b98rMzBsi/MdSo
v/3tZsBSGvyuyS8p1h+kXTEJjF8GYKfziwFwqL8xyaX4e334RTbynX3/A0Fdasat3Unv/KEBmqAg
j2q55eenifkbGb0lbfKdfZfp/PKzwMyernhD++Nnr8kG2fy84cP/ByP0zw3Ui+LsYbN1xo/Nk/13
71/4vbE8f8CvDWPZFchygpKy9VeXvfTnw/+1t/7P1ta62dae/PL3Nrdp6dc//9XF541vtfW7X7//
z8P4UdyL79G0+cX060XPUeH47/9yH7N4fny6rS8Zqv96jWf7/z8//GtP9cqmvf9wHX+///2szWb5
Fzx5lX24uc/6+4dSPH30UhPy3pc+6O7bx/x+GzG9mOP3Phhx6YdO3De/n7SRSVk29Pc++JwBFvdh
tzXKVK68/8mXaJXm249d8tlef+GXZuc/vbXnc3bbC3v773+9zWbBEWb8l7DL0xXDzvyvl96z4F75
u83/zur0+AwPW59hqWn+V4f+3Oo84NRSZPfFw+9HLUO4OKDvffDZ4xh/L38/ZzPNl33yvY+9ueek
8+ESKyYeP/DaH87iGhT89mlE/SsW1EcAGo8PH25aLMHWclX1v8B2eQyEuM8+/CN/FDum8eeO8e9H
ipf5zwzvvYi/fXu83z6oLfg/ig9f+RI/n/+/uIDZMZ1375h/vwX8j65ZPnm8tYYXtth718R5KX6U
WfrhqNldyFRLcCOzgJ2oX6RU11jOaa8397/33ZfCufcb7qfv///PU7qPBIbo91hurNvekf15MHzV
VZoqqpuePtX4K0z8/XyPGSMJ6+mTN+zg16fC/hc+EjvWZSH5vfuhjbh/zH4/ZzO2yl8wuLxrvfXQ
hdn03nc9LsXDzhAsJ+H3PvakG+7j9vdzNkOwHPnf+9jTx2/3wNp+P+jnc/+CGXYBm3/roeZfsENe
EdcUW09dkBHvHYKb++4h/vAPcf9t2w6rS7HSux9OzHfLuqsLDfi9T/3liCzv/GGVx+KZP/JXnNI+
PzbtB/e+SH+/7zI5KNf+/ccX47//kRvy9TF/3Jod8H/e/9Tz8gOT7v80H3a3PPAY73/6QcljP9x0
3x5i9uz4+//j7mqW2ziO8KvgFrsqKnsh0SQvqQJAkJRI0AwB0VW+DYARMCKAQfaHNJhKVS55iJxz
8iG3HHPjm+RJ8vUuRkLPrrEgpktMdLDLkFy9s709/d9fs6sIsGwJtTzIFsO1yWYqn6BxCds9/C1a
w6zRyxImkWvqAjz6802337257Z78pUHCo2MwzJf/Q0BqYJ8eViMAwxWpXSCG1r3Wpv3uUukBSZkv
EzgCZ+7w+538ThxrgVtdigO5z2lH8L1r/h+W9XmhwLL1wY9Acgg1rrbWr7xj6NFaQHeP0L3KZS/f
PRJEN/H0K9xbX6Ced9JuFtsly3mhJ+5N6fI9jygc8nRaGdrluQnPIjyPdmUUQSFjICP6Ft2VVWcG
PAihmYV8th/pJvAvhwl4wLc0jwiaDaAZQEwrGffn8eUa7sLE+k8BJsIBRjDxD/AK0DF7UHpK9rmg
WQS+9V4vZEZ5gggMNkz0Y00xtnMAfgEDptss564PaiuMno0qUhCYn0KZkCaT8X4ApwGCrv+F9niv
nk7s0qZqzj8VlDj6IY6agG5BLwfmu5Fe88Rhn4epyTTWQ0eJ3A3gKwNAC+KAKXVAfxPAm/vrCvdj
VyZ2XBqkcaXTqY7JYWAGFxgnx0eYwsecAySkCWjC17WPfTkrVagnl87/etKbrRliEy54Ja2zIWY7
GyIUB2JmhTDxraFa0lWFTO1KlTI5/KwErRVKFvWXicnmjlDugW+7ATueto2JRqPyZOm5jh/1BO3j
C8YSQjIUOLzykhdl2/z8D4imwQkuMDsuYd6FHvdEL+YqZtGORFjyNsZaUp5MJ4ih0NN2MafgXQ64
qsFkO496NOW8JaCn0NOemlJF4XCb3d1Rjk9VbHVVxLTVHu1KHJmskXbvTleP8MlCOXFmhsj4enkM
WvoXTBhtYotErxwlOnB9Ua7etTnTMcJqTlaCD6gyce4eC9yKTmzRP8ZUQ0QrV0KZe54toHMYE9CU
Fk737aikHCICgQw979tUzfhpCQAslOo7HXsCFhFMUTBZJFZ6asVTQsDoC6d8qdJ7TxreCHD30qTT
zHdNonKImH0OJHbUOX2ssVF3/pEFeHxpoNdTvUBWxitSEApi6Be8zH7R86HN4omjRdoHaLvu5/6O
FXYXjMETRyinS9BEoUfu2YXyitEHAlekR7rdnS4/LK1dCj3sb4QpOYhbMG0bPyiuKyRM8zXlS8fu
1XNOSCQwr5FHySaK14IkmhNuLKwcv3hoNXPn319+6UZrn7BEibefa83YLFhHRVMi6ugvvUomomAB
TtwrBHQxk4l8C3SoBPcf9Jgbj6ZEIa//YNLHIjngXp7EGCAO7uf+UvH+jorFzLlEnkiAbtGhcmEW
k7HlYSPhjIZy+hbO1Qhy10Gs7KjlPNmaH9nR9kEjw0DpScwFWiKq6evYL+7RfoBQdqC7QjfsBzgv
rJpFSOgCiYoiZdxTIz32I70ICwcEjNWFTTCL6vhAHxLt1IT95/5ofwF/+hup/6rQDPgRwE6knWKA
IwXM5Zv6x71cao3KHl9jYm2CFjPmpghEdK3FBDbfiU4uTe7H/nLUtmnygDZHR4nI0kaK0Kvbhk1m
l5YwQ4OJZpiXHxtHiM5Ki7FCyXamihlNCUNxo5fZcIZKAtQXUuANjCNPmCZ4I2DlTvTcjtCcgMfU
P09AAjvoWQdGKfuu9eXl+hRIx84tlou6L0nflcAig78rCOQNn3m1dfGJR45y/hyB6Kyjlrpxq+Mx
8ze21r12NNknHw2ivpRJPA3jhHKmO1ktU0eG2ECYy8FE/4QOfoypo8X2LIPzxXQK7WcJfgDGlGNO
VsLL6KZTY5dcXR8K3M4Brv2ZmnuO0ZGA53KmhvwS1veY1l/Cs6lnBur9hh2IlgQhkgj6Ok//SnVj
/Lu399bE7NZFEsbrQi9WTHoreh6yZ+eeLs3Q9woiiaDhEjVkAJ+6+0XXGU6m+7m/a4Dzelwg6ObQ
S9zDRMVEJZiccbSKAwvoB+Q4bZpycRAJnDCU9MB0cHQgwF+ksjyiAkq4B0M68vNuIrzNoH0Nb5XG
XLj7iPuLWU8RZT83FEmYuZ59JP2LaRV3zFzWJMqDVwYuPqMqYTJyqtwSRRLlwcIev2qbJFEZO3W5
z+j5iu3m6dds4aMTSFSbbhCZ8PkrrGd1x99f4vp6NZrq2Uwzj7MpUcdat3SV2vuwjEbi3Mje8NQs
1lYJ0KXRLtW41NbLmNFu3lB930fe1xvAaUqMLPQzbwoAXUThpx1YHqUBUDacaP/pH7YxsPOnX/OO
kOv46Z+LkeEtkE1adB/Ka/Q3G69LDvkfAbpq8egr6KbEKOT7SemCS9QP21l8h36bxqlKmFuE5bfh
zMDgtvF8eiz0CKfbRR4GTc7MJcBS0nDCP5dikKZEzexnMx+q4QMzrdj+G37eQoeW7zdtVAq9IW0T
NwZw5lh9C62w4ZRbw5Vm3w5bLZCCxUp6bHtANz7aJGr108vlYZsU4XyFidgPE0S1GCjhBQQBVdtC
5WqozEdOWEC9tGLM7nAXUCAswJjRZKbGOpk6SSdPWKLS1lspautjZCUOPM38jyagWtrIH/Nb+lrg
rEiLDu2YfzMJM9aPTeMS82EsFSGRMUALM8/4S9hFwGxMGhf0r37rZlMcsPrE/dzfZ3+7QJFOe85N
RBhooSYBlPmniyTc3ndqyVUDYJTCz3qxigHa56uzfGFjKBuKauiF9RKsWMQWfuzColfQFhCMC4xa
303LLBG415eK1yRQUA3nBerNypauCAHZhX5B1PdRIPRkWcIzRaJqbO55tBz9IGDrQFit/DstUYq4
0kseJ2NzdTiDr1WMZoFZVdE9OhKhf1dyVSKJ1uVrwG2Z5RI1GS/jISB1fbTCqCXUhuNv7lhEAtIx
mCrj97g1aTld6EUZqI+mzGm46xKkDXJWjk7hY0mcGAEtuYW+msPqZves/U3r+8ehrmCHRHPprdEp
kKzcGXN+SKi6HzEMZO8bb1M0BCwb3zW6qDvaNFvfzM3HYbHg9wIfYP3Ai2yhkiliyO8a7j9N1UMP
se/SnWL/D9NforY/W1XpG8wiSvg+PTMeo8Wqq5LUHZe+UQEL89v3DFpkJxyCNdf6U3OHGccFuPbp
PyuAc46PMepYGyPX1xxzq6LwgYAu/p+//j25UyvVwKJYFJ5wgnPUTufKfTWmDzHR+8NricrZwKCf
4RXqcrwYddg8PsZmcsfpAMHQCArunLgn350YZVeIl0zjj+iPUSzndXx4AGxTgYee2LuxBQMH6g5h
pOHwdEDSxFiswMe7UJnBZnHHI5LGCJtjsYtHwFe8Vq9m5tUI81evkiSreIZAHghtw5MKygI66FIt
06nn1hSsqTUCL5dYwsz0V5lYqkRbOKgHwXvBL+Fg6ELTfJuvQDpsG1YIe1aXZoBzbJF6Jd6Ks6Fi
98j92F9tAiLDAK0zL8K0VTxEBckRzT0T9yPkCRPs0OBNmhKuMJ0WmKvMWkk0KFOLUltNgTXKSEuk
Kq7UvUK1ucI7ksgodNQK4yRVnpGE29rxZE+i2+PEzlHc4egsEk6io1vd3igRpQOv1IdBlZg0At7v
GCiiGa+DSvQjnAPIjZVisHk+/G6/wy3xvl8kAQPWUzGV/fwmFYkGWJr4SKi2z7z7aCtyyY6u/TWm
oVNLGNPM22xKQIEVgLMXJk2TXFdf6XvD9ZNESFc85TIb8YxZU0SvYmzMjNU4P/7ADgGT4wQwtzQS
s7cD5AQK/nQglzapUoZNCTyIglG3BsP6wAGmqRNqaC+0QimlJNEi2KZOs2TauDXxxFQqeWCcOX7u
b6zf97c+QSBdj13nyutPbUpApXeAhoQssmNBLlISIV5fcZ+rScsRQrNtSBCmjS7gW9DdkPFrLNHa
VkgnHKR0+vTrTM9X7sTElQOZ9ii8QE/hCXwIErV9iVx18QKFFWh8c5qDYny7+RKvAZFUG5huOuWf
/eyqP91Yt1Dpne/092upIB4XYGWM1DoqgJf/WXj+78DfW/GETs8LpRJJtzaKNB5qgsQ4YztWj7yv
RaJ3rYPSAUvtS+THOnZm/bkIibRwdwSfkm+mkADAP4UDPJrSUIs3ISHRkXSqsH6ejGqREWUK8lAg
oXaWoUGDxbnIpzn1sr/x7CO7isw+E41IAhWIimwI0pkaj44EyknXOuYpP4mhmfdx5h+2KXFDbjGo
/YglC+zDAS+v7sNVKfwvA+X6QwXuY6hR2HybtU3Z/CNn53KL9YXesgJDM/Qtt5jJl4KnLTZkAF1Y
zS0TQQl/qg3AKz/1JuDO98mo2Mpw4bUA+Y6lGOubC42NTYvJt1XqWiL2ydtwCNgZDiGZm6rnSMDz
dKx12yuYyZHA6HmnYgTs65M7jUWuokR38Kn5aDZpSjR2nALfhDDe3eqZHHPCjOJyx9nWLS47pk7W
7gQAfFaljjaJ5VFtFOjiCu4fvXZ829/sr8+eN3SRlJLj8gl5mpoVx0yaJOw28oSsgaCMWpw9exTz
XAMnZ82i/B16oxPE6jP3Z+wlAP8azrhz+7Dh5Tl6dCkiiWTWOzsF9Bi0Xyu1M9bcHkl0zBDeDeXb
b7T+wM4uEWJcoOA7RHKAExYQ1s40RscMahsVlyGSQDS9VrP5CpNTZaZL7Ku60g+NjppVoNNIQPZc
GW8qUmKU/lYtgAHA3WyJHNIVZkQ5VQlFTAz+WaMH0cNRk1CU1yYdIfdX6Y4ArNzJ+v6a+FotUcqk
VyiDLUQyzRIzf1ZUQA/CrUnQxFDdRCmx7bFIp53rGYpWv2+0EiStE8ymFpl40gdQY2gE6mSLKfNs
gSEf/lEG9g4xG5PUpoTzOUBrLz+tRBF1kAExzjusgGT+hM8L949cg9MsRcec4ytZO0Dau5/7y/5P
8HAqdHpTwnkthTxNibYmNNoBBLJsKDB3JTLQQe29VJBz+sbxmFh+gPzx4SHw9rHFG51Ubw7q4Ser
ouwvFGBXbHUIDbA336Y+jVD0plDe89OGYneAbYvkzrRFtYrJukRP+E2WeA3yTYli9uDp3xiRXelN
OcHODvfzt67mJidd9uXLyEXV+g33WfJvtf6wW5Ippb1Am29TLxeb/7d7951qJXWLdjdqKVV7P77C
t6xYOvL1vWXVjpP/sbesEel1Y99ohmj5D/8FAAD//w==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_xlchart.v5.12</cx:f>
        <cx:nf>_xlchart.v5.11</cx:n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regionMap" uniqueId="{92AC2A1A-E7E5-4E7D-B70E-831D3FB77FC8}">
          <cx:tx>
            <cx:txData>
              <cx:f>_xlchart.v5.11</cx:f>
              <cx:v>Figures in $M</cx:v>
            </cx:txData>
          </cx:tx>
          <cx:spPr>
            <a:ln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zHxZk902kvVfcfj5g4yVADu6J2J4l1pUWkq7/MKQSiWAIEiQBMDt139ZVtsjsdWtboYjZvTi8L3F
vGAiT244ib/ezX+5c/cfhp/mxrXhL3fz3342MXZ/+eWXcGfumw/hUVPdDT74z/HRnW9+8Z8/V3f3
v3waPkxVq3+hmPBf7syHId7PP//XX0Gavvc3/u5DrHx7m+6H5cV9SC6Gf/Hdd7/66c6nNj48rkHS
335+fj+kn3+6b2MVl1dLd/+3n7/5g59/+mUr5h9+8icHq4rpEzyLskcqy/MsVxx/+cd//sn5Vv/+
vRSPMBdK0Ezkv/2D77/8+NMPDQj40XJ+W8yHT5+G+xB++vt/f3/qm4X//mEV/OHLGx/8wwqfn357
pV++1eh//XXzAbzk5pOvlL7VyI++2uq8GD6slfv9xf8ErRP8iP32D9Nv1S3YI/rbPsjsy3bA91+r
+8cr+b7Cf39uo/LfP94qvXjxv6/0/x70w5u3H37XwJ+gd8YfgbHzXBH8xZrlt+rP4PtMUiXI39XP
fv/xL9b+b63p+zvw1aObTfjqm+0+/Pf/gX04eOebj9WfuA380YP2SZaDdr/xNfRRjpUijKsvxp99
q/1/ZyXfV/7/PLnR/f98sVX94dn/PgQK76rxz9Q8IvIRFhm4fPF3AOTfbsEDAHJCabb1Oz9eyfc1
/8crbBT/x+dbvRf/B/R+uksfPvnhd+v7ExwPAX+fyyyT2/CaP2JZBhGYfnH7mPz+o18czr+xku/r
/Y8HN3r/4/Ot3k+H/317P5jK3f+ugD9B64w8khlhTFL5xd1vrF3CthAlJWFbT/OjhXxf6X9f/0bl
f/90q/DDzZ+h8H+e9PyR9h0/xA+n3/LFr/Kef/3tb68HCezm0X+Vdn7JUq4+/e1nAjb8RxL6IOGb
DOaraPftI/cfQoSEFDKgjEN4VphSnuGcqZ9/mu5/+0qyR0IoDt6LKS4z8eCkWj9EA49R2GqVQxJL
MJYY4gc8Fnz67TsBOayQMsulFCzHGRV/ZOjPvVu0b//Qxt///6c2Nc991cbwt58Bsd2Xv3p4Ofgh
LjkkwwTD53cfXkDyD39E/h/vky99adxJu/R2zZePZXrzlSL+fckYrPRryU5oHHkCySSTha3mYh1U
sU80aOVr0dW6RN7PrD4tuXyOGXruCEM7ZUMu9bXsLknalnVZn/DE1id4yA38yjJ88TNf0vn/QCmA
0K+ll4TI4CpVn8h4xl4cdDV8qRT+Y8niW8neYjsvitSndW7H67XF6ejqJX+5T+MP5vOVmdByWKdW
enfqpkEeKm7XY4b4233CIYH6WrhcjJx4Nten1NTZpW7jhwnXaqdeAF1fC19VqHgvsTux0BelXm+q
QV/uWzd4iK9Fg3q7LueiPgUd6NMg2nTHbIXnnbaygabsp37KXOtOVqX5sbeJPCkVerpn7SrfoFNE
ydOwwNoNves7fci02AUglW/AWWZZOUtL3cnZtsg65QqOGrdT+Aad1RjqwL2sT1XXPyvpqC9FN+Pz
Pp1swImZ8l0gnTsNy+Lu1qHRV8HS/Gqf9A1AueP17MfgTuLd2h1Yt1MjG2SW0ORYKgtip9C1xUB6
e+Ar2QUe9VDafG3hLVNZL1uwEj3bi0FPtGjGee/KN8gcaxK7vhrcaZQ6FG6uysOkUr9T3RtwmtaV
q57A06rcXeRBVQdIY4edSt9Ac22addJhdSepq+bIRdYWi4xx39LVBpsZTalZPUjv7E1Ir3x3vcsC
1QaZnPLWrmhxp4qOT5rS2WJouy+Fy38YfpTaADNjq8H5yu1JcXbl66b5YLxgv+5b+AaYfaZCmCdm
TzbL6l+HDIe6yMPQ7sO92iBzbXDVVzyzpzJU53Xy/HIhaL7Yt/YNPp1fEtEYFEOd88dStPXlmEW5
K0YotQGoJRzH1jblcRi6AvPpQMdP+9a9QSf0k3prqmhPIfFQiMQ/sXLcBx+1wWYbV4ucUdVJdfjY
zN2vhthpp+wNNEkpZL+y3p4IzXhRDeGykU133KUUuUFmHGVchgEWXk/6umHCFs7Wt/tkb9A5KtM2
VMDCLYjFrH0dmub5PtEbcLYzk7lqQfQgo7yKTF7jYZb70CM34KzdYvgQQHhjbCHEceA7V72B5Rx4
GBqIZ6fFTQdDwXln0pJ9ZvLQwfg6sgXrhwVnBsykR/wQDOanLF9e79P3BpWuRF1bp8aeMuu4uyhJ
voj30k++25e9yQ04pfSxM9HZk1njQaG3ZmA7d3MDzUWiNJcMJHu0XEfdkaIJ66t9atlAsxPGplGu
5mSb6SNC6aYUXb/PEWYbZHos0zwbZk4jm7MXFs+vudD0S7PiPw1u2QaaZdtXFctTddLEPGlRhCIC
T2FfVM424KSaE7v0zpxwpeYja9v3UBCZfWaebcBZdjVUUlGYUxXr9qRQyAvfDPtifrYBaIugz1ER
EN5V73PTnYzB+zKgbINOhDtrNeMGFD6rYuhIDuUm8Tu3cwPPOEwaJQS2MusPECvqokz1XoVvkOlU
RabUPOymo/6kdHwTdK4udwEo24BzGquGUg3CZRSFFRfU74zI2QaaSVBIaRfYysnGg8jxVKSstvuw
KTbYJNB8imYEfTeqx4VtPD3oHE37bEVswGntjOyCqDnRZWwKPGl76OZq3Je+iQ06xTimcVYg3ePp
qaun+35F2T5wig04bTmUIzWNOQ1I8SLn/FSvodyp9A04uVbT2JvMnLKe2iMcHcYDaXqzD0JiA1A6
6KTxAktXqDus3fOse7fLxMUGm0Oj1qi1NCdWIVvYKR9vx0mpndI36NR+aqe69xCBentchku3rjv3
cgPNYSnzqc9BcoO8KQz7OCdof+zTyQacUuLFoYcIUU8DOZpFtIc0N092CecbcHa9Ys77AAae8rkY
1/E45oruWznfYNMElzUG9SA83lTLRTPui5l8g0pJoUc+rsmcol9uOueerONpnzo2mMSDWmeVR1ix
K4guwr5QyTdobPmUggkDxGE1X2UkPmalOe5b8QaKeR9bZcwIiFmz62Z6wpbq8T7JGyy6heFp5hAU
emPtC8PC6za19T4PwjdQnJtB13KGLfSOvxzUk64v94Gcb6A4cybjwCHc8OWVTqfW7DS6DQyJ42gY
AsCQcHK3kLVYV7azocQ2KIx5pmNswOzmrkwXZb30Bzbleh8MHw6fvi52Gu3qgOcHo/ZoOK3Ul0eV
0L5AwzZYZI1ki+9bEK7b7oNUHbkxYkVh59o3gHR5Now2B/GpX1UxmvkiasR2rn0Dy05HrHoPeaao
h/7tWvqUnZlMYt6HILbBpsa4RlZ3EOGdva3JXFi1XO4CJ9uA04/SuDEAfpqGXBq3tIeqqXe2ZtkG
nL7PRjlMD+BsLiRfni1zty/csA04F8tExSmAk7Xqsm7X/gKz2Z736WSD0LqpbcgYeNkl0m45S70u
oZA2zTuNkW5gOuBmgXoHfmBAfH1cu/TJ9pS/2LV6ukFp6taO0QmD3yKvhAwFmbN9IYJuIJpKRyf+
4BGpyQ+GleGQ5Q3eB1C6AajsfYXmGYS7yV+a6smKqot9Ctmg0ykaoQ8GbqtW4blTiJwzs8idOtlA
Uy4roWWb5GnM43iTMG5vejiI2JdG0A06M9zpuolrdq7soI/DyNurZerFTukbeNYtsRCKYnbWY9dc
5ENcr8qol51q30BUyi7OJFbgCctpPDCpl5PJ7Lxz7VuMIrUuUz5k5zoP6XLQKznPUIzvc+hkA1Bc
Nigf2j47q9Q1T3Oh16NbbNy3drJBaDeRrvcaNBNTjY6Si+awEML3eS+yQWmuR4RXYrNzVlfoxGiZ
XQ1M1c93gYlsYNqVtgUSihLncq4Aq1jpx5XOduYvRHybYfjF0HlafHZu8qy97XnPrmqX1/tcDNlg
FUOm2M9r96D3Od0K1M+Xzsh5p2Y2WK3g2FMK3mbnKansYMeo3jU8pX0Bj2ywOjSrmevksnO7UHuJ
asOej32Mt/t2dYvVpskjjWAzvqa+aHHdPJmoQPvSly05CLWI9ViCZhqblC+6rAdGTBRo3+K3DCEc
So4WBOIVJf7cI0WOjdL7SELqgTr1ddIryaJUVoHRTL257dHc3HSjmvbVc3iDVVWFleIKdhVak/qE
akKKmo5qn97xBqsCkyZvNXgxwef+lfAt/Wx8JfehCW+wmkIqm3YGD5znjh5Ln4+FzCu3z0fiDVZR
rMehi7B2Zmp00ziPDsRVel/UxhusznYxUyV0dl5jSU5Ad8oKBFzIfR74YYzha5OxTeyZ6kpxbnA0
536CwqB2mdhXPz6QYr+WzoGNZQcOUTvamp7DyOIp8GavuW/i6pwpUg7eAFYHvlzMK3aXUrPx4x4/
A7zTb9c+qrZbhZ9AenKyqJ1wh5kwv2tX4SzyW+lZ3ffBygbsXYz0EhJIdVjpUu/aVZlvsJrTIbRm
xNmZLCg9nSNGRdICvdinmQ1We0gKPLEQ+Xyk4plt6490XtHVPuEbqPaa5G1wUjyYe3tkEx1Pgnu3
K9GT+QaqIoFv79MISargz6kcqicim7Jd1i631CE05lMmxpCdTciWo+uq9dStwe9c+happCcoxwyc
O2n1Da4IusSrZ/toZjLfQHUJRsV+BHNXWRSHsex54TmJxb5d3UB1JImmSJE4L6qs7nPu+QVMq/h+
n/gtfUjjugdOMXQyoEVKTv0olquJjN0PgvYD//k7jGG5ZRG1ccqpq0H1IU35ifhaFZbhdClLngpp
BCucCOFqScPjnDT0YqgtfVVDir/P08kt1WiCcqFDHmJvuSb7zi8yfHZ8avZBTm3wnPhkmtQQcU5t
qK8HIzRQLzv1A0/34HP+kW4tt1Qj1zsWAhfibEfUXkWcZnuwuGmrIqTeHetxGY4uTnpX8inVBuFO
1AmqLHCshqPsxAOtTsBZpbuKLbklH42i9I0EasOZKBoOWAR+mLjY11eUagNxgZXJwgrFFgq6ufTV
UBar6NYfmPGDBr63ERuEmwdavaycPC9iyaCKQ+oSTH3faZBUG4STWE6VtpCm4Nh0n+YuZI8n3S6v
dvmPf2AhibocyUOaEhmlJ4qm/HKIldyVfEq5CcYj7kGBCBI4G8fFHZGVw32nPd3HoQItfxvsZ5kN
k1hAflgWygu1SnlRjhzN+9zflo80o65uodSFQld38a3CobpZnR8v/7Xu/wmA5SYiAw9xrLIHqwys
HvXBgY895LnPnzWsYseyDmuR4LxO74PYlqY0QpveUlnLM6OdPQY+dE/9ROyuylfKTTYNzIRVtSV0
qbTr+4Jabg7QzuC7KgG5JSll85TNuIO8a4Gz89dtNQ8FkAz4y3+9Ef8EwHIDYAEGs/AZ8ouAp/Ex
HK3F8zrEfQQrOGH91khVToZ61gJ6MUDmIIcWRuj7A/ggVu5Lj7Z8JQInz06D6zn3DV3fJFXyz0Ou
9rU05JawxIHx040UpAMBOj8p2r2rhFuOuzS/JSzVLZvGUUgQPs7zy7Hl5BkP2v0AYP9kX7eMpYZ6
WkukYF8pic9HtJCDhCpyXy2wpSwpLJBBbZDnPE6+vCoV8S8joADts/l/IC7BJEuHaZOfxZDyooRh
nzNaWrnTaDZ4tT1Pinc+P4dg2dPGNfgmD7V8t29fNwGX10K1xqj8rAIMD6Ek89d66KZ9qciWuxQw
jH+RxPKz5L296hbTFLqbx32ebMtfaku/JoWyHHLCGkhAgjV3RjN/v0szWwLTApTwfEwU9J6h5Q0Q
o2JT2FE3L/aJ30TcTJo6r+SSn1FN+3gUq8vqQ17my65mldxymIbaNHPQXXn2gx0K3DbZcwlUpl0H
+XLLYmpYOdtxaMvzQgZ6rLIwApWpC/ucjdjEW48zmwXpS+iXCOBIQeO9mBgbd0p/cEJfjbX5SuSe
wwTmmdURugINRpdddPnOfd3AVdcwDwoMmBKa4u3worPSPE0R7RvJk2ID18bBvJKuh/JsOkjrM8zZ
09gmvo8zIMUmvlamzBtlxvLce4xPiCH7oWmb+HGfyW/i68DCohNt0bmagLSXjZaexQjnh7ukbzlN
cs59aXlAZ5M35HXGvDt2kwmf9knfwHXtaoYhr0fnslnmU4K+28UUEdnn47fUpqZFgw25K886OHdA
w1I/l6xmd/vWvqlul9nX88Mh2dkxR58YgvpXplndYZ/0DVhXbJqYpQWdx36c39FZ19elxOu+ypxv
wMql7WidwI2160rPU2efVmWzs6HEN1gtm4n0wU/lWQrUncgyl8W8GrMvLdiSncoxaztUj+jMR9Gd
IsL2YqLDvsM3uSU80ZJBP3MV6Bxbp9er3nX9S1ZmHdu5+g1YdRNZcJqhM5E168HY4ywLs9bTzo7V
lv1kJVOkh87BQ989O3KmyreMV9U+RG3ZT7VI7RwM+Jq0DP1jsyz2iuv5RwXhg/V9p5GwpT8Rw3OD
OlGeRwji1xSmpd4oNf2QI/wAzO+J3wC266DKXPyEzsokoQ9lmvEFzDilc92buioyn8l1H3rZBr3A
QVOu4TM6L0FOhdeMwniJDzulb9Bb+QzDMdAKPpnN7BpzzYsB+gv7ssstG6oCMlSOGq0vwiQmfo2Z
yF57aOoM++qGLSHK5H6Js8L9RUykPAsmpkvbhZ3uYUuKiohy6KT5cOFr7Y5pGeu2WH21ft7lltkG
vzwJUxEYbb6Q+TwcoxHh2Jja7vMOW06UNQvKKtqgC54geTXeTRe9FfvmeuASq28ztNLkqERMlBdi
aUcDPQqU3fNx0PuaXVtmFAZuvwl11Jc1Rbg9di2ccGf1MO+0+i05agy996WCGwdkx3Ex0jHdxK7W
+6wSbgD5Jn1d4XKeimM6XIYUOTp2TndwL4Np9g3GSrrBrM174kHh/eXc6+bAcp8OJrK0zyNsOVK9
UBkuay0uO+vyC6ACdLc1izvLErpJj32dwAlXM7qs+u7tMon23skpvN+FKLpJjgc12qmpmu5qZNz9
KojtPnWx/RH78sG3f8fnb+kug4T7TbSdp6tcon46j0Me58tQkumzx5HUxxoGOX6QKWe/FVLf+TG6
cQ6pLIdsoam7GlA168cCmmoluZCRMdHeLNQklMPITrD4cae85E/qaULqghK2lPcTZZgthWvtUJkC
B98lWxi0ovgEcdmO7QHVC5NnmSFjP/bttDSFpHheWIGWJqPXxqe6A8tayxyfbTWy+iOaWedpsfJs
Iu/lwyMzJKtVv77I5mVw122ZV80TaaRtr4VWnX6f2tSnquh8mIeXuO+T6w71EiO3BbxEqT8iOhFd
FjWm3n5CE4rTepjzNOvXJdAJ+rHgHJnh0PllKJ95wu1808R5zYZDIKOKR8KbunzRjXAbwhOPV7Wi
owV+qX0h+1STsZhmjWd5XLpFDG/cMDhzAfMJbXeVq6REoePYjP44YucaeH+T1v5qHXgOAwYYmf4d
7RxrnypP8r46TAPP4g1wMmjfHKZpVupTwzvSP4WTtR6/a6IbKT6OpKmg0vPzrORwaKnRGl42qnpJ
VyPI7Ptj6BUnH1eHhemLSfW26g4Lm0vcFMBvptIXRsHowFD0i8XdSZdT6Z/apY3idtAigAQlEKIC
TvNoLpaTVhD1ntnQ1vZpTtfRXeZQB3XwQiX3yzkGotzjVanK3dq56SZ6hFzCrxdGLCI8CYnB2VdR
ITjhf7nmgkZ3iHC1mO4LMa+6uzSYCPS+YXEJbVEBA1GaYpyBp+KhmzOLaSqi6qaQjsB9ZMN0gCG7
hbHHi3UjNAgxWeJalHMrhb2Au4CcDod+DUjAmVGryqw6EAZNiQ8jC9P0OlVUmdd9KfpxgBF0uFil
OvCMzjCVj5hm5ipLXmS/VoE6+zliiVZ7BtL5SttizBA8dsjMaOdLO8NbkYulKYNDhYUxfIIL0kr4
3VObV7oETEw+qc84aMNsUdm+hGnDXqUWvUNrTMIeBrOy9Y7AJR7oE8fSNUeYuIj9wdgub06sm/q5
fdwu9QPAZB9Nf4LBZZ/PR9P6MZ8f88ozMpwtlllsTygH/4wPIjEDfAGpqma6p9DbSC8iBm70+75f
O3zvh4q6My07VhZxsn2hBxTeJgup5Yi4v1Ie0oSsnrOuGMQ4myPkJwBzPGAAw9DLKt6RAJr81NtA
Ow0qbshy3UJjSd7ATHWgL1TfSxgdhkrW3TZZVl1PpMbPc5o7/qlPXbgegJRxw2hiB9ZLe+4yuIyC
VATyh6oq7Utek0l/0lnG+IWWuZFrodls+vLJ7Hysb6ZYL3xKh5mXea3fJQM2WD/hq8lpdd0uQwPg
ybz2w5sAzoT702BnWZkjcConf+2sXsb+aL3Vtj9yt2TT2wzhsN4jVurhdRhll9siGmjN4yIxHtdb
Q0pIFI4OYhZpD26StV0LcDZo7gsPZMqqO4+8bgZ6KfEI1xhdwKxjFsqigdtw+s8wd9YtU6HhppDY
ATsdLgxRReSLosC9Stb27+HWrlKx8wxppssPcLNNPfoitHnSebEi3uO+wAvcY/ROgOfNXwy0nbL3
bEFR0yIfgfMDa5vGiX92cWD+tjJB9e9m33jSFHzmXXpaYkvnD5MeLTB47IK76sKVYhzg+qK+q5Ir
cDJNRc6TzuQ8ggcdWE1v6pHgkRSOtz103QZVsmo+OIoCeTenacEnyeuMf04I6kN3FbzOvTvLGo5P
zgTTMDztR5taX9TVPK5nAcdL8qWBGwPwR9jWNJWFmpWomgIiyZQ/n7uKi/kcTBzdp9XOPfoVLkqL
BEyU9i1vC6TbmaaLuu8i6uGimy7TzzLDUH+kUaz4Clc8QnSR2ah0AcGz/LTUbjS3tXRTeubLXtAL
UI3md07xhsCEoRJKv4YMJNm6cKpu9FiY0LTTler52s/AlFcT1gUcunXgJiIfWzodZHJJv+Y58fES
DzRM74KbeIsOvahMPZ1cnPs4HbppxuNt6sErPQnWuIf7YoCrciBwYlwftVtz1RTBe3IrDY+paN1S
UVt0fJrdW1SmbPW3UHRYOLoZRJ7Z7vEiu1WeJhK6+TEcnyKBC0rbkC6ACE74UpTQtXOqaLBfmo/C
zbwSRZubaSqPph94Z4tk4KKaGi4N0OaZlWkAB1+WM/8AF1e5tjmuo41kKmCqZ+iyoqUg421QMg/P
mrq2vr0w2JpaXbRkHBQ+EU1Q9Zj6Fofl2aTGmraHPCxUr0/YusJeFT2JbqigrbrgEh89RY1tjm1W
y7Y99N1D1V/ElaHutosqSFuUy7rQ/rRO0H5sizgI3apnrp/0+xJ5AQnEPEQ63xN497UsJKN2/MSn
KQfy2BxIOxUOzW285FRN7KARLqFLAfnUpF7gRIAeq/NQjXkBx2HQa/hcleu49OcOjuPy1+AvMa2K
kVc5OmOapZRdDFk31rZoW0OXjwu4z+FxSesFX9tertOr1q1hfMLx4iM+xL6uBINMZAUfUBcdwHE1
r+cpgIEcaIiSDAcmGNytfVhm2sxvIAZY9GuSi6S6sLQp5YW2OTP3Nnft8GpQiXl9wT0zihx6l/X5
jcC90tkhJV+P4VCRzleXSztXOD/mI2m7segROKcXE5IjuGbOe94+Z0DrSldlPsfsdsU1HjVcpVGJ
1R5ojLoNhwF0ooBJqZl8qKDbNB1qoz0MLElCmXuZtx4Cf+GFEfFXNE+jvu9syUMHlONmSksxAsXB
vs/rDi4wKdDkLHtLxtwyU/SDh8qqKFVakS9mA1cbkVNY264GvC2QPopidHyxj0U2DtkLOPFm+ctq
Fb2LsBOU9NAezvqqhcacykBetuq6u1a8FPaNW5No7yStOroUvGUzOAqXDyS7A46oH+eCVpmr3upF
l4MutEKQKRUzNGv6qyYYW1YFxDVD3wTXV7guqhEbBArMYgTTKpdK6gtRQdZLDxVczQh3j7hRIAIT
I3A1SYJ8a4B6vaga15VXxqQAGqyXmdxAhsLVG+bANZ67lTzcbtWucHPZu8Wzuj7PPZ2GuuABjk7e
N2vuwy0sRWgD9xC4JjyesA/0edZwhYo8mzNSyKZN/oDyOhJ3sHAlXPnCl3wersjsHD2vHPYH0vPR
56+jNPMAw5RBL+/LVQ51KhaDWBMLYrDnT9AKmLjFi+0sK7o+X2tfwByAcBUMSrkIXOB+8doKCBpj
27SQwPCK1yeWBy3vQw2XdnVFh0UOf99YOLW+FA0EqbfrUkp5PVvlxTtNwJ/crR4UdlsPUYzPjG/Y
+HRGkL9cl66VMMgHdf2krmMbhviZdGs7njDOpUjFmIjxl+XIbHpXd3A1xkvWc2dejBNiyRceRqCX
N3UV6v4SzqHNRAqFM+nfDBjOij+tjSItObFhnLOpoHA4Or2q855C+j/qqRNXS2+nSl422joYaa0M
Sk1Byi6Je5JqKyC81rp5M4ETAf1Aq7ASoIMZlbALgOe+fzyvjVs/4K6ztwvUgOJGJjTA4HRM+Pns
E4yzsP/P3HntxnFt6/pVNs59GRVmpYt9gFOpA9lsMUimeVOQbKlyzvX05yuybVOUl4i1gA1sB5Gt
7uqZxhxzhH/8M2kT+2OSJOlYuPhTrX6SMjvLflMhPUrPGdERNWhT9uHnqGvYk26mh7ZOvZdia1Rn
KuLrGFaSfbvAEDDjak2SrO9LGf6YA8l3q3+ocrWPvyx2azF8VH22nM2pzAt2W7705SmSlnRw1Cie
ykdtxuh06tow5UNaR3Vz3crxrO3GIcmyB12v4yJzxmxRi31eC0CIErbdp8Eejfo8hOOY7bq0l6TG
GeXSkh7iuonUrxkYtWHHydfMTqmoi+JwLJpIpZKqnSf3Yypft2II7U9lXeYCnW3ptackg1V/nEsx
5AdmeWUTdKvZU7gwGFhkt1I39QTFhywsU3/UGynzRmvszTsp6mb12I6RMPfpOuU55Q6znd9o+Zqt
kVOsaJ+H2V5m3a3Kdqg4baKwc1Yj7YYrWZ5i4w56uWLM3LA08z4COG4N4i7rZaMYvUlALRaI1dTl
Xd0VlunLdTdGnUfZs5h8KBri8hqr0xyPphUphl90QxQFqcbePBZraYSActcUp9hMlOY6HDN5o5oc
qiS7Sgox5UBrlCnrD/LSD5an4hfnNyNYtu4wxCtZZSOGqzxyBvpm7E1uMTBuZh2ur+tCJk3j6YaU
1kE6U1JmOlpkrfIVPntW/R4ZhdU9DiZg2LOSa2LB0aPsyThHdZe1ftv17XhtTKpRH0TY9Gh7ZRjl
QyJaZb6mKhXuCcdIe2E/ZVVSz4GVrGP5kLF/IXRIV6XZtRrOz9kYO1FjVFlkMEeCWKpdnPKsVNeb
0WCKy9wdpFlW04O+REJavdEIkzJxJUNXbIhlCyMWzn8Ud3lb3qUXwH6rVESHmbMQ3paiagAVkSl/
+s++/020sVFDdtTYxod8lpsrAAXyTVZW2X+WwHpb4KUW/WBiIa0HvYo7Z+qU5mGh3OD2P+v7Fk16
lcs29bVtSq2aDo2RKEc1ztNfN1v5nb4/xxT/IU70tsIr1bWsiqQ4O1RxqBuRL4x189lEGx50oF2y
QwlVGnm9oUqI/VKseiBD3/w1sTOcrLSK9JsEQeqJ4WJ0rbMrartdHEm0i8YRZFHS6ImhsPhAV4so
3KlNZddOmtWq6eR5LEUnyTbL7hiNiRIj1h15unRIlncpcP5FJkd5kwKcm0yTxm7pDiPsaNIxTypb
0j0YjuTKs6uVGIqjh6vQPUIBkkUoVNh4xcAAFUknnrXKi4MCnzpf0XupDeY87Nq9XWiqfm2MoZS5
dUmR3OCLPpNsoNJNy5UtN7jiBvYRl7YMVg9BbdfV7RlQ5ESpQh3G2PKA0ZvjhqGrqDkMM3xcP0ml
IdP9fK5S01PbeJlSd0IZqLvMiNR5N0atMj0U3PuiSE5ujEU8O2Ee5nKGb4k3vewaTVeIojRr1MWu
HC5N5akTJEB+EUlzNx6FNdvjTWEZ0ZDdZFM3lYn3LKcX6u4PLzLzQkH9e1UvbRLFl3ti/nr5f09/
Xj7zfM3J33+/3TTz96tz/bW879uvX/vT5/rtJ7f2/voozV3a3xi6v3vxA1f4v2ADf7nQ5l+8+YYq
fLvIA7rvP7ndNyZtjUASO+9fM4Xfb/Td//X/iq9t8vvnf3jyQhjOnR6msE3VVnRu9hBQSvxFGG7B
7y7bqgWXuLBlVdsS4RfCcEX9Bf5wxbZ1W4WlSdvyVK/4wmFaMoTBXRQKCTAqQP8c5XeLBUH65fVr
vvDnWte/9YAhhGHIlmoLEzAVPdwG/VrdYKyFsILA1yzHYbbiMXZNwo9GSibpnnCHjFtREECUCHg9
/52cQDFu7uKkzifbwRg1slNqpWWX7MJqNkzTBXGfWMTgCCXarTsURDx7bzWNkNCJmmSRBhUyytkq
30lAPCveV2MxhGZrgpUzBEhPlX+/HwvB4gL+ByU9LuEIBECNZp0OVItKF0tO3c4iKWe06lmusR8B
apah/ph1ihjv5DJths5fOQ8XscVtLOO4TpPefKliOJesQyzncRO0axjNH3H302x5p/fPOaTves+K
qwCauRHAolL1Lc4WYqC6XYYlP46GiPj6tcwNse/KEa55J47T3mydWFhrFbmTZsJXcOLQj1mr3jTL
9JsOOa5xFFmrZidVHgc+bejroJ67WuGN1q42EFBUVuk3tS7N7ETJB1MxlHnCiNuIgl/JlSitpDV7
Se3xTl2GKU0dSl2L2KMcW25LwqLM6sdXG+efZPB7TW0gy5rMnyaEEbqlMgvfr1sK41dDEC0+ZtYc
G492vFqa7Al1VpsvYokk45iUsP7um3jCbMT5XIXY98/DUqRIF/uXUaeJOdLfGqM2DIwc8/O9Gga2
H135fpE0wa40ZdvQxY9dNbJhKSx7tg9tq2nNFzyXClGn2BiAK5Oz5HXpgXgllHjZLv1cFGUbYPTW
UrxTinaQ7nVCljw1KOwNr5SjoVQCaRyhUdwRay+70uuXWaLiwEzXIVL3i6iJ8XsGQXVtPC7zYiLW
7CDc/d2ULRnbUdiT2tmuXKSdRFg21GMLR5g5Hc3zYlZkWXw9VIp6dtOhgDsrKIkLmEpAYoQqo2up
y+W2CBaZ5Jp+UtusGZcPXIAgdZorE4DvFbewNaX4naC2WrZ7NAY0UztZEmkDu3arm7N9pRhJR2wo
De2uP9eTkUih+6IzCP+XhXSShkmW28Boy7GJfGWOLb27tsc+seXbqJ9qohbmXLDoRr5s0ySGEhWT
j3nDQO2Uwvr7KcPcEC4IBE3J9ok6L0uzA8yPjxVkcjpNKlt5xkPxM6A6DCnUc6nXdiiBMdedQVr1
sjro0jJZxSkb9amYfHtBKUSHKBp0Sb4pxRKXk5+EWh2JL4QYsZcCrTBE80UeloGO193E0vdTtr3o
m2K0Ok8rkj7MBy+cKuIWg5tFYo6LD1mhzTb+vxTL0axeNWUiD9EVjv6ahM6SK3FpXGe21jciGO1I
JOofTZfpfbKThT7msWvPgyIp+2jKO+keWLyWLofcLsggYL3Yett+WiVtNIcrEVbGOF5HfbkwV0IJ
N4HBjYdO4krvZVuSLmPI1FZRoQVUIqIo36jyxfy77olyC8uf8XGM/DyKHg5YQjCxOVrQhCNmAjSo
kndxXjzCUGEvxa2tdqRsbhKLStvqRHpNIgIxGPYoyzuCfYoy+ES1eyN2dVRWl7mlhXa2gjTKMmQ/
rPIWWQZnjZUbCEmr69tBQfj0b7iv9VDeEiRJWH1NFDNbQECAyStLWuLWgMuYyzQUty7ivDMdOSdH
rHlxPsh5tpMbUgqp21i1yE5Lom2Hmjrp25YREz3Pnbi0WoLza6tWIv+jKIiJN2e7jq2q8xLNXI2N
ixVcVOgSKy3i4avoc7b2TaIZa6vcqLhrSn1Uh05v4scmkok14ApMbPOvNo6ZBDvYVJaw4eCUz0ny
Mew6OSm+NbnVq80fhVwqVfXBSjNdiOs6s5W8cRXKXYpkv+pyzuToa9LWtVsSYq0HtwawQoWWY+VV
2LY3Q6KNXftpQmE2BArI3y7i2HIrSWh+GDo4s8zaqcZmaIvQkeo6zuqb3ABVVv5BDgJVfquGAAJs
Z7QTBeRLoyixpv0mBmWcEl/tkqQ3/cJoaPzY54RnYK+SF4Xi+0eNUnaN+p5OKhRJOsG2LdfTvZL1
iTIDLwW9tvpTXNVlv8Avn1F3d5pb1TJKf20HopEeeCTWJFVgC+HUkmJlrr2BoISVf+qtcYANvAQ0
tqZeksKg/AU/Q6P+p9Z7YkW/VXOsU+yeZ1yjkp8QW0kmuK9L6aqepaaZ2BlhWC1sya42h1Dzij7a
cANZlxmjeiMpvUHgoDPXrjV2Br5JOXt9VejjEqQoUWPyZw79og4kXYyJdm5EkrOGOMsFgT89MZex
exp6K1L1XwmE5av6YVLXwlQ8A2QLcQ2zmdP5pqipdKyOi2Rmc31HwMREeuGhSNikoWKm03hNcFEb
id2+aLSkxZmoCGHaGbVsbg9GHVEtXjZ5k+sKz9MjNJYTgg7kvRUriB8VJEa8R360lTjsCaFvn8m0
ythEnZgeP0iZD4bsX757Gdtn/dUaJdMkpmyaW38cxrGvg7rrJU31REuUNnXnfuzocFU2E59U6mK2
sz2BK5F/IN07i/VbaTXJ2NQkDYesTW9Kfc74pGTaFX2a6hx12TR5OcznNMnzyPAxZitUk9RmyhI+
qIQ/SJopsB+vxXUSDRoGSbnyVKWO2wBU2ezYbMasacp86rJ628fVMNVcztGEjbLg5wxVavtTrfbS
va3gN5nuRWnogAWlewLWDX0aqiY0moB8yKZPVlnO+cs/+/syP1MxcnSzmQYS7G5WkoBmn5MIFIqb
UmcipoBgO/EZWO5C+LRuOUAMo3bJCdqVdiuNjUH5sj2YAMoO1kIcs3f0tdb1yI+6Hia7YJzttRN7
cqhUs7l2Xqdqc2cnfSGrN0OUbmsVD8PWwXKVoHlzCSyZqhrMejH334o1LFXjadATu52CKaMJ2S8q
azbH69RWxFQGlsZ1OpmzSPqkftN6uv67mRlyy/HZq0Sl+DT5j3jM1yRxNc7GlGJ0obaG09iteijL
ZGrvEw1Sn6tMU9SjVWK1f2WjR+ZR7VspvyL7oGmHYeUuDagDpCzK4rsVfmzpHoq7Ta8mhjbxo+yJ
Usr+xe5PX+Sxs9uCweVrk5pNsEaKYEmwhgwW92UfNBquhurb6TTo2rmQxogPlkKvN/lfJAXJIEfD
F8PzEpL5MZJxM6LgAI7b3sumAqb7IKnBvSg3VrGozOi8kj6jX/FEBXtAUqnVVj8bVDXsvHUREtut
0jquXHXSLpL5QZJ+M6jTxEb9dMu6NUfOYW2+xGmJ9SFzURH9ng2uumkC4BkpYwpHGZOlVtftiwqR
bz+qZxOhqRBo7LakkDRxPccj0GRvrMT2FDi+7b0yajsaucxgllsRg1GMeNvK3SgmpgdSTwRcWwVT
IBd2hfSuOT5W+ymtsk0DyGaTtXXi6CYZJlLvCsiJ8apPW1u2MIPMOdMDe1Aqa/QVe8yl/PNUaiSc
91VDRsp0a5J3hUlza6YQuDTXdpkPRRnVwnamatwahJFtm+VL82OKF4DmEXG0jX9elV4KaiLXor2P
SiOyFm/syc/JTht1imF40mrGqvkphebGLg/gCzYzXlkh62E5sZvgqXMHjThHshvtsEWVG6mkMI+T
PbVTe9zAuVMENcNM9UhwkaViLbg8wh8Q724IZC5lkeudbVRtvd5b42KxUHk2imEO4Fe2uK/BHmRS
c5vLqtQfmtDclMNY07jsyyW3Du5oDadXi+KCjuhz0/49Ry0OARIl9+nmHUtGKbN4+YtsXzbukleb
o3uRofZFODquLtxO9GcBXgZrE69kyDquvmlXSTKqY1/PmzyQn9tMNptyp+w01LVF3gOvJ8q/1ARy
6GJohZvYx1VWcoaYLzZ0T16Lpy6zJT8r0C4W21pxuclmMdWqRUrHvcxZ2TUTYbqyWaZpBC8yiLgE
ID9vWyFZpogj66IgVT1smZ9qibYuY/IR3vJjm3D/5MTGsA3/ZU8s0bISRTO0UI24Dyfvt1bB3cAc
4UgDasUGK1Zvyvki5JoOJz1e3MWpQa5ZbzMpOmS9Jbq1vfditmG7QHfpJvXQKLVrC6tKgfO/PPei
NOo82c6FWhcth0XVsMK507YVG+YiudTur/Q16pNN1C8rUMOZwZ7Ghmi/FGMnN8QzwO+wwBe18DKT
06hsg78sTVfiA7AHQH+ZdpDizhITuTzWkkRlfjgc1ETdvPSly91SzjcFIj/ryMu2R9E0f6m8IayR
t2hZurnG+F7VNHerF51xOc/CZ6fnxYkypDanN300VYtxBn23mbRTmW77hEgA+M7gonMvsx/bk9R0
Acvb9vdQVYSR4i8VaudLTmUzXxUpVrIp2Zd+Ws+H5mUB1+cNAcxm0+jQRmm0ddFtayltAivaedsK
l79sCfwwOdlE/mA5EHDalvgSUqrGVebxhag/X7aE03ba5XDTtRgaKlELDimr1aIcnF+nZ6eLgFw2
hpXI29AMsdpM3FqPm9dbaxGusyGSzbqpEoJ5mDzPPtpFgswNDmbRmMC+YkEgCsBlluPtPOisym4b
d4WwYWw9XSu3Sbjob86KLaylcOpkLfyKsU7RXfBOvGODlb4OInDjI5aAUHRTIcKgvI25CZEYcUKx
xG7BpMDOXSONYdhJsjUdPZ80L4uRI7xMZ8ehiCpqia2zT8Ni2A4JiKU2RflO17bg+OuuCa43FDIh
R1XnYm221PehmJ6cEenImWSAQWXOt0xSzfEOYNMiFegCLjmIHQWgJjWIOfdJnWL83OzU1JJpcQ+e
oo+lk3cFsaMCDkyCN6rRq+9UP273KL7pokHPZE0YXJ4p/9DFTiMHq2iKdHiZKdFC/8DJb2sacwTc
AzLI3TzjJhkPFcCZiYSoIsVDdgj1MF7nwQEpZq/qHtayHmSIhSthazcqh5M+eVwoouIXr1o96zpy
/Ky4mpezXX0O3lSRhSUgFVya0LmmhXW57EmNEbN18r7qgNlejn1Ovs0UIJbFJs/I+CKBL1orHfLN
AH8JTF6UTP8im5dXly2QvLhKed4ANXIaOZJqbf9ylmBOQhntEabavAYyz9tGvShaw2LUuXPpffti
x0jrtCk42Yi2oIqRJDAsuogU4KErsCabLI3WumnfKpOhe3BNiTDgcrhobd3MN99jqx/ih9DNftN3
pbyd5Ejv9mogQ918UcoRlMDxsunfEc8tGv1aPMGuKyy+IuuAsihk2SKJr5JjzLwe5WFd7sF29TXV
BE1etFXQQRzDhNqxmqLkLydl/eLmrDJwki8X7yhNBhavennn4h+82Grhho9t/3xWkGVmEO/0fos/
f997NhVGlyYT8Bc/7HsTAF9D7ivbX8ISL6JkvDhuL5H0S7BLG1Z7JgHMdNOphQv+ItlV17Crspew
8/9A+mb3tdqu/e3+N2VuhrJvl7uvUVKVr3Mwqvhp7uZjO0TD5+WHJ/6+5FU2dZgPIKvB7CMT81fO
Rrd+IRsI95h2uQD275yNpMm/yICnSaGopmHp+lby+WfSZrvaHYVuAd99+dJ/K2mz1YO8kiM2F5mk
rfZJ2e6SVd9y81VGPwoxSaq/FqX8WwdPUzCsUfPQyzP4958L7abwf2hLoeqYEZuG/bZ2ZJHlBNR+
pvkmgGgvA4P9YVTR9lomht3ABSz3wAkHVwcA7fy85TdZgZdR0iZJEXa6+bZa35o1QqtqovlZ1AAY
0oHF1IX2TiP/OJUa47MsU+Y4fpP+IjDTkxCnkUS37jsLGEw4nrLV+/lQ3pBsGS9jedXMG7IcZay6
pbZpZmrH5GYoYcecmlZ6qLEhARqGID+r2RSLQxCzAtSY/Yo3fxvPQ/TO6flcaPXDepJrhCRWQFAl
3uTIplyZYmtiPSdXdjWvc6uT5OJ2ufpO4U+gjVOguKqDqnd7z7qdXMstvqRudwQ5crDeka5/XONX
vdkspVf6vCzlxBBSrvnjFFVeo+vXcFC/hzJ5u8bkAgU8UGhe8rDs3jeNpFstQhKWmj9LVDJLXOB3
Uyed5kypWvo/X+i34zENTVFssrOybumyqr+ZXaHBcQWP68olULriNBl4xrjv3+O61p75xV6vIu1g
QpoKMisMXX3LriKTxyCCQztZO+MTUXQVr3tu04AnXcTUDOzEOMTxrk408QUycnt1VIOExlMfYZBm
DndU9+PBluVwdqjJkEFTWnFY7ygpn7PbbMQzFg53wosz2ZMschNtA01zh3I5cjthp+juoqpmd9Xm
ydylQJ9zI3HK2qhuBy2FaU8sZJKcKh2zHDMiV61TsTAzB1Agupsl1XJjxeZtYevXqbpS8pI3cpKA
umw2RzWaAa+X5ii8yRqWj+bUV4bbkiG0vBmTLd8n25+7GvCgvY/buU7vNbUkXN5OTQ8RVQPgxOPm
NvtT2FAWdR4ITNu7gQw9ntmij5KjSlxK83uBt0xZwFQrv61FH0rsvVrmitRQhyGQ7Jv0CXiZUXmx
3c1eC7w23fWY7tTpwG7bBeuqx6orA9nfrY1dAEHXu7x0otDo3HSioMVp4lB7nGNlSjzNSvoD1mAx
7KmdlU75anKSZ1Vv/SGquVbOdh4NjWv3Ua86M7BBshT5lsXCUZVOiVAs6rWtblx8rhK2/rC5JBr3
gTpQ6wqQIOO1zaULA8j5GtnP5j7/rMHQP/htMa5LAGeTSi1V3jWrU4Mu8oupIzda4xB+UFtwPEBz
F+tDQ+bxQ09u+baFkPWLzh6p3Dzv8zt7jLf6qNjmvqok0+rEDReDK2Y0aem+gUJsB08nNjk4LdnO
AuB7DFwTW2h2iKuvulPEkLI5sdK0IAxrNf+d89MguqOMVEyIsi+4uU+NH8CsgBXnFBW/S2GU3ESi
kEhiqDnlRXENZ7xfmxFuImDn/DfAsrlCVQeb2qWUrf6WGe1yasIk/D0COPcBPoQVIB3FcASTzWE8
T0td/rrkMgo2qqPonGiaRDFOmVm3nW0oq6OV3Vi7ZiKN9/PYN39wE29SH/BXKV7qGqkVQHCk+Feq
CcLUK+SOW7swtNvYEUqb3/Q1d7M5c2P114M2Jrk7QqFyq1Ja1DqVtkw3lCTNFCiNyXBPjr5PvEiV
u49WnpFMHoyW2omcQiqHFKnOuSBLK/nbQmSuBJ75Fp6dQXfWtK1Dkp/lEHNriaQpboagn1WpTVYw
oybsmVLeNg7pBm1wOtykP0zQDfJVxT0B1PJZ65Naa42yQ8ysMyVzJeUxfT/17mDm8pNhgwugfiTZ
UkhlLe7scGRfhuBJv1WzZHzuwQcnjt1ySzlFDkp6LsN6+YhI5X/EUazk3hQt0+zUEwarQ9FjepdG
CtOUilC5A4eQKI5YWQa3sSEZd8kLGqdQJ4TgaobWPy4jSVkqDHrdS5CYO8rG6tFds7b4WhKpJBOZ
ahlyu1hQVCbPpS9j2ajGHiqi4kpXxNq6lkhznTJgNrejV3WTeYpaaoUvMnMV/tJOXeHC20mdTNLn
TewpRM0HV43r6kkjS4gWwIv9MMMHMFMlZDVfZVkaBgcjPYmIroO4hIcg16+TrOm57RgaYy6oSMw1
C7omsoU/6XYi+40RQnNTjjqgWIn46nxbp9wlSeivWrp9XHBLjqdWnW4dQ3BiLYyITTs6IURrYke5
SrteKyR1PtlrMajuGiXjfdwJOd6VnSbHbkiFZeM2iqbnflyl7Xqqo3T8sEqxqjrKAobUoZjkrEdD
Wvu60pnzvqA+FHuxJmfpquHQpHuZzPnkam0+a3uu4q4bJ+UO2sGLDFh/3BXdhzTbsX2vm0kXeeD4
+TjFYTLZs3ZKUYOtIUlcQ6jM4061o9V0RM9VAy48BxQCEbCIe3+2KAx1imblBOrMWpadBd9Ldnrw
rXVgZaY5+Rk58Waf9db0AHeV6cDamk93BhFt2QWjqGpXq8o8e4ACqOduxzi39mCPMdK0ddY/zKDw
a7c2Z033Y4jTJ4AzCWWPSkXng0KnVOUKplYdgGmKU+pRfCVtOUgQzBrHnA9EYryRKeE0/ChLcwsA
OzPgVZZm4+BC7dk7mZLYsRv1vULJoJwa6rWeVVbLTTl6XrqVHINoqqtU7R+MTJEnj4NT+5X48Wzu
xTzN9p1khEyYVJbNHMQqsER3jOtwcthfeuWyc4bVrTm3x8PADZUSKSu8DS7rVUquD7H79IRaTcl+
U8tzEIta7bmXYr1XzJpqQhvcyD3X14reaUO1xGhcGqJaQ20bTk/OVOcr1LxNry1rnL6BKDZzry3S
pibHGJfA7tey63dm0orumCt2LLxN7XALMWNrHEjP1F9jxnleMtV47CmHXa7hXusqNJlEbSAEPdp1
o3VcdSkSs8+CNszEC4z3f8BH/V8LMfwXjuoG7PvXGEOn/bwm+Ws3dfv8xUtVrV8sYRrCMlTZIB6y
UQ9OX7v+v/+PZGq/2AQZVIINpmKYZCb+Qhbqv6iGjf+Iu4P8ApV77aRqv4CaIA+Ll0p8QoVh+99A
Fn5vdeOb2jSA4a1hBxNMVOn5a9Neo8QvVSOgwY3e55q7Yge3u2EoRXWMVj3t3wmq/tgc0IAtIoQB
S35yCwC8bi6s09kEUjI7MhDA8GnOM2UlFxkmkriXjN4AK/FqKT68GNuvkZPfm/rb+IQuC0jF8Bpp
9S1pg5yUWbvkFE401EXd9SbhxiYx0t3PWyEm/J0DTpKX9d2ixQxKxtR/C2osektLi1i5Dc6Hh3Pg
ftsfEifYBd7e25+Cw9nz7k+ngJe+7/KHc9yf3O2ldw4evIfD3cl7rJyDs3Mer74EfEFwcM47Z/fw
YXR4wHeCu8POd+/9o+v6tePffE6d4/3ePXqe6ni3XnB6sp2P/o1HI56z9/xb13GOJ8/z3vEEn2+E
/Nul+XGcb7y0rIIxAAPh1jvtT85j4AWjQ79/2wXOnRM4ztbbvet5V653FdAJ/8p7x0nX34jQDzP9
RmJXhLXUmemr4Okc+c5h5xyCM/MVBKfgjn+YRX5zfN+PHPe4P37b1+7kfPP2+/23ybm9f4fL5Pkq
l5/NiPa9SAsZSGBKf7xH7yHYMQH+/p0hv9vEJuSv/O++a7cSJITLu338co6cs+P/duPKzjvtaM8V
HT8byzb3rxpazWVapq2hx+AQnBCw0yF44Bfv7LlXh8OJxX1yDqcD/3usPTLpNw6/Bojz/uTtgycn
8B6R++DJO5zPyAPrcr6LHOdXVilA3J3g4B8dJ3h07tyj8zyYw+5wPtx9PUTO17vtS788nJ8S52F1
vkTOgdEe7u7Od7z8+pXVDhx3797cH917ft7u7/37/Td3f7/f3zsPd4fD7DiRs7vx979e39z8enPc
+x8Px/0f97euv3NvXe/k+v6953y+9t39/vbKuz/u945/PF67995xj1R7COyzBDPyb0jyyXNpce8y
vMM5OF25e//G3XvPH/x0z1+zCXn26vbxkT3u/vGOXvk+B/XjdnurL5W+SVcW5OQ9PRwQLff+5w1o
2xf8bMXfhLysiNo37nln5MEV/7OPdifvsGki33G9o+e6/Oe+I2gcYO80+yaBBZGBidPCuNjGV+iN
bfNu//Lz/BScEJQTMvZ0Cp5O58ZBv52enpBE53p3cO4Od7vDbrfzd7trh6VmAa7Qq/5v19fIhONc
O+7Nfn9EVlnIvefeXrGEzt4/3rpXV4yGJf/5JIL4f2c42/uv9k02muZYMYtMIeJzOqOP0PrbJLro
7sZBoTtfUEkOA0FFHxw+iLYK7phldtqmOPntjgcOzo3DW/y2PXs47G74ub9njN7RvWWXeSi7U+Bu
4/PcGw6RA0cKHzkeORs2rRtse/YcbAONnT0zyTPMY+AxU1eb2Hv7x9N5m5yzxzM/n4pndqufyNNb
9quu6erY3DQIS/rIzmWs7jWHFjvlis3luu+o3+fI9s8afHMgFWmLy8XUn4Lz06as0Pzu52167t8R
WvEcsP9ZU29OHsNQQPkytis0wZmF2OT2ajvVkc9tYdAVaAYUBqoQzXHF2NFXLCcvOal5b4+SOXn+
kV/5dHDAMNjzLvLO76g2F1nwOET4Sr5++0hQ8fzhAbOCTYkyfRaUrcVD4D7xEbrgbDK2fZwXvrPp
xz3t8lm+8cPuzNej0/gqdPPh4G9SeDo9euyvw4ODTuEZNs+2QkgUneN5vm/7Mvd6E1hGQo/QrRy1
7LVP/nH7qH88MNE3z9qBUe93FYNn8zmBv2e9N/nfZJu+7Xjyzv3Mt6JF3ePNPbp6myYmanuajVBw
hKDZXP7659IovtuWBpkcwe3JimkYKsAGDNzvt+UIzUAkg8EixyqN3tITpjDhF/F/3sr3uuzSiob5
R3wPnMBbhu6K2ABkIkXnUEhr++FAfVpbzvlTNK+Nl2S2dPPz9n4cFVdSyZTAy8qWH3jLX5crK0H0
2aJ0t7VFkFgT3iog73/LcN5GpZO7IoO8hU9VsZU9vVZpymAlaSuHLVGhWP0VFHFxAOrxXsrlx7mj
FZssHl4B5vnbu7cISclxD0LGmTMRm25sU9TtZK1OaXpF8AmnuJnih5/P3/cG5PPIyEzrKpeUbY7U
Vuv1emR2qTV1MS7E+5pSPcpSo3vQBaQnmQvpvH+7KVw/QbJB10xVf0tsDy5BrgqQt06VjzW4+7na
dRtJVZcW+Ttp63+Yya10TagmiBDyl28Ocr2G5EYqi9YZky4lQJEaewP/7Ro+i//P2XntRq4ra/iJ
BCiHW0nd7TTBHo8n3AgTReUcqKc/n2YfnOOWGxa8L9bCAmZ5aFJksVj1B+/D1FbOzqV3YReejbe5
wWVfLXAZGK8ttaW+KoCkKBDG7GRnnEvzoskLlIS3Mnty/fNnV6vXtLbbpZCtY6ln4TC2+nth21Fg
gd4K7dk1d26wS/OyYHbRHgZ0ZmwFFsc8ltZQ6Y2P/l4RWl6qH3ozynZixoU9CDzm/0bZXpNRgS9n
AhDR96hujkFkqYkMUUWU34143JObuzTYqkjtcJC1deOfL6GGDFgGZZwyUavmYa/n9vsOPL7vFXG7
c7bOn8H/zpb9fKhNIjQuTt12GqtnLdUHIZD0QCWteZJ4x93Neal9R2Xl6+tn7NIHezbkdinRj0Ei
JUOLBMmNIoAhbR2Tro/D/2IU4M4uhDKDOs66xs+2YQfxBCSoaP2aBsrHrKrTgC6IsdP3vTgXeKac
Y7rRtrPZ7ECfzEZ4TgMyuUh8Y8boLBkr+/T6XC4dKds1TApSmofd1qb92aJj2SaNjfhE6xl24Hp5
dpPbRfS3QGT10SNU9TuH+OIOdCn7kDobtr41kUoVgSqRbTSocDn2KR+Hb7BqfuqN7hxen9qlBXRo
vaAjtUaMrV0WYoU8x0cCrlb2uX3vjrVjIOYw992bpG//s9Ed1VT19XZ0ta0QsW2poKotDrCIFODt
BaRVM9/1LNsiEriFSSoBz0Fzth1MmDZHVyguWmHWqhtotAYKZcYE7Uikh7qu41M5VWiN2NYpirLs
ZFj9pPg0iwbYE3jLvL6w//j4/5/8rhMGyEf/BAo0qBnQHucHAEsDFyZQ1frIuGQ3aq6Px6apjcdq
bN/FtjLftIi/Hdqs0sCHDkUwy0wELE2v9d71IJVmJwt6GWlA12jrLqa0R1HIOP99ykrH/sfpGz+D
E/tQubI52HGbh6Nu6qE65OnPPmmX4+ur8HJ7MShcKHAonqGb6ubkSN2Yi0HjMpqNyg1osGXBYgx7
DOmLU3s2yiZBkWPtgRMiXlOKGcMhznWkAyLlVCBCKb1vVTo1b45uzItvSzqJMo279YalbmqaKBE0
fqGswBYHq2XFm/eu1nWLnG8hRjE9HQ4xQYBy7Pknm2gIusrIKLWKXBi9J6+wfR3/NSNE9E2nA9WK
5PuEefI9ErvFnkXVpWVl89qkzhaRbxuE7CGeAR2YMCbhAN6mU1Vd18iDvkuRFLolKzMDVBu1nYC0
N+jm2JTtMi/S40Ik17ancGxc5VaP1Dhw3aJ7p4/S68NqmenXvr5TX8Z4jwtft1U0YS3b3daj59ot
mhxvbqQANetrrwzzcNC9ESX80lNryJVK/+X1EV/GeG9tSxgG7yCVhH7982c35GDEU2mBm/fHCGq0
3dDeMop09JWSBtvrQ104hsgg8NSia0Gbb+sxmpkLcvi0/3w5DflBzZbhOPfW2zNqD/S3Ayod6QVe
KdtPJ9EKNHVZ+4pTTyeQdIWfpc692mSo+LXqTmi5cDhgwzrq+tFM2hXrRnq2fGZfJrkQSw0TTO1u
hKsUJ9jY6g3cRxdAhT0+zpMClaGgQDvtbJYLmxQUEa2kFU1pg3c/HxsOpLtkPdczWsLepxzZxg/I
ScJphd95DQx3ga5Pj3fnaFzYMB7oJJIq4IMo8W3Wl/eC3RtQVn1Liwa/NpDoRYFM+AnaYju316UJ
/nvHAh0EY7bdMG6N0IwZ12Q8ohpv7aEZrhG/tW4SotVVHznI4MBeH3aW9cInpfxATYALfK1EbD5p
K0Ck9z2jGoOtx36eJG44JVV3Y8HCfT+bFUqHrod2bjLuHf8XJ+RfU880kC9DHBqk2/kXBWde1g3E
X3gKADJ0tTSO1EnGtyZB6yjM7N+eNZDZOx8F8IDdzTaBm3df3wc21P8ijPR2kW/dKgxE9uOtOR35
0FYBvFg6rZ17DgdcqyiAtZ49eJ3WhTrqmPdvjC3rUKs2CWBWjaRnE8YyBPgSq+5rP/PAtfgNGL7v
I+AmZ2dLvtj96zjgddkaVAfI8s7XLlmwOZ3UoWb3ZzLsYETewpAvrpt56HZCy6WhHM4ZDr0aPejt
kxadjbKqioKhGjjSlD4Qr1/kN1Gp8urti0dmxFHTLNX7T9n/WRBr8DBaQWxAgEw1ObQKuaiYUFF+
8yjrLcONzOIhN7jZ3GgjCsS7E0KltdBJtjsI9lXxRtArBamVvLLW9MCDAzHfbG5Oq+bCYqh8aOde
QL9e+TkOGMXvBIkLJxUeOHPhslm78fr5PijhwkcLApGIT45PrgP+tUQr+u074GyQTbLs6EWDpBcY
HxOs5bHP+i7IjHGVqPN26vEv8g5WjfIkE7KI7frWR1ZDihcVZLRHNbtS75p0bj4VBlKKHgIwC3qS
83x6fTP8k505yyrXETVk8AAoayClNwu4NHmaTw0jmrHH3BpNhHNZIj6Iqjv4TNhEV+U8xgeZWN4J
Qqj+V5HKTWeVNeYoU/bw+q9z6XPyIW3L0PBt57Fw/jljdCGxl2TXOB4oJqyT0wN1gj9vHwTrN91E
hZXq6dbb3m6mJelqC4HXBFxogB6Z3Yed6tX2TpC69DVhMVA70sFWUpA4n01kZqVqSPZNmZZo0gjD
RqIUZyJrvCrR0tkZ7dLauXRRuClNGxD45nU1QKCd0e6vfae3olvcmZvrmggavn3x3PXbkGfpKHut
0fJZjHJypzVkTDRMu6K9q5DhPszoCO+UYy/MhWXjOUU05ENtowc6hqiQJmJNUTGigzFoBlpiibfW
iwAAQYqgIAV5iyi1Kbe5y6igzM3ezxKjAL0962Edle5OvH1ZhViHcZB94qXNhLZukgXK2JZaYGKQ
DlFyp0ik07Umv6lAUfq2Or53J+uhRvz50AgnuqXefWN7db1zt7zI4VYyFnrrtAko27tbisvSqAPA
6xwtC4RCtAOgOXDQ5mypI1jPCfnpeUIn97odYcfsbMwLx4CHAGAs3aBqS0fkfMsolbDUAU6/Lwug
rYFQbRlOdXJn4KsUDF3Ev9+8R7l4UGF3DVxleIGcDzjoCCwtyMmsNIHEnzqjPTrFsncS1p1+HjnB
nmLyQw63vhG309JQVZ9bh88KzxVzZQRRrmW5OMiXenteSy9XkKFoVRk6bxyKgJvLVOMaVxFVhyCU
WYkSyipvXF8F2fDZ6wzrt0DgKdo55+sabWfHySOVMwlfL5BtImusOW6g0deIWoWm11hPzTAtPxtA
1KGGQhqUC3W+rYVRXeEk0P0HDYn+4WXJvpfblaIgryQoIDAhre2MixIe6Ij2CbpHbRzmtvM7b53v
FnagfuOV2IKYexnly5Czjshu4fFNedfa7NJuStJE1yBhlejJnIxmGK44KnvcmfVLbZbVJOPnhmN/
cvcY51tTT3tQcFVfgfJW2iVwyyT52ixgUUNA7+bHBqmqxM9c0Ze+k+fd3h1xYc/SAyKVJf+jHbS9
I9qldtDKwK1ByaPmaMWoCWLeqonHqmuNdOcYXgh8IP3WAoOtmRwRZzNZAz1Fc+pVDr7dfaS2lT1q
WGCEo9nmWmh2wvqUobqHEkI0dT0eHxHCFUrXNZ9Fa+4aFF1YefqxGkUyUmuKj5szpOcoDC/NRLBv
BMd1HPqfk00uX6ozki0yyt517pPWxOLNVxmLQBt9LZpxfLdatKiJ5FZTr3VBaeZVgNizsZyQv0/2
bLsufVseXXCGDYjt1HXPt1ZRlmkE9BTiRzdEnxGLM5yD1Lzotk9M2OKvh9hLg6HcSfme+s5aSDof
DFEdXSg9amgLAno3tVYN76EzKcgpV9Pj60NdCH42Q3i0JdhC9lZIQItMS2LAQE6YOtHvtNfkZ7d3
xlNW5jkafYv48vp4F6ZGoR7YMW0QutzbJ0VuKkkxyIq4XjluqAiezG0b01HnZ3ZOyIWhXFrOZPv/
CsdbNczELmqkk9IKLUqzxQBhHoaI3l9pXMPnoAz4+sQuxFTokEyMKAcEYlunSufShoCloG8J0B5x
OgGrTWno/kEI7/TfvWxH9dRw1+w8ai6NS6VRpbpJAvQi6Az9pOW64TDuhPuHj2qB+V6XdBvbMhGf
0duq7txRKDvJ3aW1XXs+hDqY/CCmz3foCLeu6JWYUIf/ThiVnPI6a6rAcTrbf31hL+xQMAMABzTK
xUgirAvwLCdejAmt7Kmo/KhbliAfFv0kMXW5Glo4VFMZKzvu1ZemhrrI2kjBvYBU/Hy8ZnLiZna9
kj6naV/rmD2FRWxVDwuGVjs79MKtiHg7vGjWELj9NnohYKWjrhjhKxAn+XuzTZcwNS1xfH0BL46y
Fr11nGFoEq8L/GwB1aLOChu6iY99THNoItW9FYrYc3O/uGw2eb5LoRhKzfaGF/TfbFkzSm7NTgAS
PZdXZkpzLZSWi1/m65O6tCvICtd3DEkF7YTNpFRM2YaEuIVC5KcRWyYE4CffJp9CTjvd85y8NNra
svUAzyMx+49M+2wJa5ibtlFzuFvUAW/KpDWOXRY71+o817eoYgw7s7vwyYjImFpBOF7H3HyyDBWO
aYYU4E9jXdMzFao+hriwRHtZxIWvxhBrUYw6MIu5Wca5NtHPSzjH8zg6RVgAIAgdmEmJj/tW++nN
34xFpO7AJvTIOzdbJJo1/Hhi+Jm2J9BypHva/CpbE2u2SKFYTHfBFG+PjtzYwAhgshAgt2VurEeK
WczYtaVjEkF1jENTp5/VodN6MPHU8OdZm3ZugktriiQZoRipEY+K/vnWFDj51IWCRZXT5TcoxWWH
vDBiPzP1vSL+zkjuJk+wa2BhQJBKvx76ZLwu1Cyxw9nwdIl5SGnvVR3XzbBJr1fZCmrd5CY65eHz
iRV96+YCZyVIYUt/WqSlfFzsyIN03zUHBdcNBCyT6Mvrm+bioEheQOe1keb2NpumLbxJQyK29NHD
w2IHPMjnQtqfhY0ksmo3xnFCrWxnzAvPM56BZNU6XoMkmJsv2K1ys6mBVjUvJc2PRXnj1fhwSXTO
f2FgU3y3ChWCnKK21/o0Fzu3wstceu08WetrdCVebQ+/CpVyNvKk9Adn1u4HvcRXU7TxDwUy+rvF
VaJDFzXdO6Xudm6+l1GHgXmOWtYKIqDIdf59ETzMqoj6JLzbMYdwPowfvcwsH1//oC9jKa9Ohzok
GLa1VL65X0enhKGoCwo20SC+x4sYBSqqXVUeU8dsvktUdH6/PuLLBV3fuWtrH/YTeM7NvhV9gXhy
SwZR9Ngg+qOjDY/SkTU6b7RUQGR5cWDG6oqCnIxkCN8++prFE/BMZ60Tna/qqFQYvZmkoSpSunno
KDUs9wnjjynwphw+c1JGyxTWs1pnVxSLtT+vj/8ySKA2w0bmlqTWwFV5Pr5NN4I0mSChz5lxzT8/
stqcTrpw3eObRyK7oDLEiVm38GYk3g66hyBeCWcOjaJwlmRzpKVdbx3s0ZJiZ2FfnlKDfeQS18nT
mNoaOZ5dyl2qZCngKa4TPW9+c4GgHZdC1s4iKnB9WZ3iQjbf6smpT6k0zKfXJ7tumvNgyOiU0oF9
kuxr22I6ul8ouXeMDnwsvdVqG7YtopZvPpLrKC49fjo95KKbw8IJcUFpT6v7luLdpNJ8j562cv1f
TMXV11MPtPSFQE8H4E8BMcZCTkv9EVB6JGl0q+MeTuvCyae4DcJOp8uN7NDmgyGJbxVTOaBwgTZ5
6DVQHT2tiK8B/c03LvrfOy3gCzufHhy3Ph8IafnteF2sy6pZP5GipMYhH938vUXdC2OT2fz4+hJe
2ov0Y9emEgXLFwCTAs9E3luS0Im19LWaNmZAMaEIdTnl13XXqjcNPf17q03rb3BQ6p2jcCHCkcbx
XqGeD3ppe8ZR+xlBfZB8R3Os4LRIRfGj6eYovmFH3D7qWCSOvmUmzaOZxLLdmfzLK5rgBoV1bRm7
VCTWo/LsIFYoyfA75fTVlkr9xsdIVr9IDmMwiDjvgCFm2QMQLuu/CDgMDIaBj0yTbdsC6pMExYSR
RwAqiF2g8BuuAnTiq+YM2U7uujnuzAodPAswHycR7bXtHaLFdR0thkxCrxXxMccE8kheYB9e30bb
ot7/DkPtkCqiqzlbkC02MwVqWUYSpvQoeg87gKVT9QMeZaB7VbN/cN2sP9ly+ixQXzg2dDvvIyzf
d77oZj+9+DU2J9Ws1amnbJ2ESYuqyGw58K77Zj5hB2LhziDjwO7A6FpA43ZW4NI62xxXoBQO1+UW
qWUvhiOtYkzCwfOSQ2/k2KTNXfW2m+rf/J6PskaqZzu2rZIqQbUwCV0sG26sxpYHPDTGY4Usxs7R
3AS9f0N5a1HYpSDNW2QNUs+GklqnAwKP18YvnoBH1GbVpzJK8/ZDa+gVhxWohdwb9MIqOlx4a0QC
8AYQ+HxQQ5pNa1VeHE6RiN/1s4LYp2fu1bsvTG19DlCcoY/Ijb/ZJbWFbaU56aRv/eSYPym7ivLU
YxirX2m4hC63teycvSPyYmqcdLYesAQA7/rqXXS2ni0ugKYSlWaAUnJ8pbaRDGwQqDs5+IuprUVs
rkIamDZtrm0qPOQ4BxSVrgVxIuMxkEZefUib2TtoUtC/QHJq58Rt7irgFUyJVII6F3OiZXo+Lfxo
cj1Saj2QmTn6+bS4IRXENNCc6Y3v03Uoi0I2dWyecDyJN5ujhtbUZthN4f81ikPUlAtvRgRzMvgs
O8t4YVaWxSC0KAAp0mE7n5WXVmqUpYURoNwvtI9owA/DB40y6ep2HDtdv9PY2lzD/6bGDQhSZVVr
o4JyPh4mVEgjDxOr2KnVLSpm9UmJliLQFSd+6Eca62jvp0FazMbdZFjTzke8sGssIIo8VcEN8pLa
TFdXPI/EE00vtqZ7wtNX9027pRqsKgaXcqXev35dvDwLWBfQ+OX2W1tA2+pNHc9ZhPluFOh5Zl5l
Od6pTSL6nY/4clbno6yXxbMIhrmMpyDfGAW00Z0gRtBslV7mthfe/Tgalv/6pC4NR0l0BUPDLHhB
K7DwEa4T3ObCxME6DEd4fAETEQgLB8zB7126mgbH0NL2gJiXVpPOJA8X8m2bT3g+z2kEsV/Z/LVS
n6NPrkbvTB90820dK7Yo0ZKgTODkUejY6vkoeSVzYaNPFkjm881TqzKkd1Dv1L1ezoXCgYq6J8XK
lYKwGSVF3h+bMQ+RMZwoQnx/rQBHDXl6/VNdHGWtzNCIpIS9zb+6yphE7Spp6C68YDPbEqdE7fY2
xMsgsoqG8rCEGAkU4J/oxrP9R4E8kkbjpiHWRfhMVsI9JpiwX80RLfLXJ7TJZPk4q7TNuvlUQInU
DM4/Tlut3NYkycIGltavJRuKRxw48GlIrTlE9Fu5wQBnb36XVhH8AUY0FEVBdm72XbuwwHHDKsaR
lHeAtLxjnJh7GO5Lq2gbGv3x9YEAVeZ8ajRKGxQdaZl4iIN9WSLNuq7wvrnOpzLaOcEvJ0Sjn8Rn
5TKgZbtFiKhLk8h6cLOwnpbq5HX539bAwuf1T3VpkPVaWRVt0OvZcoAjGx9MU0QII2rjcqXYixOi
Hl3tRNiXGwL5o2ejrKv6bO91WIT1SOGlYW068vNQLUvY1+V8N1FQeqeKOn+H2QoOKK/P7eW34sxS
suKKdsg+/kk6PBu1ctSi1HqRwhVaInRdp7rD2ztts+KqQRy033n/X5rk/w3Him6ChTVLpOgUHh22
iiFL1erILZq1fqthjF74yRQh7yb66Mfrk7z0AbkqebRigkcPYjPqvHS1glQrTx3bnkN70LM7bJj3
ikQXR6FeTeMepLm+ZTlb6UAKFFlJ6OjjeDTqKgMepu2VbC+tIIOsys0UN5jM+TZZLEkUjK00xPGj
DA3+hRJcs9yXVpKHKC5SHOotvufrK3hhVMpsmPOsheqVt3Q+qkBLVBmdifDrkGmgLUeTyFEq9wr4
Qn8cAXHfjU7XFTsn78LuJBSDcmHU9YGxLvmz3dkrlqFqzUi8Irk8WmW6XEfJUFp+xet5j6X+Mhvg
h8imIKiv9dOt2LBXqphUxE0adkh2VsEIsMAIVp6YHSS214mrzFy1At++sFTBqbqt1QXeGeczrCIc
TbG0TMJiVtHGLdN6SJbAWbpJa/1sdmYv6BH9m07x0IDmfX3wC8uLYDhFKy5W04AicT64ScLfdQP8
7pLWZ0AlKXq0p964Woxq/PX6UBcOB20qYozOeEAHNxuId7YpFH2lkkNP9FMMc0Klm7Pj66NcnBAQ
Xa5uEK1ki+cTUnHCAL7XFyF45+mgENmOSg0SCGPiN7Yz16ybjptGr486DQWUzSU382KkoZhWIaTy
5j6n1B6qXTudhNTsL6/P6sXh48iRo9IuAU++Ii/PZ4U+gxy0GkPrCCBWdI3Y9lB0If56qheSMkyu
wCwQ8dDv5GiZvrNB6ZiuIeVZ/XnlYK/ISFLzFfhBc+N8fNrUGWzPrDlIi6jd+spi5Hr+EXeuLs4C
uzC7YsGjocCawpdu26EmrLqFamc4BXoyajALUbVC+7QUhhQ/kOSl/Hw95S6ixQKh9rr/EsksLdMr
mkGd8hszPyVyUZJVIyVFwXcss/SgTrEaGYGQuHGqYT/S3UXh2Etb43Gca0+pcD8R0/r/i6UxvjWO
KPq/Wo/n35dFX2zjfVs4bfG7QXkSAdVBJtohVaqkQQlZ69PiZqjT5EZ1UjulF5aOEilkrMEGnxes
mjl4PspoCKSWjdhR0FBzuZLzVYkhNVD4fKJ4pJu3EH869TdWUqb3OeMHjdSvYFppZZC4o47VX8lH
zsPaiwrvVkAvywMrzZQJp67MosZV9WkUhQU98SxIZe+1nzFja9MPbWUpxlXueVFnhcylsr41eI4a
S2hZHs30qzqZIJEf6F0YBTUKhFga9aoVnTKd+gJklY8MMzr4IUSUJHGQ0kQC2peyxv8UY3VDPlAu
0srf2MHaenLqEQb80nQ83Mcwb6taeQ88tore43y6gG0etC7hiTR2/Ko2QJKv2hCrEJCNpSyXT7Vd
A2HFHdSVh7nDeCkYHCtP77tVdqYIFUMZvC9WJJ3uez20uUCMXzXL4VNXpdRYfTR+81bwiI487UoY
ej8/2MncZzxf4mVoaE+mKjaufq63w/LFRkUx/owY/tgoeKdG05hf5wNi4veOGOpx9GHIuOb9NDlV
jhdRHqN0HXB3OxLzd4kMyZfWMVGqDURZe/3TIo0JjfFktBbl3u3w+Pllcovr8eopjYp2uGA8ors0
+FVr+FTZQrX+6MuC/zE16K4RKMDGo5OK9XO3Wod/U1PhfRN71RSvVkhl7j1S0SyAqA+17S4nGVtl
+Q1LMC3L/JR9O3Gz4Vc9fS97c9RX5VkzWz42gwvq8aR0nuwQy01LLEuDJEWEur5NUfCGmKBIqalf
XVPir4iB0Ly0YxCnSiO/1cJbtJtJr83ls1niNfHJ8KK+fESNc85Dy4sUtPVNA0FcV+2jEsc3tIrf
IRoeQben3L485Qr4EOi5gz0gczI1zl0lqqZ9IpdL9GPlCkryWDIPnVDDLqrwar1qZD5YMc5daKt/
K/E6EuJYqJLQ4zuZugACKXEqbNVbo9WLGnfTCNnN6VTyeHTyQBVupLj+omdU+28HBT6oF2hjMSy/
LaHQpwoj0YHz4YEm1co8AgIqXVSvNWXB1zhVl3L6BoaSNMmHQR6Vd7qOfyysubQFeOzLyo2zH2gY
z0iDO7G6qA+2qJEugJcjIy/1lx4QDM47U20NvwpegsjFKnrstUNQymzsuhsHG1Szf59V6M62122P
G/Zwamd4v3gh8gpx7LA2UFW+K43ULgbUiRJRius+pSQEChqV3BoB76K1At1UlDoLkmFya/16MQoi
1mfsXeQwPJSZ0WQeYcNzJu1zG1VkLWTlyLWka9dRcd5BBpznWxdYEGaEqOyaEyZ0XBaHrpNAIkNP
Qfv4I/q5srlqkO1IeNQWfYW3omchtP/bxb84Ho99Ku2/SIJPzq2mZp363Un0rnrEuVdtwPUBRwJa
CB21+q0bhGFfH8kQgmlOxvFWtdGwe5Q8xocnta/a/LQaaOq3nYviVEDEUn86PWZ5qEnL+rqNlvw0
Ye6MRAMmOJpvx1P8zo508cGDW3DUcy9DCnqsua8xLuusRzexiuxAbaudKWDXohIf7HqcoACjDW4q
X3UDs4pfzCkxvvZ22oHPHRTFO/Fr0VTQRDbIoJ/L3DgBqFbz207iox7aE9l6kKVQ0r8ag+4qKiL6
RVPfKVbm5Q96luTNnZZWVvQRa9VZ3hHi6q+4v0nxFJdeE/1ylsQt7gnfrnPfN+rifQXt0+DuUymJ
g61hPcoTybHs/XEugYUeGqWI/lTwNduPAFOT4jjj+Or9ZMtW7DncVpvkvrX1svztRWZqQxtsWYdD
tYyt8ScxR/JDX+HFxK5mj6jzvWUUNKCUUvb2p1IuzXIjlNTEl9acozx7imK3V8src+rszjmqVhvP
2tXMAy+ag2Vy0/bv6MpJ/TNmZlNik9dr5qAEGKua+k+9xZPKgB5fzvYSwsEYcYhD6yiOZ9/zRGLB
xqjEijtthdEgdG3Lsin/OEOBYalfuU23kutjvfd+NGaq1k9OYhaovtsVG134YL8WW8dRQBoW2BOc
xfuS2OnO7Qnd5xyCOX5KzbtEsdBHAAozYJRQzYRwwAXd8K0A+dn6sKSSgWioZQjLg/QARalVClam
MxZrdLGzxHSf5pjW6FM0KcXvuKxTbKnMHGNdBKe1J02hLhMY7EUjcJq4LX51w+I+AOEayhAJejHf
2+U0X8Wcr+gOY3lRBkSf5qur0dr1O2PMvnXAdh5yWaW/7cTqi6u6mo37eprse2ilMW6A3ATfYhfa
LiTDzr4psSbGhCZXXe5+YXnFqVkQsjih0xL1B9WJzDkwMHyzrmjGAVwB0Fs8VZrDx5KLgo+7VLWQ
QqxQfVEjZxAAtUNrAGepPD2mthXd8ZySmBpg+fsjUbiyr2t8nM1DLboJkHXfF4e20bKj7UrNPJpq
GZ947SAyUcNvU4GtRcjM10VZqcEILDxsaZAMp4l5fDNAW+ZBE3HHBFY28lESHOTTYAS32geI1eNa
1iWjI30Th+0cZ+PIixEKmqcRlW6y/RtU6HJJ8l86V1nR9jOCMZOrharCNeRr61ABmlMZqA5tiEz8
vipbCXErnjVgdLF4INzpX/B5wNhDl1732Uyd+LMVz9FfAf/8XmtRy2BFFEU9iqQC7KM6rcp5wHkX
+XK3Iz9FD6e27+p/1iG4F5bdSTe7tL6eK1g4x8Ho9flzBl+9Cc3GUZLVJ2PiIVaxNe3OK8xDJF21
ClJ+5sP6HSi7y6wagz6KdD0gLamc0MRAFBF+bGa5RHBkHn1s3vQf3mQVt7GBzEUIdjlhDvhFGqdE
WRq46UuSfq/4NEmQTDn+5wlOSfy2ZXKkVFmXAPuKTA943xS4Oeb8JyVf0u44c0vhG6kWP7VZmkZX
Zoyto++QnACySF2vCvDsrj9kue2Ko6OnSNd43WD3R6PqVJr23pLhgLl0lQzECHbXVyzsBDj6hWod
lqGoHyanK6xPRRanWjDZStr7xezUnZ+JZp7fWU5cQ6TG+isOynjCYbrie9bvGyyTr6o4LSj+Gfkc
8UOKSULpDKt5Bdyf0e+dnmDWLYmZH8tiVLCGwFfsp1Zl0ldcYqbf2JgKhSJu+GuNzPGyw0jCm1/b
TmLFYMFL59bLwXKdXGxbFLJ1r8z+ZIsxT39sdHG+FnnNfZIKdOrDssOq+tgvscpctK7EfAEih19O
ADpuorm1nnRLdu5NGVHbCYQxxg+LEyP/X4Otv8XmhHxynCbyunGpPT20KzOeA5R5PIQVsU7/KBtd
/95h/nqX5FVh+r1qxD3B0EuTAKMmAuO0aObnVlfld6XKIhxHUe3SHjC7RPjAAsRQfM3aZqQ6lnX9
UL7nWMoFOcWZm8+OcJb8KEhlH5dBQfJfrfTkFhPDwQsqtL1xLMiqLA7jWLjGFZ/KGo/LICbsXcgf
HkYIJekhmpM+8mMe4+IqwW7TPmaAcTJ/hKjkHKM+ovS8KBHeVaKata+4dq2QJ/ia6ZF6ZHfwjBHP
kWgW0WnRRxXtGiuOi5NCCl1/EamBt6nrZEnQxQOxizaKk+GtAAmyuMLbpfpICU7P8dftR+26cXoN
DpjCM4XzZeNjckIYcU5xS8A54JZchYdaxmdJrygs8Peo6WB1YYed9+xDURFfaKsXf3RtiX/jhzH9
RttF/JjiLL8rLdB3R4M3+cclHbLHMlLyOVTZUF8Ho1S7k5oZ5WObKSoxs9AW4+jMdk5SoEaegsVm
J42Trc1adm3kRfcYJeTbS8DrvuiDpS+NhxYWnTzAMapDEaU2dwEoxiIAqIs6VZSbbkIyWPImHXPD
/mjIFImLBbqSdwSFr7ZHHNCd+XNaem523ZsZ6XA/qg5GySP3kN8lGB4famTpEh/TCvEtjaGt+1D8
1OIxHeTUhWOBe+GJUFy9c+iMQ+I1FhtizYCNgrmkKAEAl/D+qq0+/1V7xfvbYU09+GMaNTIY1MGi
I+t23GdA6HLc3LVCP0QWL3KQLask5KwVzY9pmuCyxMIoMr/zFuMXPSaePb2nZaTISvsZr97qZ1FK
xbgx4J+fNBUvx4AaV9ug6EHZ+Qg3JauD1IpAlwjRaE9jFY0cl2qJv9tlPb23FzP64fVSwYtJH+49
xZuyU03Gg78IZUw40AUNrkOSps1xMnE6PuCr6ka+GBL5bmryWT3ipjj/dBAdzXyMzvtfqYEKAnox
pWGH0aw7p1xtR5UyTbz86FRzhAxfu+V8NWad8XOaoFTB2pHVj5rgsRycwU3f6amu/qVYNb0flbFm
KzWd/WOM8/RRWGhgQFrMu5vBjkmRLBo3oy/BZ49XOTBbGTZTUvydG1X5WXZzqhPfpPyUVD3iLl21
5AKL+cakR4uL+x8t71oZTBKT0INUzJziwJwPt0ox1y0PBNn8jW0z+i6NOr4fuMI/2rnov4neoqk9
smq/sLFtb2e8asn1S765j5LLrAV5ppAH5rlYiblmR+FQNWU+00cVw3uv5eXtp3PW86qSYn0muFby
UdOLuTzWeIEtgJyQKzqOnRwHP20SyznRJtW+2T11Ch/SvfLBbC2Ouw6x0glxKimpR0Ncb33TmR1q
KsAWXDpbisTy3pghaWTzXN0sNJjN47T6rxz0pl97rGaPnUfKWvteX/R2UGF3E/tD57DJIowDP0SN
K56ofeaPkz5Q+uHhN3S+UXuN6kdoLNh+YbvzQ5bH1p+x8vJ3U4cDzM0scDE/eC5JzLGdC7f/H8rO
pLlSJFvCvwgzhmDaAvdqnpUacoNJykyGYAgggIBf/77bq25VWZW9dXcWuhDDOe5+3FNJYj00R+4U
F84QNvpoTBw/c6f3Vbb4VXdVM8OtL0biwX72i2fdmNra/aMTleVrQcE6X4bFGD+Wcb4ZphslUwST
Z/w83cphOESOCeX54IiuTguhxK9oIEDpoLu8uSLpZ38R66x0OvpT0KW5u1lrsvFlzlrI1fW4LOX+
Bou6mWtOC789knvmHloR6TUdfEVQLRkqNHc5P563s8Xb2wyl8+xLr3iSI6O8BAQBKCUFOWuE9cjN
/tNUxAwx0Hc6wgGsgiNhfipMmZPR96HeFux5cW/gBewr4UZIHO7wcPNMWqo96JIlIsf4ADnY+qnV
CPvCX1Z+ZsyYA5aP7RoSTc6v/YJNzH/YSkyvAsH8z04M21XRzLVJddnEr9G69L8A/5r7kRCdz9rf
vYuenzkSTePR/hpoKfwwUPX7mbPG+QWxVqTaFDSLrCgr1+sht72FoCCRD7xZzowila4/PTYYhdDs
u0gwOD3D4X6hSyXFOR9rBzWQ5f9ctsm/CYN6/EAJJV690CIPeBKN/pRTRXSUaYA806ntA2ze/Loh
RnCeoo+8WCmSZ9LDrwk6MmOy8RJv8lnaFcNTZr5Wc0GRYjuzk2152PQMbg1WkGz0He+WX1bvETGB
/N2uYugDlUh/JlSdy2RbRkMLxOAozf9e9cNZ3lrrTR6dsj8CaF9NCJsbFsSL9dF8oGraulRMe/2G
ED+/d+eAFPSW/mhP2+JUtcGy9uddgPVgsqggJJvHYyT/Mhq38cNdNvEc7LHg7Lb27qHvdPTqF56z
XcSykM+KacUvjYj6BoOIfjtWQRUbcrRs741czlYnLjcw4/3V4Dw2S8cVkJc4ZHLEBuGD6ezwdfYU
rRw6YfFSLgtXB0nfzPUEozTNpbZr76qZaJKpfb1+zrzOsd6q6OQoS8+Q05BGAkuoiarlut070qmU
aIYlYYsHn5a1NsWhHNbm3CP2kGuqkPKu8+gnwIHgr8+aIa+vxx0rhLPcip2LiKSg30UruksU6lQx
zUKJ4ejIPAMmh0OG0JiwJxNZUZlFvkIi3wCIYVbJZPxNBbv1tTY6Do5a9+7RDxYq+o5kxCp1x3F6
t4c1vg9QC6Km7zAdSaTfNuQjY/N4BZnZ+wmEafVUtFIT7qQ7t0Hpv1B7RdhPeYn2ivZpjq1wTdtV
eXuqBclcIio2UpJ6XT1GGPuGSat0FR6ZhXCOfGO1U7kxzNy6k/WOcoqBdsba3SnzSVC9bph/W88l
tNRzSBxyeUniDpdjSVldJpxF1nlc2kRd2YUKw2z0I+bQ/YJDhnSv8DJ3mv1uIlEsPuymlFdbt40+
DZi/eQlZ6NNdtQbcal1YwGY289idVyHk0GGXfvnm52r/GGJjDxnfUF7PRrtOFq8Ti7uRefuqLak+
47YRSDepUL7gFbabmmTEMqNn7m612azm3sZsQRePsQL3zUzvEZ2b5HM1vjve1lJ2VLOYb0XuFkEW
ddGwfcrdsqekk5pdYEWar2BTqtMZTp70zpYqDhlirsb4K/ArSNFhnPb1fc1n5ymCqTzfyFNn4+zL
/Na3a/zVzn1THiOn616wRxevpFiRerV6VvtuV9y6iU3H/WO36hhbpSDuj84YsErjYF6bgzXNcXQw
c66q8xF4eyLCTDj7ddHE1Cw7bfFTIAjkgwBxmf33wKybrFKSyNbSm3tziKK6l8AcXvskDdYIGKST
VJ+YsTTvWtSUoW7odOGhbfhjsn4ZeLSJBkJt7X0zNxTPA73s1mxD2oLoVQfm78kyHKCBPqxtCaLi
q9lPkMJmD8NDVFtRdHAx5KHYWIeN1LHK70CmwlnbqbWZvedSUSST9VDbf9wttNEA8x0q99yPV/Vz
yGcMTfNwHjziMnfami30SKXrraBXl5NwrQZLTo9AIzwEOI7GUZVt2pE6eT/Xq7xebGtlSkOvtELF
HgT0V2bEKr4ctVqPrkuNkZRl4dFaqnYEC2d877EeZ9fm/770t45XU7dt9W63xx3UV6RBVwUPRFQK
lZhtViBusg1vMbfzwkSrYP7FyDvp6YAhtsoCPrPK2tEqAaxUXNwvG9Y3CUCJtM8WZMBr5hsMVFO/
jUlKG0Aibpo8nx5jQfee6q0neozju/moDBm8yYBpFv+8oppOrNxZnt1dxHeqNdqcIciv76eucNzM
xwXiQce4M+JvrfF174LVhaFyyplKwJ5cxzrOMZDRS1vWxZ7tdbE4ad931X4jhaRV87kG2yTSs28O
arcwybSafW2uqjFyzkel9JIodBvPJatKJ8ZqohKsQvSETPYVG6piOqJITD9JGtHAL8hA9qI9w4NY
QVzmtS6SCBPuPA3m3HyIjgS5s5Iu9QJM1bvrwzX4U3qxmDm3Cr2lEwsoJPC32e2j3AtC7QhxW55X
32qtxHGqbcL9QjQhvEsVtimpeUi6N9yvTIT2wtsR8N4huZW3Kw5pfkq0+zpQ7a/RDbzQ+CNHj2ej
MAAKSapxJRMxcjREQLUOO1K5fHLuXafibmoc0XxaZbUDSopYPudIAtShDcmATwk9jO5jU1M5MT9E
3qVtTzs489bIi9xzmdzVBiYmwfOcwdCQynVMZ2i9li+59zQARvgjvJwST/Ho0Fc7jFU+wvI4QBiD
M1MIzbNMtCS7kV2g1f1cUfJmWG/Li1aW1BhLYS1Dtqzl8unmZMtS763qupZt41y4ZLc+j7vwHpAX
723i6zwGYbW7cTy0EHw3e+8DgBFip3/8h2QgMi9Wv915NHdWl+sXK++H5hCPQ/3b9yTXqVrM/rlu
1njnbV35e+gx6aA58PI7tXUBR1Deuy9LI/DnXUCfzkO3d7/ymSOPn8oagwrd52w23fgz7CyA+X0n
5y+Zo7Jh6BizFszSav/APSfuIM2mR1rVXaVe4W9vyBSsnx3MBBdZXBoiJmfHqm+wI4VPKvSwPBF/
WW5nobcTbqDccPw92riyUK0Hvy3sIO2UZjS6dd21BukdzfTDMi2Vdaln+6apTyeNIWrwoeP61Omq
neUKcoT5WrTSxF/m1eQEN8bfRQA10zYPxiE+GThmI2fUWAHGhQv3XRQuHFYjysLHIerq4WrKQ9dA
MLWLnxVhA0yJiXXkns+DwAzLx0PFz7TTbX94Q6fDilJTpgo49YVAasBSiQPemvgC2KPAfMQ/5xJ0
wLVb1PZAeW3/IE9eAse4c7drjj2vo/2gvE+CyOr/5FYrRNqZcqAVXrz+sTbxtKZQ5NV0jEWHrYtr
KudhpASx0wB11v1E+T9yHEQl5NNSYih46n1HiuzCYPSet2pJJGcdA0hLFW4Xgpm/35Ff1yJpnVm0
KYtke1vm2nounHqsYH/H8aOTOWjtguOLTGazqPsAk9OvkZvnDqTZuccIuHfvB9QoOZBdKwnYOJHC
pu6c8TUH+bPPam+b71vbmdqrPNA7wa5sr+DIuCH8X22dPKkNtPihnSZqeZKF4wr50GRVKXre8rOT
YLPJwHnG/hulhCZSsrx3mXclD1gvIwnHE6y+EdLj/W4uRcXY2MGDhDIdeNUFtULvuv2nLeGiD93E
UZxutWHFRr0d/tGevT2KbV6mKxUFXDmbvU5OGi6++QAHD0U6oXg+C/C1LS8qgQL/dM3heKlU71H+
9QW4HUYzbp4C6+5vtVmc9002EdnArrSuGGvvfwfhCvCMDze2rTWs7+vchEuIdqCFtveLcLhoJ4v/
cjsuAyWtCBs/HWTk/4H38GE7EA6c+OGWqapOTLRZ+MPbX2AnwOIdh9qSSuhD93obW/tHYwm4fotY
wipdK4h9cOQc/j0swX8z3OL6R7l626fBTOOdH0QOC81G0x3CrY6DVAwLCZortvCXAD72mvQsoSeq
pa7JCi+37LSPCOs92xztvdt+V72giC1/zmCz75h1OuUZ1HT7MtSV/3vc+9IkFD02mD/c3KfqB3Fj
4mhYx4O/xM4XKnVFnHdeM+ZPuIWQF7Zs1teO+Dr/0i27fMw0AhAWMk7Mf9iPZgA9HOCJq6XZKPHQ
2eBoLq1SHaaxElcTfhLQTaYTv3OvBQlw+ijPynEN1mNY7fMOz+jbFh1Db03FDUK5lt8MM2ClhvW6
HfuZkOO05dtddk5vwyUzcvlbqlU/qG6nqLXyKScyHLjaO/idb+pU2Y1nX+15M+YJ1kP+u+UaGKGu
iFx9rGlgH0NpOSqNfcvaLqqxdJ/JemH233ZKaoOwx6Wl1w7oTHGqA0jdztVd03mq4XBfuydrhB7j
lq4xGN4dFT7YU7AUx9XS7c9QUR2lVQdYnTRW4XOfuY161oPxf+FkDD7TybkPk1EzdSPeBF6Fzo23
be5+LUcyIRJP5qBNS+GHd+iClcwi7uE9K3U0cChZ/swA3YL/w7EgoqU5y5shrK9cjg+Q53LQzkHE
Y/Vcy2ID7vFXqzr0PXMYwHkusLLSwZ6624xS2ZG7fPFsOoekxbGi4J+PexZ07q4Trkg4jpmb5veE
Fa/IYHycy2Btc8mwUhxcBjKyDID+ap5KXuWL2nfGiE0dV31KprsYyaB1S4yLu35QRyCh4n4qTw4c
zRo4L5Zdzq8Ms7D9ujlHc7K1ykxZKaJJpAUKMJjDPHIvppr994FOgANShB1El+tx2ErKLDZn544q
cSogBuxL0EfhjDjRxFbBoEn/aR3vrNHMnXAbhPlBGJqIROCJeuwWbdXX/rbmQRIZ21RJseA9lDYd
gOp5tAX+b+UP5WvHkVLyEsL5oncoibII2ZN43GUzX2/C7qtrqrPgelV22J35S7dUqe+36GioHEBr
HGdxxqxdXAsAZi9YPKXv9+/LNvNDBq8qHlqarldDT8AUkdVjYbBHKv8ho0JtzEvuIcofro76ANU7
XilFmXIkp3uSaaO2cWZA1htvnXntv6zG8qsr4wb+OfPV81ewNP7Bdst5uAW6h/PSjD1uHEpD8Cde
2urXBrf6uwF9fREqQDqRKzx7Uk8SkZ7ogdI8qxYl7jRyD0RhcLA4JS2bgXJYyAzfXDzGsdVcx4+w
7jkE5xK0nJtEh2Nay2riU6whS19HqiOomnRpwqa77oPUefNiD2E0J63bmY8Oq2knq8vFeqCe2F90
PfDHh1H7Q4h5fJGmt+OEs9qpGbNCd4JYTIwULVuhKqbHg26nd9snnVRYvAA1YA8PzKXCMUqc2YgP
39Hih2eH84OwaFCTKVqmL9cuOuoRmiCV5dCaFy0/kJIun72ripI0SJtqmXo0K7hfY+fpYXK7KEQW
bP1WnXEXlp+hWH2NSfW2ezg5DVhrCJQwVZbzAp0UMXDIXs1ZB2nlehXqZVzB4M8VGq3kdCYzIcMH
FslIcNR1FwF3wshJ9YKFVPNLmmXss5pq+a5rqDwP21IoaC3o3TaL60WYo6mhtQcTtEO6hZK8cnQ8
dn3Ycy4YuPHI/FTSlh80BExqV621P7vOZs9JZA3rsyi2+tHdFmI/XGeFheP66FWKXgNmuol0f7fo
fLhthev9GDs6/QdgJ0+kA2Krnxva1vei39qniThqWOCyrpGBVbn3Uvpbz4z9Vnm3hMGL8rzviuGj
XPqT6JAeRCYrRm36bLY7aSXLHHNfWNtcQydBJj4HAaKWuiQhJVmHTv9eGO74GdCCFtQbHvvTo0go
QCCdfUvKyAjkVrGcA+LVJ/+BkHSf/qlldiOZZ9d5MN5qHloix0ib90X9gXCOxmPTyy+DfLlNyum0
cqdJVP35rmT31kMCs4jjxlSpBRhgJ/AFZZwANAE/7YEsb0oE/mE6CpfAjmLlHx2HUswlMRAlgHhj
W1tzLtocsdBUGP1QTDmyivqk5k+EWMsN2dlsvdGPN3eeD7zN266tOzXq4h4pKJa4udOJC9fR4L7j
SZbEJvN9bB9lP0dZCJD2ApCo3u1idf1DaDdgsctYObdII7sgJUoOsIoeLYCJrp1wSzlbEWxQbnUP
G5N1VWYNHh+51NDHGcveIVAdYd6bVXrKZF652eerBeXOuV2Yj0j5+bNP5cJ7Cqz50yESnUhvV1QE
uzj+RnNureWLk1d+fonR6nrXDfjAHFn+HGYo8Lgfex/xNqzrMhRU694IxtSqgOth68drS3CeJKEu
tMx0I4Y9sYItv2OoY3lc3Eh/LkKL8dzBCeSqa6Dfqdb6HCpS+B9gdytHXjgW573H3Dz4a9Wf2euA
mscIS13xUyfkDKFblilBTmhyghVJi5UbHJrsNvijRNkEB2tcuo/TkUBnBs+BOzfVw0WYmxazQjjS
9yFaHUYdSq/ouJWsCEgGXOK2GZkrQBIT5Ld72JDTtwO+oT8o937J4rwvFGWQqC53vwO1VjlieEAL
FB/HwdrkrYx7Lsx2aFeX5TN6l9KHZ8LJxu4b+qZAPtra1F9rv4c/S3Tf6C5Lz36d9oFGyG/w0hGG
JPukcG2GGIvZzinFg8V7ZRXW1+j9v0w+NUPqdYoKL6yoycM9cvF57Br7vHYVGiazQ2xySNdDeagj
yvRkseg+kxqKDoFRvLoXCHHK6IB/HXLXoLO8jw4BHCeUx9Vbd4t9Xk4DWwKwP76fXOXdK1DnLstX
b30fXG5KFp9YP91ugBOpZR1cLRN6r6SL++pl3aDIwKFW/4ZB7pUVjoayPMyI+UYcn5Sggw8lzEUw
OvYlH25EnyGN9SxjUyBeO4kOe5/wpLNlWCoO2bx7H32W8+pN/W1nV8Y7rxtlHzvLaHHGgTrINNS9
LgVKCWBAkn7AEJrlUnZwns6JPURHFyUhI7LLuYn9Fo6hrYIpHS0XgJfEFaYpcL+H0l48yX7iI+Qj
2iXtB5AdS3Qj14qwsskDEr9haA3EoDMyCIn7GZHhAkWAUHBXlPqwqLDxjiTKAGPXsze+9bW7/mbk
qgzw2YJlzmq9DU8EYVnNNXre6qrmtGjTcD11UvDK/BFIZKoiCam33nAXta4Yi4S6Dve1/hClWH/D
6/HUUU4yzsCqmuhuFC0gMLmFOz0ArrYwrV3kj6/M2Sn/qvT76gdCA60pshY1I5OpLHQihrEjmY4K
1dV5AYw2XTMfPN0s6MnnNALi2s/JPVRVeQe/atxnVBX7J8XWguzdhCKfXnQhmTc5jBhrhRcW9P0H
3t3rmyk8M+MdMEZ9FtMJo6uYLTwf6akBtItwt95jjM4w44qC+LacZVyiACsjCuq+f5qg7hFT2ZX9
aSGJ6LK9kn5+QBASI4eiHW0zMaELgt0+bQAxb1gQul20DGk0WlNAVR2iLoPdi591P0QP++ytNgTl
zs9k5Ho4Q1273uzLtAO57ZwMGWTI/FigjZ7hhBw5gGNG8qXqoaayue9HvHxQ/lFYynYDH558jpzR
kTT6EWIQB5mY1hotilVKaAWLZQNnizmjVHuYnw/gyRXWQxS1aW+70ITQbl1wZGhPFYcag7ToCFov
uZs8FzpOoBbHCW4kaCLtxsWFqPKs4omCcV0OJb6ol1jEOKAqdmdZNMQTy3c1Nk4GQ91ueSI3jne4
Q0CeC7y+aaARmYToufba+fClKxlQ7jDHxEN1kSZrvUX8KveOM9CqiJdJLK8Fl41rdL/JzGH9ODZD
8wMxoqcwaLDNy1KUbXlhUWzDZ1TKewgLF98s4yhWpA467cAUOs7NSkHzMdRL9IQJcIzgiNij/NDE
OyOju+fq2zGq3J9l74aYTNTGvtj9old3Y9yPDyvB6jZ6jQihen8q59vck2Mq7BklGFW4xWh3F0yv
XdnQ29aYfXLII9zMM9Bw8cBxAG/EeBkyXK9rLOs07TLfc0ztS+rVEl2jqi19XIf/3ANCx0vS272+
4WiEG0Y7lL8xcNGcb/ilmgyRA5Qg0p7hfWM0bsoGRG7DJYkr9p/CdJF3ZlvgeinQgMNVYgf1lnG4
WNHBWT1aTixG9K+2cKeVIloWLzjnLg9bOS7cMCooPsqh2v84OWzJUY6x/Iy5pMdDwMaCfRjqaMBY
pg7Rgm6UmSkrHoKbUR72DcMKFHu02/ILXL776FVYrYmD4fsLzC24zDrp7abv1/gDRxcUPLDE/gDy
v9fIlD0r+tXU7f5Z0U/xqxyMTpK5DReR1lXt6xOF5y+pXYXNzwrHViJ/nB3/AAE6B9NZnUY3piVG
INr1e4vgxLb5+AVU3eW0bq5O7NBFTi+VsEqURXUxHiIVI7XmbiEjKSrEjoi+H4ZbksXsLQvtwL72
i44IgcpZm/6MmlG+Dj2nMkUccqPZVRz9iBzbLySm9b3bhRptYeW21gEVeH6vOZ/KlNLeoTWr+vnJ
RR/+Q8HXPPsB3IHgdrxu+8Z7rBtPdA9Dvc4Y6MTVsp270WKepnKaMDfdRw9zH9Xo/GzrvfpxVt4E
2rRuzKZs9g7CSO2CFeruRjI60BlZwaESPS2imYZgzFzNrjkUujKcj/E6dhedMO6ML/NK4hJ4qs/5
4Hua/7lkaudLVbuyUhzUeiwaamerP6MescQZg2lLfrPQ1yDiIqf80aCV+y1oB/jUjr0SzFSAr+ei
REK2oXpB0qDt5nMdTf6cU93/wurpBK1uZhUcBNSAByZuvHfGPlB3tEwBvQ+V4SIftROfDc0qYVYZ
BGrPDZrOR/oTRVxx7U5I5n1mgFZnH5x0ahh3TKTrNg2qEoCRLM+ZhqGODMN78GiqTZ9JgKt6RHKX
VaRHRhAGM9cTghrvxd2G6tNEqHnTpgmpchkxHId0sKP8vqsF2qJ+lRS5UK2lPPZeGzxZrYt4Z2ZU
736yHL2nQ5TPa0JqDgomFdr9s1uF40+kZrt1NOE2npUM6u5ZVAz5JUtKNAc5MgAHgON1D06ko0fi
Evv3yBt867ggJPg9O5X5XEroJkCWWtxOuyUfp23lPa2shw8FuW7oN9fhYmTOajk4uLrrlL/LfhZ7
rM6NVecIYgBPf02yKt43VdQ/W715P1qa3l/zYNoKOpY1l7hea21JgS4bMMnHoIMc3th9bRrYGUe2
ORhuu+wQ8mGkztDaD25Kj1T03IbwcJTMiPOT2cMT7VCMOrzVtW8ZDvDG8UEB6/ptVLJ6jnMZ30Mg
gr2seb5bJ6jL9EkUWMy1mErQBGycdx+UEjQgLnrLRPeMPSRMVeWfQQlocZzioRbZhioiRvGlt0ux
By0WG/bp3qntoakOYikBaBu0HTg1tFF4d+pAfY6aeb+Y+qkY03xeQPnwanKvp2UXPwrJ2ZZgZlmR
NESzcoxGRZGDUfP4Z2UM75qMZ+1my2jDnFcR8wUJ9kRmSX09FE2y7Jv1xvQhX95s2J9H1e48eybE
F2ZAgeny/SjcSMvpXUZwZBc/aJnvfkLbXlJK5I7DNrFd68daefuPvFpmB2n4CXEmCWH+EPXkDem+
gsikO2kTOc1qt0G9gR7dt3xVCyEtDXayeaFzw6zYeBvFBdLj0Gmp9wsR6j2DMVoN5z9EvTttkL67
kWt+RDIqivPGmeIHqysx74hjuPsrb1nhNSDGpyzX2zYxbEEFcOHWIraSSZObrDvsVLJCQ8AfaGG7
mhnEuu8f3M1BIIB6bGKcJmc5QZMs82Ew5aay0TaOSKOdmejU2PP8sXirtR7WeXTqY1zGkp1WxgH1
F1LUHSFdUdSZAzhY/TIFEM1h3i1nSdueqXjKtU0ivogHt7rEayxub9aliu79SjZD5i17w4xWj9ru
juEf6O2ZiQVexuC1vxzZOdNxK/fcZJsBvMJMi3I5c3iLY7ZztFNx1PBVvNhGWQ74kJs/VkNIhTEQ
c2Eh+VwoTTa28O+mM4SnV0yAPPZ6w8hmwPL/BpsQ/YZ6VkBH9lNwM/gw0Km3bwqRcaRqfBdF7qDB
5TyjZXfrR+3UAUUzmCqavBWBdtYwSfSrz9X2o2+c+k60hqIM6SAoMrhsSHvaqz9RvtASgvCCGoIj
UofVPtSNDhv7J3XgqlMal47CdBmjO0d5g3OWi2j/WVirfYP3wGJfMUnm/Vp9xzvBNA1CTXKDigsg
4nKHKbW7O8YMPAc1vzeXEO6EGaTIgdhRoanth5KAA5n2wuaDLbbtP8/TCME8zAFEr7Sn+GKzCr2e
rXzvp5173ZwLMI6Leixhwr0FNMmJgDuRRnB39uhQbqkZuEQae+qXZJ+ANs6iahiRX8RlXzy3cwzt
hMDeRTnVyeghaHtksVxCxd3QoClOFt7yK1r15e7U/iHKsRsmwyyrn+4Zksy/pAJLThfP0HcIEzUI
RohPeY/Ljc1cqHILUWo1gBhtjYnuAec78dUAu+EC66ryuRSdph+24+EdO6WgAW7rmq/CGUb0ELkE
XIpjAHnU6Z16dnq0AJy0KDGEj79xUk0EkGfs4u1nvAX7QnXvoQpZAW199DgUkyimRfMoKqYaUvio
4NOPxvCBm2nyjn1ewHizdMeDrYuRwn9UnkpPp/N2dGsgn0NtNIC2H+1IJMuovTupUbesNIO5oZ7p
puC8gNveDiXWBMOZ0w/WzbRwl57LvvcuIpASN4kwk6ex741y7ibGAn+Nub3fBVXU6GRFYjGfi36P
qqtIVZ0DPF/o8HrXQaNe6BCsFysGFoUEUjbq/KCm3tWrct6bbgdRc6jr66+4qBcroRFDoZg7jEyd
qQHN+GtIEGkM4RJ3PgeDB0iGyrYAgkf+U20/0JYu5GnEDC4dPcUkT9LPG6mz/zxd/d3IiXAArD3x
bGAay+U1fJtubvD3iQdkP9DBwv1J8GuezHKYz0K5mnvLajBztfKCz6XnrJGzc/bPj//uf3d6fICZ
I0Ht2NQG342VGFodNaKVNmHwisaoQcg8n9toBD1ca9UdDEWc7L4orkbTIAr+54c738fy//N017bh
HElkAEj+39FuxMX5MLb8+KIXnHTQhVldxG5KjfIyUIKyteGdRya/Do1e/ayro+2s6+i83bVAhr3R
6qPdiP/t73K/jZx/+7vEN8cO8skCH0KxS2TO9X8YnZxN3RJFeJD0PZXiFyUai0AHVr+i52Ny9SA7
NDDUWcDwQ6Df/vlNfXcW+M8fREAh9gWnAGj3m3/BYDiVZ0Fz3LUFwCuTcwWyjgZcUk590Gf//LTv
VhSnp+FMyILAvZREym8/X62iI8sdHQhi4OhTVKGHOI5hqTCpjG8+c4qLf7GC+LtliAuiE/h4wGJi
/m0hII+cejnBwjMM6N4HiEwoeB2UuNo2F2jn4jPVMazde8G/xDv89cEiQGccnFYgIsX42/bbAosx
EaUYA+zs9WRiut1ssGdXqCM8lNuDzoZoGB5jvyn+n2YRbLn/efLpk/+XuYg3CUlUOdbbdF1lIU8Q
dKV+tGJ0l4vIcqBp/vmj/nWv8TwcaHxMi09f95uNw7T5vVMJ9hoJSPZlgbKVy1b1F//8lL8uHZ5C
CGDkUnYwcHDaWf/1q3h05cUDO8dbHX3pn4RvUetcQsmvTyFq639ZN3/dFwILFO+U4AkdiJnV/z6O
VNQ8bi1W6qi5wTQgcQr2+MpojXP+zz/s714fB7WwcRvD2vf7QbkShyAgNTkSxpkCngsTTaWtEFj+
y7r4uzdIs0jAOawSsZrfXFGYGBtHU3EJ5YM7XFAeMfLFlHKVoiNl+HkEQf6XEPe/fSIR7jaD9ljs
hd/2gENTP7Qzh4sqrfUr38DWYl2fwMuxlPf4Tkb/Yj72tw8UCEBOXtZM3Z8cP/5rkawh+llZ8hM1
zD3S9XLaL3GymBnyX/1bNBbz/f//453c4fBmEcKH6fvfB1Zo1ylbeOA+hAPSah0jcTLDv3y5v1uM
sR2jHaAUC8VfbrN+9IstOn05Z4kf1g5HhdQURWgd5oZC5l/283dbltP5QUYMi5Fbm4d9Wyd9PDfU
vcwdj07RflRQe6hDJcKVXV1HU3eKNbb08vLPL/JvjkuODjzPHGQpTHx9295BYBnHDD3bO1bDoVOM
mk0byKvX1sehySM8CSr/+uQs9/nPD/6bX8uDuYzI/sME+fuNnKNRN5psKkD+xX5jMkhCPMi8umPx
OJ+UOOgyV6YO83/Z9n/3XEK3PPx5XZ7+/S3jH1PU3Wnbu8X/kXZey3FrWZp+lRPnHjXwZqKrLgCk
pTeiSN0gKIqC9x5PPx/YNdNKMCNz2F0dfSKqeKTNvbHtWv/6fsTQDqWvJIV9KYmsldTM93uppmAp
kFr+h9M9PrJIINv+V8uLoe7kEP5fydZWe635IlNnHnEdkrot7mvt2qcc/EyDR3Y4bqAyXjOKxBm8
NJqpe6tBUpiQxkMN62pQQ9etoHyVzse0Nfj7Vehh7NqwZw+XYkW5u0F1Ka3ExbAvm9ZwEOtpKPHV
9sw2c+TbgRlUmC+zXSZdOmyqTER56rWUOUPdnytUyMoGraLoNiSRdFcgUX6OJeuct8SRXcCaye+4
A2k4MEuLDlIsDdC5Y4mETA1XrJAiUdbibXyRCoXTU+TIF7PQe1h4aGBqAxv1sIMRBedEkOigB//H
tRo0TH2pnUO+fW5l9lPAwcCcjV64ph+2InYmHh0lLi8C8ICbuI/R8gVRd+YidqSVGY/H/7F3zhjp
w1ZaalXSTLNIShvoQwsp01DqBF9lKptwNbkoYFvISaAAzzpsZRCDbuA5gR0lgpH0poKlk7t5JTTB
mX3j8yzQ4KpqogIKG1eDZXfSPqY6h3J8pNQNomQnnIYyeUYzbpQDlWVjL587D44MIAeBBB1f5IxD
XH7YNXJZqp9peFJMPczVMJUrB3nkGezw501pBl2y+0Mr4RZpLb6SzL2lHzICqbKoxfuuifCi8BPy
q1EB/3iu5y7Gl69OcjjDcOgRxMM2/PRCxWseV4+Ee7KiFDzFArNYF+MwuKdbOdIxwwTkqYocprq8
fAf0kGn9Ki55+lslycokADNkDPXaNNrAKQb/nNnPka9Fe/psISnjI7KciLkue108G+8IyM9s9BvS
uuYC8+UtHYMS/nIOEl3UdX2xAw6cGX2e8roJSoOYGRE3n+oIGXDS5vTwfd5qYbRBsVfxKbEolJ+7
+8eNLujlzOrxjbY9JZs2GoqlH4lAtu5SkHmw3npUtEp2XgZENU83fGQcAQ4R69MUtlwUQYcNW7VO
AT8VFXabiN6tOVDNVUfxeAZl/PnaQ3RNpXYPbx1TopOHrXh6AD5rRoQqOPMhQwc5Q0lQ/8DlvLyk
nLZz1Cqcq4Wizj/ji3JkYnKbBICoYb3CU3wxsl0ohmWJ34qd66r/TH2T9jy1llqvkxwmia3HaKfW
Xx9TNi84iRwqMpv/YW9xzwTuBcbQ7oJGuI40FYR5UfS3p1s5skMicoApKFPUZbESDlvJiwFegInQ
zErMbEPtpNfMPACDnGKSpNqZlXDsC+rQ1qBNWqIJiu6wtVbBWAstLK9fcwg3ka6i30tCAbi+Z0RX
WeWPVxqhwY3CFf7xdEePTVEDHCSeJaaEccr8hf9YG0ZIVNzXNSoMEE/dSnClVjmURud0K8fmCUZW
3Mw54xRuyYetwJUqFFngU6V6bNg1AokfygCqFI1vSXpOr79+wJnzgx2cLgR9Q1v0agLZklOGSAlR
GmjoL1WfHKhOOhhtGTSuM8v8aO8IKMw3Hf65fBSDwEJ/CgoCVIxHsQImw+Rj6twakm2camJ9P1Fi
dC4MeKTR2W+FJxYjKsG5ORzSSUYPXUwU9IyYv5ECo1ZsRHCfA9Dx09Q9/f0+GaLw2fBC0WXujqLE
R1zM0CElCqSTh7AtVkK6CrtGvOoHwGFW2GRbzyRPJIVlTXKXxDcCXXJRtj8aZP9S0HhnZtOROTtv
4yZMax1uxhLzG/SIM7F9ypHXVP4Kh1xUfL587sVxvM9/NDP/Gn8sjUhvkk70sLXxpmnQ7aqdmVp4
QKqakypWc8PcEnZiTzLNTCDjFgnIIaEbTex2IvHrG62l4hgh8gSCwastroY5DDnPUOkyhWMQTRGs
vitVGaMKE/19V0vDmSl9bIiJeovsfximfHpZqvqEUwQARtvQlBLcGoVDxpj2Z3p1ZJfl6sTfD/NW
mSmqhyOMOFhNhpYnAuS88sUD3eyWpey/4qh97pA82iGeW1wQOYhBiR82BYUZbYDEUVzhDu56FaJA
MjTBmaP4aCvUkrANUCTBBztshXImr5DxQ8X/1w/NNXQitXV5ZFH4fHpBHhs5nm/MfSLu+KIs5kPF
LduklpWGhEZcCwjSXSPvjLuCQuGH/05TGDJY0HUNOD2HfUrroW4sgY9UDE1xY3pNQDrTRMmLoKiP
vv03GiNcxANI5IWiLz4TFJuACzB3wo4Mx7rF7WgFnwgISZOk69NNHftWXF44kyAvm+B3DvuFjEnV
65QQBjMzvYNgYV7rZnfOrPPYNg0JmRXLSSQqSz/eLOn0MZyYd1mNdNJukYvu2Bz7p4DQ1LpoKfI5
3a1jM4MoHypFzCOZinO3/9i1lIZa8VQnZwZGK3Oiiaq4KsL9C0Or4MzH+tw3nlncNwmZGAQxtOUI
Yrua1Miq5yJqdD1eeZeb1R4Qnb4Vq7A707EjrZmYURGQ/fCVsZattYqAjTi5dK0X9L2fWsJjZFGI
QXhruoXM5525An6eH2CqJcyAONXZcpfR+1DU0ewLObXsJNRfirkSIlXk/v705zraCrkBlvGMdjYX
B6sgdPowAWVC1AZ4Ve386hoV5zmY+ZGxm28mZFgI3nPXW6xhwucURZlI67Nu7G4lyZv1ERT77tW0
17/LpZf8/nK3ZptEkVyEooHIXjSo6EkV+gG3dMBi3J9T+VeYGV80n1ZZvfNei3cB+RyuQIvNQhZg
TGRTx8MnV4Dn1iBjCCurmYPugro0kW/25ZsH+7rGsxWwFhc+aR7nPxZX2RUU3nQWkr6kbC+NKfKu
xLZX+i/v7lRViHhO0AS7+/JSbqaIe1B7xAAxmnyVxun7NOvKKj06Z7D1afrhRcLb1CBtJMlYkizO
EQC/ldCK1B9K5Ri+pLlQrOImOBeYP9YKi5YMPscSt4r5538MW8LVf66yRShUJchSwkoJLtVQS8+c
vvMO8CeLHUI4eWFRJlSnMMmXmRskp+jKDZqp4l4p7TgzAe30Yx8rV11bIAyMagthHlX47DFwNMuv
5+E4TvANIw/OpsgEWexRsMrRBMwRPKrBTNdS+vcMnfH2i2trbgRdAnlw7hiU9ByOZkR0fdADGoHv
5F1QBINQRvC9M66d88ZzMJiEVGc3EoJ23JlQYBy2UoVZXTW1/qOlALnIhTs93Kaisc4l2ca6h2sU
FWW4T5yZ+Z9CNXOrVDURNyaigW3oYavIE0EBD/qPod1bgXmZdis595xEj9xpej49jMumCE7z3OWx
PUs7MIJa3NVCoBWTZY2UHOuDfw1KxXPaPu0uBPjtKzP10KdxZrunG52/zZ+j+tGoZXLnlVkPnGSH
/SP77EMBptGASqce1YYwx0SBJzmUk59TSiyX3bKxxbLzR8kwYdVRG4qJ1mWQUc06dUqy+nKX5mg1
BW9EQLn5LraQKs8xXNNmgWPgoaOnZvDOlFDXBUPjnVngRzp00NRi9DTd84yppCkKH3uqJVJvA7nl
qxdDhg0BAobjvOTnUPUinta2UoDEH/QjIWZt0xM+J7U1GevTw/a5LxxZlFuQjpnDTNpi+vEgAQUw
8HiEA+rZ4LJexFh6+Z+1sfg0lE9MkaZTaemFRcF7vA5W6CnPnSGf5zQhCLivJmPF5icv9qMhERrZ
n+C05XWn/5IGYBEJ1b8ztMI4Z8n0kaA6XEBzYxxU8+WCvWkxBXoADOrYkSaLoYi/tGKF/L+mlGcN
2z29tUz8PrjTFReQZWVnCCN5B4I3+eIOzHbIsTw/x0UTmJ24+CXSEnx7GhjPVkipQQnD0Rn0+Nyd
7dMEmRtBY0GKUCa1YCxuhilMGRjF/ks8lqm1UkpF22eZOlqb03PkI5j/x4iiuOE/c/QWNQeGnuZi
IkKX6cg0CahvW+SM6P2kS1hr7bXW+hqLWGiohRo0ShepeOpj3EUoJ279nQbdxOF3OzebFt2eBUAs
Oyp0eJRxY7UWV6wqM7O+KIbenhAhX1ZDDAupVpozkYejrXCtx32WHIe1jMwrnhHGGbd5W08pcq8Z
a7dNBOlr+9VHX0g6zUmHOY+y3EmmHCsIOQvYFQMcRioqvy8VcTqXnFysv49WeCojHEHcge3OYjaG
ZiaD5gNBQRlEYs/KrYsBTMI6pH7uzKXg425xOFl4gdEZvhGWb4q+2BtVNQUpPTJuQVQ9thQQgeRS
NpMXb0Ehb7W8+tGG/Y9WwolH9R4yrX0eyG6PXCvLJt7Buz8XCJmvIYtfiBufoSAa43HDTnp4oFK1
QeWvCXpflCpLeU/hysb7rCaDetuXuEKt43BK5XtYc+HbFEK5PiNPOjKRSF3xbWUy3Hg3LTa/Uhrl
YJxXT9Dowi7mK11yCW4fTi/SI5/4oJXFovCqSW6Bl3Y20jYIxHqeu2ieC7cMosQ93dTxDlkWkUYO
KG6AhwNaUTrrZQlztp38YC1bg7AuZBhWX2+FjRxbeF0k8bF0nbNwb0hAujGP8ij6QeV1fS10gn5/
upV5WJaTwyDvMGf/OKGWsjjEHH7RpVRux6EUbQoAyvDGxITEg9wWxV7pou7b6RaPTUeiBiJ6Lo4F
3gKHo0fVdib1KVWLCkG/q0HS+ldsFoQdVeTabQqkDhKbrt/q1M84p1v+/N1Q3/OOY/1jNkrS47Bl
oSeLI1QROBBTLa+iOMu3gVWfS6x87h/pKYVUEWkqkafc/Fv88ZILxLLTxSIdbSr+7kVde+1U89Gb
9H0HEAYEbLM11OprShn2N9rU5gQ78g6THO5hmxQx9Tzns9EuKyP130Kok51TSEqoOxBri8CVW1JA
2zoDlnPmc36eQCRUeUoyVXlOcls7bBo9TmBZMU2bOkpqZfCiVV4E5Qq3JCommupcRGP+SIcTdm5P
JcXC4w4d0uLMH6XJU30ZvE7dQ1KQhzT6nvi+t0ZKHlE3aRRb0MbW9vTM+by5sG2ReiQEj6GTIi/e
XMFEXdU04xrhIwlOLOaCG6u1tS7AdX15c6EpBFbUl/L2QXlyOJ5QiXojFUDukLMCxc2hRjF01sz4
kNN9+rQaZlmLNLuzEdrljF/MGWGgINvUKODQBoAgQgUoq4gxXTvdyqeRm0XvNDEnFchEm4ttWUko
5jPxKXAo5ixcSY3fI0Nq3LRMujMtfZqIHy3xHuZChC5VUw4HzvIQM09gsyhlg1e74iIHezrRA+0X
RWwm+LYiUtenO/dpCD8U/Ro9M5EKEcM+bDKYxkCErQSUdCzbHQCU1KG0KHO/2gqRElLtJDKZep9y
eeBJu8goKX224lpblUFHaainT2cuuct1xWUFmYkB/wKLF+iViylOYZeEeRTyktbzRByMwHDq3Fvw
y2OntizlXpCNM3e/T00S0uWRMivAkRJyQTgcvkQylEGpqRIJ60pyB0DommPljXArgWi6scxmBt+N
zer0cC73Z4lHmMgl42M1sz0v5v2QZCALMhyl1DtvU1L5/YTSdu+daUVaBIfYLQ6bWUz8xlQKK4ho
pnO5Adqoe1ffJ/vt23Vg39buK5cHG9rfmTXw6fK5bHUe8j8On1HO4qQOaZWI7zrcSu5j6kz2u2cX
tmjna9kOzvTz3GjOP/+jQSrjo0SY/bmmNdYcDtw+J3OKMyvg0wNs2a3Fpm/hpsj0pJXe+cmI2m+Z
vf/tPDydnhnLdPbymy2j5dzoW71MaKZwfzxlLr4r9q/97evpVs5MjOX9Jxn6thNjGmnWod06/Srf
KFeye+7DzNP4z3NyMWTLdLgq4B4TkHWypQwac+ehX8+rdt/FRnvmovpxbzrV1GIdp3VWG6A+a7tc
QbtyiKU4eAI5pqu7r5uX2v0GF+h/OCO0xdarhJWkRvOnuipXP2Pn8V3bvD49KGe6dmSH+nOvWCaF
TCOqzWxuxdSeW28bQu4tZtvNLAaScS4P+vEKPTWOiy1DAfchJ/PiHZ2f01rc4Ke1qtfBdbjz7GRz
9rOdm4iLvSIyBVmDvDXvUMAMbjApcI01BmjOt9AN3d/UmduwhOzfZxue+3Gqn4s9o/dTQPolDSsP
8r5+yq/LvfLTuyUcVo128To+ZvvwRrnVHk8vvGVg7NPyXuwisUrRKfWY/9nh1OGwtgGkOrDszs3O
+bA80cNljp5QZaJWc0vCVnV6hwIg+824Mvbn3hrnlt5STeE3Q6jnc0MKXxF+AjOm2+IB5ni24RQr
zL1d0zGdczLsc1NVlw+3fUoQklGap2q5QiPvAE2xn6AC3+A9/Q3Q8O70l/u4fJwaz8UOM+h1QHk8
zckbtHEcpsJKuoaQ5mIX5mgrJCv2RWXvcZuxx++n2z569pBipCJgLrxD5HXYVUAxY6L1tN24/Up/
StYEUtejG6/rnbw9F9o7em34o7XlzKljM83EedvGLnklsTAV1+KcUB3rInVwHryrbwFxb6qNemmd
GeVjmx25A4V3K2o5IqqHHY0gXkdjVdR2BUZelCiYhXmlju9tVrnRdOb1sTyeuIwTWERmhN6DbKS4
2Ov0JpS9IFEnR1AaZQ10CTyzVIWYtY3TmdU4/95/Th6aQr6JdAD9NZLHZfAvMWV9kDssuDyK3C9y
K8vQ3irJF4+KuRUV1RSvASLRZOYOR0/F4RpjSRhKDQW+N9ArjX3VJbUjjnJ6ExVp+o2SS+n29OQ8
MooohmfdNld2YuHzz/+4feVwFqq6wPQR58piBeCVk15t0ju498mZ2fGRuF8MI284iXwgjUk8sQ7b
wtanmixDGB0j6zLLAZ1Rf4MoB5ip0nIlfkykroEcmxoAcAkd14INcDG9TaLRe9KarMnhD3RdtytT
Xb5Dn1JiVlSFhWkXIgZMp8dleSslvcocplLQoiqeKpHF7BKgLIW4uQ8OvggxdGBFtnGQSF+IYsMQ
6IvO3I+FzOYfdsPqdNOfP4nCACEus5jbaEEXhxv4VaEfKbJwqsb8USK9+NZAD7oBmXlO43mkJZmM
oq4jGODVu4y8+PXsU2fJEzy8GQcSUKTk5mME7pP8z/vpXn1eQ8QHZQtxGyFCZsBiE/QNcUhzWFSO
AbVm1VQDrkylf+Y9+OmA5rN9vN0l05yljp9OM3IlSjS1neMJgWcP2IDaUeorduKP6T5sp3xlJF6y
ksVIvSJ2krxr6Sid2S2Wl5OP3wHVjM6mQSxNXUydcep6Py+ZySYAZn3l557woMYiij6rAVuzgzkM
deXLozsX66OgIrMzq6QPl9YwWoEexTjEi+A/nVKow61Vi/KZnh35hhbS5DkSj+oNpeJhK37fkWgZ
ow4iCyacQIuILuGAfaaVz+NHgIyOSMSvCCMssw3xqMRGg6zDCfsiu0rUWnJDAVBMD/7TTdvBW58e
u0+PNoaMDplzfhjlJcUIh91SMd7JGsPA+FbqOnyKBGYLl0g414E71HhDg47XuiFa44rcvVaQDd/8
2vJNV0JaMK2jQtHPcTE+j/Ssz0AyMZdjc22Yf/7HtiyPYp1gagtofgr9fZQL087D3OXMY//zJkef
QY4w0Ij+8JI5bIUCYnJmo1k7GM1mriiCz0mgA21FUxNQZ2g9uNmh7naeUP9b5PW/3ob/7b/nt/+5
7df/+g/++1sOK2oWoi3+67+uwrcqr/PfzX/Mf+z//WuHf+hfN8V79tBU7+/N1Wux/DcP/iB//7/b
d1+b14P/ssqasBnv2vdqvH+v26T5aITfdP43/39/+Nf7x9/yOBbv//z7LW+zZv7b/DDP/v73j3a/
/vk3Ic8/5t/89//7h9evKX/u9rV69dvX8dMfeX+tm3/+LWjqPxBCWpTYyaw0nf//+6/+/eNHuvwP
YrXkqChi5x9o1v7+K8urJuCPSdY/KMIgYagiiP744d9/1Xn78TPZ+Ae1XyxZ/sM/2e3//r/dP/hQ
//Xh/iINfZuHuJ798+/FoTFHYqkDpT4O4fB891pub3Fuyr3uxyvFTx4yScZoWElnILBvnNkIzrQk
Lw5CmRRfI8NZXYmBdBsQlcJbR7svK+9M4alkGov1BnNW4gY0l4/N5ZOqtlgJXlqXglUrwYp4t3FL
gUHynhWjtyKBHWyVIDAfugHW3hhDa1KautiGYKT2sLiMa89oNVerlMTVijj9bs0eKsAe+30H0fF2
wlUcqmmlXQZjW+0sUSjAP+vGQ9ThVQKGP4T+USMXmVKL7AdHZHNRdIm514c8fklkLV0BfLYgDZZE
HCHfFo0rdpWHrVEySM/e1OHkxIb5QhVFugkUocEVsscfk5C5+eaJnvoD9mKNzmaqCvw/4sGHudCM
l4aXNq9GnvwK4i5y2JCvO+xDLkLZ4vwAZiq5k9JEjIdhQMvDr7VMleHCrKpka0qJbsdNKHyX1MC8
1oyyB33XNWsdGUzoDLUxPGWGVm9C9gXKhU3ZxvM63FFR0WxByr2KecnDp+wzyF0gd59EPZdeqzaW
HorGx/pHHOIGov44viENyRNb7IFwT1rfbgRsFHwb7lYH67SFyG+FOFJjex21NxpAvsbmVpj8bDC1
dLxGLy+DRMsjp27F2I1ToXrmQh3f497UPxpBgW0ffBtXFiadN0sm/9QnRYD+CdwWAy0smydowZdg
5E1XCEX8KnuzffN1OLhe4EmPglK0AgZ6HvH7sUmjSz2v4i25UG9Xhaa4kqcSj2jKSPYUDOACTe3l
LZ533k6CkdfZEv/jtk1FQXKiFOfVKh81MumRqmOzOUD0T+RuX3R18zCmWonNaAr+0q6D1NhDPAxe
fEgJkj2ZXu5Q+4SFZhAPa2USlT31INmr7Ne45+ZNJL91ngTZKU7rdtt7ZoPVWVPpdiJX5lYKsba1
y7oaVwhOJFdNc0z78vAmxDuxdsqp/dWUdb5PBwuJk6j39YzkraT7RmTPbjkzLiLP13c6F49nMFHE
jEF6B44Y4z5lZyUehIVM/jxKGgD/uIrs9A6npVDu4GJbQmC4Sks6AodHJC9pOLnK2PVbi6TuU4N1
561c4AIa+BjIennhfQcbEjmSHOnPFLqJexMV95MmdpNpl2XyYxRMY1XmRrGJJvMd/6RsjX+58Szl
uuRqejM+hpga32edpl/qnWp987A0J7Som5vap8bHaoLsSmT1DZh9SeI3hUKkG2wmvWu8xczIbqYM
exBPE904hy4acujdDHDQnQnTggsrHOI7QavrZyL3RnMHeA6jLIFfo34TApXSZTzj02hLllXM1z2u
HaJrTBZ0P/gnWFjdg7VWyo3fyWW5NQdqae86UeYOUrZCKf7KrKQHRd91rbcBLELFpKeZwLLJAeb5
VSDW3jZWaiv6Fsfs2gjREvEXfFpMoHAc8kcsTSURdhtoVf+KTZ7xnvwhNh0sBNQfEwaijTvIeHSs
szht8XnzKBDa6zi21rbum7dik26NCB3/BtIArlgVuIbenaxRwDFb45d9NY2xfQy7XI1dDVN3YzWr
Ba5Mc6qpuRwRwe8DrffyfYaf0Hfc3dVuw1VzeMVRRMOIW61JUJVyPby1Isa3G+RfylPfepaxj42g
+Z0W9fggjWmgYAaDN7OTpbrQOkYqT8GuEoRYdVMD25ULGPfkBzEDTO6pCjJtIfS+hV5cbcQCOgry
acHx6uZSEyvLHX0kvlVteC4SXA8bXA97J8tA9JH3ex/DeowHmXAZL1DggRU+dFH0Ww1GgH5FgCFg
aRWJw3Qa+BcL07BVIW82vqbskVh5WG5Z4gUuY+wXjMcO8cU7vMTusgTnf9sUIUGSpNXw5tFwqufR
ZzP5H2KmV44rYu9L8VakvY004GjcBNZj3dY3la5vEWWaBW2Z4jqlHrDw9X3om91qxGTdnj0pb2R1
fGrnMZqCDSfQyiyrCwN/AZ1qurQwLpIhecKI8VnLy3AzeOObVkqvCkLJCK68VHWXkl58M2ElfOMc
2pQjxSa6j+19VWl2UlKi1/bUHWArh6WQj51MlmPIrmGCoU9P8ciysT3fdwtjwvq2uszj+IpTctNY
1e86lza5ot6oWMjDu3zATO4uU6A+IJbZ9LqyCbGt+NGyN9hp4NUuj8md0c2Wp1mtXneZ9ztQ+8ew
am4MiUliZXcUgwHBlasVNM/vM9fewSEZuGvjpWu/ru/MgnnUTVtDLC+CBNPb2Z9mioK3QbScooVE
a723BeDXUrPcYEqe8qLA4k+DiB4nvHPiMIG0qDhSmV1q2vAS6gYWWprT1bwYcvbdWFoBkrbVpnmt
AMSrk3QZxOMNIK99hZ0ABf4S9yNQ3WpTruuqXxmRcdPUPVU2on7t5zLnvtJeIQ+XH2BfrAgQbbCN
e0z9HqMRrcqv4P1uUzB5jHi61fBnHQsy7kYyvniagL+5nuz7vlmpIBOxQGEOe7kgQ3m0crfPBXXT
QuxxfWqA7THDbFnqq02UQ5rnRTnasgUnwkwEm/fshgr92UKsusUSovwuzbVahaJWN9A+bwFMQBrH
biK/TCbonDI+OuuuDfdq2FkupgsNOtvkMdQaDQeB7EqvBB+nvWzdTuFOnMwLrQ5ekzz+hV6/vA9U
fzUaoOwocdlHus+KUsAu6uGDlZoXwLaUm4iHmWP2grWlATofwR3xRreoYNIYGMCvhcH8Dl72XS1y
LiiocJ02pyR+DNrEmeq+w+xYMu5kIyquQzFK3STJEbGJ1XVRQAsaLKG9E5vC2lm59ozLG0NWjxeW
EXlrPRF3JXVdG79omvsO4tcaoWG/TgVva01y/yojf8AGdTL27djfemG2HUXe32ol450paLsSo71t
2E+7yq/hfRgUY3PWbwHtzh7K0lU36XfZ0MfbSkZYZ6lR9BKLphMIxXWCpug54Ebv9LOHRVvLm9Hr
7zNcrdymDZ8bS68h0wXPo06LPQ1gLDzc1V34lEv9PX4IF7jhQl7HRYvJ7W2KXpavJUO46g0L/rne
IGNsgodhFDE27XY4Ed1Zyrhvw/qSCOAw2JleDa4VZP2mzM0r7KGnlSmmP5LSv9DxL8mH/iYvtWw9
tijxtOGxGKXfcdhvDaW8p0jsKUn0e97216COL40kuI2ttlt3U7vCz1KEtdoq+CcOb7oYuuMorNTY
3FlNta37aDOV6qXAckWFh1daHV9hD3ed4LSxNs3wOu+kn8qQutBnN7BHsOaEgwjk0/whqeU9YvzU
gT50E8UzSFVZy7F0U8HrdkSMoaUArStM0sdmEn9m4DLAmJO4Eqh8zJNcYMr2wb5WRsKRdNw35wqk
YcAyMckqO4C77mBnWXEuTZflIF1OEWu9rir2QgIIdhhqyr1RNtcSP7RNtZW2TYxl5FCBPC8KBbp0
0Rq2VcjfhFraZblZrMRqwnVZ7LDE7lXZESr5l2jyEWPcoCyBoCw8grcC8/O15rc6gLTZyyGov1FV
+QAMEWZ6SHGITFzSrsEPBFTFV+GdVpWTg/TJwkuF2B4Gh2SJze6tIxLlZF1xBQtN2MM8Xk0sbaaK
9Vwn2Y+hwo20jqaHaUgIqSqVaMcGh1PdTOW6gBG8brrku9Z0KJLz/mVMoT8nnDeGLjG2BVIZQa6l
LZ4MuQvaPfold8ZPuUk2Yy1cjFX+6oFfWA2yd8M2tUKGBn4BcMy60GcncV0ikBLo/rrCpMcu/e6h
yg0Ol0Lf0X+6omfXUVi8A964MEWPQgh9GB0R2zGcrzxgbn4cXAx4V16JkYVFLH6HdiMn9YXX1eo6
bwZhNyVtHUFmy7MtsbJsk096hFmIWETcWf0S+yAFD4x8fE+ntnDjBCPrTMHTCK5CtpKTstw0Xotl
KypRSrlqcXiaknHY1xgcvoGZj3Fxqa7rOiKAj0/iw9Smig3YPnP7wJMvsffhISI2evskZgZGOyn3
YzGt+59ZJZu+I6eBtEqV3HwAI8INAKc+Z16LzDrfx2TI0vN3aQimS6EINWwoNOu34QfdpsHIAJf3
NCrcMYwLxwzixlqZtTU5fpcE9wHJi9dYTIZtpSpXE14j61404+tklMP3iJKLxlVgqPwQdEtw2g8D
D4lrNUkID8/eurR2mRkMyD5qEWvBVsIGPBpkc4P9GY8mX0rly8Abon0jSqGj9mXpZmFDraipd2u9
14ZrKEjNA46b2o1CFcZVFVsv+YQfadiIWCgm1ElSOdHwvNF9LGdi5mhuNfkljH5rQ5lXfInJmP5Q
jfjGiUqrXWPUCLlZTjBvK6vSLYQSW6gZv5yh5X/CoQVrEzVoeUSNRX2l951xUQPiIrNn1t4dlkgp
Vrm5gOtKyHLqyvZ7OAbyBc6z0h16tiKyrUCJrzBRDR+F2eTF9kSxLx2MWOI1M9Z4mytWV1i4m98H
ZuFvw2irVRf18k9kcMmlGGNO22KPfhGkVRiT20Dih6VIUOPj7aNbtTXW/j7ue38j+52xxdi8udK8
Jlklofje1qWxBvfcuOpsCxNhPXJTWlL50E+y4I51z/UslXaBNuF20pm/OtC0YPA5h+rJ4kMPcuUG
YpGPF5o/tfeVls5RDSMayk0dyUjLhvlL7UMVJrfPAgu4Ncm34K+jcbwUUxmw5++sHhUzXyHHE7Rb
gxDh2F6JahlKvVvqU0wZfNpQYYUJt47dz6ocYzyME+wH09WQGEm+ygdBuqorzVNvMVaUvjdqOqrI
BCNFJb2U+/epOl5SucPmmvb1TgyQKtvg7uJNI5fm92zUoOsS+cQro08p29Xzlc5vz0U0UNZ4dspr
CW/iy8KUgxVwqNo1h06EqVK2K81MSHuWVC21qa6tKbzrt10rcj2ZulWl4FfO3+HmhJbXcZoZhGAi
IPGm0rjEtcxLckImvjrebUmCyZYGi4zxaA2bnIN/cqIIZXhv8LniotvQ1WGPML7Y8OR/GDvqKfjA
5s4bQ93uqKqPmt6/iurhBQb6ux4O5JaBzdqd0girDouyfVB4m66rdgDjuLgbPe/9oWtsK/e7S+Ds
eJBMkrYecGVfYV7U7ps4rK6Kxuw3GBwnF8GoJvswKiWumIry7Fn628CCBjSnya4qhtk6T/R2FXrt
uMoz9dGTuQWPWr1u0ffypJBxcCgGnFSMxtMvGoyEMHwUuquKFNyast9q1+SaTl7Vkzksp0G4btOV
3pvSemgQsBrFGNsk8H5aVcDUUwfRSZEzr0epZGWNcotCItDvEHVeVNqorzD+vOT30RxttGS3YiKV
dm4hsy9M/G/C3LhkLVPmUxkKnpsSI4+b9U1VFNdDmFu7QBebta8O1r60egl1dDNG32tslRTgRH6/
a6vkZwH+3tWTJl5BcepWtRnnm2Es1ZVa+xoUdQUjyL5+DccpWwdmljt5aArrwPPDXTCZ5U2Zt/eR
72NYVflPAObxoqK0dVWV44+hKVUyjZ23SpHqb1nwxtYf9HEl46BiW524zlPiEF0mKc9jmpVrr4MG
PxAosHtTuYYsO16XRDFdnpWpyxujvdDiYXKUOha4E2kaSHUZwjhXDieVmJm+iENBVQLgN3zBu+Cl
9irK8e9Kzy4Ck725n9LkOhpG8yq0vBtTQ5+lVXL3olhCtKPmkjoVoFu/kbFiBYdxePZN69gGk//D
3nksx42k7fpeznowB95sYaqKVfQUKZIbhGzCAwmTMFf/P+iZib/FPtGK2Z9eqCMYErMKyMzPvaYW
D92o59fQFrnVNis4KL3ITj5s6TeDm/kKOyZccRvp3XDHF5Ej/WG3RasSIsGEDZ5XRUuRm8nae86V
jq9QUpnG8rohwpgMrr9eq9JlYr0g++5h5/RVS9P5AbUpB++OwCnemOWWCUz5FD/0AYBSt2yJNEd7
N7Tmh1Od1WdTX72D3o86spBOga9Br8lI1Jr+7MuJaKlZeM7UzfTUNJp1oRjvkrb35GehCYysmaHe
FHMTXCHtjmimvRV0NosOD26zCLos7LCcv9Vc0NGYHb+s+KZcrWlpRQpB48jBCy4GdYom+Vx9MXOD
QNxiWDLV8gX3yltDdPqdaAediykgLQOvW2BCbM1VHpdr4L2YBWYVOeJBxyXotTMTy2r3OqjpQrTP
AS6TOonj0qxLFqdFa5Mtorc7Y/KFP4SF06ezvbIditOATXuCX6SJkXUbGKGpyEEzjkfoKHaKTaY8
GO+13bYna8RjorA0yd3R3ruLGiC/1v5hKgsnLAy0DgK/c+9xn61v7d667TERAHHpMbwLEGG40rBJ
Gyvj2fBzmFpNRiXfOiSAq3TwmoKcvLAl/D7QQwt/MWt0X6RmDZhFgwqtt8NGmYgq5FUwNRjTdm9e
4Z+K1Lq3Vv+9XtRXcimHHLdQRzn7411mL9/tbrMPhT3UuJt51B3D8DUTczyW3Xolc40qT+rjldHP
zj1nrseWvhyve2L8qS6MIe7yaj1lUiyJ21nlQeSept+XZlueMQK6cfL1syXXL1ohJ0q2eX3CWXl4
tGc6HHIUYo2qvnYTczTvOiyfRGgvsx/WO1vYzufLBOn70DhN8Dkd1uWzY+2+uZav3bQT2XOVY/GI
TksoICxElb08ucp/QdHy0hpldajqEpl+hxDXCwSNFvnWuCsmVul87NRy9rzsRNYQ09G9XuGBvcuV
QFpmekxBdVLe9DT3eTLizluX26PbVV1EC/7gFPRCcr298Tdlkvw2seUUIx5pef4w90NMBzzu+Uet
w14sJnk1N/mVtzjYWwSvQa9fitmJOts8bqI4C2mf/K3+tNi6f6jyGpOr6TS13JdB/jBo0yeVdTil
TlHf+ieaqodsqZOJfkhQq7MY8rjK3MOcGj9GJgSD4cWrC6gIcbN3GHpxPxtxZRBtt26ITaklLdZX
+HNunwuvPm1wG50MXL1ak45Mvaq0Sy85vU1wsTzjUKPuFdF2OCx4+rAz7tFoOARO/dLVmEbn/dsK
oWmgHTPvtc0mzqLJotrpDhyrg40D8Juq3QO+tE+uBIbbY8Rl6WZwXuGtpBgAAltKKntiF21xUMrD
WuKaWgAW8Gj9uybxDdbQTP89FPX32urkLbpcw2k225iocZ7NuXudLetcO6ixqPnKzgjrebpcCWHF
WWuHpl2SIzTqemybI5UpezW1rptxxiUwY3I+RIpPWor2rSv6WBRFRPyI66a7Z3z3io8Qxk6CoK27
17XTPGJ1wKHWEdj0mt2dYTx4rcFYwOBlTFHhudeLhySYqyKaHvcoZFpoEILGzBgcjZjrway55lHe
BFifjmN/Ls1v1owTUZ4flry8t2f7IjGOiodq+OSm1f3qZ7SXF34J7WeqncBUh0mIawGuPurz+gkj
hJtqpf1FRLfwKdrQ1Y4XCEthM1sPIsPKYwve1xoLdA6fIHjQINVOi1kklrWZkesuOIMPN4PfcV/4
N9rUXapB4rDFWdbaqybdPdI5Y8EyY6XbzXhnEuUfukpcQyZ7n4fpfhVNzgxhPJvFFmWwNR7prEPo
6aq4TacxcR33ZprsBRuWvYMJeKBp1fJglSZ9bQfTtG0s7gn4D5U73vTklJte0kEw6a3x7Uu1kO0H
40U12aPMuynsPXXpKuzKJjqx1awfEds+dLZxWeqpidBNbiL6TveNU1/bVl1FrpgflbM+ZRWI2MK8
5JOuosYa5mSy+gqbX25T7BhR5Wyt6TDm+inPcPiC4nCmuE3cwn63/NSnJTG9tfb00ttcnWg0bXE5
eBfbXD00V/vv+jwRXaafS7Zc9Wge2ZiZLE3+pjLvgZHRs+k0WI+t03tlqcvuJ3jFMOKTza3VMRxk
yHkzBtnXVa3nTAWHtHDv16A4CR9S6ca0x8iDLO7T4OAZ/ePs0FUw5yCPcAq7SNu4csr6mAbOs79p
dyBhhhCUgsAo2H5CnGuI0n6MbFHdzKr+UbRWuEjz2C3aHY5LX4JBaRGNF3x/qPz2Wg5xmfOstXcU
J7Gllxenyi5psDyWrnycEHSMMmc4N91wS/x7b/PAjlzDf65EthxrcyR/QjVSMBaM6q258/ryujen
8phq2+fAATpSL5c6mO6qDIftcUv1a3/T8ydDUIhrU7HcbhtjudlvBZmGMrEOyutPZQEGC7kFLSl1
TazhSql1lWGkdOXhHhUaerlez4auQlwdb7s+H08+FgvUorK6GlbpHcVi+7cVd8hplJ7xvO6DQV3g
jNBgwbaGnjmCt1hsGZlTQ8fH75vsiDiG9QqKssBsxwu2S65bxg20vTEqR/AvBwx0sgSU3p4C+e6B
STJTZFmVp3Kssqd6S4uvYNWKe0zYafuUAW411pzq8YTi66NaIUhaXqbzZfJAnOq01H8oBfsu1Awc
eWWQ5kUk0g2Hez37WmVL2p/SHG3osC3E9KbNEga0PbfzvSGnbo4W5DsJVmZpnvjdX6cqNaO0bvoH
yfjwhBmZ92TlwfYZjw3/rquVf6tBfW8jGkd9EuRiiwdl60nWV8s9vUPrDdiW/j7TSj61cxXsxsBp
d3ClnkYFc7gqyRHnZcwz1gfI5fOj5M0k+EKWSdoNW2yYxLBmEPmXQCKfgqnAFLs7bIaxukU+vnL7
FONycSYsk5knmCR2afDopKgbhiBu1qQiuchxwjFBlNIm4WJX842NEvuNvzou76gx55eqSZcopXQ/
K2f2v2R1QHw2aYNiHmvjyjepeEZz71mfxiKcLfFDlESBdl3xRxtnAgAYhO40mM109idqojkfvhdZ
9u6NzniX0z7AOa2Un6Yax8/QRvDhOljK9mrdpvKpd+isdnNOV4bGarz1hhF5rYM7O7MUJPADnkQl
mErSQXW87WvDcHC3Pg7mq0UbqmM3YE846ihteL7sLrLtUY6iT5agmRLbrXHb0nQ/LPTdHgN9Ky/5
6BxBJjwwG7Ies3ojD5Y9f10HhhIvftOAGdXk52VYtqsKD6rEHMZmiMlhVeKIio56vqoEsyb6Zha9
JoXmw73MU/8mbT3tdm2z1g09tbQddqoLrYtWVXeYsDAza/AcsvtlJnbM6R5NgFyEcyem23zAgXpy
jOKSZnbxoLfeOxoA8kADaDiI0q2O5E5BpHlOnYd6S2CfxDje6spr8SBEoAgPjwD1apxDg6dgLKES
D1M7fN9w+enxnu7rA/Zr053f6TXlmttk8QQ5/KhwciXpJ32jxvfs42YPPW6duJSR6GWCiwY4l32D
JbB9Hnwxnu2yQ+KklZtLpyPrSnWol6WAX8pdEmNKle7u4739yeiE2eGmjds5I8N6pvu2BXd1PWHW
0q3aSsY4rrdLOTHWMsT4agxGfSpVnsWBMwNSG0fnJmdSx+/U3NsuHbzY0QralM6KXqZftGb4D1xu
R6dDdyVRgblm7GWhA2AdREop0Vap8Rq4hZu9ogKAhe6SMdqKPXfRrat/jBlaM5JZZCIUemHMN3xh
MBwbpX7rSm8Yj/8o67IYXItGRRHgQoaXFTEwgk02AaHt1uxFoAv9O7uNHZXzJ0Cxr6MuBMocaDYy
6yjxfQAIqULYuV3kZeI0fXWHAfl7Qcpwo0FVR4iciZGDoelvMHMf0In/WpPxnks6YJORgcH6MzIP
oSPgEGVQJOViDlU0LBRYjZkZ0EMZe2HzWn7+Ezzs3/irv8Fb7Qsif4LyDyBtD63QD1BAm2La0Oyi
TEpvXW+7SXfu56206bGhFPvHUv8flPd/do7c//0P6O0vmDzU3Nv6aw4N718Ivx3Gt/+Lf0PyXPef
tDp3rSJEjsEV79Lw/4bk+cY/0Y7Rg2A3BEIbwAXW/G9InuH800fDFyEcj02KGQQ75T+IPDB+CDUH
+AIYu5aADqn5Px/uv0bkOfyHSRd4daTy0B1kl/y6JQHpdZ6WtTViJMFxxbTKEvFI6PjTI/l/7MNf
N/4fq+DZYSNHAtF3lwH5dZXcX+bKn4b6QDZ2aPzyel68o5Ett5UyHv9+qQ+kJNaC1ruLNYKCBLDI
c/91LX8qcowt+vJgt/hof14H5ZpAedq5/eyXWi1voRm0zsHRoNQDDAEs8+QOTtBdlZQxy0tXzbh+
A3lr1+HS1ZjgMLKcqOtssC7qBRs3y8K4tU+n/4pN8cfnZocAIwa+j6KB8QEbCXrGl9qCE04XPFfV
HRNl/IQ//ebh/EoN+2MRdqELTpmXAK37w8OZm0Yilpzmh1XLv5vuemq27dZRf0wrD/3WxA0aJnsR
rm+/ey9/2QOuwdK7BYOJehBqkL++F7BNDbEkyA9W+A556toKwalECgpVkGxH8Sk49pB3f/N9OSd/
uuX//X1RKdrJPjBkPn5fvTcgqAVVcWiT7dBBoUrj8uzH3cU5m3Hz/PermTvY+39jyr9WQ6yOeIIw
lG/pH76i2xVM3j0rP8BL+7bE+aM4bfEjiUecX7nhEM/xkmThTwrT8Onh79f+Qzvxr2sjC4P4oIky
2geCjF3A85gKMz/M8L2N2DjtCWO4hRSRjyLJn2Us9gZfjFFpNN6kiQbKCQY4KuCH4eRH3n1zM1+K
h+EkDn7y95/tAy/8P8/lfz/bh+NvBYL8AfbLwQPT6ITDi3fKE+YVL1DsryCVHZZzlvzubfwhUfOX
J0LsI9gCfUa249cN5zV46lrpnB9oxp7oA8XawT+TVJ78pLzVXrXX/DLepYBSgEPdM1k+mBfkwuP5
uv3U3vdn+0Tb9jf34L4Bfv1IcBP2A84diFCK9SHpQBxKDXM1ZQc6cXp7jbBK/ziKfBgvE9KZ8d8/
9v2p/rrYrj9P7IF4ZhN5PuzGVqvSzHQBP2DnvlTxWlHVhvv2/O9IR/vrBV+F/grXCWvxx68Peh5M
WQMIYyFhf3PryacXrpNkb9vvNHT+cofg1sc8DdIB2tO7+uWvKwFu0hqfpDYRUjsGexc2ODc5TeXm
d2HE/Mur2pfarQj5H+pVH5kkG3mrqIaJpb7Y5+UKeYEECfnDwCOMxCVPvGiIveN6aG67W+PL9pwl
66U4yot2+Pu3uH+lX94i8hTwOFwb/zn0MT6qYIITZlaDhF+yHJq4PlIshPSIf3NPftwqiEUg14dS
ig9nYHcB+fW5Gm6+4dbMUWnyPulzzLu132zGj2+OFZDp3tMdWCNkpR8CTzZlpPPZSuCJ4ObfV6f2
9PfP6S9fAVE6+D5/YPHB2dsfWEwCCTLprbutO2PkkBF3AGRu7pL/bhUAKTo6KMD96aeBafuw1YHR
Dmpc2zppCnQN566fQcX26W8e1sfvsq+C5h0vBM1fRKM+bPOOcTM+Uw0T8dTT2rgfOBERnSr9d+fp
4ybfF0InakcHkjahZfzrex/nIBCp2fN1VOuFBiN+bHQpIXMQtv/lFtuXwkgABqxBfoPY9a9Lqaoa
ccriyWUm3UU0jcGqNdBi/9v3s1c86ILC/SLc/0Hl/hP3SfqjMoIJOMTWyvSV+8K7tT3td2fyr+8H
8eA9nUHMmLWCD5FF3zAN8Wq3SJChzmM/R8wdAwXjN8Hi45HhJmUVx6BDR+rMr/r1iVEc5BloBgTU
XUUvivT0VLW5ZIbf9I+20/xub/9uvT2X+tOzmwoULOH5Fkkz0hkrTdgmtjMWJ1sbrFNH2+Q3u3x/
43++2dh4qFq6PoUMG4ON/ut6a7dVGMBbDKvoToaLbd/qs9sCu+zK0HS1uyarxG8eKc/uYwZM3OCF
sRU5WxzljyWxR+djqNAFjdNUVLd4M0KRuXOHZsR7M5Y1LhTh7kxbR0Nnc5E4pdiGeHE0ALTaWMyf
qk2UcA7qXmcQ49AMA4mWDQrkt8VosPNm9+e4dtYd9RZt7qYagYHi//HVylovS/RV6PeFy1AwzrCB
8WNGJt0BhawNsqntKKaJ0kSHApReK6JxMv0MRxwLb2hEDJ1Pbp8ZgJF63ziJepuri9yQrMO7b9oH
INMKkhj2y5CGLkSU7eLVjK/iJoOHHJs4yy8vvOPUjerSCpYnyxWbEeA+mU1jhIGqVeCTMmZe5NT1
QvNQluphyDSDMU0h6QqX7rQcjc0O7kBQzp/8ct0FM3x6TmG22HzERfXVFybsoP8Gv+JqLDFmfnSR
Kb2RqT4OSeXVtgdW1zNU7E7VYDBRLOG25m6V3k1TDViat4fpLzMHo4tHuFRT6Oid+m6JzgIAqc/e
rdtNis7hDOqVsVbuPqiuwP1kKza9PjiZoaow21R72/ChgHNTfH9OpdXjbQqTZgzTVpfMf/Atnw80
DWuG3ZvrepExOjmBj85wE4PPKK/bbXPu/c6fmyhbx02GG7SAJRxtU6tCu5ZNd14r6FZgKQSchpob
zYrczm2M0A3m7l2CBs3Nk7F6KOAIvfJ+mrSUughRer0NJ28Cp6+KoWUWHBTbDG6DCWQEGkoThGEt
vS+3MR2TzOvTPL+qPEXP79jPnfxSmCvApsaAgJ14Gm16emVWx1RhW5nVDS0N41kG47AjNwsRT4XT
eslgFwE5f6+Wt6zcGg0knl4hrRBY9ZNHl68EhTC11Cdd6S+hqWsYFKMGN65wmqAwhGZd98+iUzlg
K3vvPKsVWboQkkWXn+j1pX7izGqpkqxhB4ZSlt3BMVrgx1CP/NAfDNcOK7uZuoiRF7WINm7WZw+e
zYuBaOl3E84onDId/kQ7An+MRhynecMEwNNs5cYTZ3pzTr1rFUZS8Le/1AAXexq1nv9tygMP653B
Uz/ZW5uMt53JEG5tgAg66EnQ3IM56Gh3LE7mXY2NDSlMWJbmxMVSYUM1sZ3WeEVCgec16/ItcNqF
7R10OKtEmT/4z9J0OF5ydGqxk9z05mTKLh+jeSLEhvqatn6cmSpg2JeugjG70idQv12/3Viq6e5g
b3hM5eaxWo5CA5Z1tQgaAmFDQfltKOpcJEx/tCfdGuGmDdhgabHZeg4ATWwMqjDYMt+KJBJRKhoD
XM6OOT5WHXD9tURgAEfKPCkKX38DyWACCPYW79mcc/UGBqYTsdAYlmhaXTLmElZ1bLRquoV2AzUN
53Tn2qmdAot0ZxyfJ8tUj/7YKHh8jRtAbqj1ZTgiDjteBg1d0BDVe/2HuUxyjmZv8G6LjpZGbEGD
nCKhyQWm0zJpQKHgEzjZlcxMP4+KNS9+llQQsNvgB6Wwt1pSJwlrcI0NDDVhL0zOasbtImoj7PMU
vhjgX7uIA32SXZzWNeYl5vLkNIb2YA5qrmOVM3BJVKs5P4TW2AEAJDvrT34wujACwBswNqA2bJIK
RO8Su00+oLvT14DSSLOMW+iNXRYFTdCocGlQdQxLSzbIv48LWiQGMr0OwsM9O11L/bQ/iBaEdOK3
XS2OqzCEGWN5kjrRoCmGcz2TWCDpWVcgyJelKdSwrjTi0QRxEllZkL/3aNyW5A3aVt8KMK1PFScK
+QSmYxt0hX6ao0JJJvZLW+c9YIYOaOy2DYtATaIdoAdPtpMstV1Zl2nNWvNkS6C9UdZl/o/Z1EEg
+sXQT3FRSPBX/tojaOBYshcHlbvb52DoAuaWKy7rkVd23XXVd6YRTbVfsbJfVT3jPJXOjF5TmuPg
0bvsdhK+gUlhPSktniCopfjCBfnAVzftV9FMphNZ85T/lIWG5yonnfHzNBqivLIb5Yu48Huu9nmb
NEakwh8s5qH68KNbJaa2UtsA0DvAl+6rrNDQsE5tTiQalSAhC8qS75NfIyVKCar6CAKPg7QXvCQT
E26fq7XJJ0HYsxtn4zB7sExgwGsZYucV6sckpbKNhjpo31yvGBnsWQYsit2YOQ9xMzC7UFWmd+FC
UWwMqB02P/dLQ5aCKBGoNzFZS5sUtb8SCMDNTGAy0DSOhrbPX9ux5OJJEW34nqLH2xDW6s44Z4vr
M/GWhe6dqJjNgul3ZT+04GA+bYEaF0QyHON7ETTTBaXBkhlqwY4i7bHg3tRGPd8pvwNJ3Zmz9X3r
mOsdZxoLMirSNVCxkffA2AEQ5J+k0mWBgCbaobFvDXPJzFbYX4B/eD9WL2DaaM5AD0hnxGIBNexJ
ILxsWXe2Dj+eJ6f9Gnib74JP3NMSRGR0I7TGeeX2cpm+RFk9GLCUWo7uaWk23nFkuUp7GyFRIe03
GKV1yIKueddaj8m/iXlsF7HjitfR7rl5dVeSc9hLX7wzq+P+kXIjs+KbdD+Ui5T47jk7bqexstsl
kkqCXEMkUv/pKhP8ijfbvRkNGGEA6dW38a2v8ayLNW0AI2/b5vRSmVvOnBaIqB07hdE/wXAdjMTV
C/WULgzFgInZoCVd8vZrjxz1i52n++HwBkwmIq3K1++FvgDYHDS9cyG/oL7R3eKQtPhHom+7g17N
/Eu/1BjWWBwp8KLFjkUtOudzVdr5FOFiC6VnrNcg8vpge1w90VSRNxvu92bM5m+5M2Op65Rj30Qw
cNPHtlpS9nc6e59y11ljXVh+fsiN0hkP9pA35mlLe3SDUJWlo30tA5htCoqjfGgm3fu5UTxkyWC5
tRlX8Omm46CUYYRtOlvDEeXm1kra2UKnSUryQbPXcXbGHCffEp1u0HMw+t12tDThvJbTCG1Hb4cs
O7S9S4Nucitm9ZbYfBhWMLLvK2X7jIlrW37DpGAbQc4v4GUYOpo/ZbZCm1p6pI3A96YOqm1Foa4n
wykgr0A/PjtYdHPFSTz5LhULX9jsKo8Nt5AoBm3Q0Q6z2JkHTmUVP1O/691DNjVp0uZjtx4qm2QI
HB9JzAqH8wWJgcm4Z3KqleKUrnMvf4476u+ZXr21FhGJkX5u4IF+22oDEHIIGV1BNyXtB0YHmFyx
+fJcubctFOD5RjW6391aNaSFBzVO7ngastGcjyX4f+DBMp1xXmbaACJYA9xIGdusR9nvsO+i5NhF
RcV8M8pwAS6jMi+9/MHXehLGtWp0HYNSYw1QkknLmjG2yL55DEJ/LMtGOBJLmxlHTdal/TJ6TdpF
NZ2NN5tPKq4aA+DhjSWHzTgzmcjtIVoDUaEAbA4mr70UaDBcIGt0bbBDV9zrDTUQsnEIhSpIPIVB
qRsXhlMaPddp6gdJ6ebrV2XCNUi2cdrex17YLxbM6+4I36iAV56XUrspAPz5p2Cc0z7i1nYMuOAG
IR7rSn80HViNGhwqvaiM8fPoqGyNTNTkd6GArDdeS3+C7+wCMoek0G21uFNKWfNJszcuatJ7r076
yXG3g7PkCp5w0HKNG6vvzmd7kIAKPAQhuHfsNKi4UNPg0+hDA3xtRLO+ahZtoGM6N952XhpN/xas
Ba3uutDn+eSmyhbRUDlwKRngZrMDm1vo+ZVEjwK7OhwG22QYl9V4oEOJAAOKpTJIlKlxgUBKt7XQ
85WoYg/FT/uxqHUAfgrfKir8oLaHH1CFmuXY96Q45yY10+pcGBs9gKYhLt/Z5VKbx7kcrAdXkofc
eu5a6J/V1g8YrA+aU85hV5alc+WTHLpv6AKQHWwzbQCokRyNm0GfuH3HyRp60MPk5nFaAmcPS7eR
7qEywTXc99jTLNRM2zTDHdVLP3TMVBPJbG92E6+jS8IEEmS2I9vg6r3XraEFVlZVVpssTjB91YNp
knEPaUOBWOTaeZsmFDojVLLW6XFZtLm+WQj/011QGxrlTK21duxajffUQDt7hBju3y/TYLXH2tX7
b07tbdPZUVZZPbQQzT7ra6W2ZMqCMTitQz0aN5PeQrKQ3oJxruaMYn4zZ0xfwSGY7Zw09SShkwCP
Mh6hKTTvdQt0+mj6afDTyLeuOmO4W0CQ0nlRscfL1M9eaYLVnEEzGXcK0NZ2pWogpyGHecDCNg+0
yqjiRfcl6aEWAHCveTsq9jOdmFh4pf3dskpNnmUHEETsxn/dfGk3LdfiMYdxj6QV/NRPYqUVdws6
AewLBnf7VAVWoQBm42fOXVvlhrgMeDwtGAKbBnodoKUMH+Bzu+c2emogY5dv9ZSeLbPy7ZfW1omJ
VZeqr3bqkn3klv+SaiuKEbl01bMFBW96cjr0QMC5WtmPLqVUPmyBHL4B2wLUQVNoO1d+rpVHS0zb
U9upTkZ2kYkf0KLmHnfXurK+10Or0hegffXrCjE3x6Ap726CHVuO8lIJGLHsZ0oUm77Bd38dl+Kq
1pv8p4kGgxY1Wee0r2YLbSp2fOE1l7butTeNJCq4ghGMiZezgcqiCMkn9wJUQ3Cejal8tpsx8COM
pef+nr5j9lw5lWjPRulV5VVTjwXkbF35nyVCBJ9Vh6LVgdpUpuHo6DKNkQ2H+ATq00TCTQdbHbpq
JuN03U4KJCdKWd+NYJiryOy72YjqXlE+rIu5XFc1lwfGF5VjRRVhhe82lMoju2+N56zmPojwOSuf
Sl0Q5LPSGcYb21jc5mkBeJTf6wE6Hudi20Yw5RpVSB9argzEdafZ7VdgJB5tlLFTblI31AqxqLut
hQnjQQhpTTd7qCkURrg4LYN0G7kuJ2JYURdgWNEYSCT4dUmvR61ElVba5g0CMatxAZe25t9IzEpO
i/Th8/WqU+P1ajjN/VRlPmL6AJMo4TZ3QoVgWvvmG/ocuBSAOU6PoNJ8SdZhGj9puKyg1P1hRKLR
BxcWFkjp6fE24XeVWMTXkQsVpdc9yaewJhCba6SpBk2UzEqldqL5tmVh5ZKoIAMxqyL2vVRHxIqS
83412x4azpTpvRMqrXazNw9h9U+wolByUEKjqlo5qvhGr44+nD0x4jiFuQiw68pcXYCIFAQq9DtR
wdUx004CcRUzTT8m8O/D6DOJ7jUSihC8Esz7rNje3Mo0X2cFf/jK9woDKpi+csA0UWjzqRCZAJE6
lhvo46WxOQHWMMXK2eyWbkPmwgUuCxGAOLbWCtysa24hgppKvxKUTyBLR+l/awOL8ytkLW7MfMLW
b0gbA1ETadL+XFXp3Ke95r2nW5Y+YvGXphc708olThl6HbdMm5kgTiUnr7RK3w8pYrB77inazyg1
LeN5wLLvHiPvDMqTajYkXYJOizOwYVlIdUGd3PGs7bCuBvp4y7T1aGGULcmXbDDTysxZvcPBsZ9I
XbYnhEc2PrixgI4GOou1sF/M6ktnd8tXCz9rgHA0J9UuiTJcGbKy4bMbHKLESFv5DNxDf7NS3l0C
75dxFsQCRNaVp/GLwNuNAOAtHtC1D1RvDpdOAqQ2/dUA/NlIxGwKSUwEo9o9zRC8H3qR1XdLw9Ql
7Ee9fA1WS1/Y30tDiBnAUIV6lnr3nVU0S4ihsHjspecVcZtp63c07mj9Nlhj3JSTTprvOdvuZNy4
7m0OXt05KhcT58NQTBrcknrr0WhHSOJ+dhSRfJF6EQ5wy37moqaI8jNLQBnwV9OMXayL8SGDF09n
1Wf2dJX2aJMlTgbGMETjPQcVnwlaMkNnoNVIARXMZ44PNqL8cm6WobG9PKLLZF8708DoGiZsh9to
v3b97jfhmZC9g4wCQorCP5rkDKQ9bpCBM8nmd6O2jCxCeUnAa27dLBp6035qU9d7n5TrtfFS2Lxc
sh4JG1fj0sMEtMGcwEzpNpjjKH4Uyh6+Bb3su6SesvynC8OY9jQGJs8oDyxvMtPru0BWS3fQZvCf
i9lAPCY+DT+a3tLe1DRLtItaNGTpUrvOQ4txyLPDAIGK0ajR4gbpvHUh9sET1wOUWz1E3ihbLy4q
GK8jrVY9hsOkn/MyRZ1JVWAcQzNN/W9ythVt1DzfLq6UfrmLKQXnyhocLZQkBHU4NttqJwRsGCab
NcEk8bCSCf1gqN7dwc73orUx4Km7sNwju0TCKapE334bVgw9IjIvg5ti2X0vcpQCy9D7H/bOZDtS
pN2y71Jz7qLHmOLgrVx9SApNWFIogh6M1oCnr01W3Vp/RlZlrpzXOBtJ7obxNefs47q4FXOx4Pf0
5qn+LBXOPgJIYVC5gut6Z4EmiaN1qeuHJdMrgniGhkK5o8UmoThRVNDgA8Z0pwzu1bPfTNWT6TG4
GHOXFz66Ze8ZXaB6HkcTS0CX5E40UlmiVl2JiaQrBtrHBLmcvsB6xaGG0pPSr0k+0gw+WECJlz8Z
OB6j0mrtswtCZt9auO2DbNIIIU0aP4YnGbvq1aOWwzei8vyuEsL/PjB6+CVj1R9N/GljxEh5GHaE
cGm7ramMzBS9tju6O8uXABRoxZ7XFLkrA7b4ZnAWInMwCE7vps2waO/xljyD6PG+HD0rvUjPbKu5
EO7EJbM2+frciUG/oMowrprS5bDTtHL90rAGFgGz2f4tWWfcA6MSTMVQlH/4BQEJdJGEgwQZ2H2w
LFOJnoPRchI4VqnELvfX/oPIFJuHlmiFX6RX6Pzf8nH+Nk8F5t2CxSqQyVX3P+1h4sHjuevkbuaK
XEP8Ps27rWXlCmEkhniwwUQMLkCFDHyke+WtJsdrpaVrzRmlmAiQ5LollbSwO6ZNTYsevq8ppKeu
+hJ6673gyPbRcExL9Zzpff3NHBhkkAIyV6zul9lbKL5yEyJlTFhcWNtgqXZ5kcW3ePB7cNYys5og
LWv/3U9TTJWaiBlkWKvRPiKEl58J9RMxvV2+zSfAjfxcrW7+5i1+9+aouebJtNOfDCi54mIW42hv
fLu7yfW1/lGxccfL1FTxHNi4Pk+5MeVt5Ld19g2396jv9Mb0Hu0E/es+W2P4tZCKeRoTXZTG3vE0
Ylo7VwFYq4WyZCRbnCzMwqgRdqO07a8lMQd42NKvvlbmHDyrysNBU8g84W0uUshTHe4VHqW46H+w
S51Nfr+puXqlY+jwWQpeUSsmqRE9LrDtPWZSdFRawYcT5bZfU+EUvMs1Nzd55lxzulctuKqwGAxy
jIeu8h+8xq++rbps7YCHKP6cR7bagaAQJn6C4RQ9GiTLu8Wqne+2uRVlvM5GlFK5oZxAIX/szTlA
9T6/4AoXw07QorXbciyF/jZuz6xlM8SLDGOM1wifFZyWeVTkeDcMEPibY0Jsw5IPkZiPegSvQIqJ
aQUWTjEX49HSE6ozyTTDDwqB5Yi9w+x3wqYduXL7u+Y/7B//sjhGAYmUhBE3MTFI4H5bHI+eTEFM
4EXQwD9EHsOb4+xmL/9yB86WHW2fyYLRNV1gi3/eq2qF25UjiA1KK2UelYO8uRA4TP7tT2Ej7aEc
RdRnCUP8ti3Ouc+Qz8BKwaUnr8TqxI9JVTaHv/8pvwsU2BGjj0WEA3bR3SLT//y34BQu05GlTdg0
WQznqmJ4CQ4Cm0/9T0E3f/1RCAf+AEwjg3E5d3/+UWBKF+xl8Bg1E0uW3Up2uglrsXkqnX95DEBF
wmfevhxCZpFmb5v4/9i0c27drU23MZSlDF3STrhh1xrUx3//6f1+3Lafgw3TRUlAH48Q7M8/Z4De
OLR5bsPAdYeT4/FGYVqm/8N39Nc9voUGAtg1Dy4r9d91dnLpWXqi/gmZKluPPNEe723NrJDRp8X7
WNaMwq1x1v/1h2iRIIWeCDEpkiVz+7X+40PMS0zgamEwUbuN3NOeG6fWken+336EyNqIEvXYwW+B
x7+diiznlvGQzIep6Kazk9k1K7xO/UOC2l+/KERmm2YFai8/Rv/tQDhzkZqlzxc1IQunlcPxV+bd
/A9f1P/lp/h/nAiOgs65+O32cVTrKCZOfFGsX/Zak3fPHsiAn3//iW2/659lHWR7IzH2kL0L1Ki/
aYqygdp8HKQVQmyfmbnHxj7zlzpg9umElZ6193//8/56/GyET5AKfYSInmttz/V/nIO16StqDP4q
ugbzLoOwfRjxWTzHtafdrwXrhVQI6oK//6l/vS3sTVwJ7RU5M7Fsv32W/rj6GyLHQrxirIGPl5B0
NuiYMJKW//Wj/r+z4n+YnJ3/t7MiYHg2/dlYsf0H/8069v4LFS0mGgNlL8fa4rT/b2OF68M6Rl+z
aW35hizD/D/GCo1/hGyLs7JJVrk+Npn9fzsrTPO/BEnP4JCcDZy9/Xf/wlnBVc7P+Y9HgfcVvg8L
QaXgJYbN4ncIsVBTx/6Offc0dnMSEZvWVO4ODsw4XWHEmupZM4uFWWapNOTw2NlWSK6GvXw6mA0+
k0TG3vtgDHmCu14DCMageMFE7NpoNXZy2SYtwFTqx6Hx02yvMzQErTcAymCAss4zS1CaIeOuLcXg
79YZKSmYD8tpb3S9gT2zq6hj1XNtSOeqctXWR4pn4hQiRh7rjKZmYHkUDROQnpeyQdJxsjH9VXu7
89QvVcnhHVix6e3RCpTMDjw3qhWEn9jPbmfdmp+7sap3McKnKMubO220+wg+qOJfzV7ccWx+aMp0
sHF2Tegly6eeCetCN3+GpxrvUm/SWcMXebAypA9khuVZIpJhuaVdKO3lhUE6+HE2R3uIk/FpQXvh
9E55h5WQkUoKCcaz7Id+WWFrdIyaNt5bNJXDdLsWJHCwK3dDRFkPcaVcZigdicpzehrSpXsaJwlz
ZkrESectvjMWtnKWM/ysK2MG9uXd0U13p3bSzlI0vwxtebCcAnJak2j7bs6+lWx6D4r13d5b8ubB
KM1PnxcxKrHSBs4kmcOw3kdkV9URI/xPLRHv9YzTmXPZHFx9/WGB27yjYZKRCaUnsLlMwwI9T2A2
GaBPf4TgZxuPEoBn2AkNe3+dxN8KcyneM07AMZOujLTenXdDJ8CaUJy1gfDUOD9nCAb0L7W2xYs5
6TTiNFmj+0TvsZxcv4qtM7vEwfqKodmSitw0IEZ6C6S7CUbNsnGvZ8hEDrnm6jfSXG0R+WXSpud0
FN6TNg+1seGdtKnMabb+ID8h5xJwoMTARO7eWxgQQ4jqjdoRvySZpNCjEm/scXcyif8DLaWGDTTV
d46sYWJ6U3tgqLDBqJJ1fEyYDSwX0egGDAStM56UdMwPcIpih6hoPkKmbx/oRP2HSfXdMTMd5F2z
y2BnGuJ050IMe+PYWrtVG0XQWK6jgkGvhmNadO21i3P5y9qkYuybmhZ6mu6ewU0vyCAgevURLOFS
61+I4V3UzoMnuyum2twlicpuDVQMiddYYeta1W4QGkMSdOqpHRZxzikWijxF7OSI6c+mUS7SO0AP
n9djv3gSy/usXRTzlk2/QmMYM8i2NW2J/BSdQprFbX/TMwaHdig7+HN9jcm6CZpi8T/9tI2PgEcl
VMc0RkBik0t6HFkMQZrtv6Vd47xrChYJQoe0CaTSyBEaZXpvN+5yQCNrRD6k+H0jalgYbQcjyE9A
wgFjQ/tFnnvaZG+rZLwTg/c50aBprJDaFfxIFwc+KvyHjNH5ubdhSCIms61c3PWszS8dNKiTTDoe
WKdjWKl3ai8Su3trqkW7NIOyQtUMAjqJyj+SJMNgO3PsieLhw7ASdNzO9q+s6GsU3uiDgAp+6HuD
HrDovOxCYSbATnfiIEytP5VkyOD4dtYAaY9/g5lX3AKwgtvl5/pRZ/B0UanSLngm7G+ZQ8/fI+CE
pN6V0ULERp/O7ZPOc4JghR9Jv9s+2csGVPD/+K38l6TjxgrU5GduyNfBz82G7u2Pb7DppY5fbLVC
YW7/B81VPzvoiEenSj+KRssus7K1c9ek6oSbf35GoMO/lqv4bhgs3N0evtC0k3i0p2FgMeLy97VK
wd1r/IMDbCigpbdOGTSNQM2Ledd6THZFyenJpINgZHa/i3jJP/74+Q3AhFfFmOQA+0GCPEz82z8+
wyZp5md9roaTIEJ3vialk77qPHpfSe+Ia40a9GvOB/2hL738o/ewYEMUyj+YyndvdR2vn+zSKtz0
yWgGYkK75JB28b0wtPk0JJr/7PXz9IShTHtBX0XLjl4IlhCinZZ+APQBAprKFOoXKMnkWvTCu/gG
tmuDiaoUrwiRfc07yRiRIngR2dJJ8aivTN7O1rz5rIBs6EbSAIA1TMbqpRyHMyagHm+V5xQnrW6K
5z4DpsyYZz4Myr1D+Pk0tMXj4tbIWKwVZpuKUkcdcLCfam/cm+NyHC3rUwrR7HTmgKFI+vqsey2H
X4o7ZbGkorm/F8n6OmV+s7OKFryRaxd7lAaoLrRBC+0J9SPvHMY2HTsUP+lxIo6OjNAHWrtlXgXN
EVq/JAOIVInUvrBH7Q96CjLHZRm4cyE8Qu1yErSOHPFeuZWxW3qA+61h7hihTOiNlhcsK5BfvOa5
MOP3sYt/OC0TJqPWnoxOAZ5pLH83qqU+GgZgmnxUnG4PCN+4piy8V1Gy3y/cb3PjzKGZrv3bkhLi
5LEHuCB80Q59k+LJ6oz5QPzZyfDbhYsbvt+s93uQ5Ued6Wy1lIpXVrY+9uAtLxodC3SdcFKuFYJ1
Le7MQvOu0gFWJdTAYt7LoPOiitgVBUHblbvRTdNvcZ0wDFbxEqi2P7dD/toO60G6zH7ccnIPpJmy
SjWKH5mdgb5wjXpXNmb3a9CFHWh2D4eq32yLmYEY21iO6MzaaETDHen+DJjUxc5vKwH/rTnZywQq
C+jxTVJKTPfQPcIGgWpEpDrXIIO186SzDNIR+fC85gdthlUzGvI0+Ntd3Wx0y6X+QMw481IcrAdF
ps4hQS63c+LWv6+coX00elftLK8EESpK8QRdzDwgXrCOBQO/hpCYDO1HBQypxymDmtyzwTe5hv8Q
J9aJalCwwfeVeSLIT0FgYEB1Cwkdmzo5pHvuaqb8xqLpDx2SxNdusd026KZsPGFF8EMkKegvkobX
iLvAuUEE9pVNYrmNTUNd9Xood01hG6GQsnrIdORxa8tyzeAlHcVVF6MV8AG6x6h8D52HvEDYU3ob
61jwO52esUJiCaVIA743uu36jnZSO3gje6fZ6XrEivD0JkBK58XKJzTWrXbJKlEghu+Ni+Xm3pFI
Bu9rHhvJkcy1u7zpJo5pUtwYfrfuuReN0+TaDJzdGYyKTDUfaq/NJZO6vrWwg13MdkvbZpeXoxAK
k0xTaJbd1L/JVhY1nmS1IQF3XJusQeNcgNZqFhbK9ax3T7XCMbagYjy5Ykl2Em/8OwoQ1kSlCTYy
6dhR0R2o0AOEEcFZTiGvN06kGCAeWqbsLiJCh0OxoKsZKgmwmko9jFe13Etl+g8wFLYSet73bqHd
QjyJf/A/Lu59tL/RAMCdIzas3yZEeC5NY+BmQPdW5Z8tNBEYPZblZ4K44UtITz+wcUdunBRhxgz9
mIHyChyYeIfZAFIXKNcjta6JSVTKeCeJPP7lV1UWueU2Gc6Kt6FQ/ZVou+bBLshNU3Xz0mYdCL1U
R8HSFekzQIcipMnFoto4qFQHCtBhGd0oR78eCa/+xRv9cTVZrQOn4EbTxS0KkMdYt9NAmTkLZ6XM
8dh1vE1iP60ebKwUyDqRDGM58F7RtTznlPbnxOm/oN790Evw1FjMrLAukGiWyuBllpirC70yqbv9
ZOafrsr9cEzyD69cefutFabWsb0DC9oGBUuGYHFG3rTSTneUGkRcMtILXDZ0Oz3W12gavGtV1+YN
vUh1qGeSH5C7py+6jWMnkH4pLujtrF0jk4FS2UQjwHM5po3azzX3aEdvFyAolvtMNz9EXvL35Xr9
MWwngiKeADd2txjn/WNsZ/JhBsC5G+GKXpCU1XxNZhx2pT+dRx3hYaYvT0stXLS6rR5kFpvDzQca
xqV9S/7BhyDMLq9tc697xRotuDl2RuGy9kQ4mQR6WfDQr/JR86gpRSK2L/WnlREZgGJkvE8aNUdD
0f4kuoVCt8XBAqKPJTay8ycz9caHSdsC8MzMNc/rxriHyphz2Mb4pW+lJkMKLKQ0VEsBppz2BCjU
PvhouXZokn5Mo4mszYVVZdt8T2wx49PEq+5YWtpz0VgnizjVc2wr/ThYmXs3Fe1Vs+Hra2mVnBkc
JmHZ1D63COCjPvHdvdRYmABUXg+KjzHgtW3VQN7G5JQ4NseZChwJzqo/xugKXtW2rZzi+WGpxw8D
MdC3WnV4+2z52GtW/pzYpnmYABN+p6/CSiz0r1b33bNvKe5Cr73TAUetenNbefVBCSqtOoF7L2Ve
n2BNLiejsbqAg/tZzNmNzuf6Ghsu5MOi5XuE6teXmX8uXBRlXdwb+BKSJXTKvkQ2VhYHZ2AoishP
2jfKHupHZYth37Il32JA0CWbhb6fCOo4FuUaR3ad+BeCIijPtHePzeDV86c5tCpt+hkjk37B6VCF
6J19eHTKOXJ/JbwsJRESjl3fAvlVh9V14qsyNF5hscCvPIsytDJqnpgP09VVcq/IcAnXBWxy1qRY
BNyG+B8Sm9TVGQrI1IblXB3LRLNIWsct0mbQkBrelnUBj5DhLjl0QBvrwKCL36X6+oWwfhNXp9MD
AXzaYd76UIoVIgHswaHxbsdPO92Y4525wO9jr0LXk9a7WRs+0ymjUvIAhyFoMQ9u5ow3DQ+2KqTx
3VkV1HWRG+fMaW3O/0KtM9hviypxWSCohKA966+15nUH1cbec9l7+kMyDfYNexSGCyB+KMwBVk/J
gi23RsKJJypIkP/va7N8FVnqgieVTkjsoodMt51OahJkKqet4tpws3bvLnN8z1+XReBZbu21KiSy
DOU8rbn9vXPtNZjdgiUuezX/vq7rNcp8s/9sUAbs6lzwoVdGjLRDpxIhRYMEauWyNVNJeXQGTb8A
QkXXNNJDUW34D7ZVTk+9MNmslUCBQ9lYy2PaJEZEL1wcmxr7h5fk4w0t6hA1XuKdphRs5dip4pmN
WvNoYcghQZ579tpa5XqsyqG7WI1T3I6xmL6WueAer8hJIlIheaowmATlKupobmztbbDc+Uh8G4vo
DltKpRXtd7215dkbG/s9q/V4n3qV2mM+2pC5LOly09ER5HrGsVqbEcMG+GS/V7gkWumVNwD98hu2
1nsAsjLKcb8cxs5ZgfvXP3V/Mi6JAj0eIwgLDHucj1YxD1QJAO1TwaPk50l/ZAeaRA65PAHSzx/N
bPVRnMefU9uPB3Cb1462qocOf9d5c/2ArNL9FbsgnSwSRG4GKrkHDaH2wSOmEWrTlMj3unbKGz4S
9ILI7g7eYvqhrqf9A7pY636kiTqSvqRfJMOEHXFtpRE4rBRDzeUhCAbbYTsPwcfgF1rZ/S42qVZ6
6jrhmraYihYscY/bZvI4ZbV3UEzpdpAm1cFn7LxDs6G9+TK2d7qzpiFeVJjuCs0TciXJB5O2Z0mZ
s++lTQ2cmwpllOOYHC5rdhCttCQcVYs5HRorJ+toiNvbIh/j25n1JXjGpQoRoNnvzcIv1U8JepFB
b92jKdvqcaVcjurU0L65MJvgo81DOJpecai37l9PRkb/OW/RpdBPPpzUI79XevJnhkTMEEqIZWV3
SJhl/yrXrPyoPWnsFYS4o9dU/WFqq+V7L7lU9MQHR8iFhuffbAkpaVbxIVAWRrmsx+PqDOKIr7LZ
L4xj3shtWKIccjh+RqwhX/6o1y+DkOzGjWz0Hw04znct1rgftT/EkTOJbjcMnv1zZEwUJsWShE0u
ZsRveb33ic3YIb51GIzM8oXRUvw5Qhe5jXNWXOQxNjdEb8D8VTXKe398tRK7uFVJ1h7HAelS4Phz
805Ag/1ozjpUujmfv4tMDlwNtvicsjW9SE2fjgUv5Go3q8V9RNiSPyEF5nJtWjxs1dZA14t2bmYD
FF2bQrCXvFyalG4Y/icbMdBYhrgWLF8vGIIyxFkKew2vE9iuk1nl9wPodeKrrFwigMvgP/edd2u5
WrFc1IqgBjQnoNwMzoFmDkVok6dkIV1il1ugF7iMAPFOhJoZ9GBJ69+RxOo9MkUrroYsko9y86cF
pQbHrFNrt5tQEr5WBqy2eOG93jFLe7YTN7747qiF5aKZe9NP1LnJMiD0yFao4TSNeJumCkw9u+9J
Vrg3K28+N3HFXKxoskMM2itkKnH1DT+BceaNN0hr4weNr41ic/HvTUwTDC5dsVvGUl4lsXJn7szq
Ni0MK4I0ORMHQv3qLcnwheCZc5R8sin71Bz9yWZoeqPV9etgxE8ZIj2G0foU6s6MFJ1jIlLzC9LZ
uDMt/90d86gsQV53aPkvDA3L58EAjMwaIdQL75urZAatnWGgviR7w8AMpFjyhAZPQ2ThO3MoUANN
pskuRXMYJKR21nmyHJx2c3kCzgvkIs9TkwxPnSY4Nn1xndLE5Lor1/2U1wqeKIE0Lf65sByWl6Qe
35p2i02Bc93X076hywwAxU1Xw2AyGMfVkQd8DTJDi/F1b0RUhtcXj5SH42xsajPMO93OwkOV+Dhz
zXzIT66LRWGZ++WwdGgadb8446MbrrQ/OXkms/05gc4my5o3ejaaDxbZM8fW1/b2ROKFmVnJAVOi
/dPVZffkFj1ZHgUCaGXRIK1Lme8sqDlHlc6ILIecFKEU7Sg9k89IfiyuoLGZqVZDCbF+Y4SKPH8j
Iq8KvdTG25wP2jVrNayb+TrakRg7/47ldAqycXrG4YsAh8gs/IpqM1MOW/SOVe5bN04xXzAVwOKr
hb3VX9eESr0vGcuOY5ec/N5trjUzor3XKfoji+a5w146Ct3ZdWDOztYffxnH4Xmul0eCtrH8ToXN
ej2mmmvxmmwdk+mnU9Q6oBQyZz7HozmHvYfbR+XNCf3Iq+yT6yS1LznlWqhl5hRBE89u9aR/0Bc0
YJOHJTbRY++4onDCtiOo6hzxKdwe/J+o3xjdtLuJxSjNkUhPi0XGoIy3erwy9w1EyYB0j0gD+oFz
2eIAKOKESDXa9bQJu3yFVV6S9gVl0ELODlv6LuXh3tmmzEiKKKqTqLybYej3vdm8qc2/uZQe7W2L
6NrOXvs8ayLaAhTTrH32rY0czCncLaJk1UOWDlc7b55nmNCB1zFrrS33pvbBDlsdmwAUqSpqLW+O
gI7gJxUQNEubqV2KG7KJZxMNWGE9e1r/ffQZv8FlFDg+vc0XrV/ipgArvAgVVlhmL7ZQ3/oF6iut
PmljUn/LhZVwtRTT0R3958allGoHa76aadYXO3rMgw+E+Cyd8dFD783FXE63JRNvi+5ek5HfzNne
qZe9b07vU+o/OTGjjrzJD9z0I9IjM+buleLEQlh/pizMD5n/YxWOxVyO1LpC95+pD1+TbL6jgcAy
bDXpUzbWXwt7mtsC4c5+jPvioJMuE3oxyjlfhnq2BgaG8YPfrjVm5DE9W2I+8MrEzjhyJjwjU4dl
q+99EqtKW35NQ3XCnPktbmM7bAr9cY3t5pwnBD122PoSyPIhMpMPhFgMrioaGgNDUpjGdn8qLIf6
Iub9AeymJisoP9P+JGfl6fJgasaP0pDgQrOPCafBOZGacSxUXh7hXLEiohK9JCRhHizqtBvdLTos
rUId+8Yn5M0FDblY5pdVTSU6eHM+NVsGipNK+WAJdMCiTkn7AteCRjLrHpLVXA6YW75nM++RGwVl
PUufudPVqayQPVsojQ5mRRjI5DbJu5ylEY4NSt+VUJAdhddpQOLIX6PlYe9MB6uuTqVav1ejcdMn
43615jlo5/FcFuMd5GZw2FtUilHm35F2PPB5n2YLOyApSlj4ec8trR4xTj30RYZqP0ZEy06vxSx2
DywDN9lYXbq2X0Ktl4+s0B6tuduPZnqSuEYr0yT9pY23wFF+w5a4VOJTQrTB96NvvGgJz7qcT2Qg
pvzT8asoZzARmvHZV/oJrxJrXJ1Sb8yvUhcnzRRPhmsR4WdjS+6Ts2MVEeIOOAGFeT/ngCxZnME9
Z/QYbo6Vsul9GsXWfUm7+g0nKfVvLb+3s3bvFClmnf7Jxky3w+91UqwYgfBnEQtc+aav+S1BOYFW
DSHvqHAu5Tc9JV6IMnZfu9atZcg+MpbFPI1+vNwmcXNshizedSKzkbZVMStXllibe0Yl8+eK0uWs
daI4Txro3mEAlbKVFo5GCeWWwEZGwK9yTEA2LPP3KtVVNK/x1aQfcSZdJ9Mi5nLgQSp9j9Vs49+B
r7X2ovW24EP/0vYYNQJ0fd4rky4noN9DGhEP6k54OtAKCjmXHjKq3CHbM0OQb3a3DPezZ+dnDW/e
lWxsyYgAnXhSEZBdWu6BAQpBG73m7nFyo35kYyhf7DZXn3ZLxd6DGAw55HX5gZ+SNpzC2iblJ5AW
vCi9R0M9U8tpsvhy3cne4bfHYtbpYzj7a0LaW8+ytiJdoYiZKaWTTVgv3wzURIAo+OX6mtoEh1Lo
9R0+9c0vwJgim7ynTOgkt3rzFNn9+MMuCkYKbJ8YRgTjmJ34BgmfqBum5WMdtqrpuDQc52yq6tGo
3IldBSki4/Jix/W59QjnGHX93h3XIjI9EiKruH1BBHdPgPo3dpzwpySLfW1zebVGQv7L2i3w/8WP
LmkNOm4d1mzuNs9jA2RY2PnjsLonnFTWfgT+sbPmLf7EXh+w5iEr76bm3BGiiuOToIna+D4N2ApU
K8nuYOre23rx4PCNel5BzFLmULkmYK/YeOLiWEI87T1E5riA5xvfFgSkooIPrR4JWDqQ6cfr5zil
BNEhU4bM7rz3wkD+Ppe7jmVhNJFjGeCZeUma8YevD2Eb++xIXCfCx5dxjq37dFSSKBqMCmWp/3CL
rDpqriAx0WPx5hWpR+2Aw0sAfRjL8tINU5iMyj01Xv6dQM2oKkqTWnG47TRlHey0NfZr3z6K2KCX
dh4H1+vuEErPwMpn9wbawBjGOCH3U8VrmevTOovaw8ibNCHL5fQ8TJm9RwLcHP2Cup29OFPymC6U
oKEKxaB4Mfy8v61l4VzTIbv0dT9GXo11KZ7vcptjqG9vmpgOowPMWjU90Ys8HUikO0Y7rGYLM79T
ugf7F79bkHv4zlWWFfuRTXyUoh7bFdiqeOoWsCCCabTuml6o0RcEcTndOKX9NK2YlGZHPbQWUhDd
01/IFtMDJ5HYZ5ImPWWT+WHNzCea6jokkKag7ZZXPQH6sVpbephNp+ItFu1NpXlkxCV0dhnz3pyB
pvUyWXIuSQFPpGH9XE0M8WEMBJo2Zi2b6WQ1I5m2WFxBF8u2L60ry1aj2xmQJrsTNlrDuGllR14h
M4iWFVOXaJCjnd7HQ8OAvPvISUhlAD/062vKDG5+6JkRSaTnigEY/1A514EGtIlK4S7pPS/4uLsD
L7X8WotZdBE7dMkgvvI8/VhhiSn2WVxPiRnM7EBgiCdtQ6wTtizjBlkHFaG7eOn3VqrEuh0c25OP
JtsuymnOfZHdzA4MvUegnz6Va4KvPxwRH9XnOkn9cU98AO4UVpbI86WFIf/QYItkiVwQPKJdEoaq
y62aY/64OG6YVSEo6zEPY9AyTCz5E1R8zDNqtt8IPV71s7+QpUNdM9vGEFH4uOIuI3CLc6wqjWQp
TSyhMvIMv24l/HtkEgLMlfE5txBrOgeB/DS5uxLYxWEoevUI0xiRRy7bY495Kec4jcl7lSt5rxXa
ZrmqB6Thps67dKcDmMd6XD6uk+cQI1q8JZ23d/OUybYR70wgEGCyrXuhqi8rxoePtKYKSP20H9iI
N+dEg5mz4zYc1xeM8UL8mjqML/z8yb34df9NycHlgkn3WhL/SO3ROFSld/DzjogTiuCuvFmczCDd
xgCqkzcZO450ZbuSMU70zD1bCRD5E/+wzof1ZFQN6dct4WkIg+eXFkSM7ObmEg8m3Rt170VViA8r
fzYvmwMw9LYPiXwWi5l2d+g0qzn1s78cENF/1pq4TU2/oklqzwo07IH2aOaCW9uZx9JJIy3hHnVN
2e30lCdEwUD4BjGb+3g23Stpg/h8JfZwUeQxmb2d/brMY8Jyc33FpPbVUHQQcEiCKklzRw9v1S4Z
UBtnq5O/1tL/MheRn8ZmvG2wtB6aST2nM5EJE6OvB2w2ZeQor9sDd3qvB7JLMoBCfWDh5Qm6VSak
IHqkKqZT3nx4uKBCf1339swCnOiQUzykMzFMChZO2bJhaJcz2zjrCBd4DP3FlJFtqOVATJ1LleC9
jWlOq1z380NigCpwN/ANcvOcuTCZV0gV/KvwIJFBZHz2kIITHbO6Dxv3+qjaxAvZmrQ/YlUWgSIw
AG+DM7N0Ieaxh21x6bqeZiJnBZuSYhpY/PUB71ktGLu2PvG0M1AVgkx5o/xq2QgwtV8jq1ZqvRMA
PnY1FHZsFZoJL6T4Xrg0oET1LaT75U9FTgpHJWYRsV99WuequvoFrt/eb6kGvXHww//J3nnsyo2k
bfpeZj38QQZNkLNMyzxO9shtiCpJRe89r34eqntQJ3mIJKT1oBYFtKoVGcEwn3mNmUaQCgw9JZgB
/ISUU9+OQChYe4i/uKlDBHemv8B9ib8TByP4d41Ddigo12snyOEDMIAxj+pTowbqHcpAxd9T51AQ
3HVM9MFIKJWiLGF8jkN0eWi7Fc9A1sx70IztXtHpXMLyu5vmK2vX1F78aNi4yvVT9pCAA9yXKkWX
wsEEp5+DG61WJpeYI/qE4k8AmCno70TtDXdcYATWtodNaVWwD44Y3PXBvmo1oq466wv1Dhk0Tp/e
tIP9g6wPd42uNXF5HLzsoXLiQw7H5m7wc+O9Ylo1rgIwpoZAsd466TCeaDZE8GGC7H1QZN9F5YtH
DvGsBZEo76AhvRMSL5aqUowP9DsgwSU/zSqCJlhhad+ZXIWTYbwrWq3tYJJ5UEospOsB9wRTc29b
/jc9wddKtVscKKGMl6pyiTxyZBGG74eYDp0xUpziHXbtUld+ZhAi97mDnMmYnyOBCdtQTv2FG+Jk
mqB1bA7JMYWx1LLJQW1rpqfxMlvxoy/VDx08Htpp2pmW1ixj1d8XRiMuAl431huO2Hdhf5rwfQNb
09fhW6kayOU6GY1GdNF25Zj6B5PO/7MoGvnkWykGj1pVN3ug1OoeACimU0GMl0wgqucpij/B0uDx
bssfJEDNe7B1wBfy/gPkUQVhjxl7DU3xIxWi8NTSSKEFD4lCDfA/wd2oaPuPhKARdGnuiRKC6Slu
i8+TkzrUZxPIirXKp9Eamt29lc3ZRV/1qMBjPes00YNvmuaOzrh81mPLeEx6M8H20glxFhPHCIAP
vjfTkWx5x9gUuGz8cNqsxS8xBTjbPMigzBDF1ZS/WzgGRwpF9kUMofpkt6PBqWOHeRoAlL6ywZzp
PqpvkWm5Om1/SNvN2Ow17K2fprz5Fptl/wjBLz4nUY1TRusb93QZ6yd9gBvUqdmPjP14KNowvofD
zUufZv5PKwiBAJXHvhlOlPQfRsFJc8oPfZeDU/MDnvaye5CKPGhOF7ip/stVaNIIxrNwn+sqjMVW
QECVDpgLCwoTnYYaSA899TsHk92WXpsYm+SQolvVVUAdYB59cPzmSabFQyoAtE5x3p2Q5gE5a1Qm
yquGhJw3OcVDFFUKuJwo2JlAkA5VVtIm9ZHOtgIv35Uhttt1ZRQubuSYIBkguoDBf5oVSfaJDKjn
s0pxHfrgddEVa4fovVIrn5QmRlNWOMXOMfGRQoZn4qk332JVGN8nmUmzilZ46KX1vRL32QmUp0sP
bjggfJftchwwdnoMfQAVt68JZCNKKMp3XRs/TEUr9g3192OMRXvfR8pJgSaNKcREemjaxs+5+nzp
J/lTixrD3kMZbo4xocKu16bpkrFYj17WZmQgv1Dd/x/f/r+Mm/j2fRAmcCv+tQ2Y//N/bQMM2InG
DF6HevBfYDtsl/+BagC8QbdUSBwm/4f/OgYoGnh4x6bcJk1Q4IL/9F9gu2n9D/8xmqvUQjUwTLb2
O8B2BnmJagdazV8DehZ8O7QbR12wioA16RFk8eleC8yamoudW8k7QMaJ9yyydJZa8KP87xfI/7f/
oY+8NLLQrmWQLZVHCn1aA0OEWd/FMhcsD08EmhrliX0Xez0d07NMW1xFgzkW20mUlTykUhw0a+QH
LceyG9ENZcBPCTQl2gCwBO9izHPboj1s/K55sv+yXV79LnvBQgoH008RErXv5O6Nv3v/+eHpw7v/
HpDvw//xf+Yrk5+5JLfGWMgBG2ORlhSV7Lvp9OaNsz8/AcLZmMfWEEs6y9gZhWUyRLz78u2jv3vw
dncbKzXzfm7M4pXcq/X/ZlEf3315/Pg2Oryd9l/xifzPdfKnq+UstmdJRbzDlMm+S3ffgv3HZvck
dpu+Atcqsq8+uzMzP16QjkhR6XqPrNc9spuHj8GBBaMp+1v8PeD7UsCpYzTpaBaR4WJzFbhpDRhE
NedcGv0xGkr7UlJs3yBQXVOZ/jOKpUGvdKTGBWItR1E8Ac6nbM76JNuvwxg2n3qgajsgRVucvcXV
ARJHwxWBu8tC+MIy5IIbFpNSTzGJhEuBEBipCu/ChBszV2azO97b8Hx70/0if73YdL8G1BiU68Mw
Z2eQ6+9E2Rk5XSEYEAEFeheGBQSnstC5jOWhLfryEMeld24iQLEBTmv3pllhr6XBZ48dvyTTbfq/
ikKFpw6tud0DZbcPSRgO1F5DaOtkhv5FSbB/VayU8MFMnUfp0d9FzDZ3/aqwz7Mr8zGsO3kBQpCi
fRaXNIwcHfnLsjyhNGs+UWUC9iLT5Fh0qXm6vQbXrD8uab4sVGVzlswTeMYsPm/eIMaQ0qw56WD+
Tg52ZSdsvbrfHcUEd6sj5GwhnDWPeL3QeFPrGMJNeGJCat73ptedKqWtNkZZblXhQFzk0YGea4Dh
Ws6FdIksfEyNU9M41afCzpQ7Utn+QwsXeoPfvDIUcHQdVdqZKQJ68HpCIkb0K6AWfBoRP4I/pMTP
Y9q0R3sy2ve3v9DaUDzqlsnzNvPFFkNBg7DzUFfnsqJvHktM3+G8ZMEpEIHzmzcKDFO+Eq7ZnHON
fy8uRzKmqfCARJ1mE4DjZBe45iaIZd6e0LylXp46HfMdXmz+4ZTrEMSv186rWywteqd1paeJf7JC
m0hJEwNEiUc35DjBRfjg1B3qbrfHXQQJiD2qDD238JGbne1trsdVRaCWjdF5Z98nn91ZIFm+ID3Y
x6dMDUOk6mT1NSS6go+g1eCBbo8+/+0vZ81lQ/BFQEQxE6Wv5ZuQpiIoEGxJXERnSn8/+blmuhht
gQylmKO+RxvY39KIX640vh6Ca00n5nPg3C7JtnaKgnWTKRa4nDx0ycX9L4UFpI5QHiqdPeXwDPLf
o/5zttk3Djc4L5IhDUytrpfZTL0p1U07d9MMpaZANfNHcPHh4+3lXJ6KX6NgwGHxAhokmIuohweR
IkFMJ6ts6vTeCKuSdrxmg+CRG6/Eq0U0YYnMGgOCYSSB8vV8ohyUMlQfrDaHXNLxQ5wkOMFdzCWg
jij9RzMgMWOOOsXPt6e4vJphD/MqwZTWYNCbUlsMnCVxifxqM7gkkOM3yuU4IEEN2Lhe1kbh+rd5
eU3LgpZ9PT3YECgCmXg9qZ5XPWFYWZ0pjg8b8d3aKA6EW5saJ1Jo2mIUBR14X6b16GpUw09NH1au
UmZ///aCgcyA2cNm5x1YSlvUwB5Q4Il6F3Gg6Rj1OaXdKAzaf24P8+okm4yBpgX2ahovjVjckrk9
UJbQEiQrOX5vZFt6D4KC/mMxImWAq/f4/fZ4i+ibA0VSpurINfCKOgi1XH8hzUxwphzzwbXQd3yH
9ppy1HQgGVGalofS6eNDUzTiCLrfujR6mG98utcnTeKPZdLK5NbmfVhoHMTcZhLlcjACZqjgARoq
FN3hB+zoVXe/v+UROuCRY6I4MMrFFU10niYIi/cuLsxxAnSFqpuDQqe+8QStzQnPDB3+DBEDvZfr
JaX5qkeR7ozuMBrZX6yorF07o0J8zhksv9z+gL+UNK7ufrYjlnwoRWjsfeRdroerwTSGUk8UF5Up
Hc/zxCrttzj/5p8AmytYBGdp/TVKHftj79n2+6zKdfuIfFePsmqL8sPG3fnLLO7695iCR8FU+UXY
Pi6NpvwBG+ioV1XXZx06qqlD55xp5MnkJKbAqA5lM5r1MRREo8DpLFVDrcPqoKBGAk4qxfIGIAts
qGGXKlOUHAJwXZ80PxzfCshz0eH2+r06ABa3IKZ0c4Ruo6ggrpdvQFUSyf9pdNGRkT8yT1GB0gls
KegNmPe98COabHb92MpeHoU69m9uj//qBZjHt5FCdKx5ay53pWzawsTSYXTHmeMnMiyitb4Lzzqm
B1+8zggfwCeHG5vm1RZlUNylLIJmFTEOff5RL3LIqZ0aBNswaA3DqPsWO12CeH5c596uQ0dpyxln
bYovR1vcMTUicrIvORCOOQNHyE+4OsewdZ087EGZC7CVg+FvSd2sThLXH3RAHOx4lpojRR8PVYe+
tZt1YXeREVJU+DSUQBkDoW7t+tXBCKMtXN8QhljGf4GmBxPEUxiAOdTLcgqS9iwa3XsLqQM5XAg8
bjJSzi1k/Fn1++KNMVhHP9MxEAsq8PBDFz5qJBUJnRu/Ee7tTfbqVeF7E8/wsziWFoIQ199bCaWC
/Tsc5Jk0sQ+yevxIIVzpQVnO8H012cor1j45UdpcrEPC2Zwrgi83mCdhXal9qrpmYiV0bDIHukCd
PxdG6R/bSjfOeW8pG1I2q4PaYq4LAp4lFL4eVMW6RTEDMbll0oNNyIA8gBkS5QcRVsH7QFdpwURQ
HuTvXviIdqiz4hWfn6GtxbhDCRQRNJHqhr0DqQwLX4CtidfZPyw+7ufbn3JlkuS6RPsUTdjUy6qf
Mjh03KQcUQxQFXZRgwe4GVrtEw3A7MjvaIH/tPXT7VFfhVhMkbucjB6iDNnVIiyxOj1P9MqaILFT
9t9VGnSyvdpH0j/+yUA4M6GHheHOMn+zg0DXaXFCLIloDfONYzcZ1C0zxLXpWLxOTAoxLGeufr/c
noj9yoFuiIbqWpV3BxNNb/VA+Rpvm9vT0eZvv3gN4dQZbAyDmI6k9HqkzEocBR1tzRU63d+jrmXg
vIAgAMWovTBVDvBdwufcCUcbnYEmRB6hErW/V4JKwvftE1Xu1AIuiRvaIQL3t3/e2jqQBxAL6URa
RNDXvw5MSVaEuEa4SFoVDjQHZE1OlhFAh7890Mr1qL8caHEfkEnCzdEZyIQ94oP2KhVcUIYyea9V
JWCv26PNP3ux6KSHKlcdpnyoiM/TfvG8lWUDiDCmd2oq0BL9mcpnRXRb62FI4STV8k1YCZzMU10P
N4ZeCScA9WOCCux/rncsdhZOhjGYaO6CEbvej6Y9YbUERmR4z7sA0j1pHPXBVzzwD45Z7McuKaKN
X7DyTcnsEPlD5U9abLzryUuRt6Vj1TCw0yjJESWv6/4ubGsEKW6v8spAUvCaUDoihTXl4ptmoI7j
LG7g48OdPCRJAZx9bNLff7rIUCwNkTLuBLms7tV62zcOZoQugAvgmE7aD86h68P0OxdRgBcK8OYv
tye2slkBnlD85jU3SFvF9QqKOA8KuNYS0b8eERpf1nA00EoiBfQ28p+VnYoiFCKGcr7UqTVcDxXp
hVMqXm24Ro8J/a5SkxLH9GEIvlT+0Lc730TAA6SQz62OgsxW8At5lAEWR4Un2hHz7Y6SxfLtokpt
pmB8LTdVAQkJJ1c+w5FrqhOssvKdAizPetLUSs/ONuK9YNpbp8IGdBDm98ZHje0k4gY/kxEdb/No
hXb8CV3sEi8XLvL8Ahl5hKieVIENgUBvPmW4fLb7MPREePA7I4IznU3ehxyozWdNCdMnNRjq8os+
xZUOylEb3qSW7NGCqXUYDx3VH+sMj81DdTiJdEQthAKUIojLxsY+sjIgknWjBEBqp9qPquqaf5JG
KfOHQJgALZJexJ9KyMEK+6iRaEMldf7ebDsDWw4MWKZdUYMfPeaiMb53jt0Dy1G9BrZIprEk/ag4
X1oHGtLeNIYYzW2zU+zTwAbtUTKPhmq2t/Pe0Dbp8veRbps4IOswcHcKhSrzpEcAEncGuZi2S0t7
1i7NjOGb1gRK8yYK2+qx60Fy72C9VN+igoCVdr2m/FWjH2JfoMT346FyzPFTg9TOR6SUYSfrQLY/
6mGk/ByBun0PyL2qs5Yo0zsLYjCiq0NUgAv3hDPi50CCReQ9mPo7mLKVf+hG4b2rsPvCbgw+1nsP
wy4Vn4wZHpc1g9x1kVc8NarXSZc5dc9525reG3z1uMRNK1JLzHmq9KkFNwFWbYjFrGbdK9WxN7P0
Ww+9Wj/rOPI9D72pxUev7NsfBjL0PswaH2IK2iWoWJuean63fa1nPmWRZfdB2qgZdnVDGaAmEdM3
sIxWADJt+UGnOvVRsw/xA0reqVMPbCrNSuCMVjcAprATXQUAl0YjZmVC7QWSCR3cRT8NhAtiMFfP
A/vc2+cirXWsqXu0gmeZ4O85LCxnh9dQL/exrLr0zsZy7K8hbYfvRHLTZUSSAqKKJtA7MEVZ4VkP
duRv31bzvw0UmrVTXrUJcBxPVbJjPtpYPfuqBbC7Tqp3Ba85j3mr8jPYZ/7RVpseZKyi93C/VORV
DvAhU+Po81b9879RceiHOip1XrF6/qtHq3IQxg8BZt++71ayAwdCL3U6EneTIPb6EiJPspHN0gw6
VU3zLcXc5a3ueEp3cMoU5bMKQGB7uT2ktuhiEhCZhF0EYJR+LOqPizHNvEKlRfMNNxVTKU+o1ogR
n540fltpQXk/9Vnx3i/99h+jgaUEuDfU3oEwsfLD7R+y8ojhP6DOnummZhOgXc891RUv69VCuI1l
Wk+VIeFqJEmwMcpK0I7oLj0wpjuHWfOfvwhIhrFt9FxHclfUqCePO2IEXn9bxRVmp/KKJjCTEvl3
IMc6/+f2BNc+rkWFGRgkHdZXJVijzX3CBSlc6HUl1o2hOZ5rXZ3em4UtzwPKSbfHez1VSyUWoCFB
xmkSVl5P1YNvBh4c/YDJSxuslzoFLJRT9gUiPfFkWjulRuDvFEzKpgPv68dUGpouSRtU6k/GMlRQ
CXGh/2EmUox+5BzzRup/+2GsgmBT8b/YUVXP2mMruNh3IgicrfxzpRRH8ZZQBfFRvjIP6vXcwSoi
HWNF6cUK0U9CVgem/z4LkXKDJUusfWwMylC7SgmxtaUhUCinDvUIMMy12jwbKrzBjaO9+pM42jqZ
ok1fbdnH7zEZialUgmbrqqxyCUdTmCgsHsS6EU+nxzaCiwmjmUootum1zE+padTiZFRl8g24ORIE
tzfI64iDaE4QnVPypTEsFvFprIQl8H9EI8qqpm/t1JVzP9aaeddVof3X7bFeb37GYi9S++AAvJp9
AR8yyxExuWQ2wvYBUhVH7oD2MTB652TaXbCx3K83PwU8jZ6YCnKCtvciJO4gaNjoyNuuHUbxGYCO
DXZ5Sh/1aNTO8Ay13ajq9cblsrKg0kKtmiXl3CEZfL3r8LwAwmHqjstLljwR2NRwaS3gla2qbszv
9W0pJbuJNotlqVBnF+EqhhuWbOBKuLlZiJOC88hdA/7+9NtfjYtKCFaQs4gi9vWENG8ihylaIFU4
qfGkesqHOui7Y9irPReHFmwUN16JpRLng0/jfmChdGBei2lFiOb1A8kkJWuBX5UOOS7ZU2bRy/uh
L/V3eZlB6+khNKRwE+ExnKFPBG/qvpJvcTpDO9NGEM/HUq9SPnqjrH2YxnqaPGJSiTuCh0wZJnmF
2byL1KbznmQ2GtgujM7z5BMabizfyn6Y6+6m5Uj60cT018sXIt4QwSzx3EEVA6IxmlcGx1n9GSkJ
34RXePtrrQ6HtLzgHbXwi1hsPwV7xGJSYs8tyhbTPjvLUuVIMbv6CBIde83bo63sQJtUiRas0GZE
weJ5KRG+UiRsELdJIT2nfmd9ba20evsHo7D/ZljSLGC+uKOcihGSZET23VLA1SuxHrXP6sDVvzHQ
ypNlk/1RhOfpQtNjERjE0uhKyyg8F/dn1NhIHwTRMDS4qm5TE9Ufqz9CBgkeQrCyW7WKtS/Hd6dI
YbHt1WXzLeGPlK4WnqsqTfiRgkQjvsSRjluFAnr44+0lXRsMaATqx+Aj4D4tzphf237vDJ3iKlWj
7LoyciIIsaV66TQn3DgB8w6/TmqhQNHSoXDAUFTjr0/ANCDba6BS5/oYLKNy0TSQ5QW6MtX4N0zV
buNWXLn1baJZlbWcK7P64gSg49kMs12dawCbeSPUsjpYEzJ/dZxAci865VLBttzYOfNf+mqODvPj
ldHpoS4GbTpsggknFJRXcMJD9QOvo31carV5bK0a2UMLaWEHhcSs/0sRHiZBdT0av11xn1tXhI+2
FBJdssWPwJDQSk0kPFzqqanmogYHmqzzTVRDURoacf9yMEJGyRVd49vbae0eIHPgtaU4JPgJ15+Y
oxh0bZ0qblJO1n2KdsHeJ73fmN/aKITOtDJBKLKbFqPUSjGZlZ3zZeMxkLue9iDKca1Ty42B1nYs
Yim0TGaICxYN19OxOseITS9gOpIiV+Q02MeH3Q/DpxRcYTC1cYuuHUZuagpOnI45OrwernHCKCl0
2wFGgz0kBj31cZANmlpR9weHY27tE5CDZQOzo18PZZv03UWboAeMExm6oHbUvlMD7FwP6HGn4GON
gulFpeP8/iVAgAlVirxW0iiYl/xFzjXlbP1mYo4talIuzV1IxtpkPSPrSX0I4Y3j7R25sqasJQKX
ktYFie3iKjcTav2wHW030UxIRB7sqBHbdGqidb3x+Va2JaI2dKvB1PPP0rMBhEGmI/jnuEVkhk/Y
OQV3rdVF59sTWsnR5zyOJH3G74BNW5xuS+l6aB8YadbJ1Ey7tBHw0FE0MBAKxI0L6jjCDCWWjJnR
XVK/7uAIZ3pYUlxDq23j16wt77yqFLQpGCDMd/05ffATfU4L3/XRRri366g5Qjr3fzq+uWXH8iuI
WNyts+8GHZu5lcuNfj2WSIpK65PIcSOnRreV6tcJvWPoNpVqQVP1oConjYcUrN8CNKyxIipQ4v9c
6ZN/RqDb/u0i8RxdzZBJgGJUwBc7K6HslFbDHI2gfkU3FQv4c44YL4IH6POGip8cw8oi/uR5LQ+3
N8HaspPEE/XPp5cU8nopQhBwsk0Zm4YUvLreGtCSs/ng8mIpA3bmfzIc/I45A6UuvRxOhwaZ6Sax
q+IUl8AadPtALal/2xcjdPLbg2nzwi2/M1UfAiAgV8R68+RfXBFRb9RGZBuwpaIeQT2HOk15F/ut
9xkpBXQeaGHH4ljlFZXhIImQ2wl1u1AvaMC1X9BlzlEZaBN0Mu0BuUYuai1Nz2rTyruR/lC/a3Fp
9I63f/S8Aq9+M8Uqx+FIsjUX5wDum9OjX+EQMQJh17DM3RE06jsPWA3EQ9XZWKS18aQqcfMBz82T
sbgEMi/0BxX3SReadPUT7brwqxrH+VdwfMl4yKIOiavbM3wdE4NG0wQERenMOe18+734KpKjZQaw
y10KrZSooByFHz3EV9UDWU/SHGv0ZuMDYCHjw1SjObYx4dc7HqwKLzA+WYxtLkkcLcaUzuTFNoGV
XiE8lRtGdiIKCt6Wk96YG5/z9VXOaDPMlHsG+NvyKg8ADbeNb0u39H0b3dIku7SYJ/3JnICSg6Yj
eSdmu17SGnNDNNNqRomD5KRNnXFIK2DegCZ/z+kHhC6lCChiJGeUOtmki68XjHkbAHGWbuIBtXGg
FriF6NqNkHv1IwGvo9pHlRGw9/WEwOeqUz1a0g1khT68o5U416oIWCvV78dKTGi2YDLnpxZkyfVQ
Au+gEPsSGiC8eXssCsZjgfbffhpz7U9mhbOUTT/V5nQv3p0sJcwGVCPdKRg+a4bXg+Huaxj9Rb/x
pLw+1RDpCMooUs60m19lwxdnLDSBQE7WIEGd5c0l1DL7pKZxvx8cbIhjINYb23xlPBh0uCWBUWSf
L1Mk1HQF5uscqgx9irtcRbO0TKb6mOl1t9es/vdvLRugyq9lFDbuN4tbMpvtjVGss12agerblj78
O7I3PCy8tDO/q14eiY18bGVHaqwojdT5G5ErXG8Tv2+quFUK2w2UFtvQHGdh4AXyMCLcd7h9Qa4N
NXOnwH2SvBMUXA8lm7xpFFCc7pRN9l1gNvWBxthwyHA43hhq7bsB4IYeROhBmUxcD6XDxy2asbZd
BBHAbCLYTY9y7D6Os6vfkFrWxj6Zz+3162ZTq/x3vMUJiJ1StxpeVlfvqA03VY26D+o5G+dsdVZQ
FiyuDxgMzqI+0BM2jfS4+Vb5bOmZ5c670RpGZBdzvCWNCNPpP/hitLlA3vGGvuK5KXYnqfTltisR
YD7KGuUWC7Qgvb9hi4gyv8fLFeTVhErATQyFYd48L052a0Y1UUjGF6tUWNf4WBxigx0ZpxMyd72u
ugXGH3gaWBqCApX4cXumK7EzYAaoUnN1mOLtMj5p8ikOdIu17WUEBR2P+vgn4nUtNjShLdGUElad
vx1LHODPNlY4JWGXXn9ILVHfFbQN6MHjvZ1u7OOVmIIHlmRmjvSAfy/vg2qM2mrQJdUnc0T6x8q1
x6jy5F9tW9b9nmY8YsO23rX/aKVJY/z2oqztaoo03AsU2nB6XtwNKbhtq3SI2axKmSXUEKSGc6xc
bo+ydi3w4M5IPWJafOmuv3zgS2MIFZoPWPCOTxWqtMeoA1ZmD8X32yOtZIYQVmBXkdLzBnM7XA/V
6IY5UeaxXYAg3Zs+o4m71+h2WPsBX+2vRlZHKAWg6HpRVVJuR+tnc1Zlq7u1sq6wKwkzZigfkMHF
7dQiu5l6KBG7eGEjQB0XmImP2W/zBiwmS5JNsAnO/lVEU2GyIvpKQ24/i0LvV40EiPhoN8nGLfE6
HWEgi06ETa+BcHCxqmjWz2gTrJNgQOTeIUFjHiPzpMIBDePm8A6lxfJR17A639ifK/chLXCaLeRd
v2ju159zrMAjZHnC/kxi7aFhtfGuCfxHw6/QNB5t6/wH+0ej2Q7ukFWlYXs9oMwFMWIMoyox9O5r
bHvFI1YvNp0SOghB7w1HMyRGhSnrILcYpadea7Y2z9qkqddSkUFLALbG4hEYjAa76pBeForh8VdE
E2vnbMk0whgm0w39yP+ADt7tia8cUUJwKonIJfDOLeuJlBt6PXV4Tu1GtvtqQjdNz53iFFVjvjHU
yo0HthU4B68pdMTljaeq2ECbI4mF1Qaqgct2FX9tJ/yGBpAeCDWhcfsWVIotdziDJ4P7+xN9Ofri
ZOomgoOtGfDCgnB7xsXA+FnzNJi7IDX9cuPcrF0D5KfAV6B2azT/r3eTmBXAnFGxXUX0+VNoxP0D
NAaxETKvfTuuOqqJBHmUg+f99OJhVWNDtYp25Hodzepo6Pi14M9jHIOy8P5gQvTv2JRcbjM08Hoo
LKanSU2Igrw2whMDAbKDnWEIfvsbrS3brNaBb+7czl3iN5sm6lUDnTI3SNLgPMVpfpjCstjYhyt8
IHwtobjw/IGKJbW/ngxl7KGYrNRy8zIpIAJq9ftRVxwEkg1qaUaMcJ03BucCfZ9DjUb3DvVtVIad
ntalMQswKT2mVLKsntII2V9visyNL7t2787Om3OtD5COuoin8ePm0wYwZp1I4BKfpwjDH45qFqjH
AcbcxrKvPp4vh1t8XdieaYhtj+UWyO/95TWG/oPD0qWnNq96LNQBa54JXKcvUi8TKEg2xYfDkNtR
sdF0WNvRkheH2jit4lfUp9wQo1VYneUqfdR8cQIt3INq89/EZhZs7IK1vUbgZdOsIj4BCHW9Cfjy
gZXZeHf1qqLvgbtMKP2CBL29o9eudN5nQd0WvLBcluDBePehzZ3mBli8I9hqi4MOjpYyR569LbGS
2ljAlY2j03+i2MH3INlcfEkYeUVTOJ5FWD+19x6q0MdqSpUnXtphP5gmLgsAujaWcuWroSnBWgJY
oPKxTF5E7Hi+rTCo3iTeLs4Kceh7xXRFa4YbCO+V9YQgAXxm7qDAcJl/yosrLwgmdNHLgK+GQc8e
IY/w0KGRf0ZhO97DMGw24pDVqb0Yb3HFYtQwRdCepYs3SrivQiGeZF4PZAhl9PsPFFVR5EDo61GO
WNbUi0EmLShkcM8FElg+QOA3fan0z7nlbUxqbRHZJQR25EVknIut7+h6XYI48y897qk7L+zLY1Xb
zf2E6tk+AgezEVytJIA6jwcbg0SD0HU+ii8+WgepRKdQ6V/0Ssrk0nhdhsOTpuV71I77b7Y1OMlx
rkfiYRnp4r6Ju2gjE1k57XNZyUE2ZoYlzf7IL38CYo8q76/tX9qi1o5mQfLHG1RunPZ54RaZLnEY
VGmuk5net3hYTJGESVnqPhFNUzwgMdI9WvYkH2VlWfgTYUx8YIUahFQbx39/+6ZZG5vcFnwjwQCQ
ocXYLfB0vcAo0vVR8sAzRyjy5LVB8DYJp+bOUUH92HGtHuWY2n9w/k0q/3MVjYbYksvnydzDU3lQ
XDVV+wNu4OLspaiwxfnQb3zHpfTVXMzlbZhJJLTDgOotUsqGqkWqDFlwCWSOl8Qwgrmn14TN6kNb
98DLESOmCjoU5MzI6dSBd2cmHV3dTkmL/CC8FqIfRpP2Xtfa7gHvL4k3sWLb8cG0iwqlCm0Gqcve
KLdIHGvHABAIYY0KHxCMwPUelJw5Nc0mtO/aIHbOJbCPaQ/8O2m+WZ4uvtmdrn0dFGw+diE/8CHW
SIA2uL1r9xk3J9EVumX0zhbLp2M/VyFEG1xsDQl3x648XAf97zUKlBuXzMpLBHSAjELQ09deNbuj
OPJVYwxB1zhFi0lgiE7gPmyVCuPClCRo11lO0x9D8PfRxjFcud9mrvuMySJF5lG6XmjRz6ekqxVX
p3zdPqadjWc02t6k/Dl/9r42grbceJhWFpaTb1D6Jxxn3vNyvLjjhiAUhRPFigt2+zkpm+xZTdLn
tLG7jS+4tq6AJECAsJdAuCxe+ESaraKJHHvjpEL6XFVSMid4pnf4Vndo/oMvwNsKe6KtlHxthoxo
zVBiw6TCcT3DUdWaFp8Ter5JE9iHuFAydScsLdJ3cqimjQh45TqbNU+kOuelxDKLCBgl5oDzgmyk
1ITyrGEbjRODrNFlr3nmh4cWDlHu4u2Z4zw+9Z3y6fZ1unJYuWMgJusAKKAiLN9Im3rcWEXBJUo7
2f2A5dEEdzkbrjtMooeOAVY9QvlVzibzLaSoYqc5dbFVWF/LVSiqc6vCiGLZl+3nHMvUeFKk4lal
hTlwhtP0c4WpbXLXjbqBsHtewBhslRoxA+Ar1vBOi7vpZ2jNMq6q8HFDKbu0is5YheHKMGDCcN/j
ov00tDQ+Nj7a2haxf7VvSN5m3ZPrLQJ4rhzjAggUdpf+fWK30c5OWuhW0k//4LwhgwNsm8oeAJf5
+704b5iLFaqDUjq45r41ETOM/W9K11XG3ovRrd/d3g1rNwpmxkTU1GZgFi4mlsYeElgxUMEgs0hO
zDI3d4YdTPrF1wv/r5CC/ni6PeRKxEJjVIcCx00GcHv+SS8mSJyBIAJaIJj0YnNbF8Dgpx5x/98f
hScJ+Arqmtxdi4nhFFSrvW6FF016xSUsrQK7J6Bet0dZ2Rezlhe1cgp6HObF5ViWwu4qyw4vqTSj
O5Ug6W3cTAUOdXgs3B5qbdmIRWAQz10bcwkOmNKoCqsJdoHwfZS+6cnvNah6G/th5RLmLyc5n3s1
fNzFsiVqGatUk8JL04L5VSTMBOSGaTHnBdyqwhDNo68FxfkP5sZCUkVDxI9O6fWWSKZOz8qGLSF8
zU93zmhgJJMjhL6xhiu7Hcj5LJAECB0Fr8Xd65dTMRgxEh/GWBEsO8LYo7tdPGWV6rlZ0wTu7Xmt
jocKG1iDGbK5vOuRCfAL6lvBBbvo6DQB2XSNqdAP4RiMn9Uh2uLar9ztFDrtWQWRUPJVfOD1dp1b
fhJdONeVOAUo+Ge7MJqiZi+HBHS1GfW1cXQ8OyyeqHh3z8ihRFuQYDGHIYtsYVaa1ClAzIhnY7GJ
YnsKqaGYhLJVE6Q/Sj/WcMgwNQwVK4Fzwy7Uhe/cjWjiD+dWlZNyydvehHcLgjG64PqVYA5uGAGW
QpVe9feYOrRPkQW8/pBhaNocxymSIwQrqx3vRCSL6n1Iscr6qZCENPhvFgPxLtSkLQ2llQ8Kc1cj
ylXn074ssIHKkyDwEYNM47o4JkFk4pURZmfUlAZXLbOtd2d9PC4wCh/AIZbQ26iROIjlnn+RxlS1
R4wJ9QqpcrtFuYzUT/6VKTBDtoT9Vm41OrYY2gLo5JQs5eakjqcpfQIfy9cK8AXGm6eRO/sEg3WL
D7I+FPVXAkxwd/Yi9mKjRH1QxkwwoxE54enwplQL7YINX3W5fRhXhwIXwWDUHhHvu75kkNXX8JMn
j+x6CK9TVCf3uJnYd0ra9hssl7WhyEXAYIChBP2xGCqG4AIoopsdEkysxiGkYb+AnTSRs7LxAq2V
OMkcZ6IQyBlwGIsnSDHoptMTdGYsrHhCP88gjsv7Yyd8HFDKIDj2/5ez89iR29jC8BMRYA5bduSM
NNIoWt4QlmUzF3N8+vvV3I2aQzQx9kIw4FBdxQon/KFopxNWTsmxbmL1UHfJnj7yRkyLIhxVZ/o7
NAfX92rbuiO+2Y1s21XDv2U5DQ/oP5jHEBnNw2wm4yfXKnA+rofv97/pxqNItoDwF9QzapDeKiFa
Yuxqkol+YTaE3RXZC/ujM417ihpbjXZkUiT+HggIvJvVMNNc9cZEfQsID/7qMNcVM8TJoOMY6oXR
/ACrkX7vcHf+bnUD/4KZxoJcJS7L8qwscWZfnG7x4vP9yW8QDmGgyYI/7xm/bI30cXolB7UPYLSZ
Kj26eJ2D6g5+gDr2P8AuMEBMezfEHkTVG7/EB6e82IMIUx8q/vIklKidd3bj1n0lse5AZRCkZclu
z1iu5W1MLxoYc9Nk7xMnWv61vWhBgWjGymgOqz/uL8HGxiNfRDkZtSUu5JeX6LdYMh6dCMwi3Zux
oZPg2f/i0fchbuz3dWR/bzTjr1IAwLg/ppzD6nWTyRtH26CPAX7mdo7tCNi9ySZQodgK/mjDYj6o
Lrp92EtReFyqX2pmm2+/UAB6EKZL5VOyplWAZBtF3PGaQSLw0h8UT7pDi84T+jVLc7w/u40QgnIX
6E7Ab9yRa5aU3Vg2qskmrdrEHJKD0umoHLV2WmHgV0Pt9ku7s4ZjGWv1z6hZ2vDgFY3y8f6P2Lg/
0YkDEw7uSjaEVtuobLDGTGo2tlYpeuE7mWo/tQ4mH4fB7upyZ9NujobCExUdqqgMePtBh0QZoqkY
wmvSpuJS98oPo0rH86xhxfEf5vXbSPKX/LZdrXYCDmpSacBvAfctq4y+NVacHhJjqHeWcOMkOpCE
gKhoZFrcXLdDFWhA6GnYwwUpJiWo9Fh9RwQRn7Gz6Q7u1JqX/zA1ECrcjjDs+Ha341WGQX0or8Or
oWJ34aN2rPYnve2Kfwxt0fcwh1tnUJZqJC2JwEg6JPy+kNiX12rb2bAGbKvFW2NKivTJ453IcPqY
K0oWqa5h2QGedK/JurVbUFOQWAru3lfH3zMme4xRJ7kuboqTJO/FkygL9WDgsHN6+5oCZKPNTmFf
A6pyO0tlSuzZjeHz1CWuhT2dw0NrRupV6929oubWrKhz0+qSRRlqMrdD4Y2mVhPN4GtWjvnHQtVw
sqtm5zAs2LLuXKBbV4zMLcH4SO0kd7VVRscT2aLS6qrM3vlYI04Q9KGpPudeiQVd6czae9qOLcZa
7fhjpNmwR2zdejWAu0vBKok2egmpfjuGuIQry1hYJLVxGKqBXmN4cl4oQvyj5lH4Ly64Q3uMxtz4
TgCT7yHUtpaaTpgs91PmIUy8XWqPrhS9K8+5OsVcfOgKezpXbotEPqjo72/fQLzGZPRw9wAIrlYa
C/MYo9XIvZb9EJ6b1FiO9ZBkD2qr/wfUseNJ1BYDgdxaV8gMfSavVxiq9dzlXWUbKMIA2zrEdTrh
etjsbdiNTSSVnPDQo3IrBblvVzGyUtEni+teJWq2Bc1kLV9rcHkNyWUZ/ZitjNerEWgn2YZbPsx6
m/xzf3HlDbqKAxDNU3meiHWozKyKCRiZN4tRAoXRK8zGmxaDoQEx+dP9UTZ2C9BSOm82PjE02ld3
AA7EXa7HAJAx9nLOY41rqSv06ZI2OHXeH+qlR7KeEfqdEj5CE4e25u2axoXbl1aPsduA0/dwtXAD
p37QUTX8iUbX6H3XqjzEGKHv8+afSOmsd8tkJk9aFRrVt8VEdOdkDpUzPo3oEk3nsavn/JsyDk4T
ZN3saAg3lVHxvtDi4nNZ0Urw4bksT/bQ9sqhnibcC0qrk56kMSwfP+0y1zsqqHb3l2UO519eWiEj
kYStbpz1ccYKFLAjzltzF2PAmiOrDybR0FBugkEbP8xj6Dde7v2hOeM8PSswnPAn7GL8LuK2GLSj
SNr8s7a0GDm0MKOHo9565b+t2edgeKu26g5pIXT05eyk+0spaz1EoaxnX7l1G3+yM3ee/MrOTBHk
3VDjSOqYFe7xOKdXB7VPO/A1Km0gjIgrnGLdyjWfUm9Os+/o0xnqzkbZePChM5DegpjiqljXjWfs
XdNeHkDKc8oB56cqUIwU9SthLcGgC/vtURPjQdyjjQEodH2LJ8SjoTXCwbRwMX0uMb146CpwRYPq
7Ry0rSNAcRWFM8oE9NxWt1g3IGOCymsUxJaZlWe8D6PooGWR2571JBV7ELeN2OIl19PpNiPlso61
55pePk+lcu05jmfqJNEXa55aP0U6+ZgihXME6DjunL3NOVIxAFXHi0B59/bo1XZTt6Dt6LINYxvw
8cInhLPsD7B5u52N8nKM18dcylVIniEpzDqswBzeMTqEnq8NQdL8ufL06OesGCicmU3mTUf6Q3gs
9Xoo8sclUbCY62iA4PuY2X9kNJSeirzyusDILUUcEQ6zadZZ4FcgnChm+pxEtvS6nCy8bZW4b77W
ucjcw9h2KgpcXaYUB0Ep8C962Ok3wjh8kcGJaQ9Y4ORYzyJq8dhEIcbS92+3rRXmhZKlH/IoXo7b
FYbwXUA8oM6LrWz0FfSpOFBTc78Vit7uHI2t3hZRMFRHg40CbmD1NTUrq3XcTSNcoVHevrDJEBWc
XK/81cad/phNdPrO/VKHxhGWwIx7FYw/++yIWDy5RjNUqAFW6qOXlyHu0rZRmScMGnFKVi0z/vbm
dQHVIYuaGG+RLqwemIkDrqC3q6AAU3zFFN27VLONSrI6Gdf7I208mCQIlCtYEg1S5uoLdEOqe4gX
cLCyLkeAvuCiLqtkb/Hlu7va3pDRGcEglJVQ69sPXVaV6TWFyfZOzOldXRpIRFhSbtvT2HqpMM2f
Fbz002Rnf4xDnCDeo/1zf6YbdzE/AYgASFkpzSWvmN8CTK2nwig8hdMMM/6qmFk++mVSLSfgMtpZ
y0S00zvf2NzcjoTSFMG4gdbosXaxszFvUeHIAHljwT7kB9NTkkuv8F7fn9vmVyQf4Xak3MeVdTu3
euEVtXpDuVo45lwR35qvo9dYO3C/rRWUlFOuKAm9W6eTdIPEICExwZhH4lNSTONTa03JX7oZZl8K
s5j21IO3piXb0LICgLbOOs5KRI2vyxgq1zYyZ4xVpC97B3T2/uJtvC2I/xD6E4xTbVhfDJM3Fhjx
JFTWsym+zrAqDxhjpScCV2SYvam/GAatr/uDboTKSBiAVeHtpJryopv8225sncmcx7ahxwsAb6Bn
rUfcSVaT2MijSRdXI59L85DkqvkAfRTJTQyGjXrn9G9NnfqKLYWteeXWKMCa+mVhRiN97ThCjl1V
wgdDa8X7HEVR/BRE/Unv6+789qmz0MTOgN5YhNVBbNo6sacJUZEoTqpvGkKpp6irgQYuRnKclKZ4
nCClH+KJB10T/4X3QKJLcZbcXYeLsLqKVPShpC4a9wC9z/eiq8RR86p/QpdqqKS67nzo13uYV0cq
eQGjkfo/q9mmWqdVOobB13hx9C+OMceSZDrv3DXy8bq5X6krSSwc1pCQWomkby+AWa+7uhsHLAWq
1n1uhqb6AI66PfZ57zzVheFAfauAAgIbenMyxNAMSkWL+IXS92o98TcLUywe+us0xL3qL3Zc/9mG
y4LfrrDCPXb6xkRl2qy/7FcAM6t0KE07W41SMTCaQFg2A6BenCLG/57WvfuHq9a9eY5awxn9Oba8
vShiY3jqzDa5JUgvGUXcrnO/xMYwglm4ErAZh7Kj3OR3i936IkuGd60A2FflufOg98X3+6dma2Qd
5LjMN6lUrCfu9W5J6aUZueLDBg2MKn9UhYk5ulmI8aItkfvYNHV/BEIcBveHfjEQWu0uzisIJbJK
cClrYUn0uDDi8Kzxmi7O8JA1nZkdZxHqR32Il8uERfa7Ku2NH97cD7S3kvacqkbo13a7oMuAoA/a
b/HffSj2NG5eN9rQXZJaBQA9SAvIsW6/RzS75gLRGbuggWQPNYpSydGITZfow4DdvH3UKqD/h0VU
eEPXpMq6n+ujIPGzrDTdQQm9uk2lCBQMCv5A7gTRiNsfUxrQkeNUH679qNjfXIH8lKgW5wLyf/nS
eLHxtcc7+uv9j/PqUQbyyEUln30KVK9Ofq1QbAYD31/HtEe6WQm9NJjVOf0ymWI0Tg0iv2LnwXx1
pTEkTDlmyF/S8+F2nvgmsuRRNVw9QTpu6cl8Uimgn+5PbHsUnIpQoaONuqZMtE6nJaXbctIpF/w0
PMLwTl+incdoaxTZXqCZr+KXt45pajN3RZNQWGlG17q0w1Ti0uPtdTO2RkFNA6YRXAnNWOfl7Vzh
UYkg81VUpXKoRGofZrdx9qJsieFYnVNZk+KUAmYkPzNuP0xVJzBwYfhfzdFxL71eRs1RhLb2MTcc
/tZJR8ofVGespyUpy48Yc5buMcWM4G9MaHYBRK92JnU44iks3vkTbQ95o/0W4pQORHZHqxepCJDp
viGoCKGFrpb0Q71SV0i+pvnXGzeNHBPIKIbvwI1fCZ52VRkPLbCTq0I0/LE3u/apqMJxZ2tuzozt
D/2EZ92QNtG/zwzLSMtC6nQhgkHEtzSxW0z7pP5E01u/aEns7fHnX13+oAjQugKdJ6WaX+kxRhNy
4Hz0+brkZnrKRbxcsZWa36vD8PekRc5F18r6GnVJ9NYepxyYbgewrJfceYUashPaVYBB1Kui1NXZ
LIzk2Zzpdtie0r0Z4SLH4m0FMU6t+pX6Bzm263SVslzBE5unJvTmd11jx5/HxsQm/f4+ef1wMBjg
FsYBHk8wsZrYRA8TwTe8csZcqb8box4/Eo26ybkYm8HzBxO9Lb9rre7vMfLMJ3fwpg9pOnntzpvx
6magUgekR0oLIWzFLXS7lRQljbvWHIyrULL4aMZgQcy+3ePgyA15czHIUaQ2ruT4SWHU21FkqgHM
Dil13Hbrgz7n42E0pupz0lMnvb+yr88GOAPSXrrxgB+oRd4OlZp6HmaJalxnOJy+izMtwLDWPXVF
kRxHAKA7cdHWeBxCKaks4fBr9V+eBFTR+9i86nbeWX5ZpsiIRlWUnNIcG2Ef5KS6kwdvraYUKURV
Typerq/ZEp6iA1ndvIJbjI8gmIZDrtHfLBVDPd5fTRlPrj6cS7lEoohkX3VdFrSQ1UyqGEbYiIfT
X6hGO/UDBNBY+EZVlGilIqhuXfKmwNWL8mggQKb9ff8nbMyWpg6JC5ePhNKtLrtQH9u8SgSiPKGm
+L3n4FSXhdrJddM3ayeRg/NOgHKgLewCNbjdO/McU9qPoMoiXhhfYPnYx4WW4en+hDZ2jBTzI2zi
06ETspoQtDCrGOD8cZnWzruhsqDXV1Z/RLakuuBAgAXj/QFXZ5xellQrlJ1p1OtkuHo7LYc+qqAs
nwfkfe47K0TItjPjvVh4YxQISuwTsNXEZGtufd70eC62eQ6HIBNPeOY1x6V094hfqxhXzkWHCSkp
zZI5u/5EjllnWUV1NDA10ft5n2knWPU/nUFbKt+c0aPwI3rJOyu4OgYvo8oQguIdVwsJ9e0K9l2n
AT1t8mC0EvEFB4/2YQhxmUSRNC09v8xqSS3sEwOQgRUZHzOXJsR/+Q0vSrMOZVKacbe/QTHMeTLN
KQ/QdXU/kRpOH7Dlcfw6CtODnSzNe0Xxat+e0+KP3Gyqr/c30dbCI78B2IjFJ8NYnY0qp2s2lE0Z
0KhDam8ejR+hY9d+Vw3dQVd08R7CCpfQm0fFVFwq2fBGUbZdRZTL2EytN9dlsECAeY46Vb/U9tR+
a9XJfZ9W2T8JXew/7o+5sZFhFdLFdTSZ6a7NIrRS5N3SDCLwytr4UJdK7ceKml/vjyJP+W83q9xS
FEoopJM18eda1mzsXK/H/bUMRBi2f4Tm8PcsZstXkl7/cn+krfkwHBkqznyk8KtQI9aqBWOzogzq
MOxwgY+s82JM2eX+KJvzAVXw/0v6FSo5bpO4MZtFBG1KTEqLCHShETrEMMoeVGPjNNKi4i2gBY72
8bpqiPANmKlaEQEdcvdPt07T7DTWY1ZdBci+6FjokSixzolS289KD7WIqg2b5Pn+hFcx8csHlBxb
KSkF2nAtFtdaVpkKHFMCx5n0b6ORQxPrFc7ue4Q5rTZI9HKwgyiN0+pI0cbaK06vAaj//wHYjEHq
pzcJaOX2QgDMH7ZWpIrA6pKu9lsVk6VHzB2Kj/lIzfVcgYN919YSIN+Eizs86gDwlRMWkFN2Hidt
ig9FU+0CxTcuCg4NWksynJRG4bc/C00LMJJJVwVLnynHth/mAHO7/jSWZnFEcZjAaOqMnZBoY49L
vDMcNszfYNCtbqcxLSPcmIYyGCPVOBthX/reNL7ROkOuOB1SnlE6eBRY1hBEAylxpAFCEcRabvpZ
UlWXytBRzFKU4XR/d62ChJehqKPaUoREo/Yld99vyWud5HozeTUfd/AywxfUKOxj6VaZ4jc0GFHh
zMHB7JzhrVX8fdDVKk5FHPWLNjO/YRJ/1/rYQc61tT2UwOYwsmsPVIDdsM45+qnNakKtMsjqtnmO
xswJMOtUjvdXcGMU5LxlKgCtjPtI/vPfVtDDBStS2qVBH9k2vihWOT5oXq+/seYhPxTxMehYInIV
UM4quKIiO+I6WTRBpJjqV09pwg9VozoXpdHaQ5WZlFvwFzsMw9KdMXnyDno21V8spch2MrmNCxjg
MSgxenDci+t2XzL1jd7FURPQxRZPGO+K76SwNapq0fD2fYJMlUwaKb9J7sTt0qZVskxaatdBT7X9
NAj0BfiIey2qVx8QRg2vMHErjRJZ6LsdJRcUWtIa4hIFjeiT0cGvxBmn32Fxrjn2PL+yJkb7H/o0
fYR1azisRKs7cZsGopqNiWtKJYqZzaiggTABqjmpRTgHVVMujh+7qfe3QRAW+nTy1fQxjBNZe+6y
zFcbDPT8yTbaH9oM8eGMAVP8pW2qTKDVkSV7kPOt5UHnHJtEGawgDnm7PKHXdMLVsjRobaf3BXw5
X8z13lld8wn+vzxgQtBY4V7hQN0OU+RRQnAbJkE01JzRuQAB7ltN4VVPQ1aM4Vc97hb1YRz11jgP
6pCAJC4soZwobS6Z60PwT/Xg/tF+9cTwyaTdA5m+pCSugTGQgEOF9DgLVEeg85kTObLPR29o/YTI
QJVywe3HSA/HPXvcV4eMkSVQhBgYtD+75nY1zH4QMe4uWYBgwvSY2iIJpjLHwy8vvJ0nbXMoAJrm
i08AT9vtUIpH+6rwliyAXpJdlzbW/anMnGuy5F/vL+fWSC9hBI+1pA2trrCoKGkBR13Kcha23xlN
F+ThZED0zpXT/aHWVj8v2wkpC5BbFBKl/dTtrAYURSNshbKAaFf/VZpU8OEiGd5XBYrOjD9rXvxZ
8w3+TFM1Sx9smIiur0W9+gPWUpMf6qY3DfosmdK/t6rBeu6ouignJ0+c8jDprviphqGp+UM7Gd9K
F8dKX88L4HljZMx7s9lcOLqOlPBYNwiWt5PRa3DQNH/SwBmxLQKBCZRQberDQM13JxHaOu1EeoCD
JYSI2Op2KMxIYwHqMw3MBKPApZ+Td4BY3tiNePk6EBiRcpRFfJKu21FAMHZe7jhpYKcelfkYhZAy
me3j/U2wNRe2mUS10ZCGo3U7SotaExolfRJYxWwdaV0bZ4oxbzRpkHORxmP8lwAroJyu5pKA9o9L
TPcCNOSjj5OLSq9l98XO87ExF0aRsh+GxDivJUZmxR6F0UeMos7NCcJIdkY32tiJMl7lGjJxo+xA
fZH4Flmh2xXLihiNtG5JA3qH87UfXDDxWg7JyMPd9PukxWgDq6nxl5qne8nWy5V2k6i+jA3mhvI/
i7ouqEIIW2YvHZJgiDG5uehF2NXHQuThcuhHvVG+haNV22fcFYvkKmxLqQ+haMkB9SUkCcT13v2s
YsSnnud2ap4EOmjoTFihpe5gEDZOI1mH1Hl6UQm0V4vUKF45p5SHAnjjs3NyoqxFrm5yXeEjHOim
5/u7+FUWyrogXUXIgBIryejqYbRDKxOi8bJgEEU5n4kP3QYwXt67ge1lWYT5WN08t/S1+tM8L4Zx
nkE27UHeN55C6QpAZRTNfrLA1RWU0/IzsB7IglgdiosxtVzZJuDDT52Wis9xlib6Q222e3XhjbVG
NJ/9zlJLi6fVsEgpj+hmWjgtjpYxH0JX1Jaf0DkCxwlcfOcp3JgkvRIgghSe5HCrCyMzw9qympBU
u8+KR8VNoyOi26rfpl+VVP2jDK1y5+Nuzu+3EeWx/y15KA2ndWJLiKDE1E/3NbyNP9VuHf2ajNne
CyrkxlydMB4PSmo0n4AkrSsJfdKNtVeZWWChNTv4WZ6OX1qBTimOvonqSg2YYnp/f/e+rh5QfCZX
oNn1Ine/bm+XLUKAAwbeQeHWyzMK0RGqRdN8RT8KU15bjOcBL+zjlNoatnzlcEijujlputX8bGex
RzPY+sK//5pV5snuSaZWdwlBrJQJq0P/MHlu9a6P4vQYkmGde2zB551HdeNapeUOrYGSMg/4Wl2o
jR1bVm7ToPQa49gYUa2gfl1q4pGTrfwrwPr9i2qy86tWrV/313/j3eDKkAkUiZTDWbrdYJaqZsJW
yizA3np57krQPLWquD/vj7K1s6ToHeBPMhskQm5HQVgBc+yOaGuJXeUscDo/gyquPzeOaD5lOF4f
74+3dWwojUiFXY7qK5lJuyMJaD2Fz2hQEB+WqTxZUY+vhl3sKYpvDgXQXpp9wrVZa02qkz2h9l9k
gd3olm/V08/K1JbD7Fl7rhCbnwrlcmnAQzN6XflO20RRcrDnQdyn4p3qKONDSPHven/ptvYixUQJ
xiQmov18+6k8tWl7ZySdw598GT6IsI0mf/KSpT4lSIk3eNpGhn70wql2HkRcxv/eH3/rnacXTU5P
MRFq2DpeWszWcdqFfCMTLvJ5/EL1Gikw3ANlabLxD0NLnPy7qEtMcl2q/qOfKDOS2X7nOeXXOUlR
ScU0vWkPi5Wa4iQwAbTPXuVpeyZFGx+EX8ozgCUOScQ6JQWmKYy44ey0LalXlifFIxWYnaOzNQjf
mwKvw8PDM3r7PVyhOQpohyhwMXS9hHHW+11iRDtFmzUOQEap9MsoUkE+gDCzRoVTkE1AoSAeooaN
E3i40FzFZJgfBhv9C8ubln9RxFJtP8Gz7Sk30CQ7Irpo79SyN+4J2bWTTHKEBgH+307WASamxMUQ
BUpZ1scuQdOwm6L5vassPwza56f7e+1FLGT14klaAQGU6vFkrMeTBHoK16aMAw37Uugghw5dUZfP
hr3Epq+jDGAdaaKLzwLdH+ND6KEacB37ZaBDYo7zg41fuXU2evzgjwIpfuuvNC2MAnxBGs9HuysG
w1fnLAoPXSom89BPugYwTzPi6GR7iZFRkncNygXQWBRfFKmmHMomylAElTIn51wtyrPnpErzUIeu
0fnNlKfGsUidJvs6GvFQ7IQ4G9cZ9XIbHX2HFjS6J7dfoNSF6cJfhB0ym/NpdPGCAf5pHMOunY/3
V3/rYztkeFzS4FfhItwOlWM4N1KaBXQ9eXMQCl186boy/xOemnpIMkXf09XfHhD9B0gPlObXJdKQ
/WoWES6Vo9Y7x6g0niLNJFU22+FhWZQ9Fbmtk0tSLiNzeZ2uewFLkan9oEJGCFW1PSaGFR0rfEZ2
7uutUYBggQskfmCDrWJSKElS/RXlmBZPrIOpZMXFKVH9uf+ttrbF76OsbiEV4eao9mzlqumdCjuq
1h7bomk/oTeRfb4/1OaEZCtSdrmlTMDttrDtZYoHeRNFedP4GaDrCx20PVPDjWeOQBc4EMEIT8ha
2ydP4ilH/z4KQsfA2yDTlBM84OQMhVJ/KOwmvkRurh6jfE520sOtXYhwET1XXDBxA5Eh6G8hfa92
OlwOTlg/zQlkjii7lEOu+V7GdMehsHZy9o2Q9kX+FDCJ7FGuUToe3B4ydgedL3NWns1Wc88Z5eLz
HGGWhXhGfrXGeY/QtjkoSAVTsq3ls3I7yY5GZ55abhyMmh6esnEZDn0TWwFaJM5xgEh79ajn+vd3
zsYmRZuWEhjlaPLvtbSX09p1qCgtvBxezacqs7v3Wuz035TBM87/YSh0CVHa5PFnZW/nRxxoD658
lUWSuOfeDnO/UIroya2HX/9hJIyrJGgWO6l1ry8VXmEVFXpXrlXX/UFLcrPyk7osfhTYCu4hOrfi
ACgaHAnI8kxrHW5EVe3UJcBKvMBq4xhrdXbBOqg/j3qFq+fgKeSC9cAv0Er3gHAS907YN6f7c97+
FcCSKJv932/ldnnnKYqrLovjoO36/p3pKtnZwUUcf3U3sj+3IxJxJ6tYluJghq35J87r9bt6KYq9
3vbGWZXhCLkRSFp+y6q2Qtcf6c8Jaek26yFJps6vwtBbtHwyizTNdv7DBqaGQ12fIgog9tWpycvR
1MNSemPL0uSxnPoEylcX/+yAne6pKW7cs5LnRfj80kBbJy5TuWBYUVbKNSnGEV3mtnmYM1UN7n/K
rTNJaxIcJKqhspq7+pJFbfdWDoNzqpJ2OFrAzK5zBlfGHwhjf9wfbPNzgZSH1fQCM1tdrfGo2mWp
Q+OKYUFYB9GVfLlQo2uWltpxXMgWdr7Y1ojILcvQkQyecW+nV5nOBBgT+hr4bsSwXbPoQV+kUfiU
K/bcHa28cNSdC33rw9H+oUaD7ZtMCm7HrCuFhy3voyBNUg5AYXpAr+29UbZucGrixBXUZSTK4HaU
EMIG9XlC8UYoPfgRG0PfSwMn6YxidvfY0UDBSNmIrcv9b7ixYWxVcr8BbyCdsSYEeiOltViobEsr
1R7iuExOmTE6fkiKsvPxtobirqNrSVGPPEC/nWKjzGnetQXyDAA1juY8IAM2drpP6PhG92uZXiFZ
QVaDxjbNwrUuV96mfFH61ZRZluGLOi3loRQ0C9ELrj+UfWUe267rd5ZSRkqr7IZaFrxylBKlYNZq
o6BL2dRlwyPsCC997kZt9m1Fiw89RrEH186VI3UN8wcldPU49F7x9mSOk0EVQVYTpUb97fIOZWx3
YxrFga0LQxyjJqdz7VpdoV+iCdF+f1adfi+p2IjriLchIIH8JMxfI7wLpJ0AZCK17il68qj1ZXu2
xjHzFyXXzimJzVHLqgHIYLxHEXip0q2XWxJoSCxIXaCe3M7X6rWQRmydBkofpz2cMAVz81wMavxg
wHNtTlFaDrTohig+Gh2pzolmGkVdcDTigxK349eoUUBxZpHeig+wyRrrUEVa+OCQbmfPYZh0z17j
Nu9RusTSr6rcajk3rlWKnQ+3dS6oN0hNF74dmse3E5miKs10UKWBUoX2h9JRK9qYsXbQ08bZ2aIb
9yd3tWlDLZfR+Job48w2ELpCNpTSUEb7taFdCjvTL3ZFlTVS62Un+t7aHy7lLfIKbjaIx7dzS/si
NQDupUEcDdH3sc0qoFp1emosbXYekrb3Sp/b1DuT0ivFzuAbNzfVIgpbrC40wrV6x9TEtYnOZBzU
VTp9wIBQi/wee5rz/St0axiOmwxLqa2/wjVBz8iQjcvjQAzK/M7t0aURprOn8LixS2BfAjTiw0lj
3NXxtltr6e3RLoLKMoflaESVhzqyUoFIM6m+/nl/Ti99gNXpkhgcxqORKm2kbj/cgAFMlcneS2i0
bnQO2wrTcQw89c9JYY79wY4rEfl83E6/zPpcpT5Khx6s1BYP+j8L3UqXM/NI8uOczv0vA/Ws5WBO
epNfndLhfzAVStf5veeG7aVcoul5hDExfjDVOBo/d7YdZQdTIPZ/6OswUh6QK63pKg59/mhGvXhG
Fmipdz7kxhLjFyHLi6g0Qyxe3SjIQxS90xsF4acolkNYD+PFiMy4CvqUP3fiijW9VT5S1H1A8tDJ
o3i+TtqWXHQDzl8scTJo7gGRoFw79IXaFL6w8Lg/xHpX/NlhrFa9U6HbqpcqUtLRtyOHig340tb1
laHResrgBgp341JUb/Sh//9vlNcStQ6Vasdq1wlVKxYYX3kgUpfvr1b9WZlmxKPz/I2qgS9DSc0K
ybkE3bTGfHdmGcfYPeQBkpPaGVmp7u+wCMWh1xfx7/3dvfWhKXiAapf9U5K9280dycZ6hTBGoHal
e54zwz52FGQPdia+3B9p4/6TEHaA+9Q7gWKvRhrDrM+WtsgDyht/5kXinjx0/HyV6u6z6Y3DASnW
7DhqVboTm29cStA/CJHpLsK/0mSw8lvZI+yACBcWq1mWXXUy5tl5P4Pkenv5kmiH1x+ECizttah5
3pq5aJuW7YGV03XJlOoUT3gBKb22J38tV2p9ISFhKS244P7yd7cTSjo1LDQ1ZUJuFD/ExSgOjU2K
k/SzxsuuxIe8Usuv9z/fxkbxCGxg6jFFyivy896sIs0Ia4BCk8wN6jtRGz6mGmZOpZPsAEo2Ngqf
C6l9+TJDdV8FAV2ie42maVkwTsqwBJ6O8OlDzGVaHWpjguWxpOU0PQ3ATu3PeNbr4d51JBdwtcBS
j4RmAA+MhJ3czrWbm0KNShUij2omf4cK5W98ZuP0i2bnOThzxy6+IO1EUdIStIc/KXMF4aYh4rX9
3jKTD3qHv+9lgAD1CN4Lh8tqjCLTz8MBlfb732VjM/BbAeBSyEbgYl20TBxz6NOMplVFIEMjYbL9
Us2Wa2kZyyEviO9DiKo7pNTNTwSEUHLvKA2t+09uVY5q6AxZ0Du58UPzyvzrXIqRRNeML2nbZe8K
mko8b6oV3J/uVoEGjr1OLiN3ImoXt9+GutAscHnMAt2ZYyx+CyijPoyVJT3k6GzXR16aPEeEoawE
mONMMzCHohrro0WnfLr/Y7bOBB0LJBkIuulZrn5LJwySUcfK0fGza9e3SUr+SCKz1s9oqHXTzpfe
uMc461SmMOXkKltfoKStRVxWPEDAAB1oBS0qdqiRHd8+J6q1KGRLGttrMwjiFWpgPaPkmvMMfMLw
Y3UWp4h3cWdCW8eMAAMpGBP8ASXN20+JZ1dWK50Nk80Ks0tbFE5yMKbY+T5lY2xQgO/F17dOTlJ9
pf0JYtEcbbnEv11iyKtCLvbSItDzRqOmZw55c/SMStJWF2yi74+2FjzjHaeSqdOdJ80wqKOuinjC
pK6mhNwj7uCiz9yXKaq8orCybxgOE/+bRevWhw6iYPXslWMc+WHoASWfG0uZLzYP8UzBNRrCkxjt
ND7ZtTmKUy30LvQLy6jNN38QtF/BwUoza+CC69aE3qK+INBIDCzQPqfEm6wHK6uwTHX17EPndcvO
eBbLfXvP0mSn045OABQic936BcpXgY0r0yBEhPVA2NEcUhfNfmEMznXnW7wuSXBZkXpJzKWUKFg9
mugb4eWkdXnAAsztMe4HBKdtKfDrw3ZXv5Sk7T/CvK3Ly+I0CWF91HTgD8o8Q8hP1FWGSGYR249A
zKeHfIq8X8CUmh4tzUmF0xCNY3SEkm2PxyEdeY13fr98c1ZrBf0XBjIW8ggsrB0NnQU1UacGIpU4
WvMxhJ/4cwy5JqF86guerYNAnm4ckuFrkWXF/M4WORKzMYyWZCfSeX1sYQtwhCRpQHZrVyvJIvZY
X8n3WSurL1qi2L4xet5pQDz0a9VP3+/PfGM47lgaOTKwgmQmN9FvZzZR1HHMhySHvEcSEiP6/NT/
j7Az2Y4bVpLoF/EczsOWZFVplixbsqwNj21ZHEFwAAmAX99Xvet+i7f1INUAJjIjIiO6A7FQFoPk
hEfn/ZdT+Z+XG88r08jX/vP/rpP831/YhdR1p4/Q1bSqfdYNomyvt1XJWl926iaSaY94bl+wjO7+
S+fznxUeZTM9KtZYtKr/sRfNIoZct73fr6fenU9Hug5fXr3Jf7lCkT19tVD/7zB9sY8g/ex48jb/
Xy8ei7Zy937Irtd6CZpzzC5L/TDaJDplnnWaXGgijwtNlMovT2m5nprIrEmJh8Fuc5E6+wfZGqP/
tQAWvykT1Y9TNSDPiOaViJnFE/t8xxa2Wgs9Gishh5emRjPj1whJbJVodnaV2Z9WPQ4oOw7ShwvT
VwOZpJsrFlzDk+z34g7OWzhH4klwv9YAeH71ltZ1c+TxQENVIil0Pg98oGw5Hrt88EStfltrBnGX
Hcb8jbx979hKifaxCHrWMwreSjPkOILhaYYia339enib3ACIRudZRY0tjiyx/RO+TsMPdxT9W9L5
8s0zR7dcGn9YX5sUiPjktcdx5MOitRL5VvX9P0wsGnm9Abc5eZoNjc6niKjH77oaFSEMbEf24UXr
GBYiczY7/a7bAHTQ2jl6dlyZ/ml1NkenlvV1ffFJ5urxNejVctc7sI53gqWputwiM/S3m3Cse4t0
PAj+7EPWOjnbPfr4Sy3rcQMi6aIuWu9IsgJrsOm+ETGKEhlI4z25nZ2/95k09c6ijsncj8PM2Uhu
+ayD+y6QwKpEZxrXpygnzjgs1yTtIgH98NNmiwuETqOh0w2iD0D6Mb5ldLeX3h7zWmwMX8mVAWva
r4Z0Hz6ayt/e4F7pUQSc/ctGhI17ZQb+QY6CUo9lp6xvchzgEvJgUN5PBQijngu0OPVnOk5BWLBZ
2B35NorhXdpas94tag3+P6fpM36w3oDkSjQ/56ia5mJSy/BL4XA5FH660o1brrkMERnKuBMBDmLO
kcR4Ry6OAb3LsIxZn0fszH9UNfZQhUdGqIsov7Z1iRAsG0paJfNKOrj3AEmqfrkxO0enZlr75bQP
tV7yhayzLY+xTB+KNMMStliiY/2EZYjKHVHEN7tmY5u3VsV3zrilaNkSODwhvd4rYCL6oqumeCv2
rGm/OeuCPWyEK+GWs+i/3fZdOkhC9eTyWs/9cItaaLw4o5j+2CAW2cXvrTeVK9kDQ5HpKvnWKhl3
uTP6uyk4/n1HehSLRPlyRMk/bw+qt4OktBvZmdac2K0hxGh0h2AolcsNc9fMs8+KST+FNw1Itczd
Sa+3W4tzUt4ndfXNO9z2LePyHAqr2/q77KvuhxvNx3vjdOtRRG3j2aLzq/ovATd41Lf+PrRFz7Jj
nTvkJdmy6pMxvZo8ZV4Dfw6esglVV97Kun81/RG9ZHW46eKYbfywCaSbZdOm+q8MHevn2y5BLpc0
lQ2LWFvA8v86dfgeJySal43c7ZZn8tgd/nyjWqfbUuHWL7tHNGS1xztrk7krt1VGcxnYtbV/Wd7j
UV6zNmpKCZU2XDlqDu8E7NPjUTVZKVi0xlqELC5LUlgYHgWerbssJZuwIhd4ixViWPWzE8QLYXBb
Gj66pu9+4QlfdWU2jMNMbqSqnHwnkustmZP+E39gur36a4UuT22dKE7hSEK4Jeu6iGy7/WzqYa2x
/67FkZMhwQOyL0bhIByN858+IssoryhmolxngMOzauL4NXY7/bnG6fAajFtvTireVVRka9w8Rfhf
1ReU26wD2XHe6rIZlmhD7USHXtLqZx79TY2xrq4d/xKuvajPgYQ+yvd6Xe5N77s9lU7ol8r3gb3G
kI6ZWIIu+Nu6bd2c7DLb9dz3NgXUgXf5FRxj15QpIBmBlYD9L6vTVFsh2jj6CbK3qFPn1IvM2c48
Ph0o068NQpMe+eE59idZwuNSZLUjrpaQcbrQc+9hN4FvZF/GnJks95xpfGK9sHtDq4Ccal/VbvIs
c9V7XVczATSjdH/HALM/B2QLmBisfv8+RDaeTzW2Y3GeaYVLXtLyu4qubRE/S3bOoryr2ulTt6hx
yiWKO3Had5MkxZy6w6OP1P+bx8aBKZRpGlXQmQevGKiBPrrtlk4vlXJjhbhrH38fX1oNHkfPWU5H
PRIq5yck3YWeUG6JHbJaijRpzOvErg5NKXmdEYk5I8m1Pf7iOKLgBO/lx+JjM8gQihNqPB5Hckod
nSBnSRyUAAhBMXkMw8leS7eKqssqp69lyyRs+VB8A9ZfRH3vOwUudZ44ddrxXwEG5JyjB0LrtkkZ
fKwiy+7ZQWLTM7Es1uSzkNtItuFgvwVmn+6ivlmTPKwXdEJckf2j9Rf7Esr+eJHDzFmtCeb4TCua
uZM8aKSpHb1/Y7oeT8phqdP5HBq8nfNs2pRFm4j8MXc6EQ53wbyH1229Nb9rSVkgPK5p+sJ2+/yy
hkHTn7sdCfoOwC9vMOM5ZuiScL02ZHv/JiWtI2Jg4idseFa3lPnNrU/jkujPaT8CLIYxuAVHFitl
0F1lds+2RFWXdrPJxfPHdS6CKorHAodE9S8aqyHKj8ltmnNnVSJ4yursk230hWQ9qomTH5LbsiBd
+mhyJ2qJgmRDSHxubbwf9BaNBIWWQ0jXCEOvCq9e6iH39Jg9NnWDbYprI1PYgYCgPAzm7m0ftuaf
nHy9l1UiUgue7cTf6sCVPP+RE46QeENEg4EHJFofLtZ+5nvOw21cH4/U39bCguw+Vw5LceeV2n+9
xabKSiMqOuSJm8gHJbRbil65xYuRhT1u3Tiulp9+KP0DYU3d/1jsQSz7KFGR5oT/pI8Tm/17mZiK
Myl9Zdarnp21f8HojE+9MwaCOK1Q6KJOWcovdJftprT9V9WCv7DfTC3b+Krzu/Ye3yhs71ZS2JBG
RMv+1GO8by9Wsmt/pkq4TylB0YamwLMnuYkpe8ANrftGKgBT7xLOiSjHyKIas86X8oD7xlKRj3qY
Tm7rDiqfapdrh9SrJsESZ3DbO8epJ5mrRQ5ToVmk4H7czcQjSrX/Nx6qezpWy9zvhQ2ZoSQ7HP7V
oUbzkXlbfVnjMcp4XpT5IWMrbxsbqB+uK7gGsWaHeRjnda5y6VNhC2z4hc5F6HL5O32PUUqasBUW
Lzr+NaQdT5h7LMFN1YlU8Q4APfNqoSgX3qAnYtGcZpd57cv4fqnYAskT7D6nMuyCzT0dvfT9wjQz
dXEJTBSV6F1Q5Ay4XPg8Iln6iJ6GQIOkaqo+d7StRo5f49yt2D+IfJrXnb9s9+xRDgB63DOJcPJK
Z1pfdgVbCHM20Hh1uMv/m/xoa9nPp4lFmSjIcRxWn7NS2a3/IP/UVJh3Nt53Iab6xYm27C3BdMPJ
64GavnVE5Vx001TLeTmUwJwIxdECNj05slhWEzsc+NGBPIlH+bZn7j6B2fXbFbmjzXg1mDb4IZZt
CJg/vDbIp8VHHphtizee3dkJEURHZHeWABeKu0KP1WOYHglTbgiziqwnanAfit1hySfrN/rcQNIo
TMGc+avbTdwtx6uz/7P547FcIb52noVwsSla0Xy/eF/re0W04GaWdzHy6xxdhH81Ej8Pc4dDJfFN
Rm/fs3aa3aIn6ft9db36riGIw5LrHgzzFVJjryvYWeAmcRh2etpDET4sYUWMQJ823o22jqcvAu3Y
mg+p3n5glBLxqt1oICzJxu57P3XdjY4r3RdjgptioebJ/JxRnqm88dZYEwQbGFM027KrHFeUaiID
WffNydtoxItsZLIpOareWEAiLX+bPtzxK8rapMu5ZRz33nOQgNy2mU2G3O98mt1g98Xz3LZyzTH/
8f+y8R/RgmQj1r7JPImT7kYOWUi+hc7dbJyfatSBMmfLvPoTbJ56PSaxmNLQfIx8Tl+TwIId+VLu
tv+yZklNv+QVdCW7kfPcfl+7I3uEnOf+P2K76PN6pCLMuzmr/6o5qH5DeHqiiNLZ3Yu4Cid+LTan
DxIG6WMJIzrsxo2fBe59Sz46S/9QTy7Uqx0j85tQlpCPyTN+WoRyWnVps238wyLF8vPLY8xBVBiE
b87hbZ/MyKJnSXJLv4q0sCrv6V5+i2Hn7fmr3cGVEdM/VCyO67PvDO1fRjTzOUwDybHEcHNEQzEt
PdPEPuu8a0KKcGUiXrDWHvYoAzOGWAGXqkDdowCIwqIfp+EvATzL37DOuDWGEIu3fG7Woy1V54Rv
4cZsVoQm0W8MtBQyChbax5TyfNfXImwL67V7U9LmTV+fj8AbRR2DfY9MPE85qSfMlpF/BO8NVWDG
VGlXpuyjbFhYENrlW1u1+iPaBNKHTjA65chSnEc69ojxdZuH6rLPwtP5tinD1zxEc3si+nplAwDJ
ouJWNPaXaLGhy1WyuE7BBd/dVNkoqTZLb/84um5vpW/W7tvoIQKSjohfG9bF+/OkbYauX05ZcItd
dDuV6SrqS1otqi/pOycEH+Q0Thex47KQm8UGNX12JUdkGv7G5CxCn8damKFwq/gLKhY11zgJHss/
kiXSPtf2aJkBQf2G09el/X44oVF5jCioL6nR1YOZg/YzjlXYldHqDM+777Zj+XWobyWZGwttf+zO
BRJ9/y5g6yGmgimEaJru8Xtq420pVq2NW6Cycbj+nH776KuDpa/MOYgLZ8g1V2OXzV5Oa7W81KlN
TZF0GEnkzrI4vwcujT+VieV7H9RHlush26j9kYyYiGO6Li80Xkr5m5ys6IZp/WmHJCIr2DFLcube
t987V7a/kZXM33BgEu9LfHjJxezerAoYNgalNbYTN4YYN1k0h0go/wJNay6YcBiO+yb8vW2Legha
fm/ekpDwYaZeDEzdh65wE+gCrhru6qhwZ6OfBv7ueWidzLnERGn+qoTInqtddVlZOUiueBLmhZs5
BLrPWRen42oQNFzvXXU0hTNsAUKw9Ij8UuuxfenpfS+ZSLN3fcQhdTwbu4h6h6l3Pk1VRqw9MuCc
ZnBZTtlShcMZd4S0K4K0oaDaSoufdI3encbfecvDKfIYwBJvXc/SndPfpurse6h9dRN5Xy51xF/a
D8o1ZyVVEb8wE9tIlWSfu849IIAPZaP0cUuO+SiCuGv/0B9lYW5TZ7xh80AloBQbWgPwgLm6bqYD
HGmd3UNfukx3gPVux+0RH0uSMdAG4tIxmZurhYAmh9X4yPFOzTqs9yhWrC1albaSi2kGgiJ2lG8f
B/VlyFd/HLjOAqvTW2fS7svWLNuj1xiaoSMUzR1NM+OabQiBQB+x7iK3uw9g1x5OQF+Ixm/Imwm3
8pOI/PqbS7rC1ej78lkf6+pgtk8MR155qZGlrppkyvHG0iM2EWnaFk1jeTo2thOAy3bfntKwGf4c
u5e9u45aOrLLMg8qdj6yLd9T69f5lAKPF9s2BT8Cd5fvncoM8Y1LqjUI9Dq518yNm6Zj1UtbkBDm
ekUDulznUYoHah1OzBvxPjcPrpMxLdPRNc6ZzT94DhYNo+euib2xHHzCYThWM0FUoRfjNdMlRn7E
w67WvN6Tg7s+S9fXvjPVszZBVZXQC/6/lXfz0Gc+C3uJN6TfTKsMr1F0X5vGfvJeoXITed8xlOVr
BbKdh0tW/1YYOtaFkPPEDVM36XyaJif45wc6bUp8jiXXitqDI4+mgL1LmfnZQxUI7tQZgGY9e3ZK
hxt1zPujM3SiQQmosqcpXjYKtOMeABvJEqjSAW0dT0ckHQ4DXLeXu+Lwb+Qm45AXXMVv2OiwDZYO
u/jmhF5zT3wBNG+6GPkzsdsaFm7cmh+682s+r9rGN84ineSGXbfUg1LaaoPjbJ3EN+Rkm88pdgwm
+ejNPqfQAsvUoYvhrogyCueihu1j3NOe8a0S6z2dmd0u4mtrLs9aMJ7CjJN5XGhj38cs3rAIgoZ/
yUjZahjI107iCLml78R9DT92nOi5KgxGqSggU2ax/pD7U5bJrmHSlr53CsUhYraTEvc7VKCzXI+4
tc15VvnxwxBVwU3Cg+vn6V5v76aOxB86OP8zEBZCoGnDnUyvKcCPZ6oSeBqlDm+5VGPr3rKkOS1o
lCtpylTX0+822GwKeZbVK84RWbye1FEvrztYm0/zXvfTiV4AaDHZjnbNG9HMn4NLEhPsTyX+7ktN
+RzAbNNSp9LhyTuMeFp7r/lEm8OM7c/b/uPwVvNow0b/4nwEz+zUhn8IqfX73KzoQjHHrOZ3gUnF
fV3L2r8c/V7/tnSMabF0FkwoSxjG8qP35c9a7+Ovo/fct330pu8LNk1vjliX+KKRZD6y+J/8btu6
mnD3s31XziBwY3k4nrmgSEOoSZPp/zsQVP9a8SJ6G0YjTIFjEYMrnar/ISw4f4lrUMyZ23hItjTo
sahzvf5HHFYY1fV+hZwk5P538wyf5Cy3YsiWInKNMZdsAWGhbZHqFcra/9Ylmfy+RY289eY26a+U
cN2m7HEICQvNZWJy1QQumRE+8XK51WH9o3JmW8PA+d1PnTUOZdNoNzhJuUT/RiexwKnwPm9Hu+G5
2QztFBYgp+50gvjRN1OsTYLeIVGvXu03M0WtDpLLiJ9zmnMuETvz7rARsJt7RyGivLWVrOBcJ2//
RERIVXFtQwYfDJN0znxeXzwfx/yHnRLDvKCYcq6DyegotxIGMZ+y3qQ5rcf+PiPAH3MWrVKwuI5e
Nh9gBcZ8ntqQGAhFhckF0usWymTjYAW1P/xbARjAsz0XGeayBuM5RFXoFaEiS7u0zdIBJ6Bhq/PZ
GRiJjwlvlTwaJ/L7JOhpjYhkGJ62fib2t9Eilty5MsuKupuXG+1j8sZL7PauFIRA3w+zyOKCMBn3
tTJL/LlCX3wf650eQ/Wczw0bwwWcMJIh5Wl1MlJvhvGnrzQWuaZN2pd9C/bghdiL8HlGRDaN53SC
7v4JW73+22bfocav6Ua65GXlrosuOJZP972fbcwzs1juvBYlxxXs+C5OdpfV+0btuKYzNOLcTagn
iiFW8iNsq+44yWpIFxxcY6BnItEyRme5by/zqhtQVmp2c9kTtd1nSrFsTZL2/tnM+mtiY0D8Ftl+
erKtl4xYCSyBpvnvxL2ePP+p343bnmZ2ndo8lav97EQc3MomsT+iyet/Ck5phNfxrJ+sCZbfspvj
1xGKHQStjRk3x6DbXgbkyfIuIWVkYSIaNGPlzOpuvguvAxLa94hZgkLazg8T6OriXQ0yDfYeECay
UQC071qpCJtHRy5iwIJlrU+wAmNClwM1M1F0W9WfmsWrmLm8oL2ZyInjj0dipXInNZ5bLtTXl87p
g6cU5JR2AxHOP40V0M+tX523hdfi5aObVRZeaPXY9GNa/0hUEEKvMCIHBVqD7kaBaU1ls05fOCBV
5gFr2UGyWeXr+dRVvBxYDRPfYFwzhme3QezwMXge00AI7a3OaVztdDIZDSW+XEz0FAcEaAortipu
q4fIhK4pdiuy76OezXzlY9ZrL7vArPQLXHCnK589YvcU+cLspyEY65+jg0IW+GIB0hkO3cSFi3tp
Vza2OdStG9dddTIBzFY5jnGq8nYlV7OUX8brtCVqfMZUx3ZQ8nZG3Z5oPog+W/R3gAi5Fl02uOlH
4w4RrGDaLO7NunlHlCfcnk2xTgHtmUqroedhok2/QAwdV/66MTjM8TSLchZituCnLG2cAm90GQDb
2sWTK7NIO85kbUKxIdPfEW1yx/30bZWm+MFEqIVPUxgI90QIhXndk01lZNwlimXgGCorJylEH498
fbNfqBjGrVR7Ot1yaYu3fdHBVdYN89+eG6y52tHk9udUW9Gd43nOHsW+ir7kYQFC6Pxkbhgz4j47
SY/Fy7zdIhrEFoB9On9dj951rVuZ3HcMCn+rIWS/ft6DX1I1Vpbd4I1jbnBekUU2sKWC4d/hfUZj
SGeTA4ep+OIlk6+ebNRuxxugh1nvDyDw+BTSxjR5Nej6H5t5tb14UHfiVhDJwkiwNYl4lWz9+Gdv
huYvAQXD+RpRcVef92Rp5ENop8rktT6S8VoDpy9MoiFpyzwXNMGg0a29EUG4em+ULSaabEK13+at
XrY4H1ru4AfjDm305GQ4iwS5k1mjTuxhDj/oqqr42gfGrx/jeWew69PI+qVw5fEhW6DA39vXHuRF
cdAUj7wLcde0rncKKHndqa3R6xa7InaaqjsK7zyn9cZsyvmBSvU0Vm4tFsaKfymr8Aa7pVjdZl9N
9wvJBqn52w3OtvIEU3zynvGRz2ttV/MwhOlGaZNut+AZPATBfWJM3N4w7Yq+cLkY6cS0brBArbjx
478yjqbsApQv6mJIV/iRJqqz/QQ3kb02NnNQAc6H/zew4Wqehypet5PUfZ/Bqo5qvdfhzvJ/k4Wz
exkaEhDvsXJ1vIvTtZB6DnkP8kydmz9N4Cwu2boVDggKLvQ8HJ7+mOoOHKSvrNE0L5n3ufPD9zsg
uLk/B4CY6gW3sXHIe+JrzV0TdXtQTKwl0NzirhMUvOl5f8N6Z7vzMHpYPrhIUl3ANI3ek1PNaVA0
6ZQ5TyEN24TDwbHtD1mlUyhJnnf9zZPbou/BppPwzcNhIzmtBLfDrEjr65vOplrdc+Y9VTBVTrhz
Kh6AMpRp4uf7vkbuXw9eeynTFij+OtDDMF0D47KYj9KeS0NFqb9Sp7gcrpZITU0Zxa1eL/6GcCgn
YMT6PwbgoDUXvXYBc1yg82K20oz3Y7JS+wfm1rXUy4gU3WAGI/IBB+ohRxjh3rre3gEytcFiC38K
M8UohC3qTQbQ9nFMFk6Z7btVnRhUq+BczxX+fzX1Yb8bs5lzA6V9mFLR6sjvHdaQPndTi8+M2czm
lJLk3Z6XuVVddjrInjFFJdX+7vfHHhYZiv8j54Cp+Koekk6d1/6ImRoyMr5P/riPqlhCMk3LlcQ0
e6oiz/fLRoWz/dmnwnchJ8Mt/hGtk5fcZHCpDIW4GRaBM/LCyQVTL8tsKpaESPOVxc5ugSlWInCP
sh32nVBUZZUyN1921LY0R9h2JxaTfN5WfLCS1DiLlg+ZHqNnfjgXouTNva5Kr155qC3DGQIe/4PJ
aSXZ3q/t1cLD/hq32FznpDGn7p3bGFefp0zTSUSa/hKGzqGta+JaTDddrbgH+8Y54hLFxwHbrZJg
sgWw6RzckKoSfg8ZZ9HZdQpbuxxwsh8ZE6rteJXWnUWOdiitoBNG7T/KbKuqs7u74fQC8bDyxeyd
qG8BLmD911YpMGX4rPg0mAbJIQqzFeq6Hrz9Fdi9qc+HqTAJ/doSnMspZef2polSZR7GLXHuI+QU
6TXwQTzlzuS23m0E1vHCbVTtpQJXoL6DIX33+RRA4sI+JLIlQWJYuP2WbkXtr7O+UUkdi7xrGRtv
piPCApiwNO8ZCJZZwrcZ+yxr7GBVx3fQvTehJ49S6qOtChEfEzHiswzbshsR6vyahKDFDeChujwJ
ILevFtmu7mPW42d3FrtI3XuXvCdK9Q42AHkJIUJ7g/o/iE6Yo3a4VEJzDafUjKxbbcvK9k7TDaC5
HuJe5yGoUJh/i75cLH72qmkaWN8dWvY0dRUDboi4Ovo+xa27l9uOn/BHp6p0hhWgYA404gA1oLAu
JxzTqmq+hAvY5MPhe11LbHZN2KGKdKauxjpct3OGBLD5vi1moW8gn2o8Gwdz7mnYrbzSxPP+EAgY
bxcSIZfSb9UBfYigowwaLxrRGY1UD7Y8O8SEpgULadUKI7i0wU7Ud9CKN4CtKi7aOa0awlii7VMc
Km5Zqh+28HqqF+yNdrY9PqbJWx81LNcbxh7mfwESF8RfKRucwYQd/7pufW/8zsemoLTWMJlLf+qc
Ko+wgv9m8DyG3UJGEJzHMXXlD5xeUKUnhKL967bVHDcj1U+fHN2myD2odRjvT/AzmufMf0ZoIaVb
iB6c+58c9NBdcK/pRbFAWCelPybxfp5D+Hg2x4yzzTJPiPFt49wlA2m6r5193PGgBYu5Q9ba7ue4
k/M7Z5ReDlcLw4IHHp5kj3s1QdWrf/gwIPux/GRgEPvjEmXNHTu4S31pFrsHZwkODBCw91Cza3Z4
I0qaMajKye97IjqJD0DAEy/gfuuM3jOPWDkTuXECfd9Cy2eXVlM/Cm+FFSwiYXx7hR0hA9vmrO12
Hvt5uij0VHURDMHR3PnwYqKsNiwbr1JMppDY2rG3JSls21RI33pHqepIbgU0ApcyN3kbQF2HpLTb
KKnvDfE+eM6POgW8y/rmQaHPRCzUbBFvDEHWKW49FVxsNi6/unGpH3ZsI5G7tLxuD7tlcT4YlV6b
Zo4fLK97LLKK7Hlgy1b+1Gbwf2MZ0D+H0TC915UnEFfsR3g8fYlr0nsv2MFVkSetWL6Aa08F+JM8
co1V7HvQ+0l/XgZi1gYXTeHlMM74z2t5ls+DqdR4JoMtii48fyo9+U2yD2esDRBAKWntdPGduDeX
GLXAWqxtnURnlJNr9WPfGITLJQy/iv+o3J/8MG+5UzSj3m/yLrPoIqXj+aVs9NGcpzRes7PtiCp5
3qq9fQm7kKe1lUv1i1T7FXTChME7VA4arQ7Pre/KAgaeTK2j96VmMSSfGd7ggWlIeMqpRa8reFpT
VM0yf2Lq44qyhfd5AO3rkczEKnlig35BuJBGe3eGOTcWZKCp3NwNZIuWSG7uiMlfHYN6C3d8aaTJ
XjobT59ogcPhPrRuiyRZsM/g73IQRSIb8LPIJayKjTxe2XcVzbK5QpZFsJrZQaV/bMkXIUEXvX2L
9Wz/eOhsBCaRKfNo6sj5A/Kta+9IZONyr+J4DW8Dq9b1TaOFTM5V76/hZWkoKTd2lHN7YQ2PYNR5
DXb0ML4WbOxWDC0dcJG53tpEfcd8l7PpOPH0LthQ+6PRU39zMryai7HGiwVEmDzdq86wVV/GiZ70
S1CPO9qpYGvtVWOdXV6cfTbPu9GwPQD5eKco2Pes9FMLL1Q7AzvqadPutpwmRleEGtquV4iUNl3y
X90nXOJBwiQLiviBMss2Z8Go90/uqYF4sglE84zUYb49fF/JIiZo61ls6vioqt3M14j6+CBoHKZ8
JclCnNPejt2aA41Z8QqLjTpiTfuFhziVcNU5ux4S7+PJX5vTBrTa3feya18b3Q99OUv0+acxmVP5
NgxB88aawYhubYmzDn2g2LzCVl5FLSc6VF25ngo1XjzC/aMqjT4HtX10oJzS+59VOQf+A3O7qSsE
QSRMJFFEiHSq/4ezM1mOU9nW8AtdIoCETJhWFdWpl2Vb9oSQZYu+J+me/n7sybVkhRW+kz3Z+5xU
QZK51r/+htidnbIz98ZUcTv+zAnAdDZaMIXbjiZ2r2TFGXG1bUBfkn3spPjW+njX4XIn6vrLaGNr
vW/HllhRzqVMBBmxw3CKFtPPt5202NpdU/RkqYay7i/z0tLyE6g+NIFyqiKL3W4TqWn6hjxbZVRN
V5xfa9mJa6W7dZUL6yNCbQ1CGpkhtCKmKOWpzEl22Q2lFwGO9nYb7xrLlgXOPN0aGFp7QHxz5Tcw
gYGD4BPiH+1udI0EjNk8A9zdNMQMemBLmtAYOIDJEoymxd4tOlftMWE8/rR0CQCYAv0dqMyijAoi
iZuHYUj84TTFk/VLdrEMgxYE+y5dOmhC3IExqohayXXAWOgArbpEDjLFzo6JoPvQQIiRAXKE8Bd2
fbBrCCazbhdpF+lBJ6FUp5hUR1i8ohM2N0Dd0NO6iwkLiI483kcUgt7B5Z2+mKpByxWlvUoOOVTj
/Klr8drfUEswVd4kqrSPAPvRGS24oU+O7frZymRZ6q0sJjp0GxCxua8kePjGLj1gui71rOmC0zEd
t65fe4G36r42PTMB6+ji4VocaHVilHpRFudnuMfZBK3S7VDrK7CyPbu5zK4sKKIF3xk4RYBEPTyX
7dxexb0MqRalNj8x/hruEbX731s4FO06yIsrE4TZhOg7LaP5krS+kW16RpPxjlGOJfaZPzGeAEfP
4XRNQNm6Sdp7NTrmuCN/Z0KOqcva2/RQ30aox91oB+DmGWM7K7FhgIOyJxcZ+R98fa3VR4ziQaYe
VSkq4zIRtU52fsMgd+uYGd5tdmwbyx2sC7Czvgl9uRtz073KYXHF93PFX5yS21t0eguvJLnK+8kq
b8Qytozpujn2D8JIkjWGoLPuTTSUeNQZiT3dNX4VIfw16/7XVPXpeDGB4lY31BrzquL3Qgrd0qzM
A8NTqg1H9o19C7ZUgQTASCA6zZ6ay6obM2cjQsxcHxYQXOqkLALdDSkUjK9W0xjD5ZxbzNcWhCHu
NQBWPuyx9Xedz0aVL2IHMWsC/JWJ8Na+YyTtBdpRvOuoWJNNNqY9OSVW7d+mtFwA0Iw2zSOUZP+b
gL+d7nvtsG98P58gIwoxP+vBn7npsobhcQQXhk0V9tGLUbf+cB8Jg2kboqFC3DqxN8MDBe4Zbxeh
h+9QYrMWUircu00zLLI4OD10JjK9faPbiWXuum01qeF20ak9UKGG1beeOidCO1IZ34hGpQrMXRtF
ki+KYXzwkHP0zxJYFzK4M/YIW6qlnj4tBICYtz2QD6QHWztOc0zGgWsogtN2Z6vZcUAyXP9raeXm
U+O36ouAa6/Xzq35VkR56n+ywxT6t70UqX85mnWU306LWDEnL/Gagx0JlN+gOnDfaptx7d2SgA1d
tm3T+JdWrZgQOP2QfXLRiMpro9d2eqDACe3AzhiFkDbkDwZIlRG29KoySqbL1AVRCkYth2efC3XY
dnFdcwp3lVkSNtnQvIeW1YHeY4Z2k8IqLDYyqTUEipLe9nYGAqp2GF+V4YZ6ouj3Tr3kwwZia4tV
JLFyoO/T6kRAQzVQm9QL0apt70G+650l7LeqnSvArMrWYhvx3PFx0s1YUUNIr96iWGvXChWB566a
mV4DzcOCPId8gv52TkAht1lTeBVVSt2UW0yK+Qs9vzbbl2VKhR2vDGc9By1aNHtrAWx/S7IxJ7vd
4j4OtIqVc9W1Fe/R6bBWvsLsAxJ07dt195CDsi77mUSJdTf6wGpoK9J8u8iuzPcOZJMZMiVtS4p3
BawmARjAuS/dR6sGKtpSyFrFITO6ur0Yhyx5sNq66LZDl87GTk/wbJmpCljHDgj0zUIUhrEnTrkQ
QVlHUX0erSaNLxyvHqhHxQDLkkdDlVkm43xdYniA31WTV9Ohm9IqpZvsyo7K2p/PKDrS/BG1sjri
manvGxFDAJqaun4aXZW/ME30HkiZAdTWdgiBfrGXK0Kkspsc1fLtWFZ9G0zMGuBo6tm+zyl3mVoz
sL53Bi4hppL4AVEBjW2/DXMbArOpu2E/lp3wLwEaLbXTXtx952topl1BU89w2xpJZ6ioNb8V3jAg
d5hbCG1z5Hov0eTbUZAmXTZtobZ19dGPG/FSGBBUA5lDi6BDJDcPd9kmrSUT5Wz6oSHxf5067oh1
Ki27vbM0mXljzZzzWwYRdnsSiQ6XQ+ZE4hs8J2QM9lx4Dxbpqu1NDc2uB4RS1ghy4oXVjfZmDunO
G/B0GybPfYqTLFUHwAvmXVXUJWehZh9ZAubQ+ZFLvYc8qiIzUK5qiwBWKvS3Dv3kxVIvzBhSidve
ubB8667qu+oYlhWUJLsJ+VFzMoZ9EFamc/ZUwSkr2qr7NhSGbe5VnHK+05BzyPJH0gNlSS6bJ4sL
5fMUy67dxhjCiMB0Y+ER904ZH6Bncmq4JqWL934YVQrlSg03LJVj8Tzlnv46z0ajz4YyR1S50eDc
15Zbz84mLLT9M1KK+ZhT2oD5I8Za34bFBsdrsDc29gvHF9ayZJqhq60bf79olyYLDHaKi71lTFaC
FGHUt7FhlD/x7KDdnU2z/V4leVrtoVzBO06HAYi+ImXapRYvza+EoHXxA3qa8TPdCAK5yZv93bxw
e8J+ECYqmZbbeKYs/0Fo4TjtjEpznBHFC83KFB405oI+8jqFO/kZo0XGZk4TN89oCbJ+42V+faFE
RV6vF2qwmm7JkguQDXYR9q9Tt/Vi2/1ORHH6ZU68RG06Bh/xpp2ha6CeTpZh4+RxAp9qHQJeesT3
TIEVdnAsVG/B+EY2DSVjFIYNQNLNGGL1eGE8OEsRMX+A7/CsNHrlkxrGBSW0uch2r2wI39vQnERz
EBRr4Tqf95PtwEAiaIyYGgxL++o54XOMz32J/AyQ0LbznTEKjlltVA5oFD8ovSwKRhMw8hs4IjAD
IcKXth6WIO88owtqP5qucQwa5Y+FJ4lTCnWjeVErpyB0O9X2sI8TX4tAjmLOjrmanIbn5XJS5Eve
o9wZ4inZ0cLgMb+ZKCfZDiYzDcD2uvqOexbiLV6FSHbMOFfiUG36P8waBtUGBnieXC9mlzeBIT04
WtQljsPDdUpO6LIZQr1vEb10R88APGcku8B+bXuLPdfBYe12eG1XPsyZGapuUgtALj+a4ynA+tqG
ohL31xmd2pVSfRftVNxH6lKK2fohJox8mZAOo3MAN5rmQ5f4Y/2Udaqzt8kA1/28sr7qnQWFsj6A
4HnDThoRai0KDM87dtaYpldLY1XPNMLzPadalhxQxCRXRid1fRinKHEvIHv7D9gyJc9q7GH2dwyo
xyvK1CSmbcflelOogasZXlSZBFMMcXSLXABBEQPYCPSoohnc43ZG9F2TCK5mqHTuchjToXdukUZZ
yT60+/QSN+KFTDdK3ey6o8PYl1rgmeUbTctpSZjiC2E8TnqGOjg8+k6YXNsDo71dV7j6GYav/z3G
u3y6NHQ6DudiguH8lBd90cEd8BqJcNOHl6xsJCA7WsLB54rKJ3UiVKv8xbFnfZ4szF8Z1pWhs+Wa
X7INd5/GXpNmqcOU1SqdgzFqx9ihMyjvAaOTl8oYjOcaCl65oX+Bu9XGungyipLaEJt4oteZ98gk
cOM8o3BKpzggF3UdV3kigVxEHXvZghiUu8aEYosiXWROkFnKcEHgF/WjnGIGb9aAyoe6pcmW3VSi
EA1ylcAFHDBPE0dpwP44pHqxvykNG2pnQarOD6ZU4Q9J2Px9q0ONoJlZ2g2KD2hSeoLSsnrYwMPp
i3LuTy449j6T89TAVmD/FIjZyvZrnA6GfYSCiBFfK9xxOjTAmQ0HQeE9IQIWd1Aj7B+c54NceVBZ
tAc/bOJPVmzqGl4+t3N/F2djxTQGhmgYpMU0j1w8bpIdLTuyqbDlTFtJc19WOwOo+7FqYkcfxEyT
xTwqqoqr2CaZAF1eWOlbM3brbjc083CZDVkJVxRiI02TYIp3hWiiMqG0JguD+0IQFrhz+kRPR8MC
sd4AmlpHu86lCUdrQpmD4KJLd9j4lBduWjbODVkQcbuXxgqzdIOf3PIHld/hCPN8NgszLiq12YrB
CchJrj+JcGKAgSt3D0UXv3cULWM1d+dUVX4RYAamvmdo5eDR49btHTjXzOFoxJBPITb4HSci+PcD
5PKZytlt7OgqanXZX4/+smgwCsUuRG8a0Qi1PXqVTiOQPxRtGKp7/qgSSBbZTbgdQ1N8DiuGstva
Smh0VRz7IUS6kgPYj6H7zaZGLD4w+r8MbcNV+xLBwkWWsenvlElU0ZEOHXI93RUEONlYRviYZ5MG
6Cyr8cWFRLCcaLja6WAwohVnqO6UmLLMxB6aes5GSpPsSlfWCLMUfvuDs34Q26XkLLqj7PSfoStm
aH5VpJstciybXhWfzPhBNnH0BEdIzfsaR0uXHoJ0PdRWjrL3TfFfw4krnOC7A0Z/tse6HTdwYdOr
YQG2PBODUAzbqci6l8mOAa4zBSzJmb7yGYym5G0nlOzL3nR1vZwrPuVolztJcptERYq6QvEpf+FG
LuHxM9WPrmKYzt4ZUngidjpDSgrRkRHsLpz75qLIRRpuQei8rw2GOdkB3R81jC6ytD6p1sris2Un
1bgFtM8R1zAuwkQyAu/bRCEz622bO139dawyvjLbTokLWs02B9oNs+8DYGwvv4Fki+m8nGaUJbNd
Rzck7lXctEM+BeD6ThgU6Qh2XRvC+1xGcJP4pfMYXvGRQY9Y27hPZuRY+pgvHtVKqDyOCOkiMpII
db1dZ3Vc976oK3mpJ4VkQAEAcOxao7oaM7k8Jq0L160DbUdILEImaH5m0s3Y6TDfFqzDU0FlkPAB
1/QgIMxlsjUZ/buBIJZiDAqBpi8oLccwKSx1xbnTwpLCWcF2sgNUmszb24lXOIfJYPCJk1bZHkwv
gRrbdLNIjo4ME2c/JLFYuV9uetP3Y1jBT8tkfbMUbVLe8f1W8hRaxjidEEEAB+eOvokVKthtVccD
ZE8eIlU4plO2WVv6Cl+fyTv7dVteRzNi9JM/4xUCdSVb6B6S2YO5EqYvCyrV9sSoksYJMMpPzNvC
cL16gzFa5rDb0iXfFX3sVruWkeiPrmAMH6jOqNpto0CPKKuW6K6D0z89Nb0gFSKhSsuCEGKHPNQD
A6xjPZBjf6wwlXwRXI7oMxS5STtT2ml5GLQzjLe9VWUSYV4+f1EjdvYsIQsPsYFoLzx03ObB7OGs
bvQSMXfAs4GDvYzQGoJANdw8RQaNZTNl0uIPDVMGGsByOVRj05A//VhFLUPCKU62Xjs3VlDg7Hya
fI7PLUxJzEldKuSW+2tqu8/dEC1yM3akHlUUSg7yqkjPn7ss9O4iZjcW5QJ0/J3p9CRyW5CK4CpX
MZLlEhdjFBm5240bN1TNEzMORvB+6Qu6VyeGJsjDSUArqAWzI0RwKwtsoRZAGqmdhMEWguAA05tI
7a0WcP80Q4MBriqhjlJ2ZWYHDAg1bteoMTG2adZxt4UYYTqnaYEMfnSnwvvJTAEhlREiBAjE1Ewi
WKpi/sxXzIQQIeW88ay5sg6iJOULM4TBeWjgDlaXlT/O/Tlq3OELH/iasTfoKCj8qvopejG/QLVN
UH81xgyfy6NgBtq2EUojFt1zzRZJYPpVz/QaQZx/MKZuabdTFIZL0ApB58R2v63gN70wEPd38PdW
HRFwc/u4zMOS8sdJ6t+RFgNZyBA1N0yfGkrCCb7KiWp99KjF29bbVOHCqScYTNpbZDNlFZBl4cJd
WZuc3RTjjr6hkJ2/Dr7bfxKN1X2bCjUfc8yFknPT5faFMj1nFaCOCGdyUkbg4Cps8EGzwvSygb/2
aMetV1JOVlYNhZqDmy2vminAiSoEyySLRB290fCy3SxiZD3+6HiH2IO4cKgh6WHHYDQe7AIvKm8J
8Gq+YVIb3ydzZnyzdMngplDcJpc4WuUiAKIc3C2kde9SpRMiEOJoHEhMJrF8IlOQHYrQHo/rXJOZ
HYT5cYNtt7jqnKn+YRIBPQZ6cjAR8OccvbfyqkgeJh+LCeYp0IXu+1n6NHXcPRsaJP9LB48uQfMS
aok5UOg+uDCR0wP4wfRAXdh8lU5GHJSwqvip59Sbgrww1Y/GgK21gSAcTQfM2c0ntgRGqrQmJr2Q
GqcbzCGc1educR2CNNosCzpfd91t2fQthGixWM+y4cLcIMKHyVspTKV30aLqTwnRKSJoah3dJhg/
/eQyV3Jn6BxNPI0pPgnItvIfJZO4Cfp4o+hlltGBIScyRlbtUEEFWsQMCb1Gbwqv1cvco7JpyLYx
nHlgI5t0Owa1eEtsbStmTOHgcYO/RIIJUQ95Sx+yqBpCrvlRPmJYPqJNEYV7E6mI/sdKffE4hMpm
ol+p6S5N8ii/kJBQXqQaksfOqPmWC76t/8DRRe/wqSvUFkOj+IuqqnQ4NsmC1kJFyj8axIOM12i7
yN8a/EnDhbQTMZ89CWOU4nEAB6kyUkg3WT/Jb/M4MfmftN+Hh0zTtVgI7pJ9TYiISWnUrYAxYkbn
sBjLfKmbftQnG/mcv5MZjSpqwdFXF0xBu4KPsOGvMHQFBI3GMs2YceIHsXOtPq2vyyjEnoLda37O
OC3KA3QrgpAMkc3dfSZ1ept18/JsoVQ4TRaKSKZumlD7fqiaiOT52V0QFnlA1X6It9nWqakCTqVs
HBNaiYFTnJPEWXRw8VVgzu46VbSbHOrLA1h8bH2fuml8qJzB6PYIEuXV0kdFe5DYOXxLNJ0FwGpd
3EPGLMfN6PLg2AZ+CcbI+Z8j9pDLfZVrd94AHswwb1sD97TIkjBTtDGDMdHhz9ExAp0MbHNK2L5J
YTkULkPzs7c9moQetkC/6Uc5OXQ7S3hX6EIYewH5/9lkzCZPzmiLX3qp3QI4RZq34ZIV0OUrTz+u
IdAdXK+2plRwSt89L5AkCUTH8eOmxHHKQaQfsbVWQ5Obxod+H8yEnC57NOMlhFdEMRssHtXTiA4e
5NxzuydfFrFx0mBsnxpkBukGZXNy3UMGTneWqJ1bCzycDTcLBgL2XCXhFTLCBLlm1vo3nZXn0wF5
JTHG9jqWgR/TfDKsHnTKLG0/Dtw+b/iSjLbXN/4YTVEwjzmRWx1e6NWRk4riyy8sIpHZmTkxOpOX
5WwthSVIUhbhMY4YkXEo9Z441Lbjoof8DyAqVoEn0AY31nZGpn3hVtPA5isgJ1FDxYxjsGLRMPws
Blc/sjb2b1JuOkxeuFO+S1Ra7TmJw8gOjEkBP4BHjCJQWIUkOxS06t4OFwvmuqjjggCHVt32ccOB
32nqPaNoELnibFNzlGN06DMa8PNI7JYsrAHZ7FrtTYZTUJfKWLhbzQAGENI0q3vqNWq6sTItFGsd
J9ZhccV8k1scp5thZpY2ummyVtMtoPMyyBRgrEribTJB590MpBmlF6I2825VlVBV/qC9UQpjD9e+
4TlzrbiuSbIWs+L5zsFQ62tYNR0eCrGATr8kHCZ7bLf69mzSzNxHo0Je6rh1AgEIXdSwqVJY5Vdg
D+BgUdU5X0IvC2/7aAmvTMY14YVTyUVtsc4wxsD3R6vYLLMl54s6cjBAm3qzeCEgsP5mxDr8MsMB
XU6ZctIXJiAJwV8lbIeN1y8Dtt5NDDRmhX5xiXE2569whvgHtkSxOpACQ57hPOezpMPF3eBkqLq5
CePGAoaX9GCB2zLv4zXEJXIkV4biqAy48Mjq0ZHtvLZp11NO2psegdHZKQu4q4QCukcGZAwtoMGk
4c5ZlAcxDdYy2RhZrst79Av6dk71cCeKquPYhpzewayPp6+ts/YraEGGM74KMMO8rFDjBWdeaH5i
SyKKkLMoB+hormsFUejh16BauGkbGtU14tTsx4vQm+BBuoaL5yVjvGIrvcgyo01G8tCvhjH6ykdD
NbwBvh++acuDzU3f0t7HfQ39HmebiwoilBuEM8M4PJgitGWhiJKfUaOtaQf9GxuX1f/C3ixQPMK9
Cw7TI/4X/lc3tOMvGK5Xn7Ip4etJnLI/zrIyTQYysXOB2CayNyk7R+5T6p80cDOBQ8ScmP6h8lNx
yXy2Lwk1B/C+KXUO+QbI2n3ofW/oNrUWLV8DPJ8QeCHiBnUoJ7vrJUwafxOtQcjbzipXRXZEnRMY
kZU+yi5tln3DyEXf8qdO9y2XFfb6YFOgqNIVfbAgHYAryV0meVwus87CWbov2DcxB8pzr37u/EG1
GyuSHldHrlFhQNqAI+K0vdFvojWGdpuKsEgOrTnVzAt0S6IF6JDoru3FTx4A/aV7zW7Mcf60pQ4D
q3G54xgDMESPNMxpgEu3iQIzG3F34X86NAEmxngQpGrB0A5tIlb9PFv0U8BJgK/YNJBt3w5jn+47
rO9jGq54uLbtwVwNAbz4almE4X2KQmd+KNYvErgipeutK18+mC1gJhSpOruIWi8XuOX43ePA+HM6
FOjlrwsuCPLFSuJbIwZQFVeFHr/3GDz/wv3AuXSMwsGmSHmht40cCNFnVGkmPsx1NZ1wGnLPbUs+
4QaRStRvFyot9it9v/vdAhT9asG+pIyCYwSoCWVSfZJ2LupgaAeJaw0X9LZDMHTCVGJoDvy7ONt0
48SgILdlbe4EKiGYKI6ev+dqBN1ehtiPdjYdcfEdYNYLkOuuEI+AeXCk3TPEEc6gPg9iAFcyvMbl
C1au/8Qczc4R1Fvxekng8Yz2IR/FA65q5qeps/Nng33yrSum6ip2onmVgIQco244l8+I7s1VbWwB
n/m40v2KC4N0NyYxctrMXGIXPjt9vsidIr81sjRztwuc33TjKkgHj7hcRCjXCPtEaYbJMtj9QufI
ZcPYeddP9Xg/penS31cM7tBA+W3/pQCjhP3pOu4jXIvRO0AXEw2sn5LjEqtS5W6ahkb0OJqV0X1n
RG6WW3tMmvoSnKM6V9Rby6GF+2IHsRkZyBOgbGG4U0zxHXWJ/d2KQqrRksR6Az52D9ltMdOmxxqH
/IZNw4SpAmAWdXpYFn9GHVbmFNO1NH32XFw6lM0cgNN+9qH2bLUVz/2tXzrZNcKYNr0c69wNMmUW
kKyySJQwgVMnClxQ5ZqSclgnog1einc4miFDd63EK0+QZaTYwsMKn3DTitLbWrttuifQwi6D1vZH
eJee3VxbwIHNxkpM/mpEM7Z9tj2o3TCwvfyQW0UenwFMK+o4UnsgwZfdbD72Xm38pDsvebpjpe5m
WTiwK+e0lRusH3XyqYmWbi+iadZBbk8gAIs9dHBcRVjtYdGltxauRdg+VVW9XCdNI4iHRTZDBBsE
26i4/h8ogNLok348SW+Iz5hs1upqsJPQ3yxqnqzd/9ihaB14r8VpCQcCpKyirEvsc5wyD0a8fac9
DHOz4v9qgZ5QpfV8rNu5VEGuubZmzYtDBJGNH3h0vmMHKqXCDxaf8DWF6I3xM2PQmWFPrU/YPpuE
/1UChggUXZu+8yOL59V69a0DIoIOz5Or3amw3lizpqvnJ+ocfdJYHuxCDIyCRNre9YzRyxbESH03
woX+wqcYZLoN5bmiOkfUl4oP7DTfM31UgqgbRkNqzWDiL/3N39JgSwOfmfrUqaXfawwuMbtOhsPf
XTT/tIm2eLQAe7ZYsxnU21UiYN2ZtuSkw/YTLzD6KmJ6R1N4xgk8gaaqyRFX/33R916octbbS0gi
dd6mCOBX1KpW8tOGosC/DpqT51nJBYLL4aMU0Xff529LvXEJLRFOjiFw52kcBusW6oR34L82to7K
2c2hgd8RnJ6g6OSyq0fUzb1a/O0adfzBznr3dUKoI1x6NUl9646q5CRz5bT6JJkhH4Qn3GtZL94H
ztPvvk7AZX6DEA5Jlq83jegjCVNq0qca6fGJBIgo8JjjfMXvqjynLTxGqrHh/7NTf1t0NU79bacO
0GO01Ql6Z5JSgcgc91iNrfuB/eo7mwY7cw/zactUmGqvD/i3VXDZ9gEeHX1SeBsGzO77a52NIUZs
SPj+vj/feVc+K1irATWRVv4bJ1uNcRLMkFSfCJKz0cIy4NzDmGSA/q/r2KYwPYn9sGUxYnpjdB2X
HOfQWfgO0k5cV4sNH3SZog/2xJ9GuayCQkEQ+Gl77ttfg/EiBHCXnRdinbj3qsb+HPqTMZ2XJLVP
4IKh/UGE+p9OuaRKmTaB0qayFArv16/KJrBE4S3UnSgR9JfYpc0w0jwLplJGGCOvjv2ZrHByC237
AxPb/zKcXh/gzE2ExwNdXbb/SGXBBkgg8kqWUz8Y0jplYYlEhlGDTxdcl3Z1GhQMxFOrqceOTAlk
Q5tiuWetkSHsM9NvgJ+z2n3Roe//cnM1F1tED6F7LFHGwiMosPTc4M4qo31Wd8gM+CfWbjny+iIg
1KnHRRT/EjiD+eI8qHYR9eaftw1GzzQTcGccU7pvzjTLz6skSewZTmsmHzB9gsuwxObd31f583vD
EZvzGa9RT/mMFl6/xDYzMocZx8zoCsuA2Bj7rTHE9mmsl+6DS+jP742lfKBK38EOkRC310uZyE4X
L1IsNYRMuR2Q2pVE+MFX/d4PWlPlCZWXjhRvz0bMoPy29R2y96AVbefOxcZgoalDo/BRCN+fxzDG
eqbFxY38kzf15hgG3UwL7TTTCczCANIrmJ9WI4Q52v6LpjHTnRRV/cFd985XRy4eIJdFvK78I2gM
anWJENKbThFdWbXJixGDKT2unkg4INrxJT6t8dPoa1i/dm7M8Qen2TvP17MwAyESiWPmj4KlDusk
VX07n1IjIZhDjnmgWj0GAgubf3+VHu7wnDCOCfXGebNhIpliBZ+xN1NneoS4qxFwMfvlCCw+WOnd
N/nbSm/eZN8Y2MHoYj71FKH38LfkdelXM1IYezg1OJYwo/Xk/p8/PY/MDtvh9zlMP94UZYjEIuYt
2XiKkJecmwJdk+GgMAA9bv8fv48vfN2jbBxyrF5/eqjr6NU9tCIdvJEffJzRc1HTJ8VJ2t/1vWd9
nRn6/vj33+fRBsLK89EPvK2F8JGmRR3r6TQ6GHyPToPYKBl+6Wn0P7iJ3nl9JJEQ8mlziCn5Nmq4
mZ2qHCw5ntJu6G9xBBX7mQiQz4x6m0svjCAyJubz33/du2s6NvH1ip1pvQ2tSmZgRWsdlw4QhAum
wF1+keMZv0smTJDQ+5tY+czwyp1/7pP+K40sLFokb/LtY7UA/5wh7NtTO+KuBR+lWw4SRGzcxXjp
vvz9V66f2Ot7luaI1oTYDFNK/22WOOS7MsNQqeGGdWN02Ez6c2IzflaFrn4J3E2iD3bqn5cECwqE
Ph6aV1M5b+q/lq98jJGtYoJvdDSomNAVWdJ9sGHeXYXECdtkzKJ4fa+/B6srsYWc+uZUVBPcFR+1
wJ2fSvuDH/PnWSnWFCOKZo5Ki0/h9TJMu2bVJHF/wjzHuOhJZ9zHU1hcz2b977FJLEXGp5QwieCK
vzkr/dF1mSqE3UmCoc3YgpgTXu4YDcKdHhhEDucSa85bMohyulyLa/7vG+WdJ4qZETFEWCcS5ybW
AI7f6nacHJcwA049uWGsL81eQ31BcvTl76u890CVwlue05IcMVe8XsVLloqAqEqf4sKO9+FSPCHM
LQLlwDn++0rvbHy+aw4UljNd4kler8R0YYytSbUnmS7mQU9elIJfY+rM/HnQB6xT+39PYaYftCVF
mElUK8X66yXrilAEgeXAyWyN6ZbjGXcgufgXNrrb/d9/nfVnnogAvVesw3ZRrPZ6LVR9MZwYzI0c
dJ7FeY2ca5meI9LZoK1wzp3bVr/Qv45PhArYAWeg+WBj1/3vZxkbxnQlFFpuQu/N+4TZPNmNvXIY
4PQ+4EHLyNJLOuM4F5Ds//6b33mjPre0oJg2+eV/RH6qIpc6SfQpgel1YYy1+zlsdIGirwM3wc6R
lJfdvy7pQCNnHzn80yc18PVThrVTlnmSdieiInBocGXAHLbbmdiXb8sRQfrfl/vzG2Q5SkKSUqiX
5FtUaxkBJuPea0+xFesTRhYoOvmtH6zy5zfIKoowTE4ZMujEm3i0HF6xE45he0p6f7nGNsc75JEP
uXq1bPn7D3q7FG8KFJmNSl8iQQbXV/rboWI0Dg782mCYjrnquatEB2tVVfvITT6qkN5dimpFeKTd
gwy+Ob8YvsAoa3PzRCJIeaRgeUQ+OK7arOiD5/f2Lf33o/5vJf/N87Nm4WdZXxE0EdfjftSh3DkG
thx/f3Tr3/v7xb2uwp2D4BZkg37ozSpDOlsWlD7rZFGJ4Jzqyi88YHWiXlcBvglpgLujf0X2SRdM
eBV+8LG98yP5wiyX9Skb8Hd5/eYywo4JIsL60YaAcS4NTx+TVWzw9x/59pPmR1KduAglkDt6tAiv
V8GUSzoJJ8upzFx06AVq1MRcRvJgEn/rEuvyjwk963poEtj+NrledGCv19OLQXESGuaJoaA5bCGJ
p49tq/CV+/vvemczkoC9VuoshHfe2gP+tu8HmD+zUUobDYuG/x3ijYZXUg+Ii9IGE4MPlnvnZXGX
2rTk65uiPXi9nFs1cMjRH9Ayu0iRmjS95OWqDzCb937UGqzOCzN9xQHyepUpsvFQwXHzFJteelpQ
2m1SI6/oY5FZ/f35vbMvgAld8b+kncdu3Mq2hp+IAHOYdrMDlWXL8rYnhCxvM+difPr70YNz3BTR
hM+dGTCg6ipWWOEPuGPitIx11OVQcYxCA1rokycPYffVwn3Fg4jVu63elv8OY7fhETz/8sVZ06i9
8WyrIJ8Ifi6Hs+u+zSeZ4TCXQyNnCrJf2CPaXwJcFvYIt6qPiFbgV5zhtXF9or9d6T8MbfCsUVmk
7GcvFjVLg7ipKuBG1DID47bM9egf+v/Op06yjdkh1EaPLWyDx6mVqn/UrK2O4NrNl8ov1K+96LLH
jhLZ4fqvWvnSpCjkYxRGNK6hxXpkg6IEUaJj3hk2xhkjteYGQYviCwiyeGMB1ofimuGdMKkaL06k
o0/w8yWTLy1k9A6LGoiKEeX3hQSq4n+YlUoIoRoWb/rydc06tcJmnRcChQ74Ogg8CzeVwvATXGvx
dH2slQ2sKUyI98gkqF5ebNVIkB039uTRD5+S18Cw5C8DzfP7NkXn5l1VR2njwl4d0aLIguOpZlj2
4ioNpSwKlCSfPKUvLdjlyCGC+sKlpA2oO6bBlp/yMn3mKuWG467hhDLc0pa36aTSqhIxekkYqO6g
wvfrSuBDwBEykJLBu+xo5vn6qq5tljkuIjvilTeWxspOCI4xCwwqqrlVfAIMAZMRCOyp6NPo/znU
fOX+cYOLgn5tgF6FN6l2HB1yhPOfswQszE5KZXXc2Jqri2loUHpMWok8T5ejIXNr2iGwB89peuW2
R5z+1Opp+msGj5+DCaUJNF3LjT26upoWgSbEKk770t5yRqKVPbmmZ0C6eRgQxzuJso5Ocxqz8e6u
XbAqJAiFDGtuYqqX8xPIZ8bSmDMUoLh9lVlgbpwRWcohd876oLQ/u7Chk12bRb5RKdgaenGXxU0N
uTp3Brjxqg8yp6jOsAIV2IkJOlo9wQZuUth6gn3dGFlZGxp/e4XDZnLDL0O4yig7Gs4JX7Wr6+IA
X9HvgPGNUecicRvbe2wywsHNVd3o9yYQW2+EyxkjH+87N0hDof4sA4AP93auB8gzwwtG23AcfHtX
G1WD0c6k9jCCe3RtDn9/0igPU/dQHbaHtdj+WZj5yoiCl1eldnrsHclyIc2nREyyvbH31y4uRqBK
zGtPVLF46+UOeWK9nyavq6vxGBRhc8bqpXDlYJzuEMYYT9entnbW5o4XUQUDfnDiBA6rBQHCpV7n
+I561FutvQfL4QdPnVaotpf5s56CkjTi0/WBtbWRzTnynJ8E4rRFTG0GvHMy0g5eIQ1q6U4i0t9q
BwcTTyByU5/w2rXsIy5TSXTo6ySE119B/wBcOBj/9AgG5I+wLhIVWfQIOo9f6L3tlriN4c0IsT45
NvCd5TPGf8atzeuGlSkSYfjcg71s4JNwk+1Bok9fYiQ0QeYYZZ1hN92E3QvALf1717TjnWzMZnFw
dMT7JKYJ5QQbiIwLm6R6GfvYQmjYrgZQ6i2ibrfox2h44FxfqJUdoQMDNKmr85KxKS5viyHOkbOb
jyznZ9brKpVUuo2TsP8OxqUKjw5EKXG8PubKWZ3zRihpNJ14Y+bL8o/7vsQfIeyE1Hsg6ZofIKSs
N6hJyU9KWBCLQw3pMzBoCqrNLBclgOujr80YR+0ZeOhoFFTmX/fH6HVA6XKoGX3ULb8ADga+V3Br
HA1pGD53srOxFefju4g6gR4YVFJ4cyjtL4IF1Pi0zkda3QsyHAlQ0+Uo7GBKhlufcmXLz8o6JPUO
4TXF2suJOeieQsnKBk9HASFEdUFWJCDiGR6cKJAmiNeH03QXN2P8dn1FVx431MJQcdJp0YBIWnzP
qY8bUzbocqmIZ2N6YEajc8CIRusOnWqoGz21te+nI3iLahoSMB9KUzrCNGMFxcirxNSi9yOQu9Qj
SR1cS0xoeJjIcm/c0GsbdkYC0cCDz4Ns6eXK2kUYCC2sJhAziEfei2QmzpphYgL+y96Qg7y3cksb
9rkt/I3XfKU0oWPboOEdTyOR6url0OiA5XIzhaPHbVOdeRbSQyaAqtW2Hnv4pOpnEzMmN69jadqV
XVVvrPbat6UmQf+Ui1Sl6X05PgXRjLBd4X4Q+bONQY6HjP+PCW+R0/VNpKyNRK4AQofnSUNM93Kk
REFpKg8qvqtCxe4xjA1KjODwpdxFuYbewM6ZsvJes1pYsziZ5N9BSeVngFP2q5zlGng8OH8/OAWV
eROB4BAegsFUVa7/zt+N1OV5pklnEGbQraPscPk7JVXBsQ6NQk/hpU5Pfpe15S3Q4OCmxY8Gcm3X
1xpcECW+tTB+RJsoyKdv1BsL3DCHBA4GIO/8JFsRwHQLEuzPRgZ9jJKvqmGqMamW2KN/JeUn1GXg
QpAWYi3lZyO8hNhxYuuHKTWIqiJBLKu35HTpeLaRLg1czLCTHj3NzEKlthQjyxclJYLvgmv0rhvH
+Megh+WzHgXBr84Khme9TDPMbOJae5NHNfrp97PLZuHj/7XHKxOfFITa6xstwFTTzSRzzDFo6dUb
TW6y/NvGwrJui3XlAaL5qatzC21Z0QcGIywnGyZPD6GLqq1AOLyB+Hx9lN+B4GIYIEzAEBSqstSM
5uvlj+ufEx77RUpFkUpqUp8aDEPsvSKNsDZiv5mR3SDx0PeJQxQUC90ev8IKxvqBLeFDVrNt3zwE
02TbUERLTHuQ0epB0veiCXflVA3RbnT6WnGBhZb1oenRhNs3WCmZJzsphplePUEVCjRf+ZU5yNHA
8AhGC0+60vqslNgr7SZAzQ9+qxi/EkuRwqMxwEH0NES7X4oA+6pdh6w9+7xpPzs9SJSjAwYePoAw
JKy+6xFVyopy2dcw1OKfWLv2kWui4tj/KkIw7h61e8x5EIExcreGc+LvFSSBB3wuMniY+6AKTWPj
EvvdMl8sOiUHqmbgrSgYG4szowozBhYCv9SU1cZ5jYqcGy3Ui+alKiXYjbYcAt/30yA85noz4sla
qSrNownvFpjZnbqXMIANj8JuregYOHJ9plKrNPua9p4PQiyki9fSJEBQEWT6c1HnQnKRfTafJlho
gJBSSdOPZp9Ezjfswsbme1iqHcoCaGSowLux370ZfISAkbSe8nCPd7SMKgJc5nEj+PkdeS7XYq72
zOUK6rBL6G6KWi+yFoFBwaeN1Hddd8r+3xZBpq8w4cPmSdYbnepM1Jn9bdUOoKlyqrbhnjLn+MsC
vp9tBEQrFy8oOO7G39VT8LWXJ8JWkBpNK0X3tAI+wi4wlC/Uo/QnHB6Hz9dP38rbzVAzGIbKCYjF
xWsmO3XeF6WBg6lEYwa5PVHpN7EQ+i8Fza3oCz2g8O8zb+p9FNfBN/F8OosAN5giNcJfQUO2IzPN
c9MiYHDsVYx+/hmJUrdaoStBmI0dk00kRi+GCPdyMcNmpPM7KZqXaZDtNegkp9rEZwF5++wruPr+
mMnl8/VVXQlPbAUDFdsECeoAXr4c06be14k81EEAWMB10aKa/dvtrH+qK4c0r+qopwZTcgtXPdhC
omsr35QRgGzOjXR+x2L7IL0N6NFmP5PhtNKutKS2PmJ9Xj5pFg6nO4EtBVyFlEvsMYfjD1+jRHTl
Xo3bXLtLZNF9Q7pyPOPa4XffolTS0bNXc0RJRtQjEE4ArYLgHLzFYI+JfPLJN3vcWRK1M9FjNWYG
sZQOr5x+CUe3IGgM3MaMxnIjOvenMBFoUWlYmcK6QqYcC4w6VnwXpwXD/2T7A3CJQptrTQFw5MBN
eBy6jSO/kgHYwJuBOdNPxf5psev7bEI/At9PsN0ox8PVQwQOff+twISvvLhX2HDU62hkUfxZ7rw+
wsMHCVjTS1qjxyPVwu49VOKNq3zlsgDNRlWXtgRpjbwIhWNhOL5OCuUN2DC4Dop0WP4J6aAVdL6v
b+sPfXfKnrbDSWJS7GogNZf7Gg4JLHSswr26s1BKMDPjTrdFdIgkYzpbozXyNmTiH73tNDeU7Nid
8N/ZWNWV3T2jpSgVWnRJmPLlbzDhz6CMFlseVtjF1zQ2BGL7in8s7N74il99sAVsWJs1O4XrEbwg
tXptUUSzm9QsIaqZc36av8i5AdVryqEbO0bp0gvFP3LEpinpBxSDg6jHJHSyNp6E1VmjD/f7XSDx
WfyGZJTHIUxlC4FZRz8mMMz3uDahtwYkxi00K94q360cEeDl9Mqp5Ou8iosAARGH1Iz91vLg68U2
YjdOcqjQBnOFjcWOVeqz/bodfQK0g/CZLTd7x+KFH4243nW0b1x8EexThJ7S6/VNuPbDuMqBXDgU
b0nCLr+/UmCN0MuSwdm19U8WSenOaLtgY/4rrwZn6r+jLHYZoRNBgRyZnpwowYHA4LvtCPXr0Otv
HWLVN00vtI2D7Hy8LkiigY4RlVF71Bef2EKyDCXvxqRMXIzOEbEMpztGSG31dyU5de4qY2SdFbMd
EcdQQSJDjgt983R9eVeuE9qOKjU6DcTXh8zaiVpldtMxvYku2CE2A2LXWMU0zcnkjT298koyFAAe
A2QnjLv5S/8R+CdGAuXLVrmFgyj8mcA329l4Dx6yoB7vISEO5xaNiBviNmMj51jbQ6SKxB68AVT+
liNnCLLG42R6zYQYX26o3V4foq0+7tpSgha36RhTaSX0uJwfophjEjF7r58GTCgDJeOkxtpX5IO/
/P1Hc1Sq1UwFtMQyU8eVBO8dLeOlgUq4S5KoeJvr2/eRAN5yfai1g8G1AEgO7CFeGIvyg5Sj+FiW
7I9ssLSbwJCqFzPL1LuILXqnDkjdW2a9EU6tLeRcRQOJBGkIFP7lQgbxoCUxLq+epQWtdZAA52fU
crvygPZN/O36BNcH0+fq4O++9GKCeu1UGbZIhhfhEk+EUsza8Up8Rn5L3zgAH4eicMKdzrsyU0GW
V9kYRUaid1wyjppOtySKiIj7xvS5nMKtPsPHHT/XaIBYwi6dW5eLHY8WR0JwpxqegfABTHUerQwR
yuP1tfsd2F6GPHPnXNPB9hIegIK9/FLIAWlRY4Wah/pzMB5JuCP12WiLPrzFUBtjJezO2lv2lfwz
xxUETWmeCYTcmuQFa0j5xdHBee7rLK6QFFNilcQPKT0LMV486jC4aIRSu7Ev7NfBMtEBUEI1/zXB
M/nclXAljj62o9ItwlgI2yP0HKs7hTKPfbZRqbN3cWupyg6yi6Ts7c4339M2MbRThGzju2UgfIFu
uWT8i/ux9l5jhviIV639Q6B3XOwp0+BXk3RqiZlkZTWn0Clb6wUmHgXWBDmP7lMzpHF+m2CJ8Tzl
Rp8c/a6cfuJKWWdnv8A0wR174Fl7GYO3lx6VAvBgFWjrPSi7XDlSEcZdR0/zXtsFaDa8p4kfdodi
jAUKLkRC90kpmRgTZpWQb/C2RKtRkTN511o2wveIjtThxiu4EvoQUDpz54X0kK+6eGwjIcu4VSSa
R0Q3Ya+OTVfwQ65C+M3UeSMbBnMS4w8amk6KND1FdTToUetE5sIunXrj6f+9SxfbCwQTGZXCLlas
JV6kE12PeKdMtywLP9uV3qC9EqMShzPzUN/boyUOGGYjQhLT1Cwk3XFDPYzRgdI0Wq4Sik5Vmb9c
3/O/CXDLH8W7zREmKNYoll3u+SkrUPlMC9XT07FNEHDBcPkuylFGYas5wVdrotdzHvIImZwGHfp4
nznyJN1AkBLpTVZmQ3zUowzTz40f9jFmBKEAp06xidRtXZuvnz/eV+zqAPyOBRpiYVF0SMX5ZXxI
x75y7kdHbt8myUnGXdckdrFHY1MWe8yvsA/b6RizvaqZGOSzhACX5nJ1pSXaHEK8gRkZH8tI6X5e
/7UrF5Qqq7QmbZu/9gE5b+CWisdsrYHgyOTPCRaww37UUNfcWJWPURbFAGPuP0LOsWkeXC5K11qG
sENZ8+Q+d76lXYBVBmjaR41cGcEhbIEyFLd7VKGGJkWJqoohqW6gVT6+oRiP0UKAf0gyRRx7+Rsk
CPhoN1VcxvzjM3vNRrY3UxF+QcA/QGN4dM4p+NSN07y2xPNu4CDPnO0l5CEqkdZqxESda+pUPI2z
+IaWtLpxSNcWGKwrYAdARqgrLB7rpmlCgY6Y4bWzSMsOEGwQnnvMKUiYepJgdxg0bKzNAcXuETaI
7/Z2PtTu9e208rQSwwKsxEeNxG2JufBTRB3gDOkebTD8YFDRcd5bpwyedUKaeOPZW1nYmREIEJxM
iVtpcUtS3OiGHKV0rygzwxupNT5PIg42Gj+ro9B5Ao5NwY4zfblrKpYpRlBZ84hqgxuf7GBHbbd6
uL5wHDn+zuI+I+f77ziLNzzHWFlwSuYkP877V61DXuq7UxWJ9lZa4LluZT1U+xPgTgtdn6hG2s9H
Yg6FxhQ5k4PeqE7lBRoQOm+gOxajozuKycXgSk0wVMowLdUUgfFsihr/rFVRlvEt9qbEPIGZlC1U
V9r6LqX8tvKaUk+7p2S+hpDetLufpe4DRA+jSiD7FvqThPKmouQ7MWvVH9GxypNTgG1EB2hv1Non
KbQS5REMSTi8UNeVvuDYhfRMkAZtcGt0Nu4N+DMGv7BfSSxXL1GEcqs2oqilm1ikTj3CHvsJ+7j4
RIe3fCDpjtLDfG9MEBQj81En/A1h9Yn8vUhk/agbvvJsg/J5qvnBt2rvKKEbhIGMLUzd1407TXxe
5O/iuLqDM2AQTyCx+KoIxU72IWL/A1MS6kMvlCn+p5nwgdgR7AiCJx8Top1TZHX53Y5bu/4hUgw7
ybdTJ7w1EOYYHyZZil/FOIa+W+E8XBxRFHJOnZpr4t3BBuUzujxZcjJNxNjOWOhMxZNcGLX8niPf
WTNfqcQNPDQbuk5iUj8jnQkhv+nbOD2UQ9kWT3EFEnYvD4YdvakND99NY9cZwpQsjLZXslpFNMTI
O+eMzqYfeSBsYAROqNtC1CgFWo9JrYw3OC7Z9p6mu5AeU0FtfY+XFZqtNhK7/jezjM0bIVQE84l5
iNo0HvJ/JKNuul1qKsnwkk6l6rg2YDvt0Y9ivTyAdMJ11EIjzX7tA7qSd1NFa/LVRPKueAuSRFJ2
qlWLs1Yjb0AUJ9NW0mNEeO4k4aOzx5WkB7uJaqh+W0+RHp+DrKjptDYAV3YIb0kKXnKjiRUyAV9z
RI+EXhKmz4R2cmxo5deuiaz+a2NIjbpL6Zi8BZUWNrdFlCO1GzQhfOGBsoJ8HrHlGRDvTRnQEVrx
aBgmbuC8W5Z8RAFWRi/FRP9qyEAOuHyIvHYFURbm7qWp6PFB1DgN0kic0hu5wEpsP5WG+h0PCx/R
KpwqaMGnYnxGqR4TC5tawg8HaTSNf5rDfZElY4VyTR62+4RqwA/fr+GYWwmO37e57Qw/ncaKskPc
l3x2w9cHTAVDy5A8S4CM2qWYIUXY+ThSeUiRYTV3qmbge0HDS8X5qbOFstdQCf9RG5RqaH5RsAMH
3kBpzkLRZG6g1nLk5oMUZWcFL6vsBnlt1DEj7L9fC7zAbk2ME6hz4Gj8LBtA6A52DBTmhqpuN96U
jhI1x7JuWYJGNZrpCxlrdI+2r1yc0t4U9R7/O06WFY4kjEM4ZsGdrAi8iPEZxlIZkvE7BBOsqfQU
gZ/9ZJht6PZ9FyBWXUoxqipm3SZ7v0GE54S+53Q/1nZ1y7IxJFUJ0pMKiY5sN9pyrhym2MFOhYKZ
2b4OsqitnyCLsTu1mxZJfWMYfczfatU8RaORz/YUlK2AjepN/jNHTVd5h+7WvQ6RyJ+UVFW+GAAC
g1OEZ7zXY5iiuGOBfQDdp6quT/wJzesgGuF7UBuE4rBj1cfrz8BKiILUA+BzmzSYJuHiERj8XEK2
V248ct9quLH1pqLUp9Yn0arFLfdxox6UNCy2aiYr44JCItegDweVTJsfwT9j1hAEs14J4cWxNn72
JYwmIlKsCuCpUI8D1TPsu5Sq/3R9uiuh8kwJopoIXgZk0KL2FuYVUqM67CoFeu9TGuDQYeC5u0eM
wX4Gvic2otCPpS+a3QAWcKCFee0sAVfoUrSUE6A5RUNoPPe50rwjMRnu0fNBIrsW0zuQ2GrWH8//
PlaZlSegnah4npCnXy6wUapN6eMl5bU6/hh6pYqTERjD6fp6rnxGgqGZzUnOiEvDIlZpQn+UMY0a
PFztrBuKf+XTmKYYrnRCS9pdVPupV5popB7+flwQBFTbDHlGEi/GLWMNiTCMXTypsMpz2oroWa8L
nNw7ggD2eoMUdx29Xh90/qOLgInWsQL+SUMoBbDM5ZJ23YB/xswU1+ypRBtXxr3P7uzD0BavPu6B
3vXhlPXxZrIlm4c4bTHJamK0qjRhpkctQmXC8OXmbMaK6pllbwa4GhXJBAzCliQ3RXxwujUaztvn
FhvxZNe1mi9+1gEGQUfgrx0Sp2qtgn4upP6LKo+hvrEXVuJWCOZkAiQdsqEsWxd1TlTUYZjsNU2L
KJXVOVgFgXPZQtut9PFha5F6QNrC7OkDcnIyKkBAWCd7BtiGye2JQd9yKu2zCH0++jwDte4pKM13
R1SSo8+yFOrqqdMr4w79On18u/6dVj4T9ABwHRRL0T/VF4lQPgnL1/qq9/LI951fTq+aiQvVXcdi
oCGhvs8BRm9E7yvnTgfdyzZ05u2vLrZiPpmDbRVoeiiV1nzv5ZkCgYYji14QURPh3Y0FVufXJ/q7
obw4APjA0UelKgNtbjnTRtMVfL20zusSzCDvM7UCtoHzGTA8ODP1E8uDAzAXmphdOgKA1MgqG4fA
aMJy9uBC8KAvQ4wZoywjcAmQrQ8eB4ShvvTRBGRyZgPcW2mVYwuXhKXyEgbULnewnNVopyQUUN40
bCmTb6XuSG+SCJXinFAAaGALqZF17NMEN46MMnnwKbU7YL9hsa14s5Jy8nxwocP/l9mCiyxwShI5
otEL7b/DKsT3sUxOk6A5d2SHG9fcSo49s/IRJTONmWC32FqjM1IxjcrGK6ZQ2RuBqRBdyM5ejiNx
HLTSPym+LI4Rd+4xxEf35foHXysLcpgZmy46alfLjmg8gRGK1FJ4SHZNJBq9lf87YQn0EuFmgc5j
VxloDlo81gctmkNcESvBVznEGmDjIV1bdDTE6B6hPjc3CC7v3iHGgHxMofMOSTu6pgM7bKdLQ1u7
IMfqLajhypEGVAtrBMY3afgSw07hFRqbaCB89wWUBhG2Z0p+LSlZ7rt46OQbLcG12f0mxRCSAMxe
0vhD/FhLzYmFJ4YGFZeq1rAZHPIx+Nbh3bYV860EJdC82U4Q+U2isEVoAHqybFqzFlDMW7FvJQXX
HkMpvDZWpKM1YCEwKJbxXCEP6V7fUB9HVmVY38QJHBxKVPM6/BH1mfEIekJWRg93h1L/PEsTOb+w
fmzDEw4egA/DrAYzFhOq+jtCNXULgr7+A2CPzWxjFLiXT2oQYjdqScQNpi7iT1MDxhUd/aa6D3h/
T6Rs8QNQzuZxROfgn+uT/7ip2EiqDEaELiEF28WdHTV00KdEm3AFIJyWLeSvZUxOdz26Xsex58m+
Pt7HTaVSpCbYUUyddPI3KfOPxU4TK6xAGsAEJP04RHhsHMj//xVd2++vj/TxNbocaXk4VTWP8FWC
lY5quzvpYsIcsKuOuMkmRxTUc5CUY/XX4QaDku5B31ZkRAsW17CIR/RlQqan+rSS+kizb7ohqTeC
MPXjFTyLosCiBuqHwry1OCw4ahfIo9gIxo+OPe1xP8s9ICuGviemdl4AEsa/oJsY+F8B+Sp3M8S4
3jd1n5sIqAN82hGqWeURVT2pOJl+1ytuVwZxcuxsFJRczDJr2w0cs6yf+kyo7dz+V6ynHHsr6XGc
Jkjv0FZmexMUXNCPRmug39NrsL1uqkdSlzjR3mlLter79a86f7XL157+KqqDpBF0htBSuDysVdFN
I+oiuI9VeXwOcUq7neS83bgS1taXEjLgcz6ipS91Ghwn6kpH0ixqqn3xiUQ/+YbvGd7amioUDcMy
K7zJM1Smd2pdFSeceKqv1+e50m0icqOOrc2BvQOZ/XKidlIaUZxGNs3MKKjACYf2Uc9U/U1Ho/Bz
oo/a99Iw0vu61Or7KArsYxOoZr+zaiP8HnT54B+wn7UtWmW68tfBJRZVQERnbQna/stgQzIj1R5a
CUUE36/2lH7K4+A4w20u1+Ot3OXG3x9lRzHoVs/IEIuuxeVaiADfRFGyFqNsZ5+DNKUOR/U2PfvU
cyin1l39bSp06/n6N1jZaygc8d7Cd4XQskytsLVChTkZLc9B+8Ql6unufFqSGwHsyl6bkRM8QFBJ
UNNcnOWWEy4cnx0tpZqT7sBL+wNOUb32kGt68lpXYX6rG2V3h3Vl/2mqp2rjSK1cyQ6IHzIXcjou
r/ki/eNKNlU5VkXN6uJXJNxGAy5YBmB9BwzZztdXdOW1YSh6FfRF0ARegm5kWODy0KrMlax852P8
ziNPYRQ7A+dBgXW4cY5Xpzaz+2fhNkori42jxk2DUwbnWFHDNz0wq5spdcxPqT/JGzNb2ysaVQ0M
r2g/wW+8XEQ6/2pCRQ2IXBACu0975cHo+vHT9fX7+KbNgbdmUBmzEbdc9g/90VSrThlsz2gk+TaO
AwlT29BiEUV5Jj8q9r3K7rk+6MdFRKGBl4ZpwSTj2F9OzZzsLEo6KgkqRl14c2IeQnvcgFPSKYf/
ZaiZFUCcOyO0L4fCJ6by5b62vWKMwiNyo9ou1I3xlMV+uHHsPn4w9jwULkomnG1wS5dD4SMXhTQ3
bK8K4cdUIOvv6fZUG5XMjxueUQhrIV4jl4vS5eUoUwpmKO51y+Mm9+UDkOAg3WloEuBAJmXcYlWE
IPz1RfzdWr98I7WZ4Y/ZFHObhVAWgwZZY9VVa3uoeYp7WFoW4GmspZ8bVWLVqSuPEmGeLNSKNgtP
3BHFm149NnaeDDsJ4Met5suBghe4Ob3BIgJ1Aisl4OErYqXYwcoXGY4jU47HAnlOerCTuL4pBdjv
PU6T0X1FbgxCMGnrb2YH/QZDntBuO5fvUckHeFrOu60IZInwE9UenIxeDUV8VSr2UEMwLtamHGVO
lPWdv77rWBoUt0DFz/3S5V0nxw3rhaMiesLq3HPhhlD21OmlvSmqfiOB+q1ps/gQM4mCcEUj4tWX
9WS5gUrlo3VIu9+GyDvLmhqf+4TWwa2dkyfuAe062T6ls/XSYffaYK4lY5+NvkMkvoUo7faukDDu
OkNuxFVNRtW2uq3i3tIOo9Rj5aTgurlF2185GSCNEaQzYWmzIxdXWTpZUkngp3uiUKZDFCsZfmvY
ilzfpSu3ChHpfGWC7jEta3H+enxRnTpyDC+fHalFkkaYXkREqVOVqluKTvMbuvgQM97BgnpuzUnO
4kTEWNOIQAZyL9HK3LfOMP7TTfOxsEGbPunEVdW+DS35LtLEpvjJynpSLSWBBu3J0MvBNbkLtMQE
wV1ZpI7BaCZ7MRr/w31GQR8QCxhxdB6WemlZl/ko/8W2Z7dNesC/WjsjHrcF61n7agb1e+rqpMSE
K5dXS+HIvhkMRH4RMgX7QVgJRgM53ko4aG6cntWh5hyRiAfM4PKto/0fV7qeMCE1msBQlNkxGPzu
Jcbux7u+F9e+ENHXf4Za7MVOTZH5w0+TMKGRXUh2hhsSs22MsvJ4E8yjoUJhG+rR8h31+ygtkyC0
vVZW+gfwWvhNkmhgeknv+s6p6IhMYCw2Xu+VF0ib69+k26QRH/hl/iRwIyNggUeJB42RTv1R7rGO
hEY4HGrclDYIVmtrOb92qCyzvz7w6TO5HjrkqS0v4Ys9TBhs74E92RubY20tqbPDD4AjykO3eFed
lNp21KHJBkLC+Vbg8e3g4KnsC8QT7luEPh4xkeq2ZMVXtiS1C+oXXOdkhUutABsIQlqT9nrpgNNH
VEqBh+cb1nFOaB+ub8mVzzarRIOrhuiNqOuikMA1BkIslx3Et8KcfCAx1HdJk4YHuJ3pPbIn2QYs
bKWsCgHxt2IggaWBUOjl0R5wmQiwJfQ90CnBPXJj1k8getpX+ufOywDyzs0TwVM/JY6bqJn5XMWF
PxyvT3uljUKLleYkmvgmBYxlxA7zvEAVrghuChO8D77vcX87xePQuWki5ccgkGo3zZ1sNhGiwkJa
nIR7R80DYiklL6ONWGrl4UCtZFYVnRvS0O4vF0U30PYMB0fC2maKvIFm21OBj92+i8b6HIXVsMud
cNp15PKn6yuxsgEYecaBc5nPBgiXI1thBokd8LEnFHkad44sZSMgSGn8lU8+93pohsVGcLRSc2A0
ghVuC9JdRDEux5RFRDtV1iXPmHTwcSWmnK1plKdEwf5STpr7aZRxMlOCV6cBjWIJKLNKF0t7v/af
6Y5/9414C6buzBNdvN1sRiB9GikIELfFQsSUioPJqSTwXI3xHhp2DtZBQt+rU/AO3SU9/YgdIGT5
X1mykqcYijqWWM4YPcpYl76pymRML1mYxP7OJIgKCfqMaXgooqzIdgCjEactlcpU9o7UCXxdAilS
jkIolr+vlVjGfagNHGAcWNVPhw7G5V0Duw31lzZV+l1jpriLheZoY80+Rn1y16XAqHYdaGvjXAaB
8oIPidOfFWDBQLeCTvvU9I3/Fb2l6JOo81R1kwiDjgNIsVCcRsiazxNqYoCb+9lPXJCWTbt0rHRM
bJPZr7iL9OGzmaB5sE9KXR4wYW+VR/wqTMzOjCz91OVhZrp4sOYvHVENfpF2ObdBfAm/KyMCibiv
h6wGwVcJq3GzzimzvcDEztyJQMGrzgBi8YlXqgOTXoYYm4XtUAFVK4b82ShC/J5wcsCK3M7TQX3K
Y6SjwDpr2K/GiT3e5MTSvzJDqL/aAGRyObLGhz5os+/IWibObgCt0+xl2O4/IMRqL3UWZT8CBGne
/CDDpBDHUvBtcRtPX6AD4alnM9cavZLWvoPNCPcotqT0iNsYBU6f3B+XTTS6Ulihsa1/ySTLDDfe
7pWbnzCVAgLVR8DoS1XJsbUbTWlbCVJ09HUcVBP0U63YB13Po40HdG0o4gTaAOBQaFvP//9HOabC
L5nuKtGHXdXtM6hG6cHqptKLsIvdeGRW3moKT6ZBYk9Epxrz//8xVDJYsY8Hne0JEGHnBKPQhzHG
b+v6TbY2Ck/YXENAlhy4+eUoY9wEMWhCSsOjgt+D1XX3qQqX7/ooKxEBQS+hAGJWEMeWNckmHGO5
KiwbLrmhvbJNqtuaQB+MnQmUcIc0Sv2cOAa+bdfHXftcXNNwmh1KxeayfGeHvVJF+Ad4fQPtI+my
wdXb/p3Gf7KxB1fXkQIoe4NEQpYX66ibUmqaIetoYXF9xsMSp9TS3+pgrM/nP6P8DhP+2BMSROo8
zWWqPXqT7hPUSU6g46K9gIv41zUzMhXeEwJ86HBUdi83RptXdoIhIMm40hqHhpz9ZyNZ8Y/rH2hl
2QAG6IQ282NK7L0YhT2RSnXoeEHTZQcN1b2jUhT5xlFaWTZiNYqnvFWkBsuOgZAnP8uamlpx2bYv
SR8DTFY1hOJA8FbB3+85h6Imw2AOBlh6sRNUv6OGIEiN4P75LiRkoDZNN+yw8dqye1sJgKCQox5F
2EtEsJRoCMyc6EelBp5SUZH2WHeCzfUTO9Z2YyGVAjByZ//IQ4zuFKpFGxX4lSCIlBkUPdJgM0Fj
EZCEGpJc2US9E5/qbCeNEmaffVjqkDbL8QVhjGBjS65Nl61IwOdAwoOlcblZphT3nRgwuAdfPnkH
6IWhbdf4k0ubJX2QUsAUIOzlh6arkQK8vlHXthCWGJxslLPm6HcxNsJrUTtnTiCsphthdgZxiFFb
98DNdXXjulw7FXhqUXyZZ4lW/+VgDefan6zCor8emIdac7IHO1PTjVE+Tom+BiVxCsez0MFy93Ra
i29i0/ieA9T6DKq62bVNWDwO1qa1xwoTauZ8oDsG62I2+Fmcc5AiCgDZ0PfyivKkS315DN254hlR
otDs/+PszHbcxrl2fUUCNA+nkmWXXZVKUpX5REjSac3zrKvfD/MB+49lwUIafdLoBE2TIhcX13qH
j7wRmtHDE9YcD22Xt5NX5hicAwbTi1B1dZ3kzbem1tzDy9zuKfHDuM5BBJHLr+VaZYSZzLaIRe6w
hOGR4l36Ay1V/Yi5sFKhKNh2uqfOYRO7WYnj6U5k2hxeRzsarwJi4NoLa7JLvDRkJTjHfW/kHobY
iAw2MTgOVwrb8nEYZe1ziBFr7HcjUm07t//tEQbYABFZXMt0btezLxv8LrHSCND9BnumS45zKORq
8IvA0V7yMN1rkWy8Y4nzCrkTQFpi49rQpmnqmo5WGZxlDav0Qe8gKZps8tPcY2PaK53sG0qieGpl
j++wJsY5Uh+rl789y+KyIScQVT+LR9X18cL4amhbp5HO0TRq3uxM8DGzrvDVwjJ2ztjtSRZDUfYj
ZlBcWi+wlbZmWI6ldFYnHCj0hKeypebaf9hFXABsY9oZlGtXgRGDzb4qClusajIfZSXDobErEn9K
0SLqcUbhfT5qh9gi47q/lFsbCOo1+anOFQPT6Xopo552WLDowRmJY9OryZrfhH1deLYsFW8lyuh7
t+vWgqIRhGMPNTPu19XtitI4rJU4JC2Rm0qmFzEGzgMiXkSw+zPbUCAHLwmMg9BE4/WmxIl7HFLL
RuecF3re4vWWp+o3FNzC+sUYFjM/FnlffLa6TvvYDoWeeZaZWpZXBHZc4nFdNv8OcL7ea2VLiWjn
t6ks6/Wzm9+mcXwoQwErXK+CkdpLxvztc5IZaX4cxjR9lc1ERQAXXcPP4ywr1RHac/FNlpxQd5HY
L95rsaU2h7G3ksWrpUpJd/a6WPr1jxLFMEpi4NcRtrzeC20q1IQayzonsfwy9/lTSfP3FDutcZlD
JfPJQ/7Bp3s5hFmdfbm/IrcPDNaBuiaoZ9r1N56CZqFGmplTcgwV801fpIc0aryusbLnrIzg9gzO
vLM/Nm5PFIvAOFJ0sWHQr85cGA6ppNW1c3aCCO04Rx78KFPkfypl/vv2NeVhgcqi+EalZV1k6asZ
ZD5YoXNs5aqnSQ3dKrXrdj7f5oQg5v/vOrgxCkljjWyYQswZLhK2q5qd88IAWfu6jBqPjfvfa2sw
sDswK/BuwyN+lTuiBaTqwcQ7OjSpVUGwKw5IShl4RQd7b08RgtbbkvxCpB3ILRGBrrelXEK6tqXe
OeeG0ccP3cCPcoMJiw0X46qp9GQzBjuoDnb4KmMbuXdYN0Ik8D2BuebxQcIlluKPNxsFEJtcjjgi
29JysNEU9Betqw+lNWReNo57mukbERL8rUkjVZwHqnLX4wG3VpV55M3bt8b4RoBLcCqI9zqEW7OC
JA2YHilskUFejzIPEs0EXkDncHbM+GKESvmaxxrxXq6soPcR6/p7dKIOL5vW5/+atmvEz4hDZKuG
hH6Yrr9UuW2eqnwJ3lCPy/ZIOFvb0wLeRY0bjtuN9t0s5UgxskfPUyWP/qCiId1QmfTkCI24vz4J
NM9BzSHQBc1oLQUmL0ActNnUzpGlRpG/jLRPqJsZ0r9V1Ka5f3+0jRK+AK3hmY3VGPC/dVVpiDEa
lGjdnFNudd2DVymnbpLlQXqal7KcXrRmXDAvCBs0TQYHnsAhTdWGMmwL5ci3SzDyO7FgY8MizSok
c8WrmYW43kpodtRpHkI+z3Sp+bzI4efJKKSdnG9jEGozXJdkn4Z8g5eWo0BTMJU2z0qlhp5CpfAs
zTCW7y/v7angNY6EihiAsdavxDaolV4XoLTeLqv3ktk7M7ZfsQnSc0m+x3Oo76zdbXBjQBSkLR7F
hk3/+nrt0oSSR6sgeQboP3jfmXp+nGKnei3h2bvLHA1fUCgtPCcx2p0m3+ZUUUoSZUMeUPrq/muV
oNMSebAg8U7zCURQRTNKMz0VFhedTO3vmfS463DbUlfhEoSjdj3TOXVMib4ikMtgmE7lFCgPzTBa
f32rC94dIDiVGx1/SLHefwTrXkUOkpzSOsOCQh1W1sKnoll+OOpQ/v36MRchV8Kuh5e7FhOy+iFV
R9B2SI2rz2rvwPrsWiSBG0k5LnJsnO9vzdsMSZR5UcajDirohasXeGMNSWQCkweCgHZ8YsaNP6FO
4A1SMF2kRJ899Gb2rNVv4yilVzCFpriISFdXd1FaoHCxtBU92cYxD3GJ2wp8hsoXAvof78/v9oCT
/OHwQieQPvrNUxZUTI/p+hQ8TGYcvR/asTnblTLuOXNtzIhhuF0hJSB8vU5yZ61DZhBF4IfS1qXK
kxSlPCBahIWvrKZ7LYDNwXhAAo8ElACx5Ho3ol6tExrz4GGWzezU9hUiuGYdPERKvYfivdVapmPO
xyJ4Ae8TdIPrsRT80uzcbKKLNNtg7iKIaJYv9ykSPs2sdz/nvBqnQ4lcvenKTYaKTm90xfdicZLC
Dy2jwABhmurPhVHmv8aCB9WxX/q5pJqRlT8i0qD4qNZjHXi60VuZlyw1WNZJsyXrrRbyzVQ3DLG7
dbMl0S0keuI+88qiRAc2VxH0Oix9GgYHoDzzZ60O6l/jnCaA50FA9QgfATshss8I8Ar+C6B7SeIP
l2Is/KKnF+pVY1C/NaSFMlq+hAj6t4uWf+YvoO20NMXw75KEzQOwO0M5RIWjYPQ+9hmEdnlJX6bF
hub/lxtWLDiEROHxQTXzd2v1j1ADXSQvAgylLsHUhgdaPcW5UBd1J8zcbCEAlJxAkKE8tnihr/I0
OZLgvXaTdG4BT33U5Uo7ZIvSP0cBd/rfTkgMBTbgf3qja/S/HcEnNYwRJYCmjX1taNTHpcj3QAg3
51xMiHsAoA4cAIDR1/t0yfrehIRNwW7MnBPMB8kv0OfYmcvN7QYxUWTPhAwO+Y0gTrU4TTLYRnCm
uaj6gdVlniKp8ZfA6ZOL3kxxvbMbNr6TAm2MQgo1HCHNez0tum+tueA6fMEXHNXQVrZOAcm3G0XD
3oPoFvnI5ICSk2zRpwBuuboKSmVWa/CL0nmJgvojj0qtO4iC3ZPSJVgZUtcYhkOc9dmIfMsyclQi
s7vgOhi+JGoyvajFJL9OhtZFyIBPUu+WpZrYPge3+EHvudnrem18cqISJCheGmDT127DymImU4dU
x9nKi+S93PTxNwRj5B2C7C0yl2XhQCK/hCm0Q458/QmUMJWy2nSCM/TomC58FI4Od7LG62Ju0AJ5
SIfJXtw2iFE3njERkx5Cuvb4miud/T2PHS16rxWhNKC+PxhfsHRCECJCXkh7SIu0mV1aj53ljzLB
83GAm5p6RmQ00XslmFIDRn9uJigwq51xkuJYaj0Q5en3YtKH2WsHAyQvYo4FEQ5RPM03rL6uj5GG
shrldBmwBaD+5V9ghjXaHkGg7nk+b30Fk8qKiRErT6L1rpGMRDGwfKBWnOgRwbaeL1pQI5hzP4ps
HQTBIQL0zVDouF5/haFVR6Poi+Bc61Lxsze06E2lZJPumqis/zVmjE9uCRQtrpeCGLZKwpQBMQta
AME5S4YUWZVFdQ01y59A4g3+/XndZOpiKJp0HDvKhYB3r+eF3HcfaAEdkDmedG80YYnmaWb7s7wM
Ty01rZNUpPWhnkzz1/2Rb+pyjMwrndIOyDPugtXNPkToK0r26JxrB4ijW82p8RDnVASQHKw9yUZJ
UDUzZFlyY/GhnJU7mefWxuFFKX4AS3zjTjcqC7upb52zUQTRZYzMxYO6mR/vz3JrfR0oi1QIyG7N
tVQ/Eo/LYASSc9atBnE29AaHU2ZE2VfB03qQpPF7M1qtx4Xy18UCsb5CMo9uHaXidXiSSkBmmHUH
Z2NctFPVaPJpAuYE7r4qTvcnuXU4HIeyNxuWXbRuZLf6gDad2K+B3aRPhSoXj0XdW8emGvZelhtf
ja0K65WmlKjQiT//Mz0R1TkY2uEFUef2U62FQtAmH3aE5za+GuVr3lQ6LWywy6vTbpZhNE86omXa
YKf/huownooBBSG/akbn26LkGnHNKKJTnlbBzo7ZmiEFEDJrQWwmpbieoZVKtt3RabtUZW+c0BTT
Rui1sGkO9z/abdMLWT3EilGN5tkgCm7XA5l4ZIVtxyTLom0HX0Frr/LCuNUyr7ZGhKmcXImNk6IM
Vee1c21ksCuK/EVPm2KPf7KR2HDti+SGm4BS/SrPcLolLWhfhJcFGpkPHeRhyQffibvpAe+bPZ/w
jc8LJ0qQ16i7UJZffd5Zm2NdjcL4EmlV7WeZ5RyrfjaxRTKTj1qt1mfVzpsvHep/OydF/J+vqr6a
qPSgLiJaJIwuTtIf23dKSwctxya+ZCaIw0kZjFOXZekHqJnaY7Y0/yJGFuxUf27thsSgsNTZ0KRW
EIuuB51zE9CjlWUXCAVV4FPjlmy3sMuwdfk9SufWaWhpKOMlpfYQTEo7XHLwdWDohij8nOFPPLkz
ukI/kU1TDXfQ46LyaT8sL5nq9IabtWXbudrAmXFbXQpPijSZmts4jWETUw35bdXO7fBIR71dHtuo
CTq3tDpM4GNEJP+x8xnKj+TE56HqG9WtSid+BigcfjFxXvkShPL4bxzKGK2FNcAzN+oc9ScAk+xr
gXh96JvoGETPhoEjS5ca+gsd6eXZ4vSgjLbI5uyhVVx/uH94Nr+jzRlFQgQ4+Vp+qXYKpR8zBOKo
1dN/yxelU9xcdUbDbfOwMk/jjBGfNyUoIOzEh417U1AbcGiHWQdAYv3SaKUYKfA8uiRWn3WnbEhD
UJVtqBsvZdo2b9jw4w+g2O3bIa07+QmJVPpr96d/C5xgS3F0hDInWrsUbq63FCbgWT9qcXyZk7RL
32cGOQTgSiAK8L2IkW6PMOniSfjn/EANbHo34WslHziTbeQRaYbXZdAAAd//Wb87yuvjxbGi3Yaq
jhBpv/5ZixZXwtdeOjt2M82XuMxixS1NNpsLDLpoHgm4qAX2cW0o742q1CVPSwlvbmuIRrjKgzuH
wYZhoZdYcvEahIsOXheY2eROvdxdeqXVe/Q/B7t0VcyQ8qPTU3bwkrDIGi+cZvtNHPUUJ2azkhcP
X8b4Z9rpPed6MX/k/aK9GOWMXrLC4zd25TaKEz9VJ9s8hL1ktIc2o0/rK31tqhgSECuPlm5Nn8pG
y3VvGOfwoSyNsXPzWJG/1VUc/MqrwHxWzBlXJ9DZ5gdMvbQf4OJg+neFUzmPQbFQOanGqg2Oc7oM
X5slyiU3reMShHwoJaOf9wDGnqywCme3HEfw8g6K/h+nqJPS44JYzrmAYfmPURrK4Ep60/3I62HO
vZKqTAjMGT1HF6mpWHmT6PX0SWmwtTjaQWwbhzGZtXhn+20dAZ5DCJeCPRdN9+vPrPeAbyj7hBcV
L7OD6GT7STUHz1lmK9icmdgaS0VxiCdUWlMACD/vbzOxi9a7TCCGFFFSh1GyiqfBPJRj4+ThpdDx
v7al2XgKeDx9uD/KRlKF9jmdOVQ6hdr66pzPNi99mGeMElJRAEKHtiejHMd62buVtof6DeFnSE71
9XpSC26twEm5fVPV8bt+0t9riTIe0GKs/f8yKxOQiwBwEj+uh6rCnmw1CcNLko8d5nKyfsiLZXH7
od9r/G8lOPQZqc3/NqanpHA9VjNmUVHiEnrOitR8RD+18KVAMz5oUtE+T3GJboxcZJ6MXN+xmxQI
r1qQfbo/381IySaFZof+mSCMXf+IGnO/OFJIWHtltr7SyY5569RN9baVswRFTuyO89OU6pFQJufm
eAOttlwOZaiNX0tdkRxXNQttz8d96/4SXT1wORR1zPXjS07zxSJAhxei6PADpfgJzkIWyh+toGsf
0WAzz6M64pJ4fzU2NhpwV0rUFJOoH69ZxoQXe041FmM00u/qEFv+3Fi1V+jp8rAz0sYMr4YSOeAf
mRbWrwOMeCm+0MdDiL/GDeVHCdXheznN8tdC7euXYbay4kVNhhKtz1ruZReiZYIibdZQ5nC6znpB
Mzb5uCBBlrm5tUjfsegcCq9YeuWDVjkwXOKirgdX1kZJ99B9VfqDbUYzdSqpao5DqaswxB2yo5rw
C/O5T6xXjCEy46LV8AMApjYYS0dL1H6jIVZkjzneo//YqI1RS8qsysf+8Tf7Yal7D83cCCbEnCUv
yVzX/0hJXI5eCbUEzgUCoQZatlGi+WlRBi0Z+1x+b22lVFyU/Gv8ARMtf0eBSSq/tLZRPgJRarXX
cJlSP9fbpX2s2yn5WUeZ8SsOo/GfnQ/Ceq+CJm056NOCuEvmsorZ/cwDeSTFvMw6AEpjwEWsGAfr
UMSTscOG2IjPQABIzn63AUHBXH/6oq2RlJO6+DKUTvnYLagbmGVTHv56QlQtBG8WHBYWH6tIZgGo
xhFhSi60PvrPCATFz4UTxMcCg7GdDP62PS5oHVSY0TGBa87Vdz0jqvBo0Rlhchklp/7ejvLybYbn
+klGv+W1r7rx7dhU+XelHuLqIZajEUujUesrf9Tt4Nv9eW8cLOI2FnT0SkCU6+KM/3GwIgO0+lCT
+tHXbp7tbkFLF9cY8hTT8o0yUb84RmbufFJxpa52jw2LRoQNNFYBW18P2jiZVNSlEl1qNKN9SCeQ
eFAjfQ77pvOwVwk//odJioYrnUBBKVztVgSm+yVklpckjqklCiXz11ApLP41i4OvADymxdWpNmo7
EXJr7/KuALVogwvilXg9USIUomb05i8RZY3Y1QqkmnLcVV7uz+8WRsiOwpeSNyHEPcpgq3HmhHef
pc7RpYkCRBoAmw4fZD1DhrALdOS7qzB7J8HV/VkXwXRuhypDMrzFutgf87H2uk5OlGO9DPXOh964
IdhVKjZLKFQhJ7DKekIVNkzTRzysVCV9HiVrPI2B7TylS7rXM91YaoBPnF5Oz+9Sz/VSZ9FgFmVV
Rxc1GuRvVqNqx26BLXt/pTeOC6YJ9EpRhAJatoZC4P1eO4ujh5da5RqYtOUQ94E3y8nsBSnPih5Z
rr+PTJha8w+lXd77a5mScSpwZu1wEy6MLDvoZiifTAXghYkYy841u3EuERSjNyvMjiiZrYIgotiJ
JGdjfKnmVnocErt/XuJEmr0s05XuWEil2u+cEBHrVqEAaAJwCEEOoDW1CgUV6HAlVDghspY1b2oy
79fWsudHrGflS8Tr69EwW1uik5tIvX//Y27sTuonlKfQexY419WpGdTFtHLZpFxcaflJt+KvQy2V
79S6/nV/oK29CWgAph1HFKW91TGYU4BkgzieJQqUb2GQfZeBlew0YbcGEUVOVG4JqRyD6wOA7c2o
LdR4LkqLDdCErF/kR5re7NGSt46AMIGgqEmVGHvu63EkQyniqGMyfTe81rQbTmAUrKPeZXEDY1Wu
vLiZ6HHcX8KtbwWykiSXUwc7ZjWqWSAvhykekUTSg3dNNeaereBcY5bznsP5b8Pu9Z6klAplDPo1
V7T4LX/cibB/tDY0q+wCz3oKjmrf1slbNKv7fxvdwMEAKhIqa1MX6geNurLl0qvq3lWI7oCPXqKv
STLgimDFQfUdJWrtpxyG/WuRdWiW5YWB9P/oVNZeMn77+ZFHE9LTMohXfLNXz1iOED7J+ZxdKupy
btkHio8TdbVTk9kahd6l2MTsZk7P9dLYTk8KaoUUH8ciPiQIxfhznVb+335sTqMAd/Opua3XAKmq
j6hVdDXWAouZHdnw2alplOqcNjB37g+1NSE4E7DraT5D1VjFgLqxE7Udx+RiSfAyqqyt/KbM90Sg
fjcUr7eUEMoVbQ4UyQV873rdTB4a+BTE+QU0libSgVa1vUHtm+lQITccuXUeoSKgDMNwTjGPKULQ
/VzLgGMcHE/MCgnHqY+jj5I8yd+rTO0/FjhQDBRkeoi0XHTgLMehzX/WeafgQFWHSAZGwDLCJ6eM
I6DHgPR/UXyd3hpYdJge3Bf9re5E8UutmIg5oRrZ5K5d5tp0WDolwyyw62zTxw5DA9Afhep8Yo7F
7MXZMuXvjGCwM1jkrd7AklfyzrMbsHOUj3M99spK1j8tWgllfXAMokFSzryY9KyxET4y+M/3P+Nt
UILoSPkGlUTBYl7fy/nc9XnYJclF7jCHcdWuXjoPoRrrbdABcXDValIafwC7tYdp2qhL8D0hxiCb
oMIXWZuCNW3TIWBUJBfFLo3sEKeR/jNpzEAR9Mg0dWVnHp4yVOF/DG1GRRVGnvVTDWtnz2n6NkTy
Q1gEdEkIWugMXe8xiBkgejWV27voklOmL5WvllXqlVbq7Nw1W8vNfBHy5/1vAve7HqoK5miUtCm+
TPiIuGCmzR/0kUCaW0PzCv0Kf7up/Ws0OHc0hU6uAHTWkR5aRbih7xStps55AcCkPLQz3C6ZhocL
aFo6gCqud0LDbWoiSBcklcAn4S6u37h1EqVSGwykJlVSBN4QzOEHOgDZYzuP+ZPZyfVZV5seuSDS
xZ04u/UtWVy2FVNmuqs6UwMWb1ZHxi6yzPEEBFbYBOkYv2R7ZfatCGjTT+LssDuY8fW3TKWa10/O
twzwyfEnu6geSifvdkL6bWoppKlAhgIMd0yC7fUo2awtxA0zvagSheYsz08BXQ9XrlEHAnmzk6b/
vqJX8Ra6I50VShQUXdfaYmGCVoxRAqMK1V5FHGIOzYcEAOQHOyrawBfRaDoYYQvr3B4ov7hNnUpP
Qw6wrInjzCskTBcfzBGJNS+IYucxkcM9vZ3fp2T9IwHkk2oL1irMous1mUIiLhpwXHNhttinBQQU
YCj6MGjQd7hePSmIB8p+3Vf92zCY9M4D9zCUftxX2QcZ88h/MVLPl0dTjsszfe9OODc1OlbBcWL5
JkzO5CADxofnmslVec4oWEkXPBeywbNtIX4foOUz+Xlgtinw3GRod7bxxt7iuKLlY/EqJXlb3a4m
RY547vkMSuFkH/Rcd1wNq6QdicWNggpsMCGEDJmZYsaa3jCbEc4X2CCdm3bClIai1yHRm9AL5Xx6
y60sPzttUtK/6oo3udT1h46yu2dZ/Z5D+e/MZP1J2d2moFkIa4zVhCngaHk6zvYZQRNN951wiKpD
nbR182zGpdO7EsXB9DF1nDE55R0RG3MvKY0f2mRqDLfrnNE59WMXzEdNG7Hfyi1kV1Lkbw3sloPO
fqLSPve/ZKWJOw8NJuqXOf2mj3JvtNlDay8RbllhA+tnkga5fKl6e6iOZZeOP/LMwg0NyyelfGPb
i/PGXGZTPzSR2bxLDCn5YleSEcHT0NOcvza1/PIun2dPaq0xcSXEDL6iCmlYD0uk5+MLyBG6bDM+
UMVlmPvyMrZxjzEum206ZM6svJW1BZ8EyyFo72ysjQuIVi3YdojVrPLaRmaoEdNZptI5q3LtnGo1
rx30gC3rMCp8dylt60MEQGpn1K2NxrCQWiAj4eu3xkoHpcDvNpJ9jlBEcBMTMMeY5uUhrnqaHn2Z
eXbeBl7XkhrJNLUeEfFqTlo77yFuN+4mxKgo2YF1goq7vgvRq8wT6tb8EEhmh7FOl2dJnToffRTj
uevlCROv3Doaxl69cONiYmBqWhg40pZdr4BF597RKrHBMdg5Bm0ie0mNJbyQODzdz+k2qloELYdp
ClsLykirhGYq6Mjp2J6d7XTq3qOzg3ltYgPJdlttoVVo5unyPokHHMasWqbhBTWsjz/0o7R801T0
GmpXC+A9uWEcyMX5/q/bCG3EbkjJ5AY8uNY1zHlCLh9GsHO2pSbz0zhfLto05jujbO1zSEv0Nqjt
qSzD9RWBNlCez4oN3TVJJDoT4Gg/wFJpRMu5dy5Tn1r4ChtRvJcV/LZqWUUypDlZe1CLlNTWN2iS
ZfjX4qGCJ0IfvhQVMD7fRDc2pS3hGEBI7NHSQe13FTrAxjD/mIx4+kUQ6l50S6ERV6SzggVtpHWO
byqBUT+QfqTqIbCq4fMM+Ix2jJVIx2621LPqFHX4Jg0mCXvlod1N0kXcvZkN2RRwMmqutECv15Eq
5KioIRT5aiFyATOlFWokyIm5jpLrT7OGix+00PBYlYr8OAWh2rgmYGEPupj+PGIP6bXSIL11tEk6
LnYvv4ZzOz6ADpG+aHo7naJM2lP72UiZ0OPjViM3A6W6NunqncVqnQhEMnElOydLHp3GSs9/JdOU
fohzSXm5v6M3jjaNAPiW4tEtwur1GkVpDeWkYzzYVdnPDAJK7ZVD37wLeY3vERM2BwPzh54MzB1a
YNeDdei2499mSud56pMDlQtMKvEseECqzTjen9dG05aBoK79ro5ThF9Vxgwzw5HTDKRzgF/ScZpz
yaumQj9M9FpOkmLN3BoLpCjIBc+NVnWf8jEtPFWppMcw5Kl8/+dsBA6mLYrilATpaq22YolcHbI5
LDNNyslTFqwVytnQDvdH2dw8IA45ayZIznXBwTZkICJRQTqbAaCo6iXzdQodpxBwxyEq1T0Q3tb3
hEEEmFMQ6G6rghBnGswag/OUm/3BAC3iS4NaueiL/H0pEOsHVGu4y3iesYTXW0cPAmvKQjG1eO6e
oNDKKCrb6dnJhngn/G7OCvkOilB0udV1h1vpRpqFfSqd9WqI3/SSM52pvbXfciWydioYe0OtNinW
n0o0hQmnHZmaI80s6heQnj+GQfzXGuvUh9FSdLi56M7wwrxeQMvup1GVzeCcYJAauf2sNR7Wm+PD
ZBHT7u/DjQtMoGp4hrF+Drzq67GkplMTkBEQ49M+9Ft9SZ6jfEgOlrF8q/vol94q4+n+kBsreTWk
OIB/lG/HYjHSyVics2LGkNkKU51eS5RiB/Lldg+ZsDU/OKMClMI7grro9WC1AIrIM1ozlW0WzxJ+
oY9p3eqPhdmitTuGI3f0Yu2UX7ZmCIoI4oJ49JAcXA/Kf1y6tg9sbAbl9GJGPQWuclGPoTGWO9ty
I44IbzVaimjXE6fFT/ljMWcsDJW2I+MtB6k7LKhIHkatCzyYdrHHq9L073+8rfEAtmEvjYaTQCRe
jweXOeiHAhmKtB+SY9yNyz9ja3zVu069xObg7DwdN1YSkCBlM5p53Axrw7pYiQspawSEJYpQYDbw
T8hxQT2hhLnnfLE5FKpiv69z3oerkzCVMSxLuBEXgu/4hGHP/EyBwnzX2zCj7i/i1lD0tWCoopgD
/Wq1iFrNFVc6KtwrVFH9GX7cA6oRkh9SQdsBM2zsf6FMA0qTe0Z0TK6/19AMwWgNUP+wgp6fqrYM
H5RYko/NEmZ+0xrvJqlMdjALm9ODFQt/FNQCNp/XY1ZyXpq4FEnnwUxiXssq5e3EqWMXQWjQKPfX
UqzVKnNkgv83mFiAPw6A3OYZavSzdE7aIvSduUjfLyTGe9rLIk7cDCM0A+DP6NQPVrujDzLhT0X5
CRaI9R13QOM8InF1GAIIBKSijvauxu3hsQsm55NSp7rlxYsGLqgO/poED01BXK5UkbnJec9fz1hr
eMwnGqlZNcvZpTOt7OKEzp7B0uZHFIcOWAZlwbVolSQnVpjkVXjBbgaD3wzshW1E3bPj5P+hx8Oa
0syjOyDo1KuEYQQeltQ12Et7ikDu8dZ4yIb89f4+2TwIpCVAruCmchtcrxo6BU5jB/AvAhyp3Nma
ccYyU4zWE2RyhyxuvT6Nvt8fc2sN6XvggSUyPHbP9ZhgWpTJQkD3os9hC8BYLd1qYTXTAE7xfxgK
zjt8II4dNcvroUriVYaEGjLYEPS8eU4xrWjl/BygIHe8P5S4vdZHgUQcIhuYRpF4XQ+Fzk1TIuQq
dK+X7NT3towYS58ekVdNDnk/Jl95gBkfu3D6D+XK37AkIYoIYWgdWMaJegti0qTmUeWcSsS4Dlbc
zzvF6a2IQo+fJIz8lXL46nxhAKCMhs1RB6+KVEgjyedUVVPv/ire2vRyjKEUaHw0ekEg6K+X0eoV
WoEOqmlSYyyhi3hVDSSygwTsmrgTNQ+BtWi/aEbR5GsWZaoOTTsPzSnPFkPUsSbE86kSd84Bsx6w
kapSKPHRDPho4NVzda9DsLWZuUJ+J1PI99qrzayqSzRBnZXOxSDPl8Vusp9OoWq+aU3Kfzir5Big
lpkeleNV0oZ4VgNOIZPOYZnbBwG8cWNT7k9VVwzHNJ0LNy/LZIeFthUgaCaBGRbJBhii6+8BFs6J
GhmAkhSMA8qTCsLEGFn4qSG9N+0ZgDv8qP9watFOpQAPNEq4lK7GVCG1qHifXiwl1F/Tsok9RLqb
n7O1fL2/3TYOLZU6qBroIPMCXKccebIoVZsAjJIK5JOgI+jNoxaHyjPcP6dwYyPMX81Or5YTyit7
j4yNE+WITBgiDc/CGylTK8G5B5fn8GJMwDVdpZFB+aG/K+8s5+Y41OFo9gpkwpr+qZeBGdWtAX++
SavRHYwRc1/sX3/8/VryjBaZG60rJEOvv1qUozGx6AP1zMyoL/QgUbqagQ/SBgwuKNJ3nhNCIMRM
ZO9pvTVBUdcWrxlx/a/PIGQZsw2ouDZ9PrxAiKkhKDR79/FWGZ2bBFUvmyc1HcfVMAG+LtZcQ2aN
IiEIu8R1ax/QvRYKv9W8UNEci8ry88TJAxcywzhRyI1GeiWL1lue1hRatZPHbs0cSC4INFqg3D6r
k1LaU2gkJbz8XJfn55aXPsjuaa/2szlzmvO8pgR8kPrx9ac1MlQTK+CSZwD1ysNEkfpiF1N5CE1I
AVomqSAI8/AZpMjkOlE/nOXOqQ/9aNc7lY3NX0LuhZ4NGwz64ipfGY1eGji09jmT0Dg55BGdbRjj
RlwfCnO2zAfEiXqUHeV6RimMMphfId/SHDU60LabSuaY7PykrU8gTN/gcMPKB8J0vTb5UgZogcVs
PkuOfKOrE1+a6j0eycY1gzX7/x9lDSQjVObNbKTBOZ3j7NgAUXnSkkk5ClDbzp4S53SVyEArIjAB
luIFsRbJm+Yi0Noa3wozBe0T1VX4MMhKCiqjCQ7Vkvy8Hza2ZkaBW1BkUJjgHr1eP4eHa5mVFu0S
E/K/3CAaURUD3jRDmv39XYbOC00w1KoF03e1jakF1KhWhRLyZnFwarU2kVDZb6qnoV0MjSQ0UjQ3
NaLl0/0pbtyhlAWgaZKVkBuugZQlllNdWhm8kohip6aXmottzeFjkNi4YmC+d5labS8xufWXFzVj
EkIhMSX6uqubO6ogvmMfSWpfSYXuxxWyTF4codJCF6TgJQarsr/0djhpbqJFzc++sbG3s2qHO0JL
Ai56OdWlA7QFa37oAPenbg8lWThqN3Pv21E2vp8XRwKS0KRgC5W4nxIXlw6M5Q1tAjCRL3l87BBG
+oLnYhp6zWA2X+UOrsK71gEz1pUAjh6SqrEtbyCEhTvZ5Nb1Lu53igokxyBwrveWJUVVXFcV5V0p
KpG0n6z0qZ4r51hbCVXePGrLc+SkDl2gKj7d/+hbcYEaLHkaCn5ktKt8OcOHGoJujYS4qsZ+X2vd
KY+DPZj11mGlKEpzkxsJEZjVRy5z2uvyyNUn1Un2YMiNDLKxaU5BZeB+UmrpTg1vCzfGJft/A66O
a1NhHgxUHSlUq/x/nJ3HjtxGu4aviABz2LLZPTOcoGzJ/4aQ5GPmTBbD1Z+ntJrmEE2MvTAMyFA1
K37hDTa17L48SXnwD/EMZov/8nxzwXKpAFzm6xEKYE5Kk+T21O5+tCQn8OJTvd9aZjSJ07QL/CKu
jKb9MCted0nXWD8prWH5MbbyB1f82ysKVC1jEY9S4eP5v95GSttnIkFN5kGtBLbBwkQTCBw7jcXi
KP95e1VcD2VcD1Vn4E68TIpGu071ay3X6eShs3SibWe89LSsmePySERIrtn1jc+gnkc2zitmAUS8
HrQlwqbHyZrOmc58Rh4QNTAoZzeNCuEXdl9/ymN6S57S42xV2O92u5XkP2rRSKxJc7I/yOZXxaq8
t9x11sckNIwy+ZDMa/Xkjm2zPmRgLqODHby3mNCXpOKCA2nK2twJvegnXVmrJMzjuHgxon7A2iWa
Pxb1kB28pHtDockkeR2Uoql8X8/rbMaLmXUFeEPba4Ihc/EfQjfg3OdIYt8+EntDMYikZcFRehMC
qx2t7niAS5kuqfK4aErxT2+IIXAWY/56e6i3p4+mJGg4QjCOHjN4/VXFWCoLrQXgwOSeSs9rYRlT
fMmjKQ9IkNfz7eF2Qj7GAzEDfAMYiLZV3+v6bEnjCSFdkMruV9FVkT+vEQBRpdTOYhwXGOy2ccEP
YgnwwMqfGhyuTnOuGQcVkLeviQ1WC64q3FGgb1swoF1MiWgEPySahuyjV1veybDJTdEQcE7mvFh+
2ipAkithfTqYA3nDbE/o66G3N1CVF5YYlzxsV1XtAe30zWCdVSvPn1cX9T6/6dZU+FDVIYKWWmeE
Iw4sTTgWkXrpeZgHZq81ji6OnddAGq4RYJBXUg/dJgbzSMNIkJ+HeoVpRVX19t2grOklEzPpXlk0
j4bos2AQwmXRuuQuqyf1P2x9ojq+jYK3BH9c78fe1DDLYI+E+WA5p6jq1L+1cRxONsZnB+uwt/WR
geT1IxEElby5O4Qat5SQoN7kzfod8n2lnlykYQKlb5wvFZWEgwtkd34JYNj+SOPALdh8m5GYoiVw
TMIoG4uLnmgUt9KlNPxRi+ygNiLzbHXcW7WuJR+slnItvkSdf3v37X01kQwiANAQ4TVswmbE692q
j+FXaW3m/k/tBvuDWPLqgmxP/2gSwR1Jj+0OSJULGwOgQuCVrlfU0bIsKjzuTc1la1mlWnxelKx8
dCYl+VTgdHYQqu09utJ8ixhZGopt22l1MuZGgzl0WI5oGzjThE9iNeNhV43ZQmoroqDLTOPzf5hW
TqGEf1Lh39JFkpjIPxMIAHWemP+em2TwKyXJXiYrojGKBtLl9nh7rzxGqjhtsJRIHG0iN73tSnWo
3CR0WhtjvgndFq0Ufy92ZCHUX654Cib5aSFb9qti+ef24Hs7WZ4bCqWggiTp4XpNLVFLKVf8MSMa
YRgPxhryl5o2ubwhg71eSqGNod7pzgX3gOkZhpPxuRJ4xB/EcjKW2dyklDJhZsMFk8/K5kTZrTUn
xTzGYUFg6RcQ5b80k6IeBBm7owA/Q0ESr+43dRmXGXYLlzbRkrbGP9BMv7WIFX4/mNOdB4nnEGCY
plHZ40m+nlODukc7SoMetVJWywd1QhkxXVOcZNWmAeRKMSJU3cT5wcktcvwWkVP14Ud0JpXjgWVQ
kmjt/MVjM/q4kI7xabWx7cYiorWGYKyEtJ2s81w5etTlNG+XAREoAj6cZqiab7ZDITvpaamRittm
652UKVmfsjnp3bt0TE31PsORpyb01IcfcakKK3DcWX3Uorz5GQ9j9GTXhVsGxAL1uz0JiEORgGbd
qArTzN/c8RPs96KyFPBkSjxd5nYwLglaPP/oRa1+mqv1SCJvb6sgsgYLDrM9AGybp52t4igC+edQ
h8kcWnpkVv4I6/Lj7c3yJyzbzjjYLdjk6EdSdd7MOAoxSkIVLA7LIitcf9KN5GcS2ea3ftXb3FfK
CJ1DaEDxT310tPlZWYzyHpWbTpxW+JL9i7HUuXPWS5mTQAic/yazntRzZcT9L2OKun/bujRxNLUK
t0OQRiw/0AtyfnUiG9Q7bebsB7abtZDm17L8UrsRrqM+jR13uJ8Q+vLO9VjjO2dBYXT9FW+K6TLN
ptXdL4O7rP5i1vUjED8v9ieh5V+qpdHtZzXJxoaC7Bh3dzoIhf85/CX5v0MCtxm8bRc7574hWDpD
qGjjLwdzurOJiYTphSFXjEjJJhJ29DWv12WA3akuRgik236Z+v7IbWfndaJ5qAJV4N4ic9mccuGl
NUhXOjBNVquPXTO1j3aV9mGx5uUL9LhvXh1pP25/mfzl281CJggngcyQTHtTVhhE0+tlzSGAo9+c
5tIsH1oawQFaVOnBVbDz2PPyElnQUGdXbrvBgA2zol2B6ixt/bvxXMGa5ssXvEC8D1HsVePp9qft
jIfU6J+UAjAZD9L1pblEbgyypAQnEBkLDD+JG7i0hULpKlaMbj7BB1Szb+8fFFQQTXa4x3BL5CXw
KsPFyrdol1FED0OqaOd10n85ydr79tIg39isxUHEtrN8suAnBbSleOQWOto6aQ+DhU7F2NUTkXcs
73GieMs81amRHazgzg0GqZZXnReTHG0byMSm0cRqK0EgdYu6gIo5H0g94+BJ3Vk32NsICLqAb2FI
bbakYULgbWwarZ1KO+XS6tQpvtiTl4CD9rq1PjddHdvB7XXbmUgA/NAGpI0XFMXNY4CprNUj8qc8
tJPZIkW4Kpe8yWgUkvYezOLOUFL/ksgIpX5ZYLveIkW/ZAmCV6BWWlFfHBLZZ9EYSXlqi8OL609f
c3O+QXTRm6LED3p6W5yEI2gr+moUoYM2c3UWkQZfz15VS/iWJTrbT0kof3ejk/4vLcuxRGZEzDkN
9ML8vzzP2mdu3GYNjA5q7bnJdXSg5zhxL+bian9B6nHtU+I1uoeE2whZSJmG/pcmdPUfw41tTFXq
bPriYrZ1ZHu+sxWRm6VTTa0OEJmxuSvNeaRWMCt52KRehyD+0gQRdiP3t3fF3igIzYL+oSfmYI94
vVQmL5E1x2TjlrkW982EPIpnLEdVsb1R/uBcZajKnpd//urOwBcsTl1DFCH4u+EphaB16uvhyOTx
aBS5LV+NMrYMM+l9EaYWoAJjtpOLbrfqf9jcfxBihKuUaZzNuoDRh2oN4yRsSlU5TQaVIzpx9cUE
EnpwT8h74HprU4agVYY6Jdj5NyUJoCNz369ZHmpRnHYn8oruHNml+1lodhkHxmQ5F9SB7w0nTw7S
9bdHmGGlMhAiABQWt3mrR4Roq7OZh2tlVvg+papvmGIJE2VcDtKYva+kq0ArS4onvBGWSJATq8i/
i9BIYLvdJX3Wj5fOmd34VFSwm3/rjoBQb5ZGFA7zAkPz9hHYHR/7P5IOinLQPa63TdrlEz1pZnlo
rOrRXKf4hUqq6ru9ldyXyZy9wG1TL9DM+oORdyeZjIpeIUeQe/l65EF3hhR0NiOvqraeMJJ3f1lo
R8a+q+N6ePsz354OcmWeHWlPCR3Xkz/m1emopqYYe9T+w5SUGiP6JXmCrje+u/4AXIwKvAMkDn2y
raJLZlQTzeUKRi0iaRV6bLNVBpDE+9oXUcvd2iZD9GxTgjlqH+2Q1Rha7ljMbtm526JAp8bV2Bt5
GdZoJHyL6m5+LorMVs8lSlO/k8ESn4a+cgJU+MfH3FDi/JSmbvcF1RYtGPpSv7dd3Mf+wxrLNAXv
WYIYeqfX0x4DaM5QfygodzZf26R0HhIr0QOETJOvtxf4bXBNU12T/tAYZwDrlH/+aoHBHOvDaCdl
CDC8QPvXUz8tkJt9r2j6r503VhcHTORBH3qnGCJb+bQ8JNkbZ6rN6elFSzm3jMuwEnVzWewYJQDN
mj9OLg4ro6P/s7Sjd5d3A3p7RV+dKYMctYf3drbklEm9pD/ScdcfnipTBLPdycOOmvnd2LrGKQPl
e3B+dr9UqtHgAkrW+eYRU0w31tTIysPZ64pPOK8Kz1f12cv8QmsSSWualqd6iJOza6dl7VeNPX1b
cTo8AkS/DR+Bt1LxYcaJHXkZrr830icUcLHDCzFgyVe/MZzpV5NDCvVbRFzPlZYfneq9GaaCCdxZ
A64Ccep6ROrSWmv1WRG6tbK+mFNrh3gad5/ev4Ffj7J5WbsRO6GRMETSmHGPcnnLH6cetMEpnyK7
9cc8Ffmp0wU87dsj734fmkaUL4lXgWpef99MzTQu24il7T2rCuF0RUhYpvHoBbcH2l06uEwoBYEH
pChzPVCiTqQdHm9dZOrtxTL+Qc7oF65g+qnyUIu/PdjOhQCBw5UBJOxRYojrwcZBnWMnN7Iwn3Q9
+0rrJP+uY6+hf8htJ7rDNaF+UNVxPggpd74RZh1iFvJeQNFx+6qZi0nj2kKTvR/BQ4uVNOEUZVTF
Uj3vH/VqFB9vf+gfzvMmUALdA7xSSmLxxm3Wr2/NQVMIHMJWVM6nuTaz36WwQN6Ui+HW58yr63sy
AtT3i0RJnyl9Ne29NzjpmZxzDOy5T7/2a0KzByWgg0hKjv3mt9FtJ5vkXeQpuF4FigWiSTtq43Y1
0Q3wp3bS2ydXGZT+XGK0+HlVdWFc2iotkn97NJeGSznFg/n19hztrQr9PqjzXNM4sm6OMMJEes7Q
aeiC3X6GfVsHjd4JYH11/JQ44yHhV9/7bjD/UAug6rtbCwLBbU0rBwEV1xix+0qiJhDpYj517jrc
dY6NCUqSo1y06P0J15/uhJ/vY67E2t8En+JgT+4dBQJacNIUEqjVyhjw1duIwvtompSfwjrJqcAW
o6mUF6v3lr/azk0DMZr9g9do8fvF9RiSkETadRtYqMpJejVujE5ZlJd02eI4KgNzrYqgcy9aCTMh
FU9i8D4amVMdvMk7txmhND0u2BbUnrfvA8AmEBfCo7WnRqiQNIPz4q31EU9MbpjtviaoQbgUciHs
+82UJp5eeqRzSHpaSnqCR9JdVm2JgqV0j0Q894YCqEpxHe4NndHNEaoA4NTOisCTt06wgduhw78q
H7wIFWGBF+b7TwpfJPvzoNN5Ea7XrFUgRPeJkoWlOuM5l4LGGQA83Htr+msFB/b+J0HiVVTJfZOO
htstkq21mXZ6Fup92T7QlneDajL6BxLZ/JxFVn93+/P2JpPtgSIqrTre8826VWiejLrCeGLqkzCZ
ovU8IA4T1GBzz/9hKGqhpI8Y7rxhxxTavCgpQuChUhIxNWuln/O5174POEodzOLbPU/bgeeG8gL3
G22k60Xr+9jzsmbOQ3TXCX7Jj8/6AFXy9gftxICSYocxKbBdIoXtYkEZsNn4OsMgoXvCMDe/I+ky
z40XuygQGO5HVMXaOwfRTl/RZjOwza47eNbfPijyN0AgpsAGaGWr1j9nA9YJC+GuZY1sGG7x+1ko
y1PGep+mxpstn/u89vEvw0tgyY540nKDXB98OT6axfCeJFtuE1aoQ2wj8eYSLOl9l/m23T3mbt+d
Y/qRpxGkki+adfk0OHl6cDJ3FxmALYU+gxLMFiE4aP2IvHfJ7JfJcF6R677rK9N4966V5XtJgGXb
SqPD661EClelbY4e05wo0anm/zpNneYEcd8pB3Hn3lRK4Sn6t4TVDHc9FB+KIP3QMFQ01PeT4wyX
wZob31FXD4rXrF5AfU4Xa+it99PJ+Eo4eQCRgMqh3nQ9dGwIUSmGRXAY2+0CoiuLPq+oGPaB0nWA
iW8fnL2V46qhK4gWgoNyz/Voc9wUDgbTWRghw2z4+G64X1t36I8U+HYnFCsJuvKSyrmFJ6cODfk1
rTNqAGMnLhnqe99cZGbFQ1VQqBPonuUnEK5F7BemER0kMG+vVukoTHTB1UC5c9ursBAcLesqz8JO
1cuwzOc5GFyruB9W42hCdXmhbU8hgRwQBA3cBUjO6xl1TFE0g1dm4bqubf5ZL4cZ2xUjXuNAk5p4
38u5EYhJQRmbmPBs0pfAAExnQCNDlsxPXbNJgEFiHLBQvNDPs9W7/X2xrv2PYdYbSCFjIxD5WyL7
0pTLnN6rqjAi7KbNxDi40nbvVWJEXj+HCsYb2KYOp63thcjCBIzVh1qYBgYo6FidF2xfzmmbzs+u
NSH4BO/t/9whAainYW30/k1KBx+dbBj9NIBkCP0qWMuGdIwtCyVS4IfDy7wK5eSUpXNwvewdBUIY
KSgjA4xtCoi2bVINLmiGMm/Fg+V0yj1KYu5RkWBvL0JtxNGIrUh1ZHOLrcIVtWYjEtx0mh0kamqf
+gEOp1fEzgF1+m1qQScerhRKYCA4CPev5427cYKvMhFMrM3wrA26hsc79ctZaCJYDXcJbq/T7m6h
Tc0/PMSycXE94JjPKPVJt6RiNdRf6AMt4jw4lTAfC82ptKCjMt76BaZFhe9Vee18TMfK/aDmA8ym
279lb5rpp1E1lqhYgHTXP4UCbqy4C9rgCdyhwDW7KEwyz7lkWNodfPbuUPTt6OExorsdygRcAj0U
tG+NtbMItELttecJJbAT3hw0gW9/2N6iYrJIogiyhaRabuNXhyHB+UJ1lJzMZbCq0wzS6THOACJ4
aWT+Bpt5hPrdXVQ+jQI10Smru9lFeoM0N2U3LFSiSS98vE2KR2MwzeYeqd41P001FQSkq+KvS5Vk
7bmJuvg+nxvjqEazM8/gyizKXCBmJK/7+st7NDgmA0UvyibrfCq1FcMQ8AXZvaim9v0vBuV4WTAH
L4OGgH49ll6MLDVWIyGoZ+rPXtadPQeaXa7BTbm9oDv3Dp1Ywn7oFbBptrSreOrMBGIx26de1buy
7JtLpEZHNJW9dwleEC0rUNVA9LagNGOZYfPCqwhttD1Nf8mL+TcGRdr/wDu5L4ZW1Xg+TJFePY61
aHigDNrfPxHtzrwzst/Nt8Fb1PFsogN/X3dDrAZTk0255hvago+qZqKxfMpIcDsfl4xc4npc52wu
TeG9/2hLwTdZ9QShhxHn9dpgUs6lh4BwqNgGHr4tBCfUg/P73C6sg6O9c9gYivni2QGaujWMKkVq
CH1Ki7BGR/lZU8bBPXWwlP5OR2W+GGa0aAfHe2+Ty4waAKXEbG675smwIqlREuSSti3PY2+6d60S
D8gqjt7l9sbbicmkKL77J9akILmpeTZLvQqIhbSE3Dj9qFRe9rB2uV3fERabzzDpnJAmZ3tpIF4e
4X33Nr3EGhNfc6a9bU8IOSdwHCVjpyh7nLGCcs+DlQ4HX7g3mdJNhruC65LH4Hqn1IbQokG21ry2
bG0fjJOFzLiS/WuvZnaQvu9tFTpJ0uuLWhZq19djobqZoZc+FBh+2dk51ZPmcVbiz40u6qBy3OlA
nmdvOJNGMJzGP1yBzXAT+j/NBMourEDEBT2vzV/xCOtZMUV+VxrWURNrbyrxQETEjMY3FWT5e149
O1aaO51plkW4oqIe5PoUBWzJKqgM5f1tIwTnSeOp0EH9h5p4PRROGKirANkK1UhEj1oj2nMWl0fd
5d0Pkmp+pD2EKltaAajrcTRdqknDEjunmRLoS914pr9i+/ft9kF7W+Tkg8iwDOkvz6OyeUFzUQOV
aoo8dLthvSjci/TBEvcDiNryru/7/KFoI/XdxUYG5WDREJP35Lb/VwHna9s45yJpCZWtWBO8Zc0/
t79sbxcCdOappFdgo2J2vVRzice6DpM2NAD3wkzv/Nprl0u8iDZQtOpgHo9Gk0v6ag+abdVTe0Az
WdSp9dQU5c+szfOPA0fv1KC/eb79cfKv22RyqGoA9YeQT+q6Bcd4+gLdoorzcBHQD0bwByclgZQa
15yA20Ptfhn+JOD2dEo4WwwYXrkrMsdsRlNRvEtq6MW93sfDKc1S9dwls7jcHm/v+oVlT+XQI1Gl
EHY9k4a+ek7lUt/wcq24ILzUhJHUWr49yt4EUojmpeKZpsiwfWDMvi69sUaHzRXe2YKde14oCN7H
o979h7UiwaHSyL+lDPH1B7lUZovJ5jqMMz291FGaGIEyr/MZSWhRHgy2t1r0ItkWgB+R794U2up4
dbrY4C5UEhXuopZMp9RB6lld6dk5dX8ER9m7PygMS14MsnZQ764/DggKhJSKZ2zxyupbVw69j8Ru
ekmbXv2m4ip51lPlCMO6MyjhosTL0lQno9ssHvuw7HJZjqas0od1ga6yXwz2cFrsIT7ZSonh8Nj1
P25vmd1RJQpGNi/YONtRHR3qqbNmYV/hmZeS/twVdGIuRZc4jwj3VJd1rbX371OQPvAbqNnwmjqb
09AIbxVN1jHo0ucvY7UmnzMtzYNSn80D5NjOkSDv5yUgXYQOuy2H605ieiLC4G52Es29RHbRfohz
DtFDbZPaHKQWOxuV+wQBLMhkQHS3azjjpVEYSUQ+nhfO/9qkje7E2PZ3VjopvU9Lczp4dPaWj4yb
FA1hACo2m5PBJK6VEHgFwpZTQPHg5KGbSXxvJLq4VGDlT6aKXfXtPSNDnc09TUT65xqT0ttb8Lre
uqOwsVIP20prPsIreCGNtS+pg+Omk7Tp3RJX892M69PX2wPvLaa8Q6XcHoXv7eunVd2YAz6hrIjU
V3YaNBMx4HKC3CRsO/oPawmIBide6FWUpjeNlEUnZEA/Pg0Nu06GE8r5TX9qjCahGFbDtProVjz0
we0vlDv/zdRaRHwEz2CltrI+WIqWAApcWHKypWF7VfHsYuZ0sIB7o+AcKwvDSFjgn3h9v2V2C1tq
oOTdllYT5IssNzaiOri1d0i+MNN05C8kVIgu22YGs7iYGnS1QfVpBBEnAe7wh9c2yseOY5idcsQs
Kr+v2qrxNQhCQRybVhKsKWATotThoMKw/3MQ9sYTgfLqG0Y6N29dAmckvDDAe8SiLk8VttxP2lrZ
3xutbn5UKJn7maaU9wXtrWDM2+E5ntGRvL3I+7+EO4abgjqvty1gJd5ccHI1Euoit7rTMpvpk5Up
KVvaLrywj+LhpdM687LU1vIB8WT1OenwfcdzZTAOpmXvyiLvRUuDNi/6bJtFwvnVXquaWm+XJ78L
VG/I2rLeR/dUv5sypf0PW4/5dySLgbrSm+JL0YP0sGxCSi1bP1tOm39IQAQcnN0/xZXtOXo9zOar
eiKJOi7Y4So+CfN5jR2aSfZql+V5bWt8LAQgEwRxjbzWoEdO9ufMGhKYxpYdidPsNNp3TYsRZnfd
6V91Soo2UHtdDCd8y/vnvIniAjqpjtBnhyyocyfWOf6UavNgYro+NI9Rna+qj/pAnF2Grq9/mF2t
LXfEhnnh07sbflL+bpMLxfvuL7wbU9OvEH5KgqXwUve+suwlDUotrj92ZQmzb0mQxP1OuY9gFcr6
el6H0Yzv57aOte+6PixfMWbsjxqsO/ctpAXuB0ANJPXbBifSJvYSI0gfguObzr3h/l76ZLiQcTQH
z/TOkwJzQWrDObjdAYG+vpFQE3Nnp1KROujq5qeZ1Nn8ULp98aLCCGn8PikrEDotjiKjO9vK3e0D
uTe67MkhhIgcHtH39ejx6jZ9QdUnVChh064GHJS1fX3Rujm5Rz/OvusweDjrvAcHx2FvhpHIkIUn
2thEDdcjj3GsLUtR0jFQ8+WcOYobJE6U31Hwqw+uY/lXbY4EqG7uPYBoSH5tu7no5PCY9VMc5ms/
hKo6dHi0lOWp7OP5K2yZih1oLndOgnejT0v4/RxMhAap73LLUMmi1Xv9qfhzTFhcs8SLyM+wftbL
Oqxwl4Y+DVjZg4ndCYxoCaLSQ6mBDO+NOYiz1ohbdtFDlXloXSmWeHKxKjl1arcEOV3mczKp8dd3
7yOpY4ZCryZhTtvAKEdJEbZjmoRWEbV3Jd4NF9znRVAoTfZ/WUNDZomqBGZOqh48KTufS1kAcU36
n0Se25GTSGu7aqLJpTdJHWJQCKlzTsZPVD2QzRBxh0RqfgSk39lRxO9/Jpk6FVHv9Yq2BaY6owdV
EluO5uythRrkKFZ/b3WjQLynaO7muBKn3gHmJeZ6/Pv2bO9EMWTSjknnS2IUtnSF2hFZDkeUAA0t
8Ic+ddKLWqzdgUDI3ii81LRCZaAED+n6I5tyXlxvyWWLTdSxjyGsCOqimg/Ki/vDUE2R5QhSo80V
lPUr91oCSNCa1qoErhmXP6sE//Xbc7bz2oNI5TTTn5f+Z5t8IZbyNbwUGPMlnvXcuDgWpb2h+z3o
uaCe1qPu/O5n/VkioAgSl349e8aEf5RXEURXg9KEmTsUX+ZCHPVadkeh+obcg0ZxcctEQlvfGmPe
KOp9CO0H8aJapzgvUv0grNi5relLuFLCwiUK386ek8FuB/CDptFkDrEvtJp8q3Z6OMyTAtD99lrt
fZWEpSEECSoOLMb13CW1pmdlCzStqErF7xpQ2Ul3qAy48/bhRgJ4CZAkh3n79tnDODYtQJ/QjA3l
hePkBBmab0+rm/d+78xOwI1SnTRtfr/sNp1rCgoS7ke1avv2rYoHcSwHnamtNDCXWi2wVlbGT1AI
f9yeyb11ox8vNQmoclAIuJ7JKXGNmTgqDWO7EX/XVtXyZWn/dQaPfLBoewdMqokRSMv0bct8zjxh
uOmAOTAWnPQhOi8c9KI42dX615AM329/1+5gFFKQLSLBVrfuGbDvXcXITVyjx3h49qw08ctRdS8N
Ns/nmbl4uD3ezo6UwQo2xJwylB7kg/CqHpyupl5MRo1yTZktF5COy8MKsTS4PcrOajF50Cu4pmBq
bQOFdCimedFmXJ31dP0w9xjS2HQDn8Z+OgJL7mx+lHptaumcMMkZuv4gW8VNCA+SJKTR4plhpuZF
Ftjr2N3XruJZfk2J865jk/7ltat9cOXvfSfPJqeOXgXJ+GbwyqixbsF5KJynosuDaCq1L1E2ZU2g
JvpyuT2pezknNyPsJLqcFDW3zXyliKPKbu0qLFjfs7YYUZCrc+FnzqBchKNH96nmfZVSwL5iVR4M
ZS0J3DE/OIo7W5ZVJSWSBQ7oI5ujiPp8G3WZKMNCr+OHCoGc0wwk/GKVHkmNyI5ilJ0tK3F2Mr0l
MOPzr1e4dSce1Mgsw74EZcckR9bHWHWGI3mjnQAMspkD7oWFRNVJ/o5XR0Mv18FSoE2GxSRiRIMF
XFU4s+eqh0jXorZ96ru+vL+9qDvb92pQucNeD6rWitmmThVOxqx2yKmkyQ91VvQ+cLRoISxL7Q99
nqTBAl/tn9tj704szQxb7l4Kj5vgL84aZNI6rQrNSO0fS7MrH7opaw/ywr1p5WRCiaUMJ9U+r78Q
uKfZ5MpShXSGrN+9WPX7SHPyv72mNmDUxCg8BeOUH0HD9z4OJWLCSnBVNGA3w7JtgRRGSUVVPB/P
eeekaHHq0wFcbOcCABxCkwGUnQVhf3OdRhS+oR8VdagaTa36wHiMv7usrwXGlfGhzdnOZkGWh5NH
lilFJLYnYSBCE0rEZolsb7x3nal/ptsifvSellSBY4BnPOHKOmpgIpe5tu5ub5idr6W8hEEkHoJk
gttCk96DlOZeookTI2Oqxu5ycYzCvCeFUw+G2rvs2DBoZICRBuOzDS3MSMvZoC5jrTN0k3U0c9UH
ktb9dLW+0aijrVZ/L7ihkNDI8kFSKXQ3o3o9xJqvQO2ODuKCva9/9Yv+gL5eHVWlSaZam/lFdWaV
v5V0gdOtIG0RTZZ5wLPauWIJciyCKhA09Ns3caMCFt+mylYQLbZNYK21eMKgccT/TNpww/A+uAl2
+MZ4d0E2lkQKCqvOZmcpVhFDZgZbMnrR8NJntvWR7KJ1L7i8Lu4lnVVlxbNwzlVwE2tmh0Zhd1+Q
eUU+3hmVTH1Yy9y4B0yPjub7Nx3ip39kIwDcbPmaiu4WM2EGGgVG+q8Vmd6T243iYlCj+/YfRgJj
KrmoPALb8soMHydKdasI8yWvg0VNU5Iq5OZKfXEO0pA9hCCwF2gPyLOTIGy3N/ab1pKkbRkORZT9
b6q69dMwFWvkT7mXP2iTZ97ZXVvavpmV6O+4tXWeBqqc797TZA0w3FFl4HVFyvL6cs60SvGy2ijD
1tAm8wRvb8wDIG4Sy7bo3ZFo6NsjRPtOsoNIGoCZbgEkdT4KV00Aejvytqzzpfhrse2fyL4aB+/q
2+tfjiSL4cQNhNabEyT4DVWEFH2o49boW2q0PrR1cQS7efu2MQrXvuyPoHqwdeGgOj4Zwk3pR6DG
+419ot4Tu+W/DWB2jq8m9ngWKlrwB6v29nqga0/rhz4SMBXYAderlvNUZ22GyXq32sUXdIF1aMZ1
/2IvZhvfCSPV9Mvto7E3nZj1SOFyfM15Ua9HdOqOh90y03BKYyugJFAGSuNoB5f+3nQCiEEGXsIf
EEO8HsWouYF6uvRh3xbxfVfX2nkpR/clxdXsQlF0+CLFPd9/FOnWs1H+5Ht4pMpN++peT1LyE20l
iU2zSvfziKO3emNyogazfOnQuf13okn6oI1dcUGSMPYbiNzVwZLuTTC3HImEbOK4WxHbxjUn5oQe
DpVf3OwTL3okZjmqfvwpqF1XkGkWypidS8dCvHRz3iWmFqgrOyfL0wKfRpjiT205lYu/Gm1P7zeP
MWSKHbSDLhln9CvuaGX8q4vrBFS63n8XNvbx6jCUXTDYrTDuXKePZeo/rLa/JrWp+ejEGfRCZtB2
F3fwrDMGHU1/pyB+eG561yxIU9r0h6rEjhpAj9B0X5tXUCGeltYOSlhNZvoxwrJHPQIZjL35eEDZ
lOf4TNTGrhcaUMuiYYORhY2iLOPdkprevdJazVdHV0Zxrgb4aVDyk+IzqON0PNE+7j6+/xwhck15
WeccUeW9/glIGMZDqScQJiIRPxiGogUTwsEHBc+9+wEuAVtZ/puy0PUoI1tsHDDrCXU3Xk9LOY8f
805HGz6Of2UFCJ/bH7V3qxOgcaVT6AJivAkeKnRs2G1wJlSNq13pDAOHnsR9GGzNPjgmezcEspym
hAVSAN0KSYlSNzh8Dnj2pGiC0bPA1aPLCq3GsROpOD3E92u1jH/d/sI/XMjt1vE4nQgaEyBRp9/M
6KI0k1pTZYitdo5OLuii0zxH6lMMzvdfq+w7+ormot1Zcb54PgmyGZ3bdXU/YD2m0IypYvf37d+0
d2PI1EaWz01oDfr1TypRg3S7RSRhP6XGrzx2q4+m+A9GsiAVcciVuFIp4rwZRXEV6Ckd/RDXGqLQ
mRCi8XSxPNudemQfsPNByHaxpqwu4d7WqQ0JamI9BeDEXHtftbGwnwtk2g+y0Z29KrXByAhBjNMz
38QFsVHoQz4YaQinaAiAGtAK0Nf20RKTevBm7pxCMLkULJGCArW9vW70JG+WVkJdzEnVUJhfpw/T
oCfPzrrqPyt1FgdnY3888mxWSop5be4W4VQI6Du80UqBUGKa2j/Q4izuBUXLD+j5ugfv5t5yQQyk
p0J6BzliuzMaTyCMkaBV16kjbWxtPsfZOhyMsrdeJNhIIFFgQ81kc2e38ar1NXzLcF6K7FEb7Sao
FV07wQhrDnJ5eStuzjjvnzRcoFoA+lLO76s4oEaTEU8ScA1JZy2/c/QmTyOv0P08FuOpUdzsycE3
6uOQHVpY7awcdG92PTLMKDtsWfraoNFTNBAoy6eZp3OmPYIYn9fkL3OzRD9x562y928WFI6oWwCO
Yma3m9PujAW9ZUkmUJf0grdDPZxGE4RFlfdK53eVqR/ktDv7hXYVIH9a5ZRrt/SF3DDWak6bMlwT
pT7ZojLupBHN+fatuLNfQCtJAtv/c3Yeu3Ej7Rq+IgLMYUt2ULckyzloQzgyh2Is8ur/hz6L42Y3
RGgMLwwMMNXFSl94wyKRQV39chFtxYKROCfFuWlN6ttRnJxxyrUDePBbehi3hsIxltARpS5wkKtX
FuWr3sN4tDgjyTV/x2YwCgPacfbXBIber5endePd0y1guvR50A/Fme5yWgMhlJlaGKhW+pg/anKc
miAsWv1DEupJ6UtdqxBOrfLjfxmWuH951Xls1s/eQk2uJ1C0jSvL3u+5XWp/iHNrH0tTsYIGeZLz
hBDQlgffrW+78BioTC7OdesIZoLDMfwlEY2yt3cJpoMfSwMn1EKq+vuX53hrKJiIS1V94SKuQwol
s3SZFQ4vQldayLqgOu87tZnvi9EAHPTyYLfuGCquoMchAIK9Xm3PsdOMqbAx6VBHy/7S5pLgNzVa
52TnjXVK59q40+AOPaZlam5Rgm/dMpTPISLxUbm4V09f3o95VEuNRq5bpIcyddvDyM3+ZzYS3IFE
HG51P2992X8HXG6Efy5UE6DuZHYkG5Zb634lzHmvikQcUKqL/sPlQlxI093Asgxk8uVQhtKKOimx
Jui18U9iDuFD3iZb+cP/tfBXT8Sio7J4PnAISe8vh0FtJKEOD9YnrGPL/FgAQJ8rH/66Aiu319VD
Piet44ehnnUBijVWHwy9p50jEeYpfixlWQSO1ivT0RauXQdTZKnvsL4xvjhtETk+vJq0wWSgkNZO
NfPWfjvNWfMng6CUYp/aeB+jzCrLO89G0+FouEKL9m1cVq2voNV9zjUNW3WvyEI1iEs5/rHV0sWW
pXLVr5pdevouAiP5bhjG8H022HO7Hwu9rHe2LlF199JoeFCk13YH4aXGV7dU5LAzsz4SQZkbc7HL
UQzwdq0lht7HVFdRcB+d5zdSN2r7VI89SPdRAXAfeJBcf1otGdb7EDYdd0ZoZ9pRr5sW8uM0U9Ud
EJ0LpqTK8qALFUf6k9XRkJ8BLWKUOBVl+wa6Ec7DInfzmiCjkj8KJAcRu+YFBZdSRvKzjGT2qQeL
Oz+1nkNXygfpn1u/0J2U6EC0WvytTUUynora9I7FAGPkpOhjG+0Ja7U0MDLVzfehmmf2Xi0iZNJL
M9IN7rXEUILKSJM3M2iBfIcBVPub20Pa93ouE30fKUqjPGRjWg6f0olofze7ZlG+nSvRfqhTYT8i
sBcV/myPsnk72XVc+3ljz19dK/N+jvY8HTwJmM7vE1B7d4pmN86xVEWBxuE4DG/6rNSzx7Edh9GH
fRq5OxKskSS8sLJoNxcDzNHMG835TsUwL/IjlVdvj3a/k++0qTeboB5tjAhrSlTtXaYOWuFHeS3M
XdN5yX05jW2PEXjmfaU8OLpBJ0vrk/CstvSX6Nl91JVxPFu1NuY+b6erBSoPjbwb4moSCDG4hZng
edIWmt9R6BTQfOqx2+Wgo8RJy2IbQy4eC+G7Q9T9EiZCf36YKyjfDQb95qDFVV69r7vZ+twrYQxc
0krLIO9LZBXtjA61P+m6Fr0dyKpav3BtoXwuZaPbQQS5+qzU7fzBSFG+f1vivTv7hG7pwKb0puEk
E9F8GqbW6nyz7owvtdBn7YDmql39wadSLwIdh42tOtLV1Q60iDalS7sCkiHCLpd3A1Z2k4mNX3GO
w6YM8BrmU7bzaOzy2vs+RI6xd12ZB2FYbjEIbtyzPJRohQJaWwDh65FT2c75KFBXFl71TsZyOml6
OJLYNNnh5ffr9lBUT+jkIdWxtlxLh7KMPBWGXDhCZCzKaPapCFkHXQm3bJ1uxIvocGLeibTgAt5f
vR5JPFdt75Y0YcUofi3uVj+1ngbP6yeEzNKCP0NjDDLr5apFCdpioNzJL4yBHd3MMvUC102t74vI
6vz6598gJSQKBouGAKV+OZrZ1cbklaQYGRT2By8xxuMAKk8ebUMS0QkvkSdzKLV9pWpya4PeWjue
fYouC3bzqipUClBpgBnSs9VitVh0ZqP6OuOeSqXrXi8VC7qEuupiP4UEylpZv7QTtYtnam26Bhk+
0zm9biePLeYdG9/0RmhMYWKBXyysbGvNLKszGcGzhf5k9YXxFvh7+NETnvuzoDj0QbTar4YkamPM
q0+50J4MOpN8TQf9y9WJazN3dAS8HbytpiRoF0R4nSjpflKsHy/vz6uaJbcKewVkC+6OsL5X+1PS
YVSt0SnOdqvn3xJw/kezN7DvrLy0+1qjjHvss7bixZvkZ+Ddab1/+Qf8DZ0uYp7lXqMrxoZd2HRr
uL9uK3aFHCyN9DRPx91Ss7yfGq/9MZul+9uOTV5KtXAz3S9pUP1Qapc4PUQHLryfzNrAqFSJMNns
B4EXqRqWKm3ckQT75Z95FdzyK0kYyPjILlFuWQW3lZbEYyT6gmwklHvFKIt9XtfD0cqc+UFPrGmr
2nJjCxBC/61BLl6CawswNIhFKGIGLHE8PhPDaSfaoFoAMSXfqFn9LaWslwDkzwLvo3NGynl5bWCJ
M4HTdWhM6nM4+PoYwXOQ+mhF+Fx3De9jKNzKJ3JZuJWiFMjOTmnzrGdp9U7F4emjbiXmtJsn2It3
Q49+tl8mVhvfGZ5wPhVta494Q9TZM6CB/FuuhyCYJsn89oNeafN+FMb8s5QKypr1EAJxQHpVy/HV
axr9Mwe873zgr3J418QU7vZOC7WUphs8e5/wx6bGBlbvm4giS/pkIE4SYD+aej5Hc+j8qMIQ5g1A
w+xDg0JT6GuTO355eX9cvSbsD+QhAK4vBVPu1MtPWJaxLeMSpfuEue7tOew+WYmSnf7DKAvJdbFw
AF23qoSrToo1lpoXZzXvdC71RHlsCrElIXmNjWAy9FAQalmckOBaXE4mSdPczkGWnmcnTI55Ho57
4h51J5O0Z/21MIhz3XyKky7Bgs6an+PGMZ5Qzdriul3dvcsPoSZBBAjIj1f68ofYY7joGAKJSDJz
2uNUxMumtLSqVUPuMldhT/ISbByHW4EWBGKorvyF1rK6EqtJ9eYFE0ItJCp/R1YxnFIlch2flNY5
hGZlPsMSSx9D5Lm3aHe3Tv1iLLTguxcQ9uriZ2vVHLK6PNv9NN43aj4AzArxTRu8LSHgm0MB8gGB
ymgY115+21SpSfsWABOC0S71TiWCaIFkgMxmdyOqu7GM9FJU1PN4QxlttYxkE5ExodpznlqvOk5m
Vp/rzLH3Go3BoBZxda86Ybkx6I35AXtAZgpZmqWlsppfYwibCH0uzshhd88GdpXHpOlh7yX67Gxh
+7Qb7wOqH6jRLA0xEvvV+aeARiYxsGka0ke/GSztZDdN4VdtjnByMqk+oP1032S9+2ekd7arE1B/
ma22dynUs6NSztaJali3SEPOfijULU2jGy89+HfcyHnEVAQUVqWhRT9Ik5IHxdKnTrvrafKjb1dM
6T3WZ9VH/IHarzMo4oPMUIpCcyOf7l6+vW5+I4IomLnE3fjIXu444YJ+aUi5z7Oe2ffYxbzFswIZ
zLGA6IPpyUYQdWs4ym34c6GwxJW5WpLaFuVMf7g4166mfHKrFvkBq0Dmsx7y/exMndwY8Bp0szjb
oU5L4kJDgaDxcoLtUJdeXnQgV0O7fgOsKNoXXR2jvmRl6TfsisZDLrraCYzSmz6GXTqcYAhWG6HK
rY3PIhOJowlD6Xj1mXWp5E1hgrkp7Da5L+AMIpI7CL9TimT3+hUlE11oL6ApCP4vJ1zk6izcbCzO
bm53eydKvCOqKfmdV0fOfTc3zreXx7s1NWr8PEoYgUB7WI2nx7IeR7uHFRvF7TMjWXOAzLH5yRoG
KJAvD3Zr/yylCDBUaKnQTr+c3OJEHeFqRfA1Y72dadl81IQujhXcqqB3ZPwfJrcANKj7AUcz1lTK
XCszJ5zxTKg5Kcc5LN8PnpT7hOTn88szu/UZ/x1pFUYAMtGimXDojOJmtwMlllH/ov6Gueyra7Qc
CaJ7uqFL6YJ21uVH1FuMYTyN/Hdq68qvgDg+5m2H0RQcuE//YVboIQFcp51Me+ZyqInOEE69gKVS
tezOicNh31VuJqlC6+QQLw92I95bQOPQUCFkLW3ly8EySmYq1aL03MdRH4yuMd3HtTtvhCK3FgoR
BT4e6C+y3NUoY2snZgdSFVHo2fiUznG2l501H+q53Uo5ryEIrBR9CkD3ZNQ81quzFfbIMxLF5jhG
d3q0T/XQlhRHU/MwpDDLwfK4BaRoBcKvr+kgXM7SbB080TJ8OZWmhDkJ6Q0t5dd/aKCDS/wARZOb
9fJDD7lH3i1oJLZRjmZS7IgzKJstoN3yf1llQGxQ+G7g7diu614bruF2KgXGaNCv0aBV29g33ak9
WYMd72OX8nEihvaIStDWFXpriRfyAWBCxJquuuqFnYNN4rFFNCxNYJOo0x2UlyzIZVYd/sOnXGpQ
0AeX8H51obW2xA9rWWHCfkjEU4fi5+BsYTBvvoIkyQvwfymX6KthENmOZessqVDo9fu0TWcKuWr8
YTLm9EDQS6cC9aZub2QzFY2xb3FZdqoN5sytBQU0QKBjIUhIHeVy2zRDlJahTiOgpPJwP9qCRobt
KG+LpPoxhlL97iHX9jzQdvgP+xW5ORS/lycDzN/lwHro2orh1flZqoP96HRj8mUhA288vMs3XO9X
eHEsIpXgpS58OQquD3qZ1UVxdhIn+ln0MvrqKR0HU8LPBk8jfU9mW7bvt7bqAuUl80TDjBjnctDO
xEjH7RB0sgpLfSy0qaj90HM60wefpP94ebMuC3Q1QyA0iyEvKeBaDstuWndWCwbjx0CqNZKxPpLN
hMTGTWweyxBQ/sbS3RzSI71eRDmX3Xs5v7jOI9Q4uWroJZnvhab8ymTu/cGQKybt7YfmtU1Fblzv
n/FWV1sTh/rgLd3vLteG3C/1bvrhzXq6sVduPFUgXilKIGLGxly/i5ZqwGuMjQyhi0p5VAREZfq3
rw9eUAyA0Q4aicB3HdurTtZwlInMcAN+NqwM+163twPAjtXr30SAVdxf0BkB0q+hcmpI3pJ2iDr2
fVF97iqX2lBZwcTLJ/s/vL9oA1B+wxEXNZh1KWCglW70OeUuFzGCD7WTWU9xWoc7Rw7O3cv7/da1
yVgYvpGxcmte0cN4Aun54gY3xPow3CHRRPltUlJ7Zye5re0U206gpZS9rfsx10rqi8gq212BbdtW
K/9WBQgVhqXk+dfY0FrdYthslIrdIqdmtWYPJWTS+z9FVlc/GlXUDzLVwoOWtwL2PgZqe7iTw0k3
yl7zcbQzNvbvjWsH6wYAPcC0AGitP8zUNrWraMTFuh1HX/pm0gJrrJpznkfT/uVF2Bpq+e//IAoq
zI6H2QMoFU9hElR9L3aoVRVvFKPYShZv3OAwBxy0J0ivl0jycqjWwBK4XWLwONOAKzkwFGScJidP
dtlRAFi7m+JXoxgAZtPIo6EA0hiOpX45ptQT0aVlQwtRhtivhZH1kVRR3RIDvr5HGQY6OjEbATLY
98thjDhyrNmjfDgM7rRPosR4bEel3IVKaT8kbbulIHBrPBL9RQ6fTQvQ7XI8PROVMWtUepIY4hbk
rfBRH+PsjW4MNtAljGle3iXXsQUAMKoY3KY09mgfXo6XmfS3phikma106a8uFX0YOJ1qHd1QUjdH
4PNkWbRLEhebxY036voyZ2ws7RYIK3HD+jIvbel1rYAc24aD86FXtOxNp2piY4bX5wCcLJUDymYE
wwiAXc4wMSkd2CgxnEcyjZ8I9YaHrI/lo6FmG+p0t+aDrA295UVdR13rtQHhgGZsgKersC06tVJq
D4mst7Ckt3bIv6OszrUZxnEx6SU70urUt5E+ZYc6nqaDrfXfFJgJx5c3yK3hoM0s3TuUXnFau/x8
aU/MS8yPxvFUd0E5Kk7q4yYR3Sd23x6xzTPevTzgUtK5DJYW+d/lLlFRK71CyNutoYUjVMlzownp
27EDugbxBDT+ZPhBgVzhT9okzqitmcc6tzalo2808fgBi2AInTH6lmsYrcRTrydhKc5jOnVgQxzC
KL/DGFwLBvoiH2uRaVylKkgUI+zPmeyVB+DruEVhB/kFArL9HYHVrPFdWaQF+krhsLHRbuS3/ERi
FPBA1kKlWi2Kq2cW1n4mPD+wIO+jrMoOYzOEH1H8Gh6wj57vgHjhZ52XlS8KV/VRbDaCaGjdx7xy
4o0T9tfNbL1kf3/HUgxdVEsv94ilgoZKugGuLXT+0u/tImyCNDPM81iMbuP3sVUmO+wPi+mgjFVd
7VyJ/qefaEbuBsCazMJ3w8Z2A9jkmFCHStO3fgag5qPAKf2NQ1vOCIoSmEBQ6bacfKeYwWIlsUul
X3aNrm5M6dYmXFYfRVS2IYWzyxnFwo2rxLOLs0fpYG9STDr06A3B33SbRz1E68fLkY2b6rFEkbXZ
Ura9cegsKgQ6QS6AWbRXLofHn9fDSl0vz+7QKE+jOnQHzcqtY1NNXkBtaEv88dpIETQAZXSq6Ut7
gfLB5YCcOKWMIsxrSrL6U0GlcB9G5gOSoXtJ2eToZe58D39bHPppHu/L1kWy2BngYgaq0NO3fa02
H+LQ3YK0X63DUnqmvG7Q0mXDr3WtqtLGVJ4+5wm32a+iMYu30OPtpSFr3TV1UzwZcwNOTJ3zBbFl
nV6+iq7iGjpXVMRISQG88iQvF/4/IVRdDTZWItI+eQqcrgpk2RNdpeGRzygPhY5BKWXVLer0X3zy
xWlCUHvhe2J6gXIEC3M5qnS92U3V1Dt5JrKEDzw3kM3aMTOze9OS3mfkqF1EoPI+8e3GFW8HPr7t
Y3GfxrsMmbwn9pWq3IXeRE9xDrPoQ8l2fqPa6KbOZjvfE2ToW1H21Y7lR6MFjoAAnSMYc6sNRAlb
yrxS3NMg4i8pPm9H04myQwt5JehaU+xfXpkbw1GPAJtLksF2XWfUePO1YQyW+oSao3wfOm0b0DvG
LHyKlB+uaD6+PNz1RoBHtWBYCcx4C9cvu+tE6mDiEXuqjNKg1ZWF/YMx6F+VPDTfFoha3oEV7TZe
3mWdV/uAQ4lKy5K2Lepuq31Q1GJYzCNOYK6mk2sKNzAnZPPGEdW+l+d3FblgDkKvh07EErYQU18O
NfSVjMJWsuVsBOp2LmqN0Z0JPOTXy+NcLxteqCa4YwBkfNA1bWSwOE1UspyTGHN3l5q5cnJ6UE7h
nCSHrhbaxja5vj7ItRYXJNrQVAzW26TTR1cUeuuerD5q3nlZ1d0JoBZ3kVVXZ016g684VfXGlWih
T0axVVi/3jbIeKCNR2Oaijf/uPyswsw9de4051QYaviEHkP+jYZmz6hWaT2j2Mez7Tki2r38la83
zl/1EMxeYLshV2JcDts3HaryVOBPsaPMx0wMIKsBnhzYYq+mxizTAiICR4wE+6qoEBURKp7GoHDs
1U9AuPXTmKjOAZf4cjfUMv/88sxu7B8KCpx54MPokq055Kh/FhXdNI6E3YyFDy+s/Ta6WfJGVgVC
/eO0BRe9PSCXGn1B8pR1ZDO1MO0oGHgndyzdD4qoVT9FQ/UrwHT6Plrz5+X53dgwaDeoyLCjtnbd
g+xxKSal1bxTuCR+I7TUN1PWa0+G4gi/8bT+NKtGf3h50KsUEGwIx0OjB7TQuq1VJg1RBeDK3Hin
rjC96BjhhFb7XrEAQmbwR9kJkUfl2cpL7XtVNN2WYfD13cPwS4EGTSrIk+u7B5HRfrRtrvKGSR8m
18juQia5UWm7NQpSgGSCi5L3FTvHTQ2jDzvXO4lGmF8E4pjnKom2ypM3Th45O5R8G/QUQtrLdvon
YHAb04yozyOHNnntXng1KoOhofqUDbYe3BsTuhhqdbcUUSsjT4HS6iQl/QCl1fd9nW2F9jdHMdn7
iPYs6cZqb0QV296MkIp1ulnstH7ST0bvhruXd+DNURZCCtkDGjxreqSMa29UNJQ1naaYT5rMQNNH
85bZ4K3FsRYQFCElr9wa9qhFmlaIBjFIIy0/z12YH4tGSwLh2ONG9sATw0Jfvt1E7lDPIARAQAST
dLkR9AKzb5ngXNyOrvPkVCL6OiB08aTNapz6vZEhQZSUiSn9sSoQYQMxouefy8GCfR4OvX2upjgG
3myOyR3KHzgymNQun2IlT/9kegRLhCMN6nnhmmWPiY262C5Oe/WnWsV270Pm0N87nQOGvqT6hxtk
OpiPsVvkk1+YVFn9jJAWL2UF/w8H8HESeF0y6Idc64T+kaC8UH0LBZ1hjzy5Q6CZF2q6qwQuggH+
qzRPJ6ey39pzVqpkQYqT75XR5GXzes39ZbqZWsNviHhvskaab92pJ1tqo9mb/XgU8/SGINe6t9oG
RclBuur3Snrpnzg2nHdwgaNwNyro0fv2oNW/zSYv3+c5knTHktv/CWGjsNqNtgMyU+2VzAgGXGG+
pEpZPbdDX3jBaFmFu8uHOhyxrXTij5kL92bXQdDbG6E79ndhL+1HjNnL4Z09u8aH2vIkqXobGl/T
DqqGHzfGAumJM2U/9oaMfBuxRuWQaYl4KOTYJsGYKdlzgqpVcleiDSZ9p9Ua74BHdVwGrqcI4KX4
klrQZCR6aL1uiSdM0DSxC2Wn14GZF8I8zW1U/JqxsP9SIR4vsGmMYcIoydwL32o71/btLB6UHTww
pw/Sij++q1j1E1U9JduJEGrxziZ2U1kpW6FQ0fEKv5kaIFK70ZmMe6dwZPOogI5q37WRof4uq1kz
gkwgj+kPQszirR5m2TG1Kyw4IiBhig8UpvlZs9hDMM5ZmAaiLaGWmK6s3s2OHB3fSj3R3Cm6Lv7A
3M/jU8OQrIcO58a3Ejf13tppratPw2BTxiE7aR+4cJEcAChXg2x1cuc7DipxBpdqKNL3IfTTakPb
4eYppAWGSDDSNlf+FHYiNBUOWnKeumi814w23Ft22WxkibfuFSANmGDqS7a2JutOXPgSKxM0Ufox
2UECmmkH9+muCcctX51bQ+F7AZuEgjfaQMuE/3lf8PFDbDPJUe6eFSyDSD/AUCTZkVSo3WB43xgK
wBVlOAKCGzV9VW+r0UqFcgrTzghS0RSHWtjRg9EN3hYu4kaUBUlgqbeBikARfTWtzrKxTgPxjA2E
2e/tSc32VmXl35Uiyh9GrP+aV+c7y3sGIBhxcPq/675bDj9Wr4YyPM1OK3cFpgw7wTF7dZmOINtG
PYkK0l8h1vW8gBLnOKQSdBBO7XLRe4HX4AvuIg3hj7oFhE6LnJ/2VBg7b576X9Fsl3djrfdB11TD
3cuv7I3gkqeIJi3ZwRKiLCv+z+ZZdMGMeI7cU2vXqMtHXgx6Xaho1bjVsznZ1pFYbAuncWMbUR0G
Q/pXJpyyxuWgIffQnAM2PvVUVHchajaHYY5of/eKs3Har3cRG2jpN9LM4IOvea3T7DYVBh/6SYui
vPfjSIbJ50aFJjyWcZt8r8ZwSwbhenb0I+EcUhxHMZvO1+XsohLeqWwH7ZTI0d01KETuQx1Md1qK
Yffy6i175TKiIACDrkEotoCa/nY5/1m90AX+aeKycCJTsb4NUdh9Jkx+9ShQrUHVLAILSCtcec3W
8ayAq8EeEiu07E2Knt2zk1je/pVzWUYh4QDYtgicuatzUQyZEjqKnZ0HYklAgU1/JofPX7vfGeWv
MiBPoaOhIHS5OG7BwNAnaC+JJJChzFED7M19njQQUOfW3g/Vq8Hhy5AWCF2XYBYKxSrscyoK4HTr
wJAW43joEpTg67aJd5R6m5MzO8luMNNpI9qkKbLeG2w/iir0BLhDof+tEv4aSevJFbS4UnNwxR7X
bPugq1FoB12MdIU/ydr5k5WdRgCTd6nrq2bhuAejCus0wAHE+aTT2Yx2FDiTcCfHCGYtwbokjKic
ys8MvRW7uMfJHTfeSn9KEBmQeEtXRLFIJJvZQWlH663XYLp8zMupe84BrP/W0qz4bHlTpB89ehTe
SY1wIHkweMPMoKAvT7zgSf2X3TVWe8D+YvzqoBo53dWIBDn7kGrntxIDpAT2dt7Oh87I88OsjQON
0aaynNNC068PmpdO7s4eqG/fK31LJBahvWPuLDNPvEBVxh65jrZTw31cSYDSGhHwcwF1usLiohCp
TyfIsHaJq3S635he86FtoX0TSbkNchFj6mhEb4M9HFoj7uA3O0MT+4rsqtBXPHvSfTOPMu2bLCq7
ggLQ5tB0MiP9YSVNEgYEOdnPiMageSgTz/sK6QsGjxeV+X2reWFzbAjkqiA37Tamum52P7JCC/MD
tOzuvZbVfYpTRVJJv4R/mPuV0RsP4zyP871Re3H06GWKOwQh7d2v1pjYxOqxgwR34WXzfaxOY75z
0bbpgkFtcKM3+7D61eHJi6VhhV7iTkvCTIGtbtQPrpdnQ4DazmT6qYyM33NeFM9Z1xn3GKNU417P
I9n6jpNG4i7NWvUO41G183uvAM0xlsov3UYH0tUa63kaPeUuG/T8R9+04mtTtp0H8+M9QkJVHybm
XR4a3od+rvtkP0ptSvfL8wh/2y7S0o/ndPjNoovH1Ohn7S1GB7a9d/Whz9/hAIaR6wDRtdkJXZk+
DomEa1Xkw3BU0ikx9mZYdKhT1In3hOqTImDhj4kTdPbc7QtXT+NT2RthFQAOq5/zHGq4byaN1R1a
b1azO8cOzd+VrD2xo3KhFIh4cBnu8n4u3sGht8KDUKO6DHRAZMmubPuILaAqspn8UZPt+xAxg8X/
vDLEgxqRHPld2VrOblRDI/OxXIR6L2elu7OHfPbuaMigYikxwX0SSmxyGuzx/VyF3mNbmeqHKabN
e1dHXZ74xWDnn+hE5hOraUbNXnSuGx1bx2ifIfVAa6thrg7fI30etV3hCY3sKpsscYwTaBFF0jaZ
P3eiioNYc+tx59ZDcScTrW52PM/6+06LrfmNp8j2W1PZ3g8HTwblXs6D2t3HcUQKpURJdT/Gduzu
oy4dS8DPRq75UEG6pyYzcmirkOmV46QgsAXbM/Q+YTwnxw9I3/Ep9ZQdzvnk+X+qiCm7D6jEJu27
WS/bKOhzwHNnVkWHUDB3X0KEy6yjWc71x7pqxPzaJ/Xvbc21SeiOZduaYVzW1V+xbKiCsg0/93pm
viOn25LquooRllGoBVB8oiTE+335DA2akWB7HEGkkKIIaJVqAQR98b43q+H48rt6Vcn7OxReimgz
mTjVrd4BIgNeXSSWz1y3Q+KPfY0RSpMBakSCIfQ7zG6AP1X5ITOS6OvLY19Fl8vYNMnIfwieAShc
TrNKKOG1PSgrjLWcoK07h9q6Kfe50yG5IJNMCbgg1eeXR73xcRd4I+gciuyLWvvlqEURo8YxLhoZ
deI+5Bho+8JR0mdUUreK+beGwq0SNjpJEcWd1ceNFbcr5fJx59nMgmFChVszinLXY1fx2mIl24Wy
OshmEgiwJKstY7hha8ocAwy91J6SocnuG2QZNrKTm/MB3IgWKBpo5rpEZXVQiYgo0Axo4xB3ujDy
UTaOP3a9bDYAzLeGondGww61mSUmu1ylMEOTHj94lBA6PX2cZG69C4t5lH6XyTHZyO2u0gCCISAI
sJZwamVuS0/on0DZRiC+LxfVOmyZoKVFajrsXYv+UiJK0/eoTGwMeD07GJ00HRbCN6jRtRTyqMaz
FXeIL0QpO71TVOMe1dk5iBC32NgYN+a2dDyBpZLk0CJYzc0ZQgX+L55+RSSKO5GV2b7Ju+4oKrUO
kGTZ7EUvMfJF1kFDgGAWeDa12eX2uvyYYEosu0vG7Gx2ST7tBNKOCu7cRv6uUNK5+a1rGbGQwEwV
oZMumz+4iuw/TlOK1I/FcbnrncWT+uVDvxzq9Y/CWH5p6IHqApd/+aNCMy6G2MQ4WcndFps7LXzX
hn3//r+MstjvcgbhXa42rWc05EKZSwm31+udgub3G2KT4ddrR1nMU5daBBk57ZfVUYcVa3jRiBSo
bmdqMBpxcjC0ZosScr1FSRroKi3MDIZac28mO5sravcpPrvKc9aWxU4qhX5CpHPc+GpXHVeIJ5S+
l1o+DlkUGi7XBvRIRcVtis5tbfe/IzCHs1/JRqOXpAMl85e6ZPTRi52s3SEXNMsdAZi9BVq73iGY
7IAGAmVLR5tc8/JXaIMhYPKVEca09oSQUxwdTKV6Nd2Fw8F0eRTwo2W6y1f/56YZemH1dYlqnmlV
80Mopl+5M2FZnxivtgrnUwL6wRQJ5A9ahKtdYqbj3KJXmiElD4F6KCk/w+NTfD2ut6BANxaQDr1J
xkMhbqmPXU6qA9emooxNDFEhVRn18B492LaHHMHRL1Vl25+Y8nCqkwjisQIeb6OKcy2vv8zV4ycs
+A5AF6u5DgNbqKp5Z6fOEfJYlImN+MGEsfGu1Pra8h29nsW7BqPE325Xa9mu8+inYG4aIs+QZy76
Il1sO36kKdarOe38OPJ7F0ABBUuKepdfB8Evz2gtKhdmlGrnerbNIy0H5Vhhcbpxy90KqLgS+IuQ
BVLXq6sXdauJe4OFwHtYHtxCy9/YJVqX4wjIxY9D+hxVO2+BTm4tP3LB9sJ34givyTgdbgYoz+Mg
gFO8tUdiAgjRKOyjQTZ+7OhufkL+ew6yMT5q8ZZx1bK0lxc7gatOqQYyCRHdX5vTfw6UY4y4hNZE
c0Kxqk+gQxU/SpXODwsjy3z8g9SNIvetb8xUiUsA2CwQjcvlxOlUDZUOnoK0rPDzEEdKgGdQ6Gfd
WDz2dTovVY96o15z4zKGkPP/g66eL4QJqIulCYEkqu1HC6n0+1EsLHqxKRJ/4x4kOEauaXlkgHgv
CcM/HxRwt+hdWM3nQeqUQij1P6lhthXe3Uo7KHfRVYdPhUDUakJG3MMRD5kQLUD9PVa/xaEdrDJA
P8zUuP0L+5jG41dFa/9DIRFd9gVPpFoEJ2t6eDdXkmCQfkiKZMG9N8rYCpy0dreW7MZ35CHh6eS9
IsFZM2QBYsjORvQO+nSiYQ+bR085zNKNjXHjOxKuEknSB+GqX8OFNDez9bFQlJPeF2VAa9bD7Vub
KaMI/Y1bp3oQDyqQbwBjrw/QSQy5Y8A7Qh1dHzzditUhQfz4nEQhGnaWEu4RMHF3fTTHG0fuxqdc
mvzkHCwZZJrVoxkZw6hzo2EBi5LB22Z0tO/oiKcbo9w42JTJ0UKFfb6UmVcHe05E0iv9/zg7jx25
jXYNXxEBpmLYkuwojTTK+rUhJMtizplXfx7O5qjZRBPjjWFYtquLlb7wBj+4FhY2kwelCtR/RWLY
yP+MaW0dCebL8VIEpAOvT6sWOwYeCMJ00qpVAJTmfV1YKhCQdqCAZIdJ7UXTXHpjLoWXx7HjxkUC
a5I7mlcaSYj1qg1KE6XA1xBaLyNcUAm0c6CJQXTE9kj9D9MCeYWUPNcyCPjVw5f0CU4Fvhkgcxh0
OK+koXGeIKbSSI7yYY+9uDUzQhDkVQAjU8lYLd9QC7uWoia6JhUvnolgkzdUvvCsSNrrim3tR+IM
igfIwsMEXaX1lqq0VqrOpIu5HzxRcZtOkjb8ebxS94Q4DhWtTfYD+K7FK/f2Ii7sWgwGoQzqpmF5
iLWk/oCEFI7s9aAdxritPDoimJPGknHwo0Eg2Tm9Gv/Cb1iUEri+uFyIKm5/QxiZXSz7hKuDnFWX
VKuUkzagtl4FzbSzW7Y+KmHScpsphODrDG2QIluOc1RWkzRsz9YYT6cxsaIdzunmV+V8gzyk8Ue1
YrVNaMLQJYZacJVLRfXCQjWPxZzNjgn/3O3kLvUGFMbcAlUaIsgu+1D5+qvpRctX5RojQUbM8k6l
OJqmPg3kMoJoWxTHiBoBOMticMC6pDtfdetUUHqiC4giP2C21SYKcXUuu6bGn3wM6p9NN5mIgo31
j6nZ7QNuDrWEDQBnl4OxOhWVqYW6gHh+he0eH1Rk0jxtjCBHR9oeWvWen4neCo/O4pRGEIYHwO2+
XOTGNDtVsis2ZLOXJ2PojJmcu5WWD56ZjxqVYiE7Jn2Yd37UQdmk+nMyZvRSHp/SjfCT+g1gRC5T
hX7J6uq2RBBIrYbkTahZodP4U3FV61g68QhbnzIRTN7j8TY+MuPRtMZdhqLtGvYmS10cqDLjdeWc
4cxmqe1bjQzmGQyXv7N3Nh5ERG2WSsaCJr+Tze/1coDIsNAlMwPYoyAZ9xAusHP0DJKMf6An8Qld
XPPT4zluxDTgkCEH2chJUZlb7VlZFFqJ5ixM4LKND6Ef+l6syel7rW9kpHHjhk5OJ7/P02x4fUyz
dOW5BHDrBvK3yp/GLJPgLAhUE9ph9EQQhh6GiulhzHZNhbcuIhoIi5APdwCh8JJV/RVnN8aE8FeK
FTktUb1yzMgYD6WqjMc4NwwI/5oKccYozCtaIypKLmPVGW8qW+u+vfprEzhyxSO7sxh6rY5tKYko
SFUpudp+Vz+FUtK4lLAsj3wGgowWSB9lrF+8cYSd9njkjRufkRmY3Jg4cl02KJJZm0qDTCPMVPuJ
wEx/ass4OvyHUSDLgx/nZeFyuv3OWI725kgX7dqOpeHZypx6pgxj9fEoG+eS7Oz/R1nt2TxIKx5K
qqwqjaHPitwNRzWY/Lf0o/d0ZjeOB6nuMp8XhuWa6AXuNSybJQFNhiH7Cec3+KJC6oHYqM4XPc5h
xreKyOl0Gl3+5fE0N667m7FXm1bVpr6WSQevepLlB2S8TBpTtAIWDQEnYtY7W2TrogcKC/2DzB0u
7lp7uajiZmokRKiAgwYhbfcgvcRtYn2j4IOJ4NAhf+U0bVh78uQHzNxOtbciKOYnaDLZHtRla5XR
dUHuiK4Vb/fyef46s7E+k6Xg6HclMihVx6QP+YS9Ql06ujZ0nx9/683BAIYv3AX9/mlRfPpjlSUv
xeQq/N/UtJXb0nN/6rtGOz0e6kWZbVVFoTBFkZeykcY9sLr4JDSwYh/O+nWwZlMCXlma9QFrZ90+
jnTJI1ers7hzocQAlVBz0/jl5zoKpXGtyT/aGX9ZQqliAoMnlORzk438J4g0GLg8SH1DLS4N+PtW
TALW2cC7bWaZhfpNh8gQNtxT3Lt2aEuRh21KzLVTZNq/WAIP8VEWPkrqUWvRfH886a29DMoMxDUF
M7oVq4uB4uSo2QAt0FMqf+R0N49hjKo35NPIS5Xx1ag2NDRQj+E1xZkRjMNq71C+roADT/TOIru8
hrreuLGpS14YGGKnHrp1QwD5fLFoISRZo0vVsPKHUMNfWavBe4DP9cMPg1SgZR92gHAGM6DVUkeG
P3qg4pLX3xFkCzR26ai9sDNuDwkIiWkUyDte5Wg2AA9V/8oT8kNCLbsPscnqPl7GjWOCbC8JCkEK
d6K+isCUQbOmFLz3ta/79tkWnf6nCobqf2UvdXsv1uZYPNY8WPSNMQdbTU3MSYhFEoo1phjf5r4h
LgqwyUsnUBd//bQ49ZSqMNlZWPS3Q+U+JkrEZDyObR++m6VhPhpB1n+OpUrdOf0b7/CiOw1flSlB
Xl0dhCQfDLnw6eqmo4ifR5DYZyAo/2GdluiCnBl5IRr+qysG/FMHXh56A7Kr1QGe13SwEah8HzbD
8+NPt7H9+d9T4lvUW5Y23O2nk6zEb2q03hFvUVFCBtt6skYjOeHtUODAmGWu1gUjZnZ4yD0eeeNK
WdqeNPvJ2EmbV2lJZ7a1n6kFlmR9nB1ivodTJclwitugdeCi72nYbqwcRSPETHVeJNAoq9iNbvGE
2RMw8s7Qg0NR+PN3oPb2p8ez2tj1uOhCT0J0aKkJr24u/BTDGdRfdPVnWHtxrw4fpaHuTgj17oX+
W0MteRSrBgHmDvgiUUYko5KpN9RG4VVRUB9hjqROAsl/Z62W/bZ68ujELa8rEluIsa6+HQ6VwySr
Pq4ueiwNJ6PVqu+qhAKWaxd+dMzGOPsA+bQMXn+wuTuWNhWNTaizqxCqGhRzDmKLcUOgdJToxv9l
/viu883q4+vXDfA26ImlJWRZqxNH3xZwsRDR1ZSCGEHDQHdRJ9XdSSn2guytjc+l/zIaNat1Gbod
XloGU4Rw0JS5Bgzan6mfyq6wg+mtWVFfeTy1l2LCevUoMYCRp+fDVbiaGx5kBmhI5IPMIRTftSlX
v1VgTT/I4EC/iTILP49phalPZNZhj3K7r/4pQB98smDayK7cmdLk8h5jcmn2VX4ZbXrdjtVgtzfg
INoeu9jsf/aisUpahdUI+WkUVebVaiHe6HOuv1q0gH4wctcLPIG6EBf/7Z0Fab3Xkc+Jr3ln9TSH
pex3qZbRr8KM697VZ92iPFSrozez0F+0wWrm0+NPunWXYEIJ8BndQH7NcjT/im0bYY1mXZnw/WdR
fNMMMGdFEow7aJStU8c9tQAk6H9jKnE7CqyhthcLQkKqpxxoX9Scxij7YttjdQZeW7s2bsvnxzPb
ulQgj4NhgBlPzW11f82INDS+DpSoN6VfcJCUpzKJw7Oatt1OxWTrGHBvocMA9x4gw+rl0YOm0sd+
wdpUsvEjwfgb3yUbyHjZqNUnX47SPbLlvawLS8XuwJCPlxX4/erxRi1bhbFeE22J2PxK9zsHk4Xo
tu8Jpc//xZaqEKCxpfh9M7X5ryyYeQ71VtX+lwAmnB3aSlm6c8VtPcAv+vxADywF2NHtIoc2FiuG
WGzIw7p8z0GdXDvCOauULN2Ry6H9qjXSdEhTTtTjpb7fXosKxhLSk+gjQ7la6kaDgVQUvB+tPaQH
bKUHwM/WeLBwjHXHDpPOKhPhzp6+ny6DgrhF7QOMFSCE2+nOFWlMHGNEKvltflYl/ddgJLqbzoGK
bVMq3jd+ITwVP8+dctUG7oGR0WGgAgq4kID7dmRrElodDbjA6EWZfKd1mgpniOYZxiTmCAfo03Cz
4zpBKKG1pYHbUNhf/aYp3lU4VKlOQ+Cnuk2fhnsPwv1twi+D3wKZibTnDgSmFGMhpR3Jq5x17Vnr
kdE1aliKj5f7/mRTVyCcBItIrKCs7Z7NPKZfXBBv2X4mrr2UWKFbppGkOp1uZ3ueO1vrTAEJUDTV
iAWee/u1OyWLrE7ijk7CSHqTpRSYbTkdD2Q78imTtenYBYX+RkcH6PAf5kmnaZH3of6yRkjB1IAL
2YHFAsgBgr6HjVJXvGOSgljT46G2JgkOiuY4cpYoJix//tczUGlNnMGtJNgLwuwSwpmI3Ny3Jd2z
UinnOpt862vlN+WbeEbndefmuL9AUV6GY4cmoEp6o62CoyAOjFhnBa+VNjXulEbJBzMwQ2cuhvik
q0m48+i9IGJu4wgqLEhecHrMRTpndXbBCU1RVSwuz70WP0VqOxRQg8u8hZtQoxePvWJWs7iQEdy5
sEpc5uho/jQTu7EOptWNxQVWw1R/ROoOksWsWfBpwyEa3vXa3Frf+miQ2gNFszh7mk214ALqgKZ4
1FOEdK6NZPRP7TxEydI7UGwv1PHNO46V3WiHrAcmiv6rnzcOuXSnOXPbV0+D0cctTlq+gVyYqvhv
sqQHnV9Ys/GNbrUVOHJY5QvDpNCf/LILZRdoaV+iKNAWH1MzQlJzGCWtONhFlUWHeoZS4JhpTdEs
4GHEAkNP+wW5oyFQ1lMOk5h0VMBTgZiEIVk3aaMrJqP/JQCuqt4gRpMOaN2nHPLImkw3b2Y8aFXR
1pAGG4mezIx1OESGsU8Mp5xFr3pp4xvWUe2iUHHSUs5Gzm+ol1cpxk/92KGeX50J5LQvWV7K3VMG
Q6L0Kl7XZxkEQOR0vtGH3twOirYTN29sQprxHAJgojxg+uoIjCWmKmrJ85Vg+OZkdFvcqRr0dzG/
+7cRmP3nx0duo8iJwgRodIDwxM50rm7PXNZEfpSBr7/qfqX1jlw0loD6oda/2QHlezhn8Zci6sRZ
hNPbAdVc3vJcvTRh01we/5SN93OpNhKA0jNERWxV4MiUYm6lKoqvadGpkqvbbzOkOVPHlwPtd5/L
zcest8qd93PrFhccdmIYunpcPLfT75DY4FEG/jDFgeZR58E+knj8VA1tuxMfbA7Fs4cfBmwHqh63
Q6H3L6rISIE/2HN25MGoXWRv/DdNIe8s6sYmWmr0i3UjoAS+5u1IAg2BOYt6+swoemhOVxvxR7I+
49SOVvtLVPIe12DrxcUZ4sXgGnzTnTq1OfdDUVUQ1zMzF47kBxXWmxJX184LsTWzRXiDjinvA2Tv
25nJRmfQt8EHfZbj2h1oj3udUrUOGrY92dQ07rwJW2sGO4WPaC79lXWiPvo6guoWNkeaPJcn/K4q
r0j65mNHr/nwePtvDkUriqQZUP6djGPAw97LeRhfDbnr3wTI/l+VUmsO02To/2En0sjlgkGrT7lr
cuYTUMg0HvmKea4fpCbR0TMO60OoQ0B4/axYJrCZSyhGvnC7YK1hjFpYIns9ZSN6idIwxmfU3Hyf
hDfbM89a/merBxWE88sGpIaDvMHtYGVaoJYqEyRlox79ollVHRJdqSynFiNu5NTcfbo0BpxW6KK2
8SWQOnsv+Ny6xehkLFrty022BshHujKhPbLYQGpW4mqzbXUO0OfOiVurPLVIjr+jrrOHldm8xpcz
D0JtkUVc18lMueYJ5Cm/UmI1KY/llfROsgc0cMuwSt8ih2NlHwMwaDUGAOBLXUXKyi+ZLGeEOhGy
OTvrvnFQQfCTGJAZAjJZk9tHJYOBGhXInY8FeoSoZDp1XKiOCOvkYLT+Hsdio6WNcAaxI817SuT3
LQ4eSeJ0ordQjVWnnezxXHWz5cRlaHpW3fpvAlAhT8k8x7SYOv86W/hKPt7sG9cgjQ+ermUXLoW2
2/2n9EKOMovHO07T7mz6IvpgZ7p/fDzK5lSBKtE4IveiY7Z6SGq6rg30c8xWrLY/dhJapZYNTREP
FPGm6a38og1971CIro9JO3/VaajtxK4blxUAMbEoTQNoItC6nSkygkVhordxHacx8LC25AYRyexi
f75Xbts6UEzW5v4lA6FKdTvUqBqEAXPJUKKR4KCGaf+Gnkv3bHRRdyLZrb+S1Y97d+TGsNSdNQ4y
0gy0gVczDNqWuhx11IuSj9gWFrMVYgCJxumxpvyQuzC+kRJqSgspx8fruzEy+R09LJICkxLjKiQp
zaAx+jaxL7pozaNa5vnFHszxJOlQWWMkf7CgyfdqORtbd6GGUHqjgwDuZjnPf6VeGkItZpgzaITj
wxFoTHowemoIj6e2sW0soOswQ6iackEvf/7XKEC5LbpXiE3H4Fk9qYoDr9a1YwPV+PVHkQPC5+PU
0yle63gE8xyCX+TqKUFBOKNWq89tEKs7o2zMB/Az0A72J3Yna+4H0q6+6cttcPVJyo4FhPovQ2IK
JzTnPWW/jVMP6BNGFMRRKona2iaHkC4Fegba2sixPc1tf564xBXlV6Nmc+XGil21h7Kc/U/RIlvg
5nHTv7fbWvv9eA23f8gigUffglVcA5Wsqg/7jjvoinyAj8tTEbl1TQ/bofbjQ7ZrlGMTlpOrRurk
ZdGoOqqvG/8+/hX3X56vwZVAWZVYkJvodidNVSFKHHKlSyeXsxfwe5Bosgy3QkprZ9NuTljhXPC+
sJd412/HKotMD/tASJcE9W8ugaCKNScqNOxaU9roZxjvansqQlmKHdPvRXgEfFdfq9qCiPd42hvv
PJhDYillERjmmV9dDgxnJ60QAU2qJgQ+XZTGpxiZtXdZUPb/xJIWnenx6B+ntJ4uXYHu9AHXTl1z
8jlEHevxr7mPt25/zGoRSkUmSZ0hz6m5nH8MyTGh+yiT+baKy8FNJ8VCHAl+k20FzyWKXDunb3Nh
yN2AYS7yhXfEyqopta5HeO4ak394xGMJiu8glH9hsUBckyal/W7qC/+IlN6iLyfZV76FlB8ef4b7
uxNrR3CnVN4XAe61B0KssxkDowuuiTDbcyaMSXLnNGq6nXHuYyrGWcT5QAjSw1iHF0Vr2qE0KLA6
9BGmkRmDgBRFd5yFETrIkUkfHs9r64xpKNFQxbf1RUz4dt+H6PrMuj1yu2Wl5DVjOZ7que+cKdHs
Hf7D1lCCjA4UBZh9ire3Q+VWH+TWwJ0SCylyArpnXmDN6OPl6EbshKabY/EdFzUtqsRrIIUZizzL
8yS4tnHYwCEHfigaeQTEJfb6WptDUcmkwLdgAtY14jyhUz+GBnKzqRx+QOdE/5IZQ/+uyDL7++PF
2tqEYHIJkngg6JevLobGl/CAN+LgWun9cNBLXzqaSZrtxJ4vC3GbYnHY0JdHcIm/8r7eLpSWBaLw
h8m/2FE3Rkcz0uX2aQonJXhuhdJ9i+okVdzMnGnz9mXV/oxg0MQn9J/yxA0LuxAuD8QUAZaz48/Z
NDbxMegNejNVO8m/x5qn0yn9sWjcwqyjBHeWNtVPNY/57PXzRIWwCY3gT6THIN94i/CKCbVojN2i
Ts3eaxsJAt5siih06ZlYf3I44aqnCzE+4xs2+g7lj3R8X/kF21lGjrJ1B1vNSYji2jTPgSVXutuH
oZHzpKbaEdmLrEKGrzNqr2/H0T6Q0CY9Zglg5J5kdba+xEoyZm/x123RiUaQ8jDpMf6HDU5W59TM
M4AYZhnG5zkxtB9Gijq/4+dd4B+Ssc/mk5kOUnNQ2gLBzFIuU+sthbfpHARIZTqLLMk7TSpAH0+D
1H2trTTzL6FW17/J3ezwIMll8qRWbYUA0JCh6QJXr+0OLWhtJInAnyPEC/u+cBq5CT7Ro0MCIgwi
tXYaFR82J8+VCV2jpqYoFEl68ZMaexTvPBQb5wDYDQ81qBhAfuuk2I/ou6pIs1xifUjfyOgyz04a
gK2YqeqGO+d7SX9WWxQhCNSrifwAw9wFmXVdaEFeR1fbCKIDdfvRQa579rJZbg9Q4r08S9E9NMO9
ge8DdyAqbCLScNBnmNHeno1OLTqtNq3wqstJ8jXGCuHboAwxMuiq1V7GLOEtbsvA2JnvxitMusCF
BiQLOPdd+14L/a5KdEqYYdG8t/goZ0Tf3w86Fgixrf9Dp0461WNPwbvoqp2Le6MNiEgG037BEJDu
Lx/lr5DeFrOiZ20XXSHK5zbST315wj2JgkfXwgVsar0vrihZqo2DJkj2A0BP99xpNvkbaqkJlvG1
dorCbjg/vg83thzwGjYcBQHeFH31u8wsyOaoloEnFdhI8nSSssXd6I3UgHd299a6a9AglyyVLvga
Sx6hDKbOcR2iohYZUDvnzk3t7F9ZCwon7mz7QBt0r9m8NT3OEaVyRDwosazf5njK0sGCMAitXD1y
gSgXH72st7Gk7Oltbw1FULMQeEiISfZvVzhpwXkRYLGtFdqagh6L19dKj1d1Pp0eL9pGhEOcwdkl
vwEbd3d0B9sCBaLziMWTrzlFagdvh67oWzrJcXuKoGjJO6dnY0jafnT7kDHXEARaFVMCbFOwdbMC
vMDK8IDEv/hMnyc42iF6XYkYpZ0Ds7FZOKckcnBMENxb2zsVsTZQNEChOrJVnuhu/JTXafEDgK7h
zlyTjhim6T/cTItU6ZLAAPBBJvV2CVNwwaYx2uSOUdW5da8a76UpH9xhbFIX2ePWHcvy1RaLi/Ij
wSqw6yVjWW9RA3U9qzeI6UZRoOEXUHQzXZ8DYf6HJVxcJ4hRX6R01NvZKUFTGIilSRcNt2iHan3o
anFheYvE2amIUunweJduhFoQWBeaDqApyCurs+cnfhab7Shd6qQuf5hW3rlWIvY2ysaxI8ynI0dX
BcHO9bGTon6OzcSSLmmTq6dh6nK3mHPLbYpavP7YLZMBesWmvK91TeNkd6nNULoaFE+DBLMi0+zv
cVxZBxw49wSIto7c38OtLpQYbL5BH5bcPbQjJwyFcpq0vPVEmKoHYGB7teitLwn0iqtLUNmm6XG7
P1otbCbTH+3LpM+Dg6hmcUVsVXe7XmqfH2+NraGAaMCcXfASXCi3Q00leH4FTcZLMyXLXIryrJcj
X7GD1b0z1MZYjGKDKaN5uVTTbsdqas5WYobmhbbNfBlJDWpX73XzmvRxoziAArT3Q1LbyQEf5/h3
rXf14CDvjoclXExOpK5N1nxucw0d7ZTk2fgkR/bcfjabUW8POjYusosyvF95WTHL4hlrM/Vk5Yn4
FuttMbgCDMybMM2NT2Yxi28IdRK7G8acau/aSjL9I8988btMtQy9x95qn3xyoeCXReA5ORAAsN6K
RrBS7qgqYeSZcDNkZ5B8y3ZKHeqHg8p+a/1C1b2VD7BJgx8RXiGTk4pB1i9WncuD60dy/z1R46E7
wXYVX6nH8UiRoSBSr4Xox+mSEiRObzYTPf7JjP9kNLFpizxejI2YE6Y0UqZL/rpQ6m7XYjaM2IhK
1KdDNTHepEPie5OCxvnS/SD5IGmWAGP8m0K13Tm7G7uARgBKCBDdCQbWjZZGIYCS8cvFjkIUxwGP
MC8NG+o9kxg/Pp7kVr2FHjnYcoYTgJ5Wu7stpRZInyZdJCz2zhO5LVwsKZmIr9X8LKWT5PB4DW4d
Gvp7Pdd+IsxSvboogZcKcEpsCsA5CmO16zP8CjuRg7LL2tJ2DfCyrl+b82cNNa+dp/r+ngeevYQG
PF4k8PbylP8V2maZnpuBQR92QGjjTHQrndOk6v48/qpbo1CG4CmheARwbfVRxQxWpswJ37FeVN4W
06BfEFhV97BVLznWbVqEFhA4ByYEWg3w8u1s2rFCKAc8E6g4q/uAjnf/M+nH2XDRPUt7Fyxzgzma
iS4m2Wz7BV3/+TRFEFCjWTF+QhON/omH2gYVLIefJwT8zwPb+cvOx9j4GiBJAS4QqYDcW9cXcpr+
AKEIjwLYvj97KnqZU1D1Sk6+1g0/DZTrSlcCBRA4dt03n4Aa0OoCWdH+NMiy27dtgCLCqDe9DhKI
4oM3zrb6qwTZg3+wBUnCQdF4Ho9hILdUmqSiSpyq15rPuP1F36w6G0JHo692ntQxTr048JWlElCM
P2wB3NGTRdc9lzQhbU8zZoTJ83EsMw/MCugiJRAIPlEN1X62tASoRqaFqJ2eK+3POBSh5bRo0hvU
x6e4ctV+tHyKo0X0qQpnew8r8QJ1Xa/4ouT+AgxFTm11VKggpqqVD+EVBfPmWlD3mjCgCLM/vWQF
Z1I09AVV+IxvpzzoqSFk8+dsToZDGUumJ3pTPvZmZ7zvQ2O+PF7m+0uLZtNi4sNnWggkq+sy7OZo
xOIGAX2r6U/YKdZn4ePUkxtK6r1+KEHlnyCU2oO23lCWZNHFS5GKaaVO9uS0wzkir/xDqiV7So4b
s6I3Y9Pzf2kJreMMiSZT0oTom2RW1LvqOOcHFSTyh1Er9nApy2FdLS0YSTIkIgCKHeZyjP66mjo7
FZpvk/7NefxD6bTwNEuida1Mqz3VauRnG9qBh1W87ER5uycEcJ/D8Dk5nnTYQADzINyOriSisrqU
wnCtJbKX1Xbrwfet3MC2sf+FgAF8sNqTyNmaMnEOVyTcQvvuNg4GM0sklKuvoxxbh5r+y6U1mgUo
1g3+x9z3J3AefuafwrKgrlB1NVDcx3tp6w6FHUTXSSy65aTetxNHsmaYbF/1EWRuEw66nWYX2kC+
/WfCZUL5x6bQ1Dk9jY9Ly10cnTE84lGc6VxLhzrX1echia2v6pyLP/pQDOgamj3F+3mQ9jr090E2
PxJ7TMJ59HYAnd3+1CzUqlaJY+ICCRiBJyQ7/DgG/JtuMRU1zjlTbn59/Hm2VmgJfJdCFC6v6xK0
Xemgoszav2R41FRuaYHPQrI5Iuwsl3qZ00aRasLLmcf6XBpBKH9Roka3dlZp4wnhwNP3pSUDLXP9
M/JIJhlLamau2ZOLelP6rOdt+Wq6BTmZQPGWah/Z85pKFaTEmEnT+hctwXTTq6XSODVZP9kHQCj2
J4t++s7buHG9ALegToGrAu4A6xZ9o/hAvJvAv9S8QBVB9aHVqBeMaZKddxZy2cer64VYnpLWC3+L
ZtPt5hFJ5SfR1JIQjpnyicp2JCAM4+bgRuU4/mL1ZzTtAdogQI+xkny2qfinzkDxJvekvKx/oh+v
VQ68Nvtf30DD2dElQ3kSySCeMTMZB6dRqlhxZ0UekWXMJLk51r2Ui+uklpTNzIYS+r9KIxemqwbD
yMPll4GN0v5Yf8S2Bi9RdRp9AFWJWn4RUUNVlSwpzHB+IZc89H3V0/b3u/YX/RY0i9RR0j/3ykx3
qS7t/FmiVXqxKWiRsbSSbn9cIBlvMA9TFI8kyiieuL/H9gPFXuDMVhdn2PwqKQDrXq/mDzoxt+Ra
uZ3AL89yqT5HSY7GupVXSuhJaq1jooar4cmG+Jl+IPYHW6sWEwIQtWWPwkW/3mzdqFPlDpPqsntf
yW2dUT416Z6Gqfylgx/xqUNfqXakUOqforQqA2fOuJPdeQS7V2S29UnTyKhASPfmOw2k01dLaQoL
sArCz15UmJV+DGGyASif4xGtmnkeKyere7pdmEsGtdvyXXpnDjBDQhXXDy3PCg3EZObMTzsP75y4
86AdyCnaJ7MNmWcsUjg+aiAhcJOU+f+gJGCJhOBnvHOZbCQbi7YNjtEmlUcb+M/tHmziVLStGmCl
O7UjpSpSyo8x8QKwzyGIJCcTCp+lb7skPWpKWZV4AFiZdZhkSuw7neb7Bw8Ol6BdBLZVXUqTt7+l
r1th0YkUF5nS9qGV1Oh7iqzxUc56xBdHMR7R8X995LK4jtJsI6kU8NVWH8CyTdZGwt5YSbLAy3ED
PBRGpR5GedfQboPJdTvWKtUJW7I4IWrjMiE9hkyTXukIbenFJGjGwiBwDK0O/g2sNB8PUIKm5NMA
hfaP0Pv8mxrWU/oGFlLS7OyB+5v8pZuyiH/Rq2Uf3H5208g47oOqXwLfmr76WFsUDvF//np6OP3M
JZpaCm0L9+R2HLh4bdRlvXbpub9PviFXHmR7yBjDnur8/R2O7iTdCJ5mIgje5tuRotZA2TvGgKcD
Ie1VrYg/tnIov6k6EX5/fIkv2+PmDl9k9l4cChcI290DRVMxKns1sC+lKn2c+ZBXZWg+202EqOCs
BXuv09ZwaJotLxMzNNd1dCXXC0NZXKDJmIzDHLa6S1SjuHbsa66ezXs2nHdfkukResLnpJRO4Xf1
ROGmEQpfnsHn+Wb2xe9bH4NvCavTMp+lPUGEu8hmGQz2FUgyUKb012+XTe+A/6ToDF5EEkX+OQfQ
JNw0V7NDpRpN585TNQZOj4NFwG0dpu+bbs531OO2PrCOuzqgBYIOem63v2FW6Ytgb2peLPrnT8Gk
m+mpbxS1IslI8zclV/nnxzvopXa03kJIndFFRecMRPrq/Om8IhkII/sSJpbRnCulSWdPo5kHFZib
qwfdha9GrkQC0pvd5ZqntL3/u8kH9dKaHXTl0EqCL2UUDgAtyiZpINOn7V7x7e6aYHWAodJkWICL
oKJuv4xkzTyDEoawFRDGzyraxv+avfZqTfJlFGI+2DLAPomZb0exVehpeG7g+5pX448yw9bd9CfA
BgGaSF8ef/mtGZnodCMPwRanyXc7VqHZgz9D37+gvzEeiJS7N1EZqd7jUbaOECqE3HoLcPoOqk6Y
mWVkTezqeEjcBL+YE4Xe0vFtiruPh9o6QOBoKS5bnB720+2EjKHBdJFH/tIouRw4pui17yXxw4eu
y/xvKfCIEEugoCaG9keghAb9m2knL9g6QDzfC7sPVC2Ir9vfoGD8hJnUZF0mgIqLLSgFI9hfTR9T
Uc4l+YIp6d68NxaSrhQCJwuznjbYat4TJsTkCKpxIdGxvDzPqrOGacXl8dd9aSusDio1WQrQqH+A
QFv3ivRasaRYXqzy6JCVMVC4empOwLLjTxkSAu0hJqO2PKWpmhZ7JQNNT3yp0vqZ0gxYnjkSReXi
hiKJHzXmQc+djymKQ2E0CFxZmdvpnY1QS/jON8Pie1uIVnozd0hhuZNtBr97Xc+I9aV8PqK/azeu
LLDQ0n1pMaLC8wFDqEbR0ks5FP7XNjfj31aXJJ9ww9YsD62ZyTqrOl467lBX/Q/ZnAC7YJ9j4acY
R4VnJJ2514La2Pro0EJohc+KYOQ6sijjak6ksuHKQF/4STckOG914V9R/tvzWLsvw0ErU4jjFlI4
p3kND6C4m5QC6cILolTSkUZVTp6AJu+nArTvNSLWCtycbt/T2Ffi/dwk2ZNEqeN9ayTxxehtqBMt
luY/bARzw51Mb+M7oA8Nf3yRw4YHt3rY5KG3zGTA6sy06vqkyEFzzHtNOhZtkh8fb9K7GJrPAMcO
gDmvGKrRq+OXp1NYGxLW5BMZkAtGx3YaPYw9iCjzSagZmSwyaofHg26cP8Hq8i7AyV9Ejm/PPC+l
mOOSkoQqGcU/viTmD1MwVv9lakiQAMvllWSlb0eJtcZso8qyL1KBDF4Mabxw/TTU67cmpMruEktN
8U8VJ8qevP/GtbrQL0C5k3xQGl8NXKtpXdZx71+AZNPkslvbm0fbdycjzg9Ey/K1HVP70CrB+BFz
4Ffjf1lSqkxEs2gqIUO6/Ly/qpB4AU8Jgvc20azoLmVrR64Up9k5rbsSQSclfVvbWXdoukE9lqlQ
d/ozW7MnHeMJo+a6FJBuh58UI06VKiLktKz6K9oM2nuhFTKf3kQQUGlyr1LSxiFzHtzRlHdx4VuH
h5eEzBAHCp7PVdrAfCfLz1P/oi/8YKcVoNm8/+PsvJrj1s41/Vdc+x4+yGHq2BcAuptgFhUo6QZF
JeS8FtKvnweaPXN2N7vYs22XXaWixAVgpS+8IRU5Lg61ow7w1YtW/MzXKWXRFc6XzkrNG3Ask4Zk
82rMV4L27dc4NomIajNLHme41+2FW+/sQ242vxs+CbX0k4dc+gJX7ZE4uciX/ioelbYI3Xyh+DAZ
yXQhojiz3ShPQQugDE7j4ZR14STzrPQJOYcOlpf+sLB+2bMqv7y9qbd5PbntSCX47USkHufJyaVa
p1qpKkrjRkmx2lcIe2kf00WIvRqbihqI7m/TutjaaHvDY9uaFq/4VoUh+nbqUy+aijo+DMiY5zun
kn11ePu9XmfhDLQdwjqQNVI3+6SuvupoasQ5UVKtCYwsSm2xXQov0viKmZfSvPfiZfw26Cbiu5So
xYteZiamKp5Jxd2ps/Y6d9ps/PsL6OihTs5tjDYdrCc7F/fKftmjVB+/07F03nVqfEnQ+HXNZ/sA
HNVbMA/T4vQDoKDs9E2ruqAZYnmYUtBeGXxb32m89qripAmglxg+WybDKnSmMifrsriwiM/sGNxE
Ns3/za+JxXx8rNRy7RerYrobUyS/BjHKHX7l4pNjNx8uTPg2oScrma4vFS6Cw03p/OQAdfAOcaak
syPXaZ11Z86Due+wenR9fdSN8RZlvLb3DVjxV41nxB9S4cQfcs9Z75ehiC+9+JndC30SmPrGGwfg
dDLTmkWJMQNVGA3WYO6qOGme1iF1LgjHnNm9bF2mGP1LUuZTwOjq0oa0esJw1LDWTyrn5dWEpdRj
RqiWBIUn7W9vf+Uz1wTpDZfUppzKHX1yXIi8Ek6i1m7UDAC4fWfqsq/l7OTz51SrAKOZjZe+rH0p
n+YSPnAwIuN6aROdW9lIqPyGE2xNg1dKkfngDF09ORHimNNX2sTxoe9bbgp3NOrcj8lJUh9mYb3S
N+n7G9AT6/Xi4lByIRN7VdqnebbVurZZhml+qpS+rDE9NqlakZdSF06ka/iaNRW7XENouWpL8W6R
qxJY6AZduK7PBIAMu93TAFVeN/Bikqy0LGMr0qt+wBCID+JPcDBCGyWUvdb27c6t+vXl7dk/s6g9
5h7g16bvoJ6+LwkheP2usqNK2l+7tatvoEWkF2ozZ46MTcGWCtGmvwVq7/jIILEsIVLzaiLDG7pS
5w6x8EUu3/B6s7vd2290djDSCLAijPlqm8Z5sjmULxSj86qJatRarjcb1dAbJvNCenDu43EO/u7T
A1Y9PY97tbLj0p6tiDoOQJGqFftFtYoLS/I1qY01SZFj8zT6LQR88vlmtTKmeMmtaDXnrti5ar1p
l1Vl/hR3Wi6CbtXyW5k1eRFQJE7v0T8GbFHPE77BtVqhwvz3vzBlTA4NCiNbpHE8nZ7TDEO5FKxU
vUlvRkpLjT9BASxCdXRNGb492rmPvLGDoBiiI4V11vFoVCvNeXUHO1LI8ANBVwvhG7Pcvz3KuVXD
VQNWkNY5/u8nJSUT46GxbhiFBi68QcOagsLslj1AIPmffD4qZGCqgWhBSTh+IeQLW6utGcqFKeOX
2BxFXj57YZz02oWhzn07OOEQn37jt08909OsV9aWVmmkOkp1PTIeoMv5krXZ2dMbXSjIrhvm1z6F
93kUS1zY4Gy5rPJ+CAyn4yBehZj81V6Q39VAyf4gcLGRNapohNppUxehYU6Utd6exte3JyfMdpRt
0rF090++7ZDQSXczzYoc8Fx3Y1GgrTQJOxmxUnaqW30R+qWg/tyQHNgmO4HeCEWm4+m0Ac9mCXFb
pEOau4JCtSmvwP7aJ1hlXc+GvFTPfb1UUY6AA8CkboWJU10syuhjZbiZE8FlGMO86pM9FSVrV/eA
G9/+nGeH4othSwT2H2zJ8bsZs2oA1rTsqFTsCgK3ircZMqX7bsjVCz3E12EIb4XYFyEuKSNY5OOh
ukptdayI7Ghw3fSgxvO4X8T4omWzuStyh6Jo6saoZXXNtdcq+B+8/aZn1vAmDLxJUILdYRGdHLJq
bigpSCQnmjErAhuR9O8x0dJu1DHGGbjTpoOEYAZ6pVdQuDLqdLpHHqb98PZjnP3gRB7o+dLUIxI6
/gojrL3cMhMnUget2uvwPAJgyOWVpoMceHuoM4U3cI6b1w1o1c1a8zSdagA7Qz+3I/DfiKai+aV/
L/N0IZNwlQ8lYIqDYlXe+76f7Wiea0zhJYzR27VUp5veNbqDzMb8yZHF/OvtRzN/H0zHkT+FWt5/
Y27RKT29Wc3c5dV55iguEm98IbpvzXeTVWpKYCiG0+3N1Ua0zEGnTL+FYCQAbS/KsvibqJq2n1PZ
O61fWx2yWFkBmM5+17ZKPbS3VmFaxSMh9pDtuopfz4zOTQYEuuh+gWN0m59LbYtk32mAaW+FWuf6
befRaP5gZYTgvsT+3L3WmzEBubSozfolLb2hDuzBRCpOsbwFhx0AmPkLpehuCkdjkcZBcYxKuxKu
JozAa2PbDJDQl/EvB+etCuzDjP5aQG85ye+GceoTP4cpP4cjOuZcR2YjX0o7zYs95ADgZGmFFl2Q
KIiOBbUrKxFCXqArMSCpuzykuT5Sule8ofSHPu+u5ZJNsZ9Bj5h9pOXRrEN2SH90s4YeSj90KL0U
xaJVgW5kA7EnSG0XBNI8fuutZrSDTE9lGqqd5F/2WZw+opbXyesi67T4Kok7Vd9hbAeEfEi8afhU
SKPS7dChPO68rFOvJfvaHJx41xpgzHezmy3YQQDnXctngCIuFkB5ptU3U24tzb4vicG/TU01qwFI
e3sM6lk3m11WS4SYGkQ1+3dq2SolKp7r8rXvrNoMIZ2U7wXK6Mo3XLyb+6QpDDWE4F9bUzSsg9YK
X9qJat6VCwY1QWca8+1G0wLXMQrrmyN1K37U7IEKL6J23bNld2MRIikMjk0TKegsSN666qNIhtIv
qiPqeKDqReNu8Ybko0Ayz/JrfZ5vqw7i6MFuWT9PkIGrF7oc2Cmb01SkPqJx2ucl1pXhAeLYrPm9
hrn1La0e494a7XVCEsnMf0jUQdtPaVKWy4EK93SLOFJTPa5smnSXJZae+/lYLANFNXu+xhpnjPfT
2oyfUILRvXDRlelJiy3rRlUL5ZO38F+EipeFSzhzqkAuafylIZGyfLWPizGcxLKizuBpNa0EmTnp
GkB5aV4q2rlJYJqt8dhTehhvbCT3EDFceEffqKSxBK3RYceVcsB8dKZavIjBlXroVTnNCxXokLwp
4r4yDoWSGfIqG2X909GcdgprPLa/VZ4sOr/wrN7wWxLA/Srs7CUD2vK1cjB89W21RCcqUSbvYzak
OJnY1Imln4xyfqe0CsFgnrfZ4GMuALlJdnam7U1Apt4eaUM8ZRSyknCOY9qs6eho1BCyqo4E1t7L
VWFUbcxDmtldjjXqDzG5WhdqWjt/lMlipyHEQvfRRqitHkO7nw3n3azFlRkYWSytPQ12qBO92aaC
9Exq6rMxoGAXlaWdNDc97IxYCXpbOEtoQOEG8ZdaBr7a7YaN7E2HjHYaUi9GnmOyCP2kYShPjtlW
zg36f+JjJWj1vbhLUeb+Msg4vdP6XLM/Yb9WXBGtAu3PmnQApt2V8yRu5iIx4gdHz7L+LrdapwlQ
lfRuLFvDqilRvOWu9dT525ivVKaI5jD2yLXOfNemhVAfV8fDj2LskYbhKC3N7xpNlyKAO+vN14Y7
mOOBXuRwO5N6236p1sCtGozpUI4ECi0eM+BFkYjHDpfEFcKKHxvaCAquz+vnCf9GyBemXCeo7lTM
HmU7lPcKYu7x1Ri3xbiTlJQSFl21WOisZc1T29QaoPOFL9ZZa/d+6Ipm+qSlMi53CefLwypF7kC9
UdSvdut2D+goCxNJy0HV4Jk3AoYtdanFR9J6dXxXCOfRQffMhHtkOvJWa1H8eAebUHxee4X9YSRu
f9fbrO19yoUAcLUv3EC15y4PkADvlsA28NwKa/QDl2dMr4plnxgg626aVcswJ0nmrHlOlUFoBxO2
/PtUgiHdM7eud89tv8jATu3xoY2bZA7AJ07TXbs4oOJQqHFEaGT9WiBbgdSeX2bLUPlmp6Zl4DTl
2O3LQreTfVsTT3PHabLcGToq+H0jtWZvVRibBVkyAkQbC936Ls1ZaH4t9RLVd9I4n0oei3fBLMx3
lrJ5mgG/fNMUmf10nN54LCsyd6iVdf4jG/rph1o4dh62YzI4/gTLQQ0nuZjvqV/nQFa1VYWww/p7
5kYeqtCTzfLF07r4/WjPw00z18uv2bVnGsflIj+OJN6cE/UshI8jYvc86WuJu2yprP2+rLT6o2MM
7Zc21rL3VHhTXFiKst0hMalhOpON7leroJKL82ydFWGNjNAv28367jpW07GJNFk3aTiNqfrQuErR
RcgnZ/erdCc7wG8yiX0xenYaoNaQfkTXunXISljVQa46VRsJoKh5SOvbXm5FY1vPKaigGEcI6ag+
Gtnzr8mlh4KQFsZULsTGu14lG/Ct3kJZuLSt5NYs67bwYdikiLMvog/jceA8swpnpUArxMCUgVR8
V81DTWtPJPMaKHWefV/beDV3ZBUY3JjCHL6OSaO1zzNAvU90MycFWlSDQFBtpZy02CkpTiSXNo1c
7CUazg3D+zqNS/vdxFrF3HEUVeqXZZw7ax/3sYZBQ7qo5k50bX2vO1X/xUDmjlt+0sWdVHr9MwUF
sQYWyI3ZN0YSGL/R+X2HtlkyO+yGGeSLL8q1da8deNsGPLVh7P2iLzMkKhBZQzPcbup305rMFgXp
qpRBPKhxRCzpfLbJ9oqAEm78wa0Rrw3cpRv6R2JInfulzFoYxF7uNeGiKOv32hlVy28kRkZhr3k6
yaNjL8b1LHQ3D9ENWLTdrJSzetBHq78aNKSyQqXJx/S21J31qR+bzjyAwWKNg3yaP/Ul0M5ACt2R
Qep6RcmMdGTcRQ9MGDSShUUeAUN7j33bulyhJsb1WyTx+lEkKW/pgfF9qpps0gLTnpBGnBejUlL4
wfFq/6jF0PXPb8e9r4uPEHQ342P0NLH0OGWkjCO7wUwLLaqcyowKJZdTKNQCfKGxkAP5iRonNwMy
0Le5dLTuQgZ2Jvcg8bAwa9+IetRbjnMPmOtqyY2mRV7pbVFakj3CTK781s4v6aScGQrEIlIXDEOe
firGz4FclYrgLEasegqTuYgDJ46HqwX04u7tb7pl/CeZBH3trYIG+Y9s4KTB1xhq0qRTZ0X1YFi7
GEn9fTJVybu3RzlTBNj01KjSUeQECXVSPmpEJVXZTFYEnFlZfVhQ7aeZM+m9EU/93kaj9/vbA57L
V6kfkbFuLSEgNCfvBQ5VN0eglBFnnLOBA3rid7yQ12egwVReuqm34nBQR3rL2QyPVRNVFRb14FyS
9KS6cuYbu1Ck+R+8Aub1eOVUBMbrSHEISb5UeWkRBIzxEsiwO7DX3iiDvpdqEYh6HMfArlx19Yth
GG672FDBMtV45e2WBM4sXh84LEdc7O6LPiDQ6OeU4XPfTNSxC3uVS4iz1Wgw7OlU72Ux+hVxtU1f
KiydIsEV1tTFs5mMyvw81Z1eBK1ZW59xfTDZ2UpWrGC/WxtJ4ZgoR0V6O9+bSgUdZu1FS6AxoghD
9Nxmyq7QPRFf81vi9aY1t6ORUFjrw7SljVEgzzq5DzHQieVp6Bw32ylj1bqHuSvTx75VF/Nrrxmz
gbuajpg4EZiWBC0lMuRcUm6EJCxbT6l8FTpffGiEgq8uskv9tecNzaZ8vFm43eeVJucr0AI66hxZ
PdP36irFDlRVxDI0MwNdajdXFe1A4XUuwlFJLHufebNWh0QNtURlxe6aq252iFETXc/b+9HWUOGA
idDlHx1E4hTftboiu4F03LU7pzVbFIPw2sYvzoC78dEk6X1YZ/DxQW4LQwatzNc1SAxk1n17oE1P
lWRRH+fKHcs7sNjW+9Xy8iZIPSinuzFNtGqneUmDZzbq6InPErLMq3Zs1pd5XrVPMbI83F1V2ya3
iuYMtU8LhsParJoKUZSsyvoD2LfuUXpms5LFguwnsNDn7S+iXLjTMYyBoEl5OPWXWFldGlVJq+zE
2GcicNB7IruXVj4EdesN7xTDrThKOfjFXhEd3yAomsX4ULd2KRO/8uxJ+KKQZXdfxVnX/8rXvn62
1cwm3rbMxb3JNDe5RXYTc0WSj0IGgE/i664v2gzfLMVFsVEtm+G2mvTBuloUm0gfnnX1yavLzoaC
oVvsA3rZz+Mk7eu2nXXvMCxaDjO6SpZrUVp947eZFY+Hqcq1NRS2W36WGRxJVARHM/XLuTDeS6v1
vpAX5O9nr9NvEnplSiBTqypvWxdkqd83teJdQW+Xd6W5wO+bitXJr9CUH+JgKCit70WZc9NWAHib
EGdK2fpsVRWxpE5374sUQSKAvDVCYEOX1G1gj1XzYpp4nrEFS++7mVQpZ824tuaO6ESlZZYkUEsQ
FdDWQIfEYiF52IxPUq3N4lYtdRsJ+nKJn82qWiuk6t3sM0GVUwZ2aa0fPArJv8a1U9ddl5Tzh2Kd
W3lQ4IoLBLON7Xfmc1bsi360n5JVbGwL1RGUTmqrvm/HsmvozVnGD2LmVblbJk++n2qUUP0RfrK6
K92sK6DgLI5ziF2ZUSCp8G/YN0AOfiql3S6wU2Zz8kejMiqU963lCb26rg5SqnK6b6D1X0VeW/eH
bKg8LxBoRTeBuniJGhDzVvXNnIG1CiZPzZgsKSBkrJ40QOYrRrzLijb2fFWxuwLjmdIgHcKSmUlV
rL0xpZJ+gBbPN1IfZR5Qqp8rKKgtXVenEdOHMetdmoKePnzI+8bRQxrxth1oFukKvZpS+ivWSp+T
ITH1g9UlcxjnY4t2GGS7NBDJoEZFb8zjrup7RQbFAkAnmvWEgqY2xvkjSar9tdJl2l9olP1unxzf
wth5/e5iwTmDGXlSXe0te6otaatRFTf9uFcVZ3jZpHg7X5vS/rtX4j6ABIpRQ1PJPSUPuFBnASWo
1+6l6ApoJI464ow4e/Xfvrp5NOqgUDUBMOO0e3x5mZ0YbMlGRYQus556w1i+aeOcF+Hktub3ViMs
vdCkOBP9QFsBx7IVuzfp7+MRG6+eNWtdjciKG7HTppry2URBxUOK6UKR98xQKBJtqiVY4Gzc2+Oh
NkW8LC4HA5leK6aQOMnyUOBWvOwKCT3zwoudibVoZxF0IH2Hss0pQgIBWZyOFFeP1hEsH1mSfbcK
0/rbjXI0RqEZodOzgcC1k8gnx3OsK7tERUxCze56i8Mp0yv71lrgcI2q2gaLUWovb8db514NbNNv
sCTNJXUL3f+C5UO9K3bMTFUjOvjVzWB2RdR48pJUz5lAaiPAgADdQjoaL8ejuGCGdRNTrAjiofug
09GhnCiGx6JIzA9d56mxv6SAci40P84Ni7QTGGfgLeB9T3anSCqRrZlUI81o1XdKlkNtL61sP1Lu
MwOtABrpN14+dhfGfR01syDQs+RoQGCJlz5+XVF2g+4MrM6h1913s5w1ssel2pvSre8nLVYujPc6
v2K8jaAALI6Ch7FN8l8m0UzR0Jzazoi2IJ43Ek3odka2L+Pma+xV9meS34oyNCfU26vn9TYE9ADO
FiwqexCv5OOBlXyE+mrYemSXyYrQmiXDWS9c6pXqcmGo13PJUBux197SEJLI46EoWhV5biVGBFBq
DctqSO4Et+5DspnXFAbd7NF27Asb/8z7gdqlA8q+RzbyVDxjtJehkWuuRq2kbiV0MewxjFF8a1Ev
+UCcWTPbSYb4GfwtGmQnu78d0ybDJUCNZk3YXeDKqfrmOYa4QzTf63aDm1kXqMxnXg4QMbQBzppN
fu1kxMyWA16JxhotBRe+aqUZkl11hrK8W1042l43QZEIpI8M+Q2cAZZ/x5OHn6Y+NpbUIkxW1t3a
2/q3TcbuAHvQvO5RrAhgbvSIM0iqOEj1hm8v0zPfFnjlbzQ+9xLq1cfDZ2lROiXpXTSiOLjrR+7k
ws5jsqg1D+Rk/gfbAttS6IswX+hjeye3U1XQ6qyEukaj3qtBuxYNkqPZGFnWWF6A1b2eRKSgGGHD
YmtUAYzjVxvNvqmm0oPDSB9mp41Cv51qBxXusrhkNvH6lGEo1ic7ndScXvLxUPOIyI8OcZ9SXaN1
uxXfpV3cLnF9JWJlOCBe7+K9LaaaWnKrpZfsKs9MIrEFXd0tukDQ5mT4qhhIvJsGDqVIzL2jZvGN
XsKLNb1RDUEVLFdvL5rXNyMEeMJ2+vasWGbz+HVLDfkfFPOMaN36SeAuh1AfE+/C0jwDgmIY2HZ4
gm1IhNMJ1JyaCm2XmxFMIZn7kzUMD16d1z252lT/BKdaPyxDbR2KFNV337Pz1t7EPXQ0rY38y9vv
/HqKt4tLR2+AT+wSzx+/s7sWSNzREIqwU2xuvZhDT9F1eU0X1HlHwzNH4NqTvmtWxeHtkbcteBpI
I/FBcMAToK53Ejt2JRRc6j0wpgBCRaM6zOGyGvijWq283rxIAwm3/e0xX+8dfYMIIp0MNYz/P729
BLwQrer49Mta7GPK2pGuDtZO64ZLUKIzQwG/2IJI7jAklE+Gqh0hsmpr0phdex9nrrgvNIGGSq3o
u7df6syydcHig7X1cPdCzOF4CrVBDM2gEWrpdAe6UIktumJWU2kXjvQzS4WqqklBFy4EXIyTM5Va
Y61YralG9kwqAf8EQsp+XvJc37t5146BJWT+bWHH0uod6uJSSHnuPbfAjhkE2OadsgH0OS2zCjOX
yJrz5hYeQB0uo65eWCK/C5wn65IMg/9YvxnArw496LcysRctEiaHqz8g4AyrpKgpZNB/LFvS9GVS
fahk+hOnloceRWeY31Gt8z57dmt8V4t5+hxX7CBkapTqXnYU7oM53QTOJ3qYX920r8z7KU/Tyrer
qc19XZPDk9fT0fdVyW0WGagvPBicCi9F6lpflAQ9sh2qGSuyz4Mjv/ZWvt4YQyEUlPXgYoQtTnmX
0JFnzl+iE8DDTPZGMT+ZcCt3m6Fg6UUGtgsUE2ek05WETjC1hACum7xw/p5uGeRtwWdBfCZmMD30
544Xcg48VBtgAETjbHdPHlTNQ7nwR61x5gvx828L4L/O8qbVDlWTbBI2F6Xek+2J3FnlUnWdKTrn
9ACHWBvuS8WZ9fu14MwOvH4WN8giYKWgJFn6RTVspfGt0TMfyLDd23kFBuPD90L7T9AU14N8avrm
c27Gi3PfgRIOeuDKL3OMR/yP3iq9W3USgzr7bpfaNpWxyUJucbS0IkRlw0ofhnS26KP3rWyCebOW
CpLSjhM46I76ZV28FU9DNE7Ffi5VdFz1tuvnUBnscgiUjSHlY/UF71rF0jC5krM6P1uKngKkrWxe
UFSum4RpPrX14zRNw96axbjcm3FFpWZAiNa7MicvMx47PclJQ5OxQJCFsKaNqGFmyaGhAGRfAd1Z
MM5zqWt/fPsUO70OmBAUa4E8cogBGztlSKD/UirsERllbutGmoJ+2cGIY1nejPTjxyvKqvpnr0nn
5BJd+FUDgqF/00CIqoDNAWU9XndYu+imothjZLh9UgRu2uJtlE5N8lVtCmcMUvxNlGtboH8daULR
PrFb0V+vyhV+xt/+CtuSJHLeFIOJeY4fxZE5QHnaCxF69X2QU4n2m2LQf3omGAe7rdrAdIbkwsH+
KiLhA3j0lDBXMRmcCPZ4VNzwqGy2jYwmoHMjqZ3tPWgVhUdk1KYOqR1zptydLnGj3lVzApmhSzph
h0reDqB4tAS5jre/w+lRQPuJ2wzRXQ4foqRTg7e0zvIMbc0lMuvGe0ikkkeuOhnh2g3FhaFOrxWG
4mtvbAUiEQKh7ed/SaVLDgrSpWklyJX5lSmq8roFkXd4+4XOjbIVeuhIbsoOzskaqwpvjRV9VKO1
lFWYrgUk3L68xPk4s5RpQ2IZhHMQYR36dMcvYyFJNbkFR3YGm3LTQVdR3nOHndNJLdSLzbEeykuT
dTee0tn3Wl1PFw7x1/uYJ2B8Quhz2vjNNIDkMRc1klMZXwHCy646SLP7zImdqDD6JWjsZL1wab+q
ym6TCP93Qy8TUVJ4On5vY0SOr5yQL0RRA8SOHjuY1SrwrNO9rGc1GtuiM2nKUM/W9IV23GiqfIPc
trAm4GT/MlqG+DU6aKlceDTjNGz6/WgUSSGubsTh09SwTDz0PFKxRqVW6jdNPtlbs8ztvjkrljqg
XMZqRsqOxlQ4bE0ZQELeWkfq2JtpAAg7qQNwoshXLe1UZ/7gDJV+1QsCj0ARmFb6NopkfWAIynlB
nE72s2EM9uz3rW5oodS74dGmLjwHKqiOLxgNDy0i4N1Ig4jOxcvE5n+YqzTv/XiLbPxedFXtq4k6
/cJzIyMfEE6e+ZagHeKXIO8fTST3v6hStPmFSPbcpyILobDFLFEZOdmKpt3GmSeGNeotLb5Xrdq5
rfIEyw9zLbwfNTC9Xxgby37vNL394e0NeuYQ3DRTSXbRHkRk5PQc8MhVBrbPGlGzyZqds+jWryJB
v8I3i4oABPRV/NDlMi+DgbOxDrcY4rkUM0YTminIGN9+oC0COY5QDFzwMFHztnjolVMO1k9o23VC
jSAVTgpNpCUfke7Cr00zULn2RVrQ+9KAgFXhYhoZwaWqGBeKxWfOYaoZsFUAV2+M2JMZmU2lTuKl
n6K26XMwDuqyU5Uifk8c2F44Ic8cHEw5RqUkuKjfnB5d5hDHZBfrHK30oB46UdBKr7o2mJJWva45
+MOqyP8Ey//X9/l/JT+bx//zPYd//zd//t60S5+x007++O+H9mf9XvQ/f4q7l/a/t3/6//7q8T/8
9132HURN80uc/q2jf8Tv/3P88EW8HP1hV4tMLO/kz355+jnIUvwegCfd/ub/7w//8fP3b/mwtD//
9cf3RtZi+21J1tR//Pmj6Me//thUA//rr7/+z5/dv1T8s913+fKj6U//wc+XQfzrDxDg/9Q8iDYc
h2gcADbhOJ1+/v6Rp/+TPJN8gOyI2/L3j+qmF+m//tD+iccsPG1CCbydWTV//INa6fYTxfrnZk4M
EXFTzHasP/7vcx1N0P9M2D9qWT02lDQGfuvxIbGZVyODihUGwhmbB+hpoKjMSKwX+qrsKLLtpVN8
MARC1NWvml58OUPmrQ+yfKnrT6Vz6zrjTrMprOCgjjUroAb9kOr9Tp2X6C+f78/H/OtjHedK21MR
rm1MB/QoweecUlnKZo5dsPXeTqoutC7yxWAahLcbUkPuoD1ebAC8+gwkXnQ4ti+A5gVlsuMbD7hd
PpK02ag2l4Pid3ZtVfeYI2BhOeJwYfiJYfY9BvM0KAMygBznsKJW3lM8BwSpxcNY+zPaZPcgxrLe
rxL0WUg+rYGKlDoo77QuFc8dzvH9DmEXF1Qglj9gzGdT/9zOK/FgMqbrc5oL6ysORHNyiL1lacPR
daf8fT1ApdpVurWCfCHciPfbm9i7oZQo1icK8JqDPal96bden7nXQK+ZzTKv4YBbqy6e4q2igYJp
ue7bWcMoPlvd5KDYkAfDUpGYwJdA+fdplai237QGQJCmrKdD1lmd5c+yzp8TqzIMQBqpRnkyr3Oc
iEApfOnI3CElDIQGLU1lsL+aXiLn0EL7DrPC3MQZrdnDOdiLhQi8hFDXh0CMJmY+NrUAlA39JyDP
W7+7cTenPlWzzrsuYGy1QVZRPvERCmkAeCbT8jAYrmx3KGPyec1NutFflbKxffRYKrFLAFfHPm6P
VhpIRbFsX1VL66NcOwKluXHBSNOypwlfTpq4StQ2v9cIIy9Zrx7fNaxeLL42yBN0cODSkLWPF5Mi
86ycq8XYgcQZIpDq3r1ddmrrN4pmKuhszMBLldzDPqCUehvAJ0Ke/+0d9HpBUybj1odISDTOYjh+
hkFPWreEP7NregeIcpkJLEs2MFZ+vTo1MBq4UpXlC6l6E4tbqpeIkydB5FZnNvkCzA/JANDB0yeA
9qH0ci3U3ZRNxgfg/MMjxnFTuMiqv5Xg/cETJvUedK8XrJT0bjG5nmDuVDVF0pTsehRO8PZH2e7X
/wkCeCRaGDDJaPLpm3AAR+dRcuIodpstaq6FqRaXd57ZywfQe/3H/2AUIlMiDXper1QvkznR81xm
ZAjGXN8sWV3uyng1dm+PcrLIeBf06GlZkFAR5MFOO34XeL+NSTyphSMmUNdrayvXeWd+7dIOsBKg
tXbf5snyA84Svi6V2iyPb49/khxtH/P4AU5WGIUexDZiPmbbFO6jN7rWk+yF+VMzkxAHafMecsln
rgYzbM1kCABrXNLvOlnjr55gi4H+kmu6WqOiz1po4TRrvxyzbsNmAPKTU29A8dMh1okXH2Hb+kLP
6OR2+j0uwST2tbSoaFKdjKvUZOoJmikhizrZx2YVB7ixSGgEQ3nt0M/9duFTb6W643XLHCOIhqUk
DVyETY9fNGuUKtZXWw11DxtwxcWae4AW+TEtbaxGnDmPrLLw3uHrOt6vmjX/XOzKeW+VCVCZtx/l
9Q5CvQwU8lZdIoA95dHSgGllTcgS9lPpfDMbpX9ItYsSQdv7nLwvOxQZ5d/VBHi7x+87uY1mNO2o
hWA68g//m7jzWI4cybLoF6ENWmwhIqiTyWQyxQaWElo54FBfPwfZNdYMkMOw7M1syqysyugBwOFw
f+/ec+EFrZd1MTuPFrh/n+YZpd8kLeMz/dyX12ayoYLBCQWb48m+WS1xwuAvYDpZ7cB3FtFVtI4Q
6d++g9t7eXptrIXUhmjF4ycFw3R6bU2TWAuPUw0pPaWHuZq7YzOyIlZaXn55e6iX8xQRMF4kaCH4
8bX9UERvb0IATw3XdJxua29qnpS5ln7RKmbUtMk51Pxrl0bHhBYnL4dD1fH00pSZ9nc9umrYZE13
tEalZFc55aHkQHyuyLa7NpZlaGighWD3sbFm63Y6VurYqGmLxMbE0I9rlGi1LX2rtZrvxhJ3I2UR
vRC+RtIlLjbUihd0phpaHEnXLjeV06IbHJJuvp8SJLMRwCksgHPGMRUupcI3+e0nsbszmwSc6vi2
JYB7xbFs99BlMpjY5HI9ykogoMawNGEx5PNBNdBCvz2UvtW+nk2wf4/lwm8HmgcuZK9b01a5yrpY
9EjaUv06UQnB6h5b/ccch8yCnVcYsw+nF5EhzQ4Ddkzimleak09L4PIhJ+FyKIoZvMjqfatyFveD
WcTUyKvZMB8hPKi1bze9bobEhaIdi7Wl1C7fvohX7hc1ZGKakY1QuNzz9YoCqTJSCiPSFsO90UvD
vVp1sVw7YyEf3h5qt9Zst+sPtIiKEjVLyuanE6nu0r4QNp9nc0i1I6mM63trjXs2lrkgXrRW40eL
OsX7t0fdrTV/RkWhBn1hs1SQr7Eb1R2mflLZ1OsiGW492XqhM6/nVH7bX9lNBfQTVIBwjWyimN0o
cVtNVTu7WgQ8tryxR2n/bEhcSqJsIG7TiKvuUFgTqejS9B5ltxRnVtRXxqf/QB0RuizO9b1sZbPu
9+SnsNgk9Y0QxnWrm1ep091hx/xVSVP6tes88U358fbdfbk4MO+RLEAfI9KAd+707nZ0hbN6Uq2o
ao0xKlbRXxIQO6FS7rJoUBwnfHu8Px+k0xuNTG7TigIfA+CxF5A10lVZWCojquqsf8i7Lq6DAi3t
QRMxgp1BaGMa8Kjmy6GYtQkVKxLoII9TwEqF0df2xbAKDXQoDqKrzM7X5ihllh0tgQo5GAkSqMFQ
66V1PSdE4x7J0enAlQ4jKeGFlrvTmQt6+eC28wufd3pHdA30Xe8QmoLtkfGjE7UrxY3XGOUH6Gn1
5da/xH+YpUbkKbpyNPEgB4QZk8Xx9h3d1Q9BTkK5orqP5p/cdtAhuwo/pVIMBk7HI0yn+IPjVK4I
FkyZtO28gRzkhqY5VQhaDSU9HdvIA7XJpOfbxlh/xG0Lp+XtX/TyjaV2g5FnqwIAndnfEpGyRVOE
YUb8Vytwu/o3prlzQtk/f+U/E4lNHssQ1Q++oJq2FYaM05nrWMrQ40ZQI7XI49WH42/9oCukzSHI
RMc8VCzu91mtWZwdB7grpCXT8DlOap2CDGzLLzTCmtJ35AyQmAyRFKdRniEk1uwGH5BJV/MTphvb
O3rpDHFF5N5UH9d+WH69fbv2FIntSrAhkc5lIwxj+7G9o882515CUnSdmXqEee3QJygL9NyefE1W
9o+VjAjE7eRCfM2W2SGqYezkcWig3fgaGUdRj109MLPaem9i3fz49k87/bhwj8krBUhOXDo/DsTp
bnJ7Cg94KYQTgrnoQlRXfA91yjbv3USznt4e63TWMJaJWIXquwOQhY37fiVSsIyWKetziMfWCEfw
1IGlL38ZecAonA1g8m7aLoMlaLfeeamJT3+Rbkj5CGjAPDkRhZrxSAPLOXfs22bgyQzdxqJgiYDN
4wT4ogGDHVpdW8bC6X238qtYUOUYyEpzfsDaExEAEOya4yoPqvT0qxRjvu91BV5FmbeHDsXymePY
i+fJbp1tFZp1gvxQZO5OCw6hInpdwmnO0kZEC5WFwOlLFqsBXPXbj/PcULvXUx9EbSCq4EYr5nLA
ampRKpwgNonlHPrudF+yzRw2tRQpoBUhaIdyePr+4G2tvFi6driClLgfVbE8NU5CJMG8uO/HPtHC
oqyNMx/sl2/tNipEeCYtNWYe9OmoYqnRLoz455dkcj4Uaq743mzml97a6xeE97gB/AAk/OnSRDbg
hRuW8OY+tTPxc9SEbvmjZ40PK7rCv3/InGLA1G9VYTyMu5d2rcccJPbg4L6YvUPbDWs4CzkdwI6o
0V8/5C0egYIwkRbbW3t6D1AqNOZU2TAEViJ6jKS3b3GHFHebqOLj20O9XB5oHG+PmnI3endnt0iu
5K+AWtmG6vE/WaWa0ipczslzTuskf6YSW2g+4za9/y0H7PSCoHSL1jRiJ0xnp8wPeq5ZXwAUYElC
cb76o+7Jd7i112sXptGZN2b3If/34EjAuZmmxRK1l7j3wGbNNJFOuNqGvKJwLg8J3eN3dhW3yNBT
75i4lvVEFaM8VE5XXrLRz74l4CbPuQpONzX//BIcBexEkaPp++qfSu+t9ebaoSy9lLf9Ghc/erub
76rZ7S+MGsW90+jtR2dS5WPby3NBFK+80Fv/EZjmFvPxIumjgJaAjUOBPWIp8zXRTcbTDDvgkMvh
ka2hPFiFPBdm8uolb4JUvDfI//cHABsshOLOFZ+fplyBhOqUyDjrXrapq3zny7pcr6STP039Mh/z
yp4f357eZ4bfAwFLVYvHsuydUGvt6d1qV0nkTE4C4S2tDq3d5ZErGi8oOycuA3YD2a+3x39lud5E
uKgb2VaxB9l+37M9iCy0IvfmzgljAC6H1DUkdtQivh3Q5P78b4baXmaVUzfFsdOhFnNJZIZyPIQT
MoVZhRgFzEjs22V6rgb3+lX9Z6jtvz+7qlVJ6rpQGKrGjx/EVNKirIWFnaRuE/4XV7XtxKn5adTM
dysHeaG2ybrrAKpZRLhuUlh9GozDrGXumaF2/YJ/v56IeTaFJEkMVKxOL0ttm0m4iMDC0aqET8nE
InuzN46JIrtrK168e81O+4M2APsBuCAvLQASdyqQgC+10di3sljS6O8v38A5wQaOjiSbxtOflGI6
goTO2mWks3ksxWCBXpsNUktz/eLtoU6PrP9cPZVB5g55H3TjTofyytZV7JlN6VTTSjRTu/7qqUJe
60bSHbRlas9AHbb5eLqNYxnkhMVZ1WAvt7+0ZJGcC+BghSDsHCK9cUQ3un4ub/O1NY+cUt5A6nSo
4XY3cDZ6xxHjtuRaFMnLPnUB1tjVMZ0sNSjYreJR1fPj27fytc/dfwZF/nd6K0FkVHqHyjVcV62/
6qZVuXO1yo5Gc14Cb8iM28o06jsD3eaZU+urNxULHu18dxO/7HYO1piojcJqxkM087A06xJvUH1O
/Pba+0/7nxMWkWqblvj0+pSsrFrT4abmSFcJFoewoibSdxxIY2/fyVcnJQKdTQdPNXEvWW5N4QwC
jEGYjxzkVHJGbk0S7m/73OhCOQ3y8u3xXr1/z8bblUnVdCEVOGG8IvXaoMOn4uuMd+aqXp2ULmYf
0q8cCkS7STmCwW9g7Dsh+der9MmPbiNj0rtj2S4D4QLVdIsCiK72318cymj00cSnqICVTx9bXI0K
0BE+hn2pVA8gu5JQmVL1v7iFz0fZTY6hniotW1vea+gCR5IvnUPfrufQHtst2q8e7MTJR6W891JN
1c/Ur2qFV4yQCHG1OFuwINLv6cu40A7zGyPrKC/SKfAd0WnascS3fmZtfm1jSWeD4iLOWlL49uLe
QrBnLjh2wwoC+hAoHbVFOxtmwsZl6ELdCnBRZFCnhvpHZznrN8QcCK5a+gln9rivvJAsbiQJYYWh
uK/vdvGllxNmW9VuOE+JvJbENB9igEIQGDXz6e1J9Mrc9djPUZnjtlOn2L8hml2XCoS+UMT2/GMs
BaV8ylF937RfBV/xwzjm1pk7/cpbyZgWFHAUzRxHt9/0bL8BK00ho75xwyQDl53muXaFm/ZcX+zV
URAMI81DHcdTPR3FAXK4LqJ0Q9nXdejqzW+jM87SXLe/spu4NFHRQvLp25hGu29D1s/JUDYJ96+e
iyfy/zBMTgZ9VH/tbfSjCbuLx0avzW9KSdcMof9aNVG7WmAcBoCSd3Ul9NsZfOM5jfarT/bZL9tt
APDiy8XWmESZUaFHVFS3iJj6zpcVBuU72gTF+ynXjL9flKjibM1svljkdO6eLQcSw05HRu0o0dxS
Njevi/Rs//rVu74JdilRIVfYh4n3OibyCoZLWExzcVxLI7vrYrO/c9NqvclUrz5ytG8iQsaV665W
RaCok34sWn257DFiWr7Sdecqc68sYZtjBX0q37bNO3g639IsdRQ2cyS2L1Mf6e0Y/1qV1okKgr/A
hxkjbiK3yQ+Tiz1ngE165s7v+nR/dnx8WHFH2qScUQDYfYYGe0iNmXQcIJsGChEgGIWvD6VyxznZ
vctKRfs8S/OY90MZ5HoM+MSSUAtntb0k8GY+WHEmfvUi/uI4ZUyAEOa4zkvyg5q5+bvMzqDbQEYe
z1SIXntNEedtSdFwO/AVnd62BYyVW5FPH6JtMQI7cdJLNY7P+cZfexkAS9O85BnBfN4tc11ad/Q3
c15TJNIQbyZl9j0nng6akcxHr170JEga5W/TMdkQs8BhPsK1QaIHUIfTq6vrJM8dj7ONqxHEkyLl
iYSTlod8aJPw7ZX85S6VoQz6YjqNYTwG241+tqpOeatI4p85ME51dd9PEtpUPo24wlLC0KoITi3w
/gEW4VenGOFVvj38H7vv6UrIBwT5gb01yDjc7W7x1MqlqtwkDgs04GYAs7f4VSiSjR3aQvMuL3Uv
8WE/2DfwUYUeEXy8/oIx12a+WacryHZVVm5oijUnlXqwxGcdzqsRxtaQJ0e1G81vGZCeMZjXOB4O
elLrdy55TtjzHKLNo8RRxQOnAv39VpH81gPnWgPIv01zqOpegHWsuvldDZG1+evvGfVDqkB0JZio
zOXTO09MiavXOUetwsqmqG+c/EFQ3vzrguVGWqOTgpeUE9beotJKK8PDWFB0E5LuTb16B2sdfxV6
NZ/RQrw2k8AXAiEhrhbHze6VdJETer1kJLSp7aWTG/pHVa7GwWgF1T1llt1v+PbRpFjGuWbAy9WA
i6TvScTrlhZn7G6lPhSYHizKxQqYOcIe5raP+JJkR0NdnM8xGT1Hx25bP3Gd/jBmLP6CLuY1a5oW
5RXiLNTv7wl1md6/Pbu1bfXez26KCah4UGixxO++pkNvTejuRio/S28ZtJp6/YON7PORPZV5N1tt
UqGB0MofS2KQ5C0GF5Hk6vL6Bfg/ky6obLmcSTt5uahx3GZ7SD+IpYUt0um8y2I79WxvcUJmZXNX
5kPsSzmuPzWzacK5W2nHdVVyTimzPYL9nSB/9Y/0kY/d/gsv8LS0IwZ6DBbVFCS6VR841v3UZs0N
ztz0F8dFkFrsfpkKG8sJ1MDpBUIW7T3gbkrYqW555aJL9ltjTh5YaORN5mY5dNh00r+WQ18dJLCT
Y0NyPEXgLn/Q16r94XZm+hPqmXpvK+Q0+CXo9DPL7ovP/vYbmRi898hA2baf/sY4SZS0RSgXdlY5
30tLKD9Aosbf+sJeN3tylqrH1k7n35Kf9nnR1/749l168crsfsDusy+m2k0ts1ZCKUtk5an3cR3T
c4WrF0vCNgjhWGxyWdkR6p1eZQ4CNR/4woQQ+28g7FwVpVEHs2LcCGu8HkzrwerFmZ3Bq0+ffipR
CdSUCEw5HXPqAF7bSqaE0M7S2p8S0tfJTBWccrsj6Anl89s3cidAZQO1XSSqC/aV25FoTwmyFJSK
0P3i0FHlBstOrDDvvbn0l9wUv+ex6r5jd7QQ8QHSXzr0gjaEwLd/xKtPk63CJjSh92ru1hnagAnh
WTzNup5NcuTSh7XSyou3B3nxCm8X+myQ3dOcmcwpHD4lzJC8YqVNOvqrqkWej2w/vD3Uaw+R/Rbp
M5tni0PB6UNcoCLOiZIroa6XaRzVa7u6eKxd9RhXvfoJTrbx++0RX14cVj5v+xzzJcGxvnsfinhI
xnIRXjh6XnMo2hRqfIkx4F5Z+vjM9+rFCswx9tlY+9OfgjMbZVfnhTVQ2WvNLZdb/P/l+7SbDLRI
1lqF9WpVZ5acl3OEj4qz4Q/Ik8RMuZsjXbGu9pzqcWjmmXNtqrV9o2lJefn2fXxZP4eYxavHAQuz
EGbE7dE+21BCBa7nsoHtunh6fteXbu8EYz10j7bR38AH1eArdu3lQjTdh7Yqq5/wOvTApqd9BVY5
vbb67tzp8uUydPqTdjuTiZXOXfUxDktPW3wvHZH6pyZd42zCf4+ut0qOFbTByW/yMjvz1rw2ODs8
uthswxDc7t4aMJmZqEUXh7nwXIR8TXEx45d7igUpkYFJhMMt/r+JR66v51gPCFC52yefXd5ZF6wQ
7y1KVY4xp09j0qoFB8aYRKkxuNfJpsILkrlZZUTMk6pywmXT0zit9S5PtJn4DGuYcYJkU6nyvukA
CBJXwXFUWJ1tHeFvZgY+GLX8hLIl/UTD9b6JDVAyLTHyZpT2KY7JtDDISPbipqON3ChLFsVZY35O
pfTS45ZhgxCj6cU9EZSG6deKNr03rVF9Jw1RZH6uVgL2I+f0xvd6hXzIrndH26fBghxaVgaaoxaj
vepXYjR+YqaYf9f4Cm68tei9qHBE/mmmRiL8mq4ulf15NT8Y7dI8CVJkuZ526Z4scI238egAaQUT
Wnt+Z1j8s4bRtQRg8bdkMvTsP9Zhhtpq2QNB8dh87AwfS2POV8AeoYgMsVhS0qOmdqYIng0XXlV2
VuBAMefQa7cSYiwyG42UbNF9J1AxSUK7W0FvcIYGo17LPBpaIzNCu3Wb9L0CkDWo3LxwHwuD6NcR
yHwn6oD10QVNbLnKhdolHpqLWgqwq+1aCUf/qNEe4jjkcH1VF7rIA0jMJe0t/pglBl2GzFWbRy1N
MOYfpTOUVTh0xGX7Ncl6KZYnwFORlhaeEagx6J7QsqUmINCmQOKVTnW+DXNafIVoauZA6b2uDIyS
zDM8Mq7FZlsWAGkrUmcy9rdZ0QcasT2/sF6r71sa0L/SqXAGX4XVRySKkiR96GJQWJ96t0qmgw3B
uLjobbMbwYyqQ+vPM72gsNUUG3iydNmtdUs/fiAQmCqJVkpHhG0PYcPXiw7kaWmAoo8cLGjrFVtm
d6ADYZYp+S2LTtBHaiRKlCUa6p9hnZXfS8ccmK1Ro5xmJuKeypqgcFk4ce9j4k6VQ17GA1Md/Med
CwbTDEqpCj1IG1zloqVr1JQ2yTVtqiw/aUo4ebgYTvLQGSx8vgaH8X5ErUj2CYEAHRt/AzwIQUXF
56VO2BWMxD6/Y1fpvh8gGn9AhNACYu22YqrUa+1+aTtc270+C8C1hjWNcKgJfjtMDphZX0M8MPq9
CsPF58nZaeRRivmi87J9pFA7TpGlU8cJ1sQWl5lQ1dHPrcYUIdui+TutyfGb4fX8IRqAWAhJKl8N
nHbj+oG0EPUD/Vf9q0XtK90CXJrFJ01SPNZlb80RVfDRRCYa23aoy2yLGmoX0MHUR7JfgxEvVxAY
4df3ZZbex6Y+D1eGVlVXW1J7fez52Lt+Y6WzCNVUmVqf/VhOVzVB492BjUluCPGYHxTyq76uY2Hd
W70zpBd2nuJPLOPCCqvY1QufNMjk1lTydfYJrnF+TNJLDObfBIYB3oe++nge8ip0F7xABHKl9kpt
OjUbyMFGL8OlNsxfGJHX8n5UjCQLkjRXpguCNTSCLTjKGf6WmJtdpqKov3RE6XzR4sR46hUgKb7a
CahzDsS9r26ewDte9LilVtFCAw6qaoqp1WZFPQQU8RK+J4PFLkkY6XHKjenRngv9ogdCjkvTM1a/
Xa8k2RHfZ1IZal8jSeVzaqnZQsRRIViALUt8h33cPiYo4bVgcO3hM7QiW7uwLWdxtoVBkiIhi/Sj
mtj2Rz2XRX8w3XzuQ1ImqvkLZTKDmKaZUKloyVL9/ZzF43zkpYj51Zmhyh9EVZR6UC0owP0qz3rn
OksWZbiMTUgUh1JQivK1fqbnDpZ5aHx9iR0laBUESWDRywIOZyqbMlCHWb3ayowE6FEnVo78LvVr
axarvFjMptL8cYPqU9PicOPn9qguodObqBBn2TYk52Q6JomagEobyejgfB3nPnkyLYK+qIqnMZy/
UeLgWmZV6cMit4EsNmCPAZejNrIu8PNPkAjt3A1wexTyQitt40lXRhkTGGGL6rJ3Rtn6KvImGMeG
upGOJzKgDlKNKwjj9qwc07RXf+sknaiROauFvCmtahK+m7PHDWRvTvFH8Ex9fe+sTVFAznGER4aG
CU+2nfosiRJLFZeDTMEo9IKQMsKI1qnAe8I6cJFrRZN9BHYsq59DkU9T2LpzVvuV3bfXmiSXKSFN
9aPaeetnc04wHrCCmkDFjTj7ZBsCw24+4Xy4KwacSVFh1nX+HRpVCadYxy2NMMKT3EJZLkw6sOd+
sbbSCxwH7v2o9F5F+YWKRFgWOZyhVU+zr+j75ru1yqfigak9NWGatBq/NFN+CNOU8tKQcfNNpSlQ
BBiJ19ofABixdhBXvxpXmSz5CADyHjQWXm8yqVQrhRUhukRAgPh8gNS+2MunrBq0JxjTRCIlWcE6
obAP+UZ2CQElWSFIEYHNDkTDHMzHhFCjzx2ZPpzUjZljgNKPxgghmvj1IBdF+smoHYj1UHTqjxWy
IT3smlH7rXTj8Gsy1uULduiJF68z82snFg5bBpjao++tAAZBXavtNeT/uT7UMTSoY+lk5aVl9fbi
z3Vt3lM/Kb/qTqrfCYvQrHBZmmb4aIg8ux3q1RAh+Mvuruf/in1axK0dqUCZvqeGRmJklteVFSzL
yHbOdvPxl65BDQsJx7Bv8lZtv8pGSIVEBK0YonEZ8Be7zWxdD2TBDpdZtnbD0WwLxUWKVOvIXSTS
5MAcU9ZPb10tccBXY74303r+ENfuIo7EhruQ81dzckN7ApjANk4SjYyniI0InoCm40uKah3KGSm+
4YL4Ow5sZVy+FQMhgWxtKqUPRu7LreI0qJ+dBks4TvKyGYMun69iXUw0qKpfxpjOWdB2pnJbGgS+
hciAfGuyMS9nTCG+NpSOxmM6NMV16bade8DYm38h+1UOwSiVMgtr0co1KAdT+ez2Gi+hNaT9N7Es
sxWMHNytCPaJe1U3W5CCUFR8oxpyuW/kCxzJewThPvJ7/arS9WPeCLX/Xs0kREeInfQsMN0qplsx
e5vhk6KzFVRdH5MGA9bpygDnpYY5ePhrAOPpHVJFgj7VwTEfSsLxqC4CS0elwlWDpWB7bHakGIWT
3pYY/saGzzfRDM2A5lWZSM2ZSe6NDPKSrt3cVeNjrqAYRVuWEAHGyk/kAW4YJ+qqphtIV8q6n2Y1
y9+uCjzHrxO7uvXwXlh+smW2+OWS2yo1bFepAo4owgiEvoqYDRH+6i01vWl8rbMSSa6WUrQBO1+W
M49e/nCgR2mboY4suNsONPq5YvUf/9HpQQK3JRUOlY091Y59HbkSqDfLJVVCPDQpnhHOMa0fE/d+
vVA88mObKBwm83qhdOV44TrDdG+tbhfOZRZ/yOxGuVR6Z73wZOI8VKtnUY+G/GlNUxcBWaguGrga
RzCyejDVpG6AFJChWCfXz4t+JW2g+/j351SOp7BsqUkiDdqXQbt1XKd4UMkg8eh7AZasbk1t1YK2
Na1b24NvD+o+v5ssr7rkSqor4v+mSwfEJFtUjFp3vbTTM2qoV4oQtLI2OCqeC7Syu7Zw3+r008fS
C1OZ0RBWc/nA0lNSy66MM+f0V4dybaY0tQ706rsyWWE79er0hRcO27pYDfH3sthohIororfv9Ksj
MWmMLb9480OdHkG9rMDhnlFZMfO5CUVDH5Ft2oO3cMh4e6SXh11IA89G2n7Js9JDUwmi4hzqKlXq
tEeiESFHbdD11XKQtSbtRPpEkT6+PejLUhXFnK2nDMXZpMK9G9SSU5y2JM/DORUaPEWnCDP1Lm1v
tDg+Z0d6pZbAWFjpqGf80fCeXqBCHkjX5FxgXyvpBUlM/QcgktqhH2Qd9UXjBmvbPZLLln96+yJf
NjK2khW+I5fODl7dP/yWZ7dWgOwdeqfyQvoczbvMlSqlHaoDg60T0WJYg/kBhYsalmNWP1JgMt/l
6I+OWdrqtwh46Km9/YNemVRb64LnzdzdbsXpnVjVunBLohhCDIzVp4olq/ddHGxHaqt/6bnaKrys
fUi1N6Qkzuz9xU92zNZcp6Rs6JPz1JV44RyC3/7dqfuHGnT/78V0hyna/ev/zSI64Re9yTbaxvvx
jIr0z/j/n9SiP5DR/xtbdP9LyOfMoj//+z/QItv91+bwQV9FQwyZwpYC/A+0yNX+hWIEcwhLGHL6
P5bZf6BFivovYKN4zHCOwLWlDbB1V/+XW6S5/0KrRZkX2D0Lko4e+y/QRS/LqluON/4qLKa8m3/q
oc/ejC1lU0lQ0UWEwlB1aKz1yFb5HBTg5ZvPKLRWtwo1OLy93Um0E5G2REhFi2gflNw9ErryDR/F
rUmWKE6C8V4xmjMl8ZfLKfV+KBOk21M85PpO37HabetapL0STjGplypxoQ+JK+MbDgHf5nE0buda
1//6vaZeibdm8zbiPNx4V8+X8GkokqXpR9C3SvaJcvBwVfbJ6qNcOQeGee2OwpCnUb11pli5T0fS
GitzqBYp4TL301NTq7zeiVreTQmxoEsdaxeGOg2HpUI9+5dr19YJY8NBjxKnLua/05G9NTeswtS7
aMxdmOekQ2sfqsay1LCIORqeuaMv5ifvDjo2FToBTWhUbaejUU4XSa+ZItrgyAFZtOMBj1x68fY1
vTrK5kxVMQS8ZHCziVjKMrdFJMs5vnXrMg2VVG+jvxuFjZG+/XHUniA+qBidXgvxOwatWMx9GMkX
WC+6cqABXJ+5Y/tvyzYKeTQ60Fidu75vlMC8N/u6TPpIDltxrNKmDw1Vrysik+PjX18Qm6KtQco2
FL3h7uEUfDgt4nv7aFkgP1LIop5ajc6ZfdH+4XBBdPqhAHHfsGTvldpimUvpZmgi2gnxGxDegdTU
9VzyxaujeColQpCLG1Xk9OGUAjqW3nY9JQbXJrcqpyon3XMHkf0oLAys9TjVYEqwTOz1mYuVm10l
8jkibia/yGM4Ysd4UDrz8PaT2V7C5+cddsZU1bfFgQYkSuld24aHIEbpdWrkqP0cVercX+iKWnxJ
TJfTpEvp5UxT8IWQeDMnYB7Fus6cVZ09qjKtmlqOo8tBtoe8W6I8C6WmFAdbV/Mr026/JWblHVfw
ENGSWv21bpbZDWfNcwktWMm3aff84lFpMF/4OoKIYbv35zD47JvWE/48OrSroynRTSeAnjhu5miI
XZdtThIedOtW8wwi/jiwHaZCeNVT3JYJNe2YaOqjUk7Jr0U14RCR7TD3t908TetnS2etu2/4llZX
tHZSCt9GRaKzL6fJyWBt6+JBmYs8C3VhT0lQNeYqLsp8au97rZjGQz214kZtRoL3Zrww1EP0tnik
HW5WF6ndO/oxSwaZQdrO3DQcK7qKUT5IxI1qS2Uv6jhWa2E/TVTuY5ET/0cqi/k50bp+bunYUAUE
oGAWD5NFk/a6LzjZIxCZKBQ6QzUSe5hORCwu7brcaQUVQAVjTDG4N465UKBG1CFvgM6sik9TiUTt
3lKbj67rZX2QqX1L+p4F5SVnf3yd14vIw4LC7mPrVXpJGrLa3xJCZrTv17UlSr4mC5dgaLm9uHaR
ORxIx5gckpVIZUjfJcAQvylBOABCtBUd74B0PvWOMFu65oNwI+oDKvo1LTVc3zJ7674wS7sJHKGY
1ybfO9c3Vlnkocru/dAoPQHXdUJxMqw8wvTIktMtGOqmQnxlrenrHOn97DyoFVEXfj9vfwUoPsdF
hav/TViyl4YqZnnHH8nG/JHTZFoh56UyiSx1Tr6myHIeXKM1vqK+cSh358s4+rNZkAuXm5M6HdVC
11rqSNo0v+/bdvrS07D8vZo132dpJp9lZ4pvmao2cVhlU0zcb5PIHpTMbH8288VN/C724Ou2Zu/c
2MLz6BEprvKOo1v7oxhbI70gVFldD4MtljJoqA91EZC0/ioRKXX6AZFY48cNk9t3CkxextJkFKV0
KpwKQsE70dniqa8Roh1pDyWjX4usJVgvj73jiOzE8FW9pbAe872w/HYeCYQeh7Q6KsTjfh2SrP2s
VIv9aTLauazuaWtC439PbFa/3kpPa6SMBkevj1m8pfpSrvceeGQgbugDKVlEzBY96tqbvSe7kO0U
UbXbCm/TrOfXrjKM5VE49loTP1hI0kVQk9Ub7p12Woyc3YVEZjnvoOiYhl8KE7OESRTMepOkSa7d
joKCZPyFOHLxLknmCUuKmdg/V71sH9thw9j3tEPpSnjTrPg1DbuvyiQtJaoJoXu/NDn1TkqtmenH
41R/ALXelT5l+/Zd0+gDW+NBo2ekp0mdB5qWjo9w0e3MF27uPRbpVFqXsyGLuy1GYQyIsTdIFS9r
5ODG5JpflHXsYl8bZk2Fcp2CD1YE4h9SF4fcDuSK3iJM69S61atK++VkCEZCaTpEpJJzVwZe6izL
wdLEoAQTaAowy+B2CJ/qck1TApfcRBpHseZMB71x41DJ9AyKBxypEiavkvb0xC3j2ilYtQhxcohy
8mjj0CZT3MXyK7VeukBSBf89mYi0g4WlJo/U2vLGq9RyxptxFN1yhdS4YVJOCoaJhibJzwVm9CQi
TcB9sto2/d7wQVv8GjDO7C/WbP2S5lg9GcLsk6OQuvllcc30a0GX6GnVBuNLuWIsPcZJa2nBklRb
LDp64Q+lN2r0D3OlvFTXvtGO7pKzwyD0saypxyeK5ZMxaX4pJ/IEp6VrHtyUYK6QrsjQ+c00UxRK
0tXKgq4fS5Mipx4/Eiye6TcNgLIxaGkYIxw0HfVHY/ZdF8mk4uUpeSsmP04sSvkY8+3fHNNKK6jF
2JUXsUn/kVZd4nSX1iiNi7F02OyMVdp9wp4LzNRxpmoO/oe9M1muG7m29qvcuHM40DdT4DRgJ5IS
KZGaICiKAhJ9Akh0T/9/YJWrVOcXxbDHd2JH2FF1iC5z597fWmtp7ealE0q7WIvSN0JrCYxHhwbu
Q9UVM8no1BltWGgw+ZFKBVO4HN3rGHpWYRM+Dmd45F327GgM5PzEJKA3otIc6p7ALzX2Fwos9KNP
B+FHUMstGZTAOz8qM7FqOyig9hvBh853LS80LAZsktFNSTc3muzCwm81IP8xHNmJ9qZl9vjANmN2
A//GBC+ZPaxRm6LJg3DCVPubGnpt60mLQPBtKDXt8dskIauho/Ap4Z0nCzxnRHUUzIrINrUaVV20
hl1cF6MpnONguTR1lqxU5T7JOvnDyIQ17silag7e4AlyJ2chzRsOVc6t5bTTh7LWq+dhHtubXNvm
RV67+EuIpKV7orHaCeb1uXY3zevyMGcKK1SZmLz6ldla39MJ57GzUl+w1sqTqh3DdqkW57DYrdFF
taVj2maQftxji7raXch8Nr8Zy7rQN1N64xZDDoa1Lr648kBVgYMvd6L92MyZ7ENThzeMEuCgH4EE
s4CqbGxyS31tueyVNXqw2Utzaw4jrqBmEmD4ju354sSunbVffDE3UzgTIj2HkiniZ9gs8pMDr/G8
KFus5Yfdd5azUzXTlUu7BuiONbeEHUc0YwU7t9PFiF+YV8iLnhnlR7/M+LSXzvXOjRlDztBD9Xdt
DAxEwmqpytvAUo4bVUNpuVeytDwtTFDOJ9E8GONFpQJt4LlkCQPVCmm1wMH0qsO3hzRTIqbuWXMK
K2R7Dz7kE7PGSEdZ9CJ1c0Le1/UvrrUGHR3/Ml+OaZOoT6NCcxxmJQbgVx6mOH3Y4NnE1KGfNCRV
1fqgdG8lO9JW/cfEosFmy5k5G4E97Cx+hsRzHdmnatcwNb4xo/vK1E1XO3e2IXzNZLC/uGZjPq96
0sRY7WJP0ham+bnZrDmjtRPaddssbh96wspebAr5a8oA/ZtNjIQkgddpstAyeR12bWLr34zeNm5a
McgXKjx7y9V1hnuGymUdqoRKBuPXvtsPvk/KH1O5tQrlalu3ME/anVYZFTHu5tReKsSPZaSmbPy2
Vv6EnNNEBxX2BMqfJXLw893sDZR/hW/TbBzAeqmMDXVWp6NJiLeZFB85ZpKWTZ6W/UkrZ0zzE0Y0
637q9ILyydWWNcR12ql3bTtWZQicLKfQnYL8rO8yRNyip8sR+nPO+wrS4t+UHitcRJXltvvVDoo7
jCr4IwvDLr8hOKyGcMbI+IbU9lWL4CcSP8y6abWZEucCXYG11HgdTn1/j+m+f9XZJAAdpSaTcm9X
vSHv1JoA+uSVnqhYo24Qex5Vv4Q4eI7uLil6GIQE28KMcrat5709Bszxhsxnbp6Sn1btnAYr5r1t
a8rZd8rFf9ipmywNg4G4cQoPDZ+8Oevnz6nltYNJnEAiqywqCIvYojInN4WJqJ3HwR/062FtyMrG
4JlCbME7ldJvKbRvus6YD25/qu5VVwW35WAYVThLo+53umuON16VGsneofk0El+M03O30SL7LhG4
e9TZnDUHvViRBFsSq0fOnQXQ1hSMzZVvu7O5g8XsniWOVqwZgIE55fKisaNOGxCodYHgnEVt/F0y
tl+jsbXt741IVzeSkrFa2PiUUfvenTwvdD2N9F2b0ErjYA8WUdLL2sMqWGneLodCSu8j9ZzSo0TW
4n7kjCD3jU+yJ1xCgu1SOi91WK9F/dz1Ywe1pQfNLnc8rKwdt8le3Gmur8em6x904oXuuWvVixSt
NKMUf6w2tL2s/Qak0H1Mg02GlGQZdbAo6+Br09C6I4yn652wXqzgA2cgHQdqnE6y3SRyFIwMKZhK
m/Zc9bvEGnQMR3UG2yNpn3c67gIwi0wMPyeVX36fE7JkQ9WkknA3n0W4sAanPEuZsbNslhPXIVib
rkzVbd7UWQFlKbPMwGhZEhLiINteI0sk9VejsycSONWMHb9NArIf9kYZfAOBIUU9KEeTs0Ou5nu+
LyRhuVbPPzJkUCTY4cLz5FokP0YWZziW2IJs4oOUU35pMWtnpSzmhbBzLV+eWjURdzOtuXpcpd89
eGA15Nmv5vI9RUM2RBny1KvaKPQLzTKXOydvJzsEAjGbiwF3am9fk0H93S9kdW7Z69qzG5nqq3KW
2mFVS5NLrS/K63RxrDs7aKdrcphgYvCRlDdZOrDBWaaGWzvGmn2c2U71A0e5GfJp7JskJMh8/pI1
QWKRxcf8HGqizqAZx956VrwJnEYEJkUh7jzpk0gL7VojuP57l1EEYFpdU9COVc4D61P0rhXhcNRu
UzfdLbXy7sZ8+zKrXMt++BxaP82GKrPzHouOjFJ8sjm6BD5EzDI0FWHZRrVBi9pS3+a2XiV7Dywg
jeZ0mvKomojMApWrvxX+MuKp5rrS2NCuhQxMfSG4yIChGcOiTuolyjSvfsbHpTAi0+18KiZ30OGT
VEodAnK/PBGlkueh5qfBg6WJrmfjXBdi7p1qYyVI+eUhijY4XyZvg06gEi5cvx4F1oCJ/0wIjN5B
ZRkdp3Z07OdO2zH88ZKleXDKKVsu8ta39ZBdUmHeN24oSDcavAguDiE5bJ5v3Ldr6d7mTb6UXEff
Fbums7TH1pv6l0BaimKwKdQ1O8rcHlioq+sM+/THFYjl3rOaheTxahY/kk527X6c6+HZGob0ReHS
33Mb1nrYIf1gqh+4k/wBiw/TNpIt27B/uWyZnWl/mgyONVFXN2mMwN/IIt9bxq804rMvSrdLYNEu
pdfe10FmRORzuSarTpCIA5mr+MckeWBdDrVN78Kl3DaI7JKId3vI6Ol8aI12JnYq9dgehEONENQu
jYtuaGys49ncCbkGOOQoRhomh4JXstF8pRy7DXik27mxj68cJM7SHOIs2fZNiDmSw4f8yk12rwzl
Zvi8fi5e2UrcbeAs01fmstnwS48Tzq2+IZma1uZ9VL6SmmVhrASC1ane8ssbzTmKCrJTvlKeDmq6
r8mGftr5hmPbr0RojxmYu9NfSdG0rcZy37wSpOqVJh1fyVIrJ9KkvRRBb125G4Jq5wlyvLvBkIlr
3nsIm9fdpMagUyJUs5/5d+sAIX1LDyKzdkGO0m7v8f9+8TZQlnEtzCyqLvmNBLfZ2KG1IClrJNye
zeGVthUbeKu/MrgzBoVZNC4+Dc72ldO1X5ld95XfrdMMlpfQl/zZNXMIX5yG/CUSaw75K7Ka/wzG
jQgOxAwH04AJa/pGi5obPKxvGHHeVwAlg7t9qIT4iC9zkXUB3UHw4xGi6oeJHeX3Ia/Z6LDX4wxk
w7p2YftKMCNZh2aePUfVIbGkZH+ZuYTOqtxiuhmI4CGFzKbmrrLupsS+m8T5V2S68g0bDa4Gwqfj
nLXpEugZR+krbF2CIGNsSvYv+ywwVn2WeqUrH4xc+TpMdO3ALNvVwgrYM8PaL57BkwrNrkQTs+2v
K2uHTVK5fqBrMrG0lK6WW5wJEz8nqKdORhAkvxp90jyzscPd+JWw8VU242PSO1NphsmS+j/qkl0v
al6xHZln/vnUTkF3N5PV23zI8cbxd2idSnqb5Mz0w3my+o666zLUeuCQYF7VDptmT2zOmra6rWfC
tS7a2cuGy26pxk7sNLf2+2uMuYqKkgESYOwJkyB/4aYbvLW/tYa2nr76veuWH5j2D2NymMzE8o5A
oNhPG4rbt1fJ1NHY5KMdqGZqXIdJW6yzAGrKLetV3LYQOPrRwNcyIInEMjheDksQMJMakmxmm9Ts
VpfVpdGuI3kOSC+TedyNOL1zqBlIlBw3plQQZxl2CKFnj5KTU9t3oOAg1Q+MnTpumZ5NvXUA7mth
yJQ1g2s5hdZlBzIzqMD0snRfMlPvrqxxcljWZF2ve0OhnnzOCLNcj4tqKByxAGgKdgeL7qQjbI/D
N1dR06wRUiyDHgEtFc49y2HupZG22gshaAMOX+NGFzUGxTEmGpV68acRVQiubzXNwoGg0ZdFepOD
bKq3Wu/CqL2gvNBNmXPXeuw8aKX13Ihn4fWGFeENKAyTd1vM8nL2UzndOSRF44WdNAwCblSNySo9
M6xjk6hBdmIZIap2jZjCSbNr8Yl9qy8+k7ND5iLKfyyI7Rq/4/sFdVVzTCzpy4uicxzxcc7nxQgN
d8aQxcK4zL+YmwU3whBiqK+KaEkYBqCD0hsTCNK0G9faKcq5OgmlHAwvxqRJs84KZi0mlDy914cK
6d1HZj6NZe7n3gpKcUydLi/mswXw1cA4d3Tn1D8KRVDgmIZwnhbN48Lq8NbaSw5MHky83g+6DJeJ
3r7AzaUtu8vJg8KkONZQTxR7EieB1PeuVzGW/mNm9X/wwP9u49G32YFD91I/Z/9zVOKpfvoZItj+
sT8ZAocMIyx2dI8pL0NOBMJ/MQSO/S9GO67PzHnzYLAcZF9/MgTOvxiXeZhFg34hNX/VM/9JEJj/
MkzmnBTCrJh4LTON/w8Agj/k/H+PW0hFoy+Azi0w+BEfR6WTWRNvJVKGesLEM03G4kxpZOVw0Pfb
HOS6ALpfTDBHssCduYwmIadHq8tsdWRa3mDICzsYNTO8925AR0BQeaPTJUmtND06/mLYB7zFioPI
h6HaD846xc1gShs8efHZ+ApXmyKkKu5TtqACCQda4dddrzWCHo5NVzxtcVaNErPl9GkZmFnt1LJq
Z9ik9T8Cv68+j20laMEl7eDEq5fYczR2EI975LaJfrSXXmuPXU4GC536LJk/Kewmzqd+7OeIm989
8tVnQ4R9tHsrm9m6dVPS8+KKjvL3gorqY6EHxWNgbI1F0onkQ2oOHoOJecy1D149zTENFrklJcjl
pTIb3dzViGCeVWNmD4Na/Y/AA9WyqxrOlZd2YmgWm369shD1jn2P/mcsIhvdGuOkSau+G2biVp/1
dHD9z9RVBu18DWfpvW+M1t1YV2CqqechCNLXbSfHUKkEzXdnoUK1aNumisO7uNGrNKU2D/BxCpfK
UjzFbJwtmgRKk1dFn1UV9xpT8KNiikDtwQTinHGk/G7qdHcjfaGWOnTe4pN0laObDYukMzfjoLX5
UKlNwGPkfa/OmZfOA1qMcq3OhYHYPXRXSjI8Y3DcJL/JKa5rDjQ8TpOKbEcOYJ5Fa1YP37NgNrtL
VSAGOKP+7R4WhkJPtTnZ392sJjQcmn/5bOda+qXUQepDraILv9fsfKIHQpJKyvwuUGwssO8EELaM
Nq9sT9ovaS3r6roA4TYOmdCwQOCcNOf3Q88AfzfMtQMEWFloOEy1uXbTgiquDDx6t9MrUUaHvmyV
+9HzWo5guubqZzABm+5ppnzbuWirql3pyTS7I84AxjoUeNPRGWz5zqLRUe1DRx/U3ur3+ZvZYEAC
vjsLjtdi6R5wdDBQune4nnfUgLdspI12sEai/2hQtSkys6CZtDO7tKcf3ZAEAgqFYOenoVsGpmYG
NcUFOtSOtMWFjtbO8raErZWSKjnUVaVBnveEU0bVOtcu22lJIW/gwBiEo1cn9Fx7WbYYz6VpflzT
RjwgxsxeJHIW3Jpcj/ETDkU08zrLmiqeldXEs5PWt8Pa2fPBQj/J21Twvu+EZ68D0Te27e/bufat
HRj2CHxBpvEPjfSqlrdk2Nw+c9/s8d7P6ifPICYrnGyr+1RM9LfDzOqImrC10l+jWgW2vFJZMzDv
o4A3dlqqE2k9Nlt+fDc3LeS1mx4MugIinrW6Os45x79dVurj7drI5IEBRLflSQ/+h0LUstvNrVL3
fWXnAfZYXfM4SE51YWAIAhi1urC+kbjVHIXbia/l5MzF3p0GPiCI8GUHbe/7kRiz5WjAIg0XZpNz
qijGQZxj6IMseGlUkuIz1kgRoT0YM/5xk4+ROdN0s5QtZkWVoRIbiUtRUFlRE5jIcxzGF2M1+QYm
TwVBmmD7Xkx3qUAfsJAAfV4mirrOn/i3h9boD+W+EyN9mtft6v827v/dDO1+s3E/lQWBfd//56zf
/qv/x97NP/nvvdv7F96CYFLwfDi9EYv3197twv+xq1Pmo679A+P7996tseXrBI/ZWIZiEv4HNvhv
/M8x/0UoFnAZhQB+S+Cj/8nu/eo9+vfmrYGgeiTDIa79J+7CeKpMxqoo42J2rudslYxEsc6YV3G1
pLp3A5evrlDT1588q5wfRMF60Ih1OlSt4VKlcnjCziw4MjQR+1FPjM8FQ7LdT/f0T6T05wDDV2vZ
X/11JyVFpuX62Ps2CiUrq0BFOJMXcwe3T9DClVkXSaR3eBJIptqhMS7lp8Fa70ctMw4mBASDkcQZ
CWgt0x3RdeYhMbGot5reOHqNP+9Lx7Q+vvOXbsTur/7SE1m63oDRDwFaKpVgBUJJzVhEazHvYwL/
rJd2duHac7Mf14y5kJPgxDHIvnnHu+bExOHvp3jCEVt+nwQjLclYl6ZzYOmdGP2mzt6XbCRdNlQx
lnZllE1TiyR1Gi9cmYg/anc43F+HX/6TRPzrt7fa82fWsaktwXjBLOIVv6c6bN1R3Kao3c40p3ci
qBP9o7DEEoSD573nAvlPxu3v3zwh6MaA8kgzzDxuC1UdpgpMoIHWu2oS/fs7D/StyzrBRunta5WO
5i0ejTS7AEjP9gRnNncVXmBxviYZ89ZiBHZb9MhrqzqmqBgOfrp+KMrp1ZV6F9j1fBUU/bdauqAp
wlSRoRnJOw/9FeT7xSvnbOzXT3gTNoJNzdwgj80in6O6Z1KPx1p/KEFvYwu2/HwiyOycSW/FRMjN
7kAwcrKdZLBvlJ7y8aY9o8OSE20xZ+f6ZJgfWmRaFzToljO9D9CvS68PK3Sd70TJv/XcTuC6qp/E
UPpOHa/JTHR74KCsmfPxWLfep98/t1eni1/dFVban+8K0oi0pLJr4nLUS+JxLBnSm9dip2znC1xM
qNU60RxRETaEASzdmeroyY8VB1x9Zvrrd2LZZ13mXDc067HYGYsvQ53acdpmKvbyBQEYdp1RsmLH
ZGHgtp/nZjw6GX1Xo1fGviiXSKIb3ldJYh6YGdYXKADl2dxS87UOl9yhXL6wU0ZciB3anUpBxcnn
Ytio/MOUdtZ/ZJ7191dysrbni7PmpIo0MYYAOpyQIIjAZbKvt4t3+P3tfmvl+f/0R5A6ZrDM3G4v
7w8YmOo7iIEqGmr1AVuoL1PSPZIFVe8my5P0Oq3lnQd9oun4++pOVtxWSxRhFXYTF8JVjAYd+Afg
BkxCdbR7L7T6oLP8vPRcokmWAgdxYL9jHxBUFkp3dvR4HQyGa+/ciG1L+tV7d7IEY0nRNmvjcLNJ
LrqcVoZJGD+IKl4Wx0NZap/XfooGytlyX1UDQmEUBSbOco5Hm2HsO3/GdvW/+DNOnahHUJ2g0o0m
xmBBxLVJFm6B23jUpcm9tCYK67qS+0UfqJcn6e/h3XA99tf3eO1t8fnV75+szGgLbI0TbRnTifMi
g5PYLm1KeVFjYkWJSlrW7y/0jZXk1KYtWXy+LAKb4jGfq2O/uC6bPV6TOoPp3//CP/UDf71f9sny
2pUBnds2KOJiUPkugRTegdIEPEEG99gk4LmGKcaX3/8YhPEbN+50aZxzVaP/qWMo3uU7Yj+y7LBl
WM5Rc2rBoXdmwJ+id0svVF1ZXpSpDlYwqGRm0GcH5RAx2JmZxbSdi0ixuCIfiLsjBua45egXV3PZ
0YsHV9SfMVdInmSVGIo5iJU/FkuvHjN9TJGcDc3BwT2zi1gDCwbyDotpOA1eTVOQ/nJxdBPh3ei+
6vKIiSPBW2gDRj1cZvOqV+PywUpKU+1XtGRn5dL71B/C0NZ9WSWMkBA84TLiUqIdXZxiDPxZLXVD
RCCdD2hK7zqlL7+E1pTlFyJQtCRmxhSMnHtT+7LYXUGvRqvm/QAyU10uck4fHeqKC6Hy2f8wBrWx
d0BFrCh3qjQIW46EQajyCbgOdk66+6yt04M1N+lwNLPGvSNGpxFcWbP+0JJce55yEezNRPOdmKhT
61b6nGzp5Wv2ZZe7wd3S4+67N2zGivwoAgtQq4oZc9mo7oHD2ETES8blhcQuQxFUvtU5l1DqkaUB
D/Yc4mNlleelTtJyWM8CFmGg5z5Ghqnyp5wmyJ0lKsApTt5nskZN6qQmXZqhc3jyDK5bHwOCNmPQ
7tqTiPulR9FVE2VK0Lggi5rpv/HgYuxihVNb+EU0GW5x7WLEqZ0j0u1fGtcpf2CYGVx00mtVuOJr
sadIaPaG7zCKYI46yEjWQwK/6Ch60UY3+3eVv/KU4ZfLj3VV11XotKbfQMdV7oO2CnjArreLzewj
QFrqjUb1MFWCdvWyCtvYIwVHoZ2ZqVbFwZxZD/nijrHlF9098df5k1G47nOFIUZPWAEwz70cdPeZ
+JtVO3BymQdc0805vXWFVcvIaLUGDoSeSY1/itl8xDix+pyaTZ0Sd2wWelxIBRBgkW9wyNzMcM7q
fAzOGC5q6iCmjvexK+SD8Fr9E7xGYIUYFxZdKFqBwZLrY+gZzpmubu2hpmSAasaMxhe9+UnZxFDt
xGDapGstdbmbWseFNYZN2FjdC2bxapdba7I36GINod+RKuznHJ7gCfP1MVgcKaMsWBF8mMk8fJIt
OZ+QzXAGB12BEsCJZkcbclWSMBYMt6nBa03+hc+7Xg7pDyer2yG0nWlr4RkM7LumSJ3QU6uMtcCo
DnMv2/x6Ggz305DN6qHTtXaAo254DXlz0p0zW2zWSCTz2z7LRInMwQ2+NXxqMvTKzvuUqLb+oVm9
++yjIxpgxUfnRTLME5EhFTYyo1Tjfa71JuYAnhd8G8Z+yCKnt+qXJrXze9H029yZ7p/CuR/pd2hY
NgMPoKf6SWKw/0Ghv/iyzEodTJKt7+iatH3YY1FyNvhN0u4TR0sMCBR8Tnt/n87YCIY0YMSPOXVa
7C59J/Qzpz1Py2VmLlvR7mL2Jp883ibsVSqGrbHJ1OZQTJlVEjLhW49jr+Zsjwj0fKr07EzifETP
MzdkG/u4fW1pQfkcD3bpmVGijPVbEXTtEC99vqx7M821SxBncg5YE6qP20ifRXNoH1GcLtW53ib6
lVDWeiZVNpA+SLbTZ7vPefAqWPxLYxuJ7YtO4myiYcah0kR8MCRfLw9Sxo6cZjecHHL3oqAAQjZK
b90tlShZJ8joi8fFZmjVzUHw4jS6SPZVOenPVUobLeQ86RRnINXqm6RirQ9+y9oZtrhLVJFLS+xq
CZoBbb6LIiEshjYPu9rLjkm7OQ1NWms/6sFQPY3lxGJbQm5VYVCBBoVuUfA+9+OYJCzhLJmRkAGg
mZ5lziVhVnyGv98B39jQT73yhoWMiRluhaNBbh5kWtS8AsWIyTVT6N//xHYE+EVtchof1y4Bjjwc
TTkLzCZj5r4h8G8w3lG/v1H5nBoo+smUrZXn1rGUThcxjLlr4M0uemCmcCIA7J37tB2rf3URJ3VC
PU5+TQhAHeNEuu71QQeWTbUr/MDWy0qD9ZwWKFdXOTz4MTHfuXUnTmx/VUOnmZw10co0LusmJmxZ
fi58wQUxYWe51kp7fRBoV7PQ0POUSmBKgVS7EvkA+gOMqcDVtOJyQFqF2UQiih8MNprPDSMVYC13
7DQMMMaCztNrlaEt7JFrXc7jheXQUF3IXb1pq3l88HD9YdJKT/zMNOkw7BLPzhJYHj5CVBc9G5an
yYB1FTuRW6NoWzrbdkcuyjz0461IVPG5Xip6RXYtm/9My/33nTk5ZckJwlbBacR8pQhaais9K/GR
CBuQyt1/9+JuNeNPJ/1ZVX2F+0YT09btmJctVpzmyxL//t9+Yo7x9xWcnKTEajbBimAjnitcGgxA
6CMMmh0qJ10YKTX9pxIc6rAyhQ7p59jRnFjuueqouYNGZIfCwCcRCgKSy24wzqN6O9hrLj63o2cc
NXOo8M/oRQyJCP0KDrSnr7KeS9vvP+hdbr/zjr7xAW7z0Z/vUkfgdCf9PqdwMxGzaNWxqvkUMk18
n63lPTXiG+uUffK4U28VOBq3RSxGy75Mmd/tuorqeyIK+J1P/ERL99cDOQ03gZFwtdKay9hy1uzQ
TRnubcKiN0tau7fz2H6i2cmXG2AfqBwFUzf5a05ujZm8/P6dMLbL+cUyc2rF6rXaEIx0UGJNDc1Z
myzL0Qzq7AZxjbiVEImhouF4XxvA9FgYO1e5rJzbVRYyggFe4jYpq3dUpm8dxE5O1nWXisSZhyLW
qJpDv9SZSOkOrmQARJFRNRtptfxpY/BmN/ONx3tqoEq3xiNJiT1C+RYrnJv6ESiQtrcg3T6+c2/f
OKO/msn//Dkz2krEsJZxrmBNmb+i6Mg1sctNezyIdTH2oClbORP0Z5Jz6LFM5AyoM5r73/8Fb+wh
pymCXkYScuFLETtLrl/no51czVObP2hSW1m+4XdBQ1IefZ0d8/Vdaab5xpM8dcnf1NWYrNkiTvJc
fsdKjggwAYRmZN4G0VuV64QYAyUyHGU13Q/I/Z4G+hWw4GoZ9aPbFsC/a9B7eDutc7Un/VkwY7YR
ROLjOMrPtP4YteKmPS4wMGV6p5UVkho9K5tgTzaH+6ihKrkoJw8zKUmMIxWaXb+XNvrWfd2u+6cH
W9tt3lC94mmiZpNTZbZ1itty2Kt5gpueJe8xkHibIovUk/p7hkT2vSSEN17c09ictcPlFzlGGm98
5qMLCr5f0Gft8jZv3/GmfqvZdyqoVTVRBZXkN+hFWIelcIvbsvDQN22t0cJw+x1OF9kZQNUPpXBr
dOe8/vT7V/b1HfnFgmSerO50QvxlkYN2FECO530L/qA3/vq4eI511VIQ7R0LqCDSeLmpa2Hh6QWN
FQLNcsTwatJTViqgdElg4iSCD/WSJNauQ0oVC2eqDvBbaWxVwmgjjKrab4XuVw9kc7fHQOmAHZoJ
WLpBpjkrMjDOlVsa4oMc3GD479a5Uy+jYJgYZmFpFycA02GJ590BiG+9tDAfjnJR5A8yK9N3qtU3
xhuvGew/vaqugeqgIdI6Lsz1xbIG1LpGz+kw/1Bqo3Hs/an8aqd43P7+8b21pZ26EehuvuSNz4Sq
Vtml4St1qzcVkM/GNHimaA+qz4JDGRRPyeppD+AecNd8qze///23vo6TPaQwkrJd57yIbRQnUQ75
txeMEw9mhfr8v/qJ03jMjomLP491FjOJU2eJMMk4gii6KN1qfacOfGP9PHXwWRH7Va3S0niwKtzu
J4m1rnSKy7YziLGR+AxKw9ae/7vrOV3MoMlojPhpzNG8j/xJd88C/Ayiada9d/ahNyq2U5PtzKtn
3LwZmla0826MFQ8mv7aAt/A1xQ4Bi9LfX8prHsEvFo9TU4dgkM6sdSxcRuLWUP0LDcI8QTgMa3JV
a5Z2pfy+OO91dW1wgrjx3Krae0bTfla1aTw1E4orPTNeagrhsG7wdPYH/S6d8jpGDKAlbVxu4sAs
Lb6sQriHdYBvpgdRR5NG2M6i0uKgdcMxazZcqq2cPQ4JHm2lsbjGxvAZ1fdCAwEEPMeIPx4bvGB1
L5MoZKgvZzerbmse7z4pOqodHAovCtVzylsGgVs17eJByIPHEf+dF+2tz/U0L3sooe/IBqcG8Fu6
Kfjk5SHurm7klo27Azbzj1ln6nGnTckBUaz2mPZSRVZV6u+cSt5617fC9KcFqhmxwFotI437yku/
mt5af1pN0H5T6UY0agVdD9j48eX3b8jrIvurN8T85895kjzBYSnSGGBav/JccnKspF5j5H/dGcr0
7Di4vcnZpjd38MlVKHA2jioTrDERLg7oc3OPlDqIgHc7HEY7QPRpBk+s7PUr0g1/mxDmO8cszR2H
RUgkzDjf+YzeulUn57dgxIXCEyqNvXnu95ZZ6yEL0YIdqvMFG19xu5b0j35/o958M05W0mULHapa
uUlNODHa1tIf9XJYvnnjMl6IUYzno1v0F1mZZZ+momrgvvJ+J4V472q3Df8XT+o06SsvUNRp+sDV
bkDYIoC0KkGg3DvXt13Hr/7124b503sn+w5DnpRaIDXQ/K2mIeJmRduOHTpmsfPsXbTabAKVrflZ
50hMhYkteqfAemOX0k+WXN1YBWkq9EN0hwy9Rs31Tt98RCYMVN+5vjeWXH3733+6PHp6UPfoE2OM
BMwHKzHnK71PnnufTPiIE/577by3wKLTXCh/qSGKXAD7woP9kMG83FrTWl1M3TDszCYxjz4J7Yep
hIdc81nc1qbC4twVm8C5zRkSMTkBj9WW/Zh61vnimPUOzfN7lmRv3euTehKs2BoWn+267Or8FvU4
UwVMIhhIOcbn379Lb/3EyRImFr9RmD2LGDV0cAQ/HqOM6JNrW9nvZcu+UcbpJ8tWT8ABMQyCn+jR
s3uTAYajFcHBRBJwtFuBDAEX1z0TufadvfStizpZbMBd5doi94t5fLjBolU955XtI6x9qncqqdd6
5lff4Mka8//YO4/lyLEs2/5Ljx/SoC7E4E3gcE06tZzAyCAJrTW+/i14Zr2O8AySljkuszLrrOqI
hAO4uOKcvddGCOx3emJzPjWl4JYKd7rGaqVeJlWFddyXNBfUQ3fDdbGP1mGwUfHmL4RvTSiNs9Yd
dAVcsznoi4kEGzwYRrugRtO4VTV8V4f9/YdEV/3XDwmoEszGUAqpw2KQsnuBZyMyx1Vu0EMzwR+v
vx5En13nZD7yjFJSTZ/5u1Iwrft5Ssp8bqNH5jC9CFK4419f5/fvleTsX+/HBt+VF6UIqTG205Yz
E75Kz5aWVZ+k38w9v5+5hX0y9+T0WhvYtPmm63pvOTW2ft6U2bj8dzcw39hPM5ti4J5k1GebCvg4
jjVLLD2VFcLCfPMvL3EyZ8Rljik7Qb4UZZCFhGqZB+KAL7BW9N8sr5+9hZMpw7fH1gLqw00EtnVR
xCCc7byaLrsu/e4tfDagTqYMCT4ISV52uvFLr7n3PLlAch0rW0OuQXeQGrH9+n38flciTlmP/PRq
aGMt2iCzvIEMf/Cj2nAUIr3drgB6YOjfRaZ99tBOpovJYGHpUUVv9IyqtZqFkxOZ+IoVCPnfDN1P
5BkEHf46uhpfBWZTdLDaImR8JGh6O3kIpUXUZeqa7HPU8HNHTKVPsQxjBeS3oqu7KoWbnZjWt/vy
Tx7qaWKxFQjKAhnH6CAviwEMgdXgqKkG+XlIdePW4mgR4tmMqi1gCUyZxCW+pHWuPIu2LnLQ5br2
oxmlfmfHgtZ5npFnIMWknCwsX6Ed8/WrPzbt/j6BAwf/9WnlUig446Pb1drSiaHY3wD8QB4RDSts
jwA1BkrayA/n6AHIMHAy7AWt+nZl+23v6IkQLvKtkdxW3mVP9DsddbN8aH3FWjcC/2sH72CJ/nIi
TqP3l5GPTZH8iH3V12flDFbLa1wZ0LYcmY7sWTf6xoMRWN069bV41frVntdYrrtGAugc+uphkGtX
wQT79QP4/bJMnuOv958UZaQWCqMFiYW6jRSwbJUdob2VK06MkwpnrOAAX4GT/vqC+pGv97tHPn8c
P01/qDWD2BqCaNNPtozouc2tfVji6SVfJIYePcjtbKRK8OwVZC2cKwB/WpojdAuXmghDlzMkqh+4
mOw1Q5Zb4GFDwbLaR4QlVNBndvSJMPsKadVV5N8AT+fZLiA3988pRl8ISLnkrZvYqrdqyOHAwao0
vAXQ3nqIMFV1KUqpu6BqqN0kmkJcIFlMb0GZBXAH5C6pF00dGudEjZMCZDc1dAHCN72L1JZE7naS
3V+TBmN0rl8YebuS/B90orMcP4SnHrKGOA5kDDF9HsIPdwSIFZFrT00J15+UW9ccZVTqIZ2uYUm8
jw/XwTKTTTth7F1JpjQlLijv2Fx6NU4kxyKX992gmoMZVEjEPQ5a/VR1cvhiNRZiSgwgNj0fLE4j
P23yXmSlHe5xrF03RtDvxEgrsFbsi8IHOWhNJOw6ehUQvtGNhkT3BsjfWQ7JSCarJcAt7RFKUiy5
v/CtTRLlzIt8TywMQitaFx1StTLKPHhRTeiUqMcj5HqCoIBgqWW68iiaUt0lARD/ILDqci2nGfUK
hYS9yIn7vlIWFji3jQboyw37NjcXFutXcJkyG5Bj5rURLlotG95zSBbdNerJ8joyow45gmXj60VH
ZP8ovTrRFpOwk40v61oOTM/wsKfAViI7QfOr/tDYUvKWkZP6mIwcRR3JII+IHCk9ureiEBx+T7zE
Qx9CElsMvTV4bgsa/67BpBMtuskvXqN25FMBl0WAQeWP3VYZIrLkZBQLECREqQIMNFuG9KSSh4MT
LaMkK6T+cVSU3N/ZSaveteAzPmyV97rG/JXGrpnW3obc+oiApAoaAbg4pC6O3mugugpLeCS9wFvU
10k8Em6jVRkyMdAq0YpjiYC7nqX6sI57HWyE1mGuLSJf1xciMMPz3ggnheNaL1/1gMaATBpYq0LV
Du58TeEPWEqGRUIuBlnbdtMEqCcmbSZb5jjO7G1ZS9kruStGuRjaxn7uMWt7Fl30BS6o8dKyxxmM
kdjmuoO+pBE5ovdQMI64PCWpz/qkGOMVpa3yaexC/6WWp3AldUk0l7KCCGxGLdu7jpZlvigtk5/e
0wnZ9bicuwV4HP8K21thbdjj0V20CC1Klm1FKI7D7K2/2lHQQkOq8WHyVZi7SFWIdI1xJUMUI4Xs
wshF++i1Zben60DGg2pVIgKT5ts3flhLcM0KWiJ0t+wquqbcnK+zCOt3Z4zQHYNYSqEspRMFv7gM
79rMM9/yVsSs3FE68EjsuvaXYZPlKKVLdAerxi4mn1nbK879fgjjlSYl9ZUvMnlcWBQ/xGKC58Z0
ZUEpcxrsDr6Tw39Dr9L28a2EYy51KOGkd8iiCVQFfGC9EgPJcTMmu2vCrjBroDBUiovJmoX8edwZ
iRuZjbdGj1gFS8n2xLQqqSgeknQgKmRgpIU4JCeFqaboJBwmCQ4vtlKjtBw1qVDcRMM5sMwnq1np
slfcYptB8t3J5lms9bG1Cuy0ees6Rdhkj5nTagxtGdGI0iOp0MGPOpOuJpajRowGu+kolmtNf97p
NTnq/PushTp4/qby6kjdte0EC45bR5lZBFXyhue/b920V9pVzfbgiRgDwD193Iw8oRJU61bT0aA5
KWlkmC4bq9sPEzwBBwGUuJBBPwNkqpp+mwI3AFdhh+KKr75EpRnYJUwXRvLogk7oF/lEotvap5T/
KkR3bqXlvS8bYeUq0EP3gyr57yl/n5GAYMoxlCy80FNT++EFwGzcLioK/K+GKrZgsRRzpQXMU0t7
IkSEfpkwr4qhJqcplyl91kNi6o5RsqASM9V2HludhuZBncUjmduRT/stVYgRoUQjP3ojQcmbJvUu
SlzuF6nWKbchzIFrEpKC3CnVwmAoRnhoicYiBR59W6afJWh3GOhF710OciJ0R4eG8mTmdpsvAVIz
bmuvvKg9tTkfwvEOTejcOQX+cSvFkxQhXQ3qN1heOYAJxHNkTrVx+pzYCT8uD+NRWUSeXu0oM6aE
dTNk3bHIJfhwoQXGW4VvcI3qr78OInt49uETjmur0WCkGrGomkVShv3IBjQB2MCSLiN2yX15k/EI
nM5OstchrLrbiT3eoSBwBhup7AN5yrK+DN0BDnpHXuXgQR2pRwDRcQ6rVjYH0N1h2IbaGvaN9SPg
231iY1CpTko7r0DKWHuzDdWvJqeEa0mun+3ZDT1X09vqbUbFj655e4Z2QDiI5TSMwaDcEAWehZCI
YGQItb7+P3bHwGDXYK27LEofkJbw00BRFg9fb4g+OeVYJ2UKywd0MpGluPGswryyDaKKyCkPFyrc
che+p/7Nge2zDfnJ2SP25TT2DdVcg964tMnBhCtVtw7pKJ7jixhfLBLJf3VLszHx5x1eanWtUgGw
XMvV0J2NyKmgHsqQPi0ZkT3K0W8Stj/ZvJrz//7TTjLyWGBaeCBrwoBqRwmVH3qf1Bc20/429Ykl
qi0W6S5u7W/qPZ+c38yT0wKrzpAF8wVZyosrgKbxB3UCY2sm4Y+vH90nnWuyAH69px5sFtQsYa/N
jqpipkGlztMAKnWo1K/NjFOq4c66RVpXG6g8htsk+fD6zcU/qXuYJ1tzGQ2zIVEFXUNXuvWFIi/G
LsALhG15ofpy56odeBu4RxzdWNC2BF/K+77s8ULrceZqdSKtYrl7+frnfPZ6T4oYw6QWMDF7Yy33
oMNUvzNW1ZTVBzsM8jW62mThyWG78tnffXPFT96vdXJF+F2SPXi6vxHIthd5QtCS0MZmxZb5u87o
sW/9u+PPSeEEFFMeaAHfO2Zz2yXialwVfH8Lm1BLMskRnkH27XHjldMSiIr/1BpI6aJhBiOp07hL
VLaBnlX566nHM57Wtnfu+W244miDi8u3AX4nyVXc5D8qYYerr9/FJ5VOEkB+HZfU3+PWTCkRAymW
lz1CqkXaxf3qT+Pm1JiXlWb8GKxSO0tGXWzyTCmWuaUGpHH14kJTSL1DU1MtGk+3b/RAQN9oCrFs
Qh7y17/xk5nUPHmy7Beb2FBjXEKgZO9VTHKulg7+LmSl3qIGGf7lLHDyKMiflTVV7c01DK1sGSRq
cs6hqnMLNYyvvr6VTwaiebIoTIlHIGVhWusJStx5YxsXyUAmSOVBY/x3VzhZDuooVTSJ1unasKS7
JtK0yyhRMhRyo/xNWe2T12GcrAJwLxI6xnxMJsTcZQ+5ZJ8PubLCEp2vldYavnntnyxspyEVXqXp
dRGQJenHwSPVmy0BxxgZ0uCtDPNxGxuN+Y1N8ejZ+s23a5zM/0aVVDKGn2DjtdiVyzzxL2GndRf0
WQ1nampjoxkt0vc6ys4xYGqLvPKVpRoEA/DNqr23E/uDeEs262ETn3XeoNxHsKQwuGm9q1ISWFo+
ImCdEGfWSfAxGC6MpZqExqVGTvQqNFEaGHRlUGtl5raXIr6nUU+XEj34VamMWGNsFTojwcBrSKTx
uWca2qJux/6sk4phGZhyuk2TGHFEAkOGveO0zPoohRmopK7ZojimBEMw3FSP3wy0T/qwOPd/nTlK
P4mQjyXSujSyeqtwwFoy6wWkKbe1q3t6BD5mxGUex9KuDhv5OlAUTiJW8F2a11EL8LvXdrKsxapf
EvSWeuuur8GWW8qUXNAj18htxKm1NhWjVF2AE7aC0q6uXzq1S5GEGe3aIqqXo/MYKy5xdOJgR3Rn
vhm3nyy2pzltWuDXjS71waaCsLvOQnYU6BhV9/h9/5d38T+KzKz4OfBi3Y4niKrjX/gP58L4g1Q3
hZwx3WKtUmZP+l85VzPnwlKhYFBAhML6M6PK+oPzNMx4srRl1VbteU77C3Oh/MFfUE1ZVlRigvlD
1j+hXIhjffx/xyqMKtYQBUyWYSkAeNTTpoSATGTEWRcsggHLN5QezcyIzYZluagGgxRPGAbTczcp
+h2iRgWxj2VH4UJMZYBPZmi6mz4cBoTYSqw914EF34VvoHbKIJNuRyjKb/1U2Cog1WxHMHxxTX8b
O1IDfxhiMfWHvVYo6DN8rfOvc+KlzYUEsPeqbRtxhqvQJM54qMT9EIeUU4opAxduJUVPHLs+6gmq
QALEF/VEyHXvyzbUSyqFjxR7mgNVCCLY695TmhXyCO7IhMH8qMim19MC1bD9qki3Xiq99a/KwgN3
HLRa/A6AkcSvCskRpfYhrkj26BvhSBWfbCUHsLrGatbQCgMSx1rKMnNfqp7AK4ov0XeLJDXodpBR
EC8VNQdEY/SK/9TUfnveNQQrs6sixdTp/HS8Cjjy62sqpPUulS2JskTaSRcVDsFkRf4nZmWVmi78
V5PiA7k7+P/cDOucN7+XVGyLSVY3vg/ggoCrgEhhXwzmkyIaz1/oVLIkF/6ejQIVGxMHerOLBM++
x0qLJYUMjLqsapQ8trA3hWHGYqv14oZOlUcYme6DIqu11nJQ7CrXUhr4iVuaFuFk/D7fxQMr2oWv
mdOdX+E8cXC8WFvZSNGR0W6yIo6vyOThKkI2JAUGiqOTpJL9alSDRpqHIZpXQK1D42gxWu6NKqfi
RjThSE1FSrrbPiZGgHpPPe9cW1IiKOZT2WnFLsxiQOB9CEE5p7p5Du+HBknSQEhaDJKpfFgo2FLw
lTP2sy2VuuZpkzVOLvQM+ccQqZfY3CqDpOoOBym0SQnZd6uPb1qd5+/dZMgfQz7JF0Y10rj2MlUr
0MoChlkUPco2IjsSG3CCLjW8snIMXwOjb8AMs3PGVGbVHSnXXvFszvTuxYhvBDPPqE90dwzwVZPo
zyd5IPpDBlJOcoUV4TojFLZ6jnpC2xyjp4mVq124IjOg0ZeUKo2daFg6qNt7JsnnQE/1JR4Yqj3g
34vqdZS85EBOdIKZJDDrbRv68AqtLkn1JVIRIdam2iUTbcZWnVy1Fnsl0qARg5IqbnU5JSkhCwMs
uZFqEC8yhF3GsczHrrTOq6i7quwxjbamLsNQNzL6FQtLmqzXIpvA3hA6oqhgVpXcOAySSqkx5HBx
QbmJrF/Mjclbo1h1ta9sMzgrDKwcji4PAzhOoxjDJZAaWV/A3cSjSxxv8UHBPniP1cR7xJM2vUhE
DVC7lQzjKUtwni6gPhdPSSChj8z9CISn3MM4I7JepBFAepuU1RGo563FQTKitKd2h46koNBhx9I+
C2roL32MwdRlkxURj95nwNSmSXoxWyE0d4AP+NYUA5wC3xjqW7ysVrPVmP6CJa3E7iYKk/6KMabB
C6lVchKqidL7MpEGCtck1EtU5/GG3lucHDNUrwxcQquRD0IeDVJ/meVq0e4bvbCVXSsX/XDo9BCi
aNObhIzAHW2bnZHbPA69JMZ9AfcfBmurIt6HLjRVxm1eBnNqRVOUEMWIYI2Y5Lw2zQdX15V235Om
Ex9EUYfmkqw/OSSvBt3RedQHvn6BOVR+hcGtEj+cBJ61TpIJQOcUyrMiz2iG4aIUcDw3pQYj/CzH
wptByijEZZtIY3OVT9TVF5A1Q8/1RkM3r3WFWLhdFYy5vJPKkGZw1abC8JwpNJRWdfSuHI3BMVP2
HxRPlbBe1mMr35lTb1RA3UdJWgBc7uUFlU/GdxBo8DJUyx+re/IZm+Q9TmCyOKAgrX5FimpHunZp
WeM6ptDDLDEm+oMVpNZlzVisCZDi77vpoCqvvsilV3pmcLErr6CuG2thDzXWSpvbnmcDK10vM3sV
lbU5oHoPjcGtxyA4CDnudzWokMcwSr12YUx2dD4BoCKZzOrg0iNSlWgH9nnxw2/86Yeo4+qCOMfo
uSiRxQWBoTx4fNA/FLoM06JvbDiBTDpm5WL3Mt/Mvm/vNOHnyBPDLgVpPree8BF5ASxtObIqyCge
CahqrFsPWjfY+d6gOERjcEo5k5dNVS8hCxLCoBLn8tz2IOWIbAYizwPQtcnFppsjDrWhHLNeGlQc
kUXekI6tj5u+LsR93vcJDZShHe8Iw2bskdLhQ0ItfXpwWt+ThBM2nEJXcVqh2uYgxwMsEQ6XOyUk
CBsmoRcHK4VUk9SJCa4ki9cr23v5yBwgQUoHxq60xCckk0UIVEuP6S40+5r0E8J2yGbSbLlhuYCZ
50S2F59Ndsr9MB8bS0n4E8MszNVncII0QSHMlh3Lf5x0K/LtxbPhA343YfNnVFGMolpJLfSGLM+H
e6FGAhCEJxuv6BSaW41UF1ZQnYAmJ1Frm1UcE+QPk9ibbdfY9ZsVjvGlXbY5E4beoa2rBEzyZRGI
5GrMwigf1qy2dibvM/h5923klZSx/aZEFEnX/CNGifTRyb79oQASZnZK9QMeNSN3EMDWFyLD6I9t
LD+ne9Q8EiPG2QQ7fn4b1qIEnY/zCHmzrqhkxSuFuQF5R/EjowRzljQapbAqzLRmacroAl2OFs3G
80wI+Ij0Uo28lVHKyJLQ5DdCDaYROF8ACgbUile5WuSTFzR0dkwkvKreWlqr36Jg9tHF4UKIMINE
Hj1c0obOaDBat03tZcYitOMKx2qRUaQCWCjPOMPu0ZazRps7s3EIhULTQpzsYjrQq4GeUbdtvUWz
aOlOWCTRodX9pDukacRRWZAhf8eKIsfbyI6Ve9Ms1X6hDbW3CmqDps6AilV3x8BS/aVmtqO2UocM
nhBxpcZdo9FkWxMwoz9WZpBw0tWC+HaKZBJxjD70F50sUZ0d/Dg5Y1IH6mjr3VsKBfON3ez4msC1
eLamGBUEvSteHZQuMBUcddVswTdv4roqiprP3PCay9D0gjtaKpa38Fu2Y05Pv5yYCYlctz5qvZiW
imI8jW007TM/FOVKaL1t7woTyIBTkUCubOvQIzmJ3qVyX6ZdfomWKScQvUgGWKR4h10N59Ne8UhJ
cSs9Uzo6vAAaydYqzS2IlY4EOCVSdv00RQlFz8jYQRSjM0IvAtdXHcCqn428BNKMKu1QDPSFt7a0
jrlxUtkeTLIQ/sovaPU6fj4oj+wR0mAOmRCDa5V2/RA0Bk2P2kN278DHJFilbmyamwgopWhjeyC0
FpLuqaabVZN9PRImQN/eMnuyoMvgIdfsgrz6NPNIR8rU4IGUg/7dMiP4clnM1snJFIHoJkb/so/1
NLhqafCCniUX8DYtImwDrPH+IaQ9OZulixEybjbgRSfxhb9tFYF9mEwl1JYRn1mmtdKjlkmmtokk
bVIWedtnO6mPS+jwYhTbGKzYXUTbjAm2GvkX5KL2LuhQ8xv6zKNr1o2KrzqUQTQqoW1Ai+i/x+Bm
3L793/9R5o7R58fgm5bp5yV9/5n3ePwr/zkIa3/YRGBqJoHDQJbtueb910FYWH/IpsL8wHg3/zrt
/gVrNsA9ylAgLVoRgJnFXCH7/wdhooT58zMnkmBX8Y9YzRx3qQ79cg4mjtrQOP8qmkEM82lR11fV
yogUw4L+EiqceNTJBF6nRthOQbZbwcpSkoL2PilL5G0M/UNqZMNe+F6vAi3DO7PRI8W/R3LEklmT
PTQ5xDLG6kKhw74CxjL/47yzXkYccVZRF6QYw3saGVlVKiE7vD56jqQJF0eKokNbW2aN8Fs3iSh1
vV6k+5Ew2Bd9aDkNCvbixAJMJpkmsVrlpksLksxmBAyzPjICEuJkYVtcgNmQc3LX6JUuWcCqddbO
pI08JNeEjT5qIJdeT4fQXUoJ3EqsSn9lawNcps8noJGtYcTF1q9NuoWdPCbsvPFix1d0dif4hb4Y
06Vl1QnIdrLROJlrBk1gGhrmD84xwX0mkQ+6kquG9DclGOwr3R+8D71t/TtP9PVdpeXcDp4q7aFq
/eBaHdQBJkrTpsuWUCrIckfwK6pnILBGVEq+G7MlJSSoktpw56W9dyc0yW/3PNBxLUmpjXjO7MfR
LZGnEGRFTW1ZSiKkNjHms4svP+s9S7ufse73A6T/hDwSAbv2iLG1Q7O9S45wW/YL1qE8Im+1xrIf
w5mDm0DYrlzb79J1Ucg4IbKZmevTBmZrM5N0KxJz2I3ZmUQ2I8idgUmYst85hBMgvOERyFvbPnBe
mEzVjXVE9qICy168I8hXjWYPh09oXMEsCes3OmJ/S2xZmlseccDREQ08z6OcXmFwgyU44oPHmSQM
w3hWE3fABAFQgBqOuh7hJ2wTEMSWVoTv8swlTo6I4nEMU5YKwyfzTD1ijI0j0thLspyk33pGHU+a
zoQtHxHIujnjkL0K6q6bHTHJUzMJNroQfixWXoVVN1NaKdz5YT58pJY+SNtCMn1EDNgp0is/KQrE
ckZiX41HTDN7MrDjulQ9DgkOsR1RXHK0NeD23zRdm3sUbgd5UO8AlovyFUKhEe1Jtuxu2FF31kOm
Cw0lW0h/faHQKh02ZSV5NyCa/GbRShRKHOJezJzEJsDM15IBj4TNjjRnuNJtn/pNIFT/0JFI1jum
rvhQhOoEDEzG2Tg669W+P1dy1WxdzlMw1NntIWhQW3JdlnbhT82lB0nIcAv4YWxi5RrlG7r/AZow
6VJ6vCDyN8pWTRlRRMjGSGl3nS+gPssSsignTjN9AHEtfHYvsd+d1TmIVCoMQpQLCbdNhmV7Pl1O
Bnxt1i7RXWHSbW8iW46D5UxXabZ9ldS39fGs2qSN/Zb1hq65bLCkF9g18YUdypxwcza+Eg+Tg6+O
kO25//M0TAjRgbIAZ+RhPi4Xx5OzXEIJQkZjkndbHE/XwZBz0i7Usngi+GAq4YnUxhOuXE7lpRDj
C70p71FWNf8dv2X+gcSj1ZwiEpOO4mo+4ecN3Swq8/PJv56LANAnq2pvaV78JmSN5NnoWDBQI2oH
g2+kxqE81hTyY30BOaL1Ko5VB803rRG4J7HkW5+N7FVpG5gj7UjBPYtuk9pFeqxj5EQBWQspp7xR
DHS6lkSP7uOmVya368yYgIxjVaSeQnIwm2O1ZJwLJ/axhlLmRXog2JjKCm4LqizjseJi+5bZOIFp
eumSQGFz18dE3SEzzDtpyYy2CI/1G2Uu5bDL4M9aelVKi/FY7Rmp+4D1ogIU1QhThj/rQhZqn0U7
l4tQinKKy7NB5lyFpsFJ5tKS19ktXLpIUHHKj9WngdyWlJ3SXJUao5IYOquqkEIBTS8f1GMFy8im
t2yuamGMBQJeH4td47HwReY1RbD2WBBridzhtHwslFGEQ8SfhLXyIXqB2rQ9ltU8XtdVA6XrOUy8
kfOmtktMQmftMqYiG0TpuOrHwWBDiuHtVj/W79ra0G8IbaOqJx8rfI2ct69ha6hAyuYSYHisBnrH
yqAd0n0ks2qGoRBzRPVwDEtrq3YeqYuU4uL77lhp1I5VR7qV5jnbWGqRfZVymCVezCRtc65Wgi9I
Hw2P+9tCpbNx4I9NsIb/NFc6j1XP5lgBxRoR3EoAFB46kD3UfzLWfsIDEERf6VErA8Qfi2s/g6oB
c4nceAIKDMHClqfFiIUGTd1/943hn/tGsG9f7Rvv37P3qX1PXn7eOB7/zn82jvYflmwYc4MCRScS
3f/dOJraTArXNd0mJUBYR4j4XxtHRfxhmJxxyPjQZdnQZuPzXxtH+Q+MFOzxbJvjj2UACjf/SQvl
17aaEIZg3wXSVVUFQHI2or+2HeVUHaQpHj0XgpMiv1bB1U+P4/LPLejPqO+jb+qnnenfLnDS1yR3
PC5qrecCzutz6dznzvPr6+37pe/c5k7uTM71+23o3L6GTsg/stY51+v32/fJub0dnEPgPPAnHwrn
8ilwPl6eDh9vTy9XgbN7ubr7uHm6/Ljqnaubj/uPt9yhKeDcX33cEwvqPF6dnT29vO0/bgLn6u2b
ezoBK/39oZ00uGWquClJXJ57f0FNxnl7Dp3L0Lnw5997uHxf3+0+Ht92N18/yRNU19+veqLjopKu
GkLwJN3Vubs5d+f/u3Kc5Xa1Wi+chbNc8F+cjbv5szf6KTrn5Gzxtzd4olBoet2PrZHrSsamNB5C
+dmPL4F2UL1tnVy+//o2j66xLwbMKU1HJRhWFRjKGDCP91cQ153n+8f7/es7BTTnkf88p4ya29eL
6+3F8+3Wd7bXzuX2+np7dri+Plsclmfr6+36+no3/9Nyt1vun28OZ4vdzW7xdHNY3NzsL64Wu4/9
zWF35e73H98MDn2WhHz1+5Vfv6gJTLRI598/j/ar3LmF+8qPLp3X9zPfGeb//r5ePj28HPb3h7MX
hvHd/o1h/M1wEeo3v2P+//8k+wM7m5tSy+84fz5/vNptzp8vnvePj+v17f780XeWZ9dny/XubHl9
fXF9sbqYH9Xu6uZqf7M87DZfv1Ntvuevnon262/hADckoYdBgC+TN3j19rF/vUj5dF6v333n+sA3
njlnT7v7l8uXwzcXP5GQ/fndGKZlmELTaVarJxoewyJeXOGI66LUd1uLbLeUfc5ZW2sbsn2dTv8o
zXRJSeV5Gl5Ga2L5fMm6a7170HV8/fpOml7G+K4fbv32lq7DN+x05XcDxqAbrpsqsmn+8+vDmQIo
Z6zoHq4Z0jvFA2gcJ1b2w3hjERRN0AvKj73SfKPO+e0k9tNl7ZPHgicjk82eyzJEXxG5ONeh8/p6
+XJ2+fJ0eXi7kZ37t+8+jl+FWrwKQzPJzLAVah86uoCTWx3prQFsLanEl37tUhmbcNOkvU/WaDf9
+HrQzf+un8eceQytknVLFZRtTPtkZStEqNEyovan1oOxCojxeOhJjphRwoa1z70mcsvYEi45XPaP
KBNsKr/+Aac3e/wBhgIugIUfpcPfVj4tlO0ustykbKYbMflNtBilBncKmUh3X19r/nf97WbpCqG4
MIg/Otocf/rYG9kyS85sljuRbLAsVQrRdT9qL53eq9dFi7376+udbhvmexNQkTSTAUv1al4zfrqe
mZNorlem6epNLi7sWnhLXLPJN5/G756gQeiqRYlM0Pibf8VPV+mqCrIwgge8bGPkSlb9kjVFDwtw
jNf//H4M6nSWNQ9LcZp1ZrYBx6F8NF1qWIYbgIxw+npqFv/wKtyIxUgQ1BB5S/LJU6tFgJ3da0n+
q6twHVsTwa0cZf/pvRAvI9sIXzQL+DyyrF+fGhSbrg8McyBLipp/xTmLfqT9HZfsb9OqyWUUle+Z
4WYSXHOyvtio9FLFots4VhHWkfgabywRUs2mbb1tZNa0k9OHHGFACTgeo8JG1sRSKo2VMrQbxeg3
ZjIsxTC9UNF0STJeRbQIHU1T7obo8uvnfjqObKYc1RYy3VV9ztc5meoCxe5bEIetC2uJQDBopQNh
xjg48Ep4dbf8Z1c7fTAni51BMygSHQ8m6xV7F5SKvWjJUXUVkhb/6RQzvwNNNoTNLk1QUf71VctE
fkW9yqW0LMpXjaU9alZAcGhUZd9sAv/2wc9X0nl0mm4wuI6j4adPMW6ItdVyylUeVL/zWOgyceSa
+c0H8rdpjKvwaXAWsa2ZR3VyP7mHTGoo9cENrc5cGlHYr5K+Uw/GOJFAi1t6+/WrOr2eZbMicU/U
4GVT57D16/PrAk0PyL1DRlpGIKCw6fv6ShX9Li+/S9Q4iXXh7Zxcax6kPz3BfoCqlNDXcfN77Ua+
Ni/0Q/5hrP2ddtVT1bu0Wke6ky+j0Sm39Ua7IDj8m+n0b5/s6U84mRnCRpJZmfkJyhnu3Yv2Pjuv
Hu03/TCETvOAh/p+vJwOwcv0EV7aO29JH+q7deN0HPEp6kJmXtDmlCz5lMfpF5pHd5gGrx6kW6sk
2GjslEdrwFUTIITIKuKq411Q3GlKvx4aqsP2nZkCWC9gH1OEdkxrL+zykcSqFmu8EuyTqt+keu2m
0rmaE7E+M0WJQdeiFxuq/ogdpH9SlKeZ6uEVWwXw6SS/qTxyWXogA8tB+bw0e2yQ4VveFM+sYitR
xd+Bln9z34gVDd1g52Nx5D6Z+vOISAfiJ3ryHif7/zF3Zstx68i6fhXHvjlXXMF5iDh7RzTJKs2z
POmGIVsy5wmc+fTnY9nuVpXUqtbSOrGXLrrbLZsgQCCRSGR+/7cxDfW7Ms/2WJ4XGlkUyTR0rixC
DbueJBdAXauqE+mBUy5T1d1fWZS97CEMvtwIDoCNKTCAwW/P45E6CyR2m8E32mJyHW6MXDT1kj/T
FctQ2Vzoi2PumGwJ8T65bdrBh/kouYo9ixsRFvKX19f/S33hq6DT5jAn5V2oEZwPI7DUZPDTrNFO
DXIyPR1ixx4rs4QDnjpnzHmSaE1MjI2Hpmwodk9WvgZqT4nqfvDHNF2qWDPnxtESigzruTsow1jz
0kVt4/WuLRPqWaMWjWHflpW2M+GCEPZzTqapj+BaeWwJcV8TcI2RU5AkmQwZkikUxMt89ASVPbvS
i6Nq4eWTbYsLsqtBZ2g5+otpwagaWuq33Gn46A+rh6938KVWNHwD8pVx2xja7XmokQ0vz0KCKJ+H
1joxsu5YwZ3YUzS38ZZ2x3GR63M4nRkcJnZsJqJcvSibfPATXdXcIqsMDx51eNkPk32colvjRumY
rxvkT/grGqzfoWy+gik61HvqwfRpsNwky2+rAUSlruwprtnhl1DhxtwyTRNPHF+crXNnxwzVbkw7
dktf0ZoQlYNWFN+MUakuEMVaLF4aXJtwDw5nRaPut1DC5qoZc4D2somuBtLbarHn3LXsYzsDtuVs
7byR0BOzshVC/tZABUY+AZJoqZ8/EBUZxa9Pgd0jHiFQjvXc0zt8IWzEjqdlVHZYoU3f+X1sI04K
/Mwlfo/Em1kh6FUV8emsyYfRyBFIlsc9vsqzfioyuXJLYJdbfHyvnQXWikDYnZyQ4J0XALzJjsuS
lROUgbWmKF8oe/q666rgYSPvrEIFMDFVlrbTV1nJTC2b5MrnxuQik9ovlYa0bGBNd2hO7VNUeGY8
SPnfaD/r/Kcm77JPuYguRmFbqR9QKb+SJ6k/K7q5OzLh7l83VtyzjQ3ZAbnq9vr1T/rMVm5aXhwV
JDQdgubbqzqTnK4XjZP65BmSDS9Vp6KrEIGpojvhVIfFogjzeovP7Agt4kJTlkAFgUMYZrvFWGtG
YuwmhqoWAGyhObjtXL4Nw2Usct5kiDgEAiwVBdBNtO7JHpBD04dEOVc+oShDO83tOGuuudeT6osp
mYS0x9XbmZw0RyozDi3y3RZq1cbObCkM7sLsVlCsRFLY9zhr0wNK+yBtdEak3b9pAJe2DDB33GDI
nNLJhNkewJ4DQUAKfO63baxcBUkV3MYzN/Nvb2URNdXQGNYJle3Y4WCeWvKBh9zXhEYZthIl94Ic
uj275rNxYyY4ssNObxHUwL/Z7ktZzYPUUh/hizCNrXWuNcVnVZ6qbE2+/r7I387Mw17hEXA+p1eq
ufzXdmP14MRwgxK6NKNBXGYyiJ2kDPbsk7sHj6UZCtVJNlLYJtgxdgzyNKtdVvc0E1NIYx8FphmN
a0S4ydWr5SnIruUpNhzy0+ppNi8q9Di+zhWJK25tdFOyot6xJMEitqzoLqe075uElkvyaBeSOCNV
phhWURG3oC10CMyJPwa22ZzARGooYgfuefX6NNgxgz87w9mQTKfl2LZrdc3JqXs46NB9iEpdKfFo
471H5tT7rVxLdwoHfONtDi9NLtldDiFEjitYpR1Ho5UWaTqjyH3VsOvVkIBnMOKx3DO/lWVJPtk3
N83g7OqECglRaJvfP7EQqYKkc++EuV+Ps02dUhSeU1iRenJfz8fKYFc3NZgcL4zicN0suket3Ywu
KcXjgVU34SG5pcrn1wf7+QRd3FZWgW6qWJNd5yK3Wz3Okyj3nQx/Jk6MYZ1IQtvT8xdbsXHAObgQ
f7OXgXnS8XEkjyevaSURRnxDQWN0OSRk7by9L1iPJa6gs43u3gJIjU1CjdBhAsTqjNSb1B2osVL8
ibmCz6uqy1rDBu/MlTQqDSmrnAyHt0/W9jioPtlfv9S5/+2N3EsjRuDVYTUvDe2yHWepn2ocuozF
pmQ/Sk0eUJigomLPkO3sxZsZCRRa58s4VPTtRkfYMOHeLM1kTSldUS0ObAQQpq+0UXtA7C89suJ0
n1v/3AIvCtl4sxp+HV7dzgjOMWIdMZulb9uwspR0lA/1lPKKORH57VunBGYX59FQZXr5jF+ZGkZD
heIY+YRROaMoRV2cJnOWVv7r7TzvEnPBJH5GQEw3mIPbE3xoJl1uSiKwRZiaX6oBfxwmUROr5sox
WlV7fL25559N5a6LKa4tLoe5i+XMFGE27NY0V/bWscBKGOtpmBy0nAtoH0Cx0JXm0x68tVn2Tpst
zeKkhM+xs80kU5Fo0pRJnikX9bAyFVL8DkDElRdtJybDVbBZiR/mudgT3d05BTBNMdA2s1FzNPRI
dx24USh9O8qRhKUcgpOotPKj1AqTg3mcJi8sSC+SslQ6rxUt8anMGvb0+/mOREgHFxlPi7stdtnt
r0tqhxizTAKMJi+sY4A00ZIxqyQ9xCKN2Cy6ir2yZ0o9twA0qjJl2Zk4/e6mbdg9agu6GQQoOtrS
SupQ2xoSqFevf9LnE5dWGF9V0TSNC7udrjlJm8CGUQNvzIpQnIrRsb+PdWXK6zRhXu3ZB561hs+l
koRCeBmzZuweOsJu1I3OniVPH2b5oMuTT5km64dq3cZ7DNuz0SMCqXHfaskK/4v0m+1PJlHmIQSF
Y57cRqRGz9zDBChh7hm9Z+twacU2TOYljqu6G41DmK6mOofCRHJYi2vV7uK7Gl/iqxLreuRSTrHU
Purm7Ru/Ga2ywXFCxJujiGPH2JQxq0R0pA6mwVgcFyacsaZX0qtBiHDPWW3nlEgCLscZ1jytcAWk
assHfbJxm7Hq6LMOfjACZPiJw8jYX5mU2MWTm6SaHJ5xkrX0gxb9pZwU635GPv31zr7wITmnKjhe
S0E5oa7tN5BRTuvnrjc8VVOaL40tnJO6tcFCva+ZnY6mcU+1jSQMSoyK4Xro9Sp0p6zZJ4j1bAFw
gKI0U2ab4AaEZPPt3rRzM5YJmq7eiDP/Q8sRwjGjybkedRJ+X+/RM6NFUwSJFcNafC6qFLabCjs9
i7DPhociZgBoTM60u7bU2quAnF/TlRys1+stvtS5JYRGvjgfnWvx7RazRhfcJmYGpVg4RVIFn9J1
5Lz9VNa2fv96Wy9NC2wJta5k18HM2fEhJqlL8tLODS9Kuuq4S6XyTNXjNx/pGUNKLXSGjys/aIvb
PUqmvsglTuFeXsppvZJ0iXq7kIC77NVKaO2Lqj7/ZMxzxV7M8OKr7M6OWrfsAKlIpONMsYIa0K0H
O7RcvdKvkZZ7430Fa5vWaE+lIBRnbDdmTTlspyoi071hRvf2dIxCKz+IZfhKe2bicytJQ3wj6mC4
yiSetj2KCP1WCypU97ic0tfUDE8foWDWKADX85FJZe1nZKDs69cnyPPJSKMEZXSwFjZlMTuTMSd8
gKCGpeMyaGnj9YBcyKBfSkhXqHOXv8qq/q2//lJzpsziXj7gcgG23cdRF2R/4IJ6SWf2J0mqNl5Q
jMqFlQOleXvPcPmIvXMMeX5kC1OtiLKpZVJKHO793qj1rxMVJNW6pv56T2jh+TrDPXjS2M4KUOIq
DXTIOl449MO6UovBRV757WYRc6eyxDRSThjFndHD05lUKgR1ErotK/OSVlgwbS37VBO20f6J8bPw
esgXokJG35UlI5ue3I+O8Yu0wFjrbSav5FiXTtXJnN/qOBpc3RP2MQ0u7LjiWrbXJ9vnHKBDTMGM
7ilW11xFs0b2jp3Kxx0cRZ+S9fzNmyXtkYqEf8XE4KJ9u73O6YWGjrPugVWybvtcRlvOykv/9Qn4
wpzgHKCTQ0XGk4xjvt1KozhVOSSpDnRSTy6KJAMq1iXJ1Z9ohdstEl24A7KfXUJGLeRnC/OUW+Xo
pg3Chsow75MeeKkvnCs4z+NjE+vf2SVl0TUUOcS6p1eUE52Mlj3HRyJOpT2T7gUbyLUgcwETuNzf
7nwZysjCsJ0T3Su67jgpNGVtwPzlMpwEq6ZCTTxX6j2faVk0W9EmJt8ScGEjYZbjZ25/JkjAtTFM
NFmNQ7qSQPUi9irdxoX0xsyRZSfBCwYVZBOF1BRrx8CbujonKCdpniHZyA1PaXw9OWGzfn1CvNSf
p60sQ/xkMUVRANyZQL8XUlKGZLpjgMdoOzCR7gxW9+vrrb00MWxKLvHSllik8WxiQLfoJphhSoa4
9cjt8UlWo5385laYDyRNLvdc/NdOn5SkNbK0DTTPyqZs1faDfsx9mLJnA37Br6AVrpcoVCLWo2rb
I0f5Yd0qPa3gR01HulJ1fgUO4lOglcZZ1PTFnsTTF8ZuuSTgXmKpqMWD2m6vMFNzSMTSK2myLhI7
jPzSHvO3b03MbuokDG6HuUxa5suT+dCVWhSRAM2sGyH292HauEFhp3tW0Ut90ThmkdTHsQrY1HYr
yZgkU9AzD5xBac4aSVKPUCuJ9ozYC3Nb12wK+BYbpBBi2W4lEsICCq1oXqbMyccQskZ3IKY4iz5m
lAdKe2bdS/PhaWs73wd7OiOhCpwcGpT1QLJWterMkJTkuiFNSC2afs8gLoO0Y4qWnBX2QOLMNvvu
dvfUzhJliXarV9mp5EMsNU+LPA99JxnKFYBPpwGOOZboMidDu08y9wXTiz8GkUzVMb9kK2w3ng6N
ZNcJvbXEYAXr2QiBl2hDCRcCgTejOSQIIzuuZFV2uWegX5o85ANx+CJLcwnjbDfNhIqAOKlA+E0w
IGOrjjPMp/iN+TqL/eW+jIgg1neZpjvDa+dOlFIsSt7zUHbHhFiCw9gu9slnv9iZJ63sjGMZ9gJB
BFiO9aRIPpePvd/YgbZnyF5aCfiAVFSR0Uky7U4rVRAKieQSzWObgpsmzw3croH770fSLEige93+
vjQ3ljRdHc99yc7fsb9xn1lGHdKaMWoO9dt8LrfoBwdWPWIUwnQu+kEO99zcYgqX9by1IKgVtCDr
UQHG9fszx7DlOKLOQJ9IVK3b20oJ6uGw1eL2lMRxjQLeyqhLt1Ab6atWlFBVzXwg82Oq7FUuzYm1
Th08B+rC2/g6TJBicRtdGal3QCnO64QB2L3TwvwmRURCc00K6yHymELL1sRJEWboaz26CXAVEW9u
2/LErqRMeKEdovhQmSZV2R2KeR/V2mi+5m0yx55CvXdPkmuprtFTD8i2b3X9u84/PksrfbapereQ
Dcjw4yJfD6uUrLvOavt1FJTTbQ4p/0hESypxCU3oWE5k69GRHOWoyLWgPUjrIDk1YtArB/zZCb2o
MZILEqnzwgvrIVtEK9Nw1dawcoD6gtjpOhIVXNAi5WlTCTA9UVxL1noSllpTqZuEXwFts88ZIWgp
t5ET7WQy4QMcD0Fnc0/a9zZ1zKBlPqfInQDRT4LulhuX9GuHVkHm5pz8UzeUFOW6K6tkorKESIYr
Iy74xaC4eHY1FUr8WpnH5iFUJBA1FNemt46dadNRgfLQZyHNxZU1O3rq5rGk3/ZaGX9G4bqNT7oK
fjUceAupkbohSTkLl4pNVamAp6gBeteuXNXSpdHMyZdQIY7otVFpd6saol/oWcnCpJMWfCeVLBKo
tgYNhAOrDYOK0gNtWLCA3G67+lwNh5JaidG1I10bgOJE8ddJMaOvmlRLcGCaUTWOpKWs1+/Ivn1s
yPo/JdjMoE2NKM9kox6FG8hzeCqFQ5uvtMSy7xOK1lU3DYkYeC3+LvsWHC+giXrWfrMoD4/ocqp/
7sUk7oepMc4QqTLvarI3rZMS0NkAQ8qqL1O1g06RO2avuDK6SNdhIIG0V/UAlQK1mQC1zkDqFRed
MyDw1tTn9qpvKu3IiOcI748YNfmiskbgLkxpzNNSWztquir/lqpjdukMffnQRZnzOQKvM3ozSQYn
YSXyO6XSm8/kcUkfYyrCvxP1syjSnUs78UyiufXKsnr5KIp1Ykxm3OvTClK+Tkqp1mmjV0S9fNE6
sMG8htDHrd1OvQFhxmkvmz6uLI/YlW0Coi0b7mQiMzvRmEA/IhhfgT+GUkP99BCUfK1UC296TkC3
/eRMXyQbzR8XHD1KD9mEwrub6XY7eBEkohUkJCNf43mFybokhgTRoY/mL+gDgZSfZqk5wL1DjKCn
7LsgCAdf3ht0ff6UZ319EnJdA7Jcq/SHyephSFnKaKWHptPXK6GNRuAJYhsUEjvBhOR5KJxrKXLm
7ljmvvYz17WzsS56dHeh/Zp3UpGM7REnp+JEDuIq9nGV26vYtjN93QRteJTOdZL4JKLZLXcLcoea
Lrnl/dGgcuJez82cnTVWbzyCLhmvoY7MpmsnPZoFgiFoXD1vhezD+c5upRpOh9Tr+oU6ABtwwynv
UTuBJWB6bRbbd7My1uc5VMCSkG0eOisy5kpjnQslP+419D+9qpEmZxXD17J9zRqtxG1BOAgXQaUi
8Sm2Lihz4ZzO2Bm98Y1o1SAoHJ/HT2xCpnXQNRNKzaMiFeNakVRjhkCej8V6tNPkUoUHJfsDXL7b
TumhtVXaFMF5akV33sw5sKIeEF3qVYgC6h5w3yZ1dRa94g3VTMbekNeKDO2oFSeWHIUPcWvYuWuB
u/jaNU1zOWtVeFUWhXSnctP1Y4YygtUYs44rbiVHmm1y0nQlZ42YvFgPisc4xtWi1H7OootaphqL
bKdpukkWxAsVnUn4vRri/EfF1ILChdvUHypTBOZkjEyHfrf9J7XtmuPQkNQMEMCY3Op1Y94T4Krj
tUbR/Tm5p8qPYMyLCylxjHFlT1N5P9QsajS9Gu2bk5ewLjrudSr0jNLsLloI+SRwo4sTLrpniHYC
cThu0a34roE+hu40S+M3MuhHee0w3mdGUjoBQ5cza01KntZQCRR5FYyCZyooSsJZQ2EqPVDzuL+K
0Ia+IidQup/keThfbn3ugOX37BG5pnwqejvvSOOLO/JcTCB06zEeSUCIjNGJPX2uyXTL0kg/1oq8
+06wob0dxo7JZtpFfyOjwPod4B87wjgMggWaKfV9aPYTpjFBrsIzlFxlay6yGLPcRAWsr85QPG5p
gk/1Tybb/JPQhlB2fqXJLXiGcmq0wq/GrEq8FB7GpdAbRGVg7B2NC/ktEmmQeR1iGwBb8PxmtxJq
e8vGZn5zIg14nGiU8VPYQ5SrNnA5jZ2o8KyFOSeNwrxDmx4QXZhWAlZetwDqDE3q75QU7Bsc0oVg
1+vA7Mh/zU7TDeIuQpG0dadyEIzOBoMHrCT9mG7geE4rAcqDpAo0T66xfJ4a6d2nbIPVqwLe1DU2
uD0jG0HvVRsM3xBNteHKIyBOfyLYo64BupSRayMz1aMcpQDWc+Jejda6WeWDh303PgX2bEyHptQt
/ARKSVahFJXgzTbQQGkDEAyGAM1tbeEKahvEoLCjsjyopxz+oL5hEWoLlrDZEArbMHKED5uIDugb
iuEUL0RDfUM3LGqn+zguyMNmQz+UQg5jDEvjjNCKACRCKlE/1ws0Ue+n5I6rX3EhNSAVxwWuKEVK
KDxu/mAuUuYZKAfs+8lZXUhQGaukSiVXLMDGYMNuVNUuntZB2sfQ7WIzkf25qtLbtIxG2e+FBMBQ
VYYUNU/459+6NlO/Va1Swq5DS7xh4EcbowNOEsEoXKGmhXpxYKb9wDxs4D2tsw2JkloEJbD9GIcP
siTZKm38XXVS3XKdsU7Rp+jLsvzqEJ9ctGWQiPUT8msrx5VNbvOOjDKQ1Ms0zKTSD6hmS07ySFnw
Z2bJBNEnOzBPSqkqP5GlOqd+SnhGrJo2ZdGgBKIqp1ZQxqh4wceAToN0tu2SvKNZJPYV2uekN9AO
lPS5DH0BPSa8HGwN9VeOb9mArlUB2u+gJ81B90ckzZC3Ao2TW9y7NJlxzG19Q8ezRE5OuiaMc0B/
YkD6youlrnKuka1SpJU+tIX1Zazz8NZKF+1vchREGvogU8zwiCQOaf5kI8RlXrRk6c1HVVHP2bFV
ZFQipejpzBGAQVvNTiQkD6VV15WwOkYoU+kVwhX9cZiAGvVDDazfcY+/rR4buZG2D3qEownxU0gp
YFQOByh0lXkHE6Zrk+lg6OyYShcy0ZxgJcmxHPpRX/XxsZ5ShP8VomQVjIdkM9UglgCGTM4xCeB5
c4qcLM4fJkXvbjJ8nO5khCmlX2kte6XsxqR7ixXP1pL1VMJm+jjnGeUOg9HbzuGAmeAaCbcn8AYS
4ZKbEp5e/tEewO0nBKjlNPxsIUYgu60V2/KXpBibRGatdFnMBmpwbOBvGvZRo9c9sOA8amWOBeSs
u2mVg+XV2EsVD90JYcDIzXMI+mwIBqx+tswDkWOrb5WaD3fazXlkHltxI/qDpGwDGXFgMIcfFSWd
50s94i4aplc2VhSeDFTwxlBuCyvqH+0gKDo3iauhWNcAlGUK8NpI+mSpTZxd1JS35SsLRiEScLBg
Axky4aQ5674Lm/iurciQhDo1cHRRPEvv2sgzplCAGNXzaRV2JMHeAvqSOqwHN8B+nQX6eIOwYqXX
IH96CYsQluWXplMAvfYED1AzC2aBt2cay6GsaTFrWjWGNMzni4+qqpNwqRwrAHGl4GE055Vc9Kwf
WTWyet2XeT+ftAFx9h/EIAgBagCQ1HsToKR9Vpp5219XdmZoB62AbYPn2NT9J5QSrcUFGBA6+Twp
bQ+cyLK6QFzkc0FejFtLUOG8IovQG2qduGwf5NROcddaYWRE7Y3ovEyoHfGKUsuOShTg5yM1kZDr
9nqlySc/kuoiW8dRlCanThPFBL6GxOovFXkEN9eaevcVAYZyutAE2SmuJoTcPVDGaxQr2+j7z2Oi
wna1rUGvfd0WiHuGGXRGMrGUYqVNsVl6BBJ0JFHkZCgOujpSFrnF1uJU4eiGkNfzKEbYREv2Z7Qi
llhXuHX13Fs/gtJSgnMIOrh4/TRrH4ERxwMYUnycddemcXidq0iU+a06j9IJqR8U+UKPlpF8lvQE
ulOd9Opty0cs1gPOJBy0AGHMb4qT6eahVYeDBh29ba3yYK7HErZqYyvCnYymzc/SxA7iM462uBNG
PBTjITCtTpyxlQfZxZjCfL3lg+TqZxGqfcg9e5Da3yvZVuO1Qz1qfBR2aZe5sTZo0rodRPUjMMbm
i2LNc+kGkuisIxNQWg6UWjWSwz4cwmvHiZocPS4S5Lxa1obsJJTqtPTiKoTRgURzeEzao9Z6Tt5x
kuKySVIuG1QMJ1dRR46tlR2DrJSLITD9zsRBAl+bdM66FZSRZG3Jih2TLq1qrxyn/ts4pYVzmVJv
EnxDLLGIjhNOlfZJ0092+nlMuU85iRN5Kk4jlPmM8543ns8lXYVGlpeNwcnTyQRwMPxZPfPQuNEg
y8oj874ZKt28jHJQSoI2R83Cr5vD/BM4J6m6m5N6fIzHwUCxuQho59oK2ynwKPRQ8lUOQevYsgUk
Wi7vDHv62EVaWf+YQllLw8MYSK5yacpZ/olod2mtxk4OLvWq4JweI1W46qqE4mRGKvkRspQciIOJ
ra2jYqyEa0Vtx0Y4pfYJiDe7PXGEzNE90xz9OCAK7CAIYnSnpiEMlkBT2MWqNiJUSUnqVn9A7aKg
gOACO0LDQH43+tDmENZY42ViUcPBqsmmwS3NNADw3JRhtOZ51HcgsWd84XhbzgdzN2Yf4VtE8yqf
bD337LpuAlc3Wv10SsJSW5V9qTYHDQW8isvhI+sOGgQgVdLLLQSGRJ9aP2aRHPQTXLCDzqz607JT
7MytnKi7Y1POB+QKh6BZoUxQg/hLk/TEKmIR+x0b7rCKVdgCSt3L37QmLtTDMlnWt5Br6Kd2YqGi
RPrf5MfBYN2SfkEEgULo4LqNMmJ1kTEgRJvUU/8dQQHzYbTCIvOkfpyvqzZHL5i3rs8soVnM1Fk1
Prci6ZBJMCg7qcdcmb02VuP7OuAKc13H/YiAkZ0V1bmQ5MoM3SU3IYQHHk8PFuxJjLgWByb8V8hX
98aco+XsBMPsOWPnyCtDTvoboiO1sgJ8KW4yW5t1FBDmePQGrkA+zZKWUe41UFbmD5RufBW2A6/W
HHShelOcNjXc4Er+Adpw0lejwn2+Nw1yO8N2VbiSlERSPfLhMsudJgmsJSiK8M42MomggC5Qj6Aa
OfmiIKyLsIPasmmGTlXclQ1KFGtkJye0vMxe+joUcyKBHStTRTlsDbIyEKEM8T4SDoid1zSForj9
2CsM8digY1oWZfXN0pIy9wMpiFZON+aPjRqT4dCX3RdEKDsLQWBN4oU1Cac84rjwcdE8T127IRDq
N4XOzHVGM76Vka0A096SR+GpU/8jKgjuQORM5wpmXag/CA3lWS4m8uFCC0ZqZ0y8YiKXNkI1iGgW
3QkyV8qDZCTdIm9tdbcK+s9XYzpp+BVE3q1DkPgOSp1dXinHajZEhe8MYflQQHwvOaiK+EvREj/i
rIPD70uJPBfswYi+riLh9F8DO1XqlFMCfgaSrljUnqrhTLVOZk1olYuUJjKXqLcSN8OwtBx+c6f8
CltdlJ4ecF0IkXiRcJQ0pDihGubm7ItBwsoqoy0L7gFCW8XADgaBTDENiAnZeQxfep6Ch7GryZfq
AwTYAYgnUuUutWKXOEGVRMAzIKaPU9g81vFIy3qZh8BnbPZryiUEKcFtq4TpUaoPku2aORpcK+rk
4h9S3qmGZ9iJ8WVMnbjxg3yRkNDTbpB8AI4Eh+u6F9F53wdxugowacNZbGcZ1gfJt8FDF0vF30qr
6hQfEcJwlPc2ApVyM3/WtZpcQGsSXe/FGD0OmG1Xd34ITsBeIkvWY9gFQ4QUKCfXQ8cgm+9EFwJ+
QxyWzf1Eohpxxr4C/NrqLWplILUbgJAkngwUYAPw9iKiLERjDD27qeRsys8lKbJTRJ4cWKYqGQ4e
ysYJ4iIciA60qEq6o742W2mFtDEYP4B/6CXD5AxV34JlGB4MDsU5qyCwA7HuGh1IPpeLheGHKD41
bqKhO83eZvWYomKRHOlGUUZ4rqVy7ohcld06bIXuAtECvt2RQ1msJEnErW85rbnIZeqROJSCQneO
ulIyHru4RZkzjwhS+RBew+uBC5obJ8+PCUHVlc/jqXap46Cp3NIRmeLqnTGpvoxElFhVqtNPC2pT
BL5a633g2+lsyqvemOIfeV+Dqh/HWYuOMtAOIcjUOO/HG4HAS+f1S7qjPzSadU7CFycTk/reRzsP
kL+ocBNPKqC6zYE2t+g1Wy0eow/jvr9uO0v7yPIQrSdIfjtNRakgAytl3TnYG2IYUp72JH9I8qo0
kir0lSFm+RDx+pig1qEyF2z5a0A9frxyyolwUKSR8+81TpJlB7GCOC7olWK5U50TouBKaRmjK6IY
cVM7CwjrEimRbkSSxyGbeyl/V4IYJLFEVCY6moc2Gw9ibj4Qvu2L6mJEWXo+IyFK7jgpdBP4NrV3
TtDCrueTfMAR9zj4ysVh1Ro5KiQA33Fz7Mb+aFeOxPZXLWfTmXKYNrzmUiPKLwWnjPPYwuv3LV0i
SgSv/jsEVz308rbOfkDsn28NLjNnt4P9jvxZHWenMapeFDWM+oJ5MqIvRPPA2QDGLA6twDZiNjQG
mXjS1FyMyPFqLjYfp0geo/REtFntrLizxN3lqvkYyzl/QX0CZjlZbeRvRDXG/oBwqnTYjloXueXo
CIJWgIyjn8UnbxKxuqgei5tWPD62Z/fV/13+6feymkQcRu3/bP+x+fnn8LH079v7rT+sMKjtdNU9
iumaoH7265/++qvPfsuTfqbCLQ+6LGPiX+Wf+0uvP+jD4+a9bqfq8b//6zuIoXZ5P2C8xVP64qKo
tgX63rzRpjOvPSC7p8/dA0+WNP0Pyr24YCQtYvPDxV9GYenv35v83lxyWbkx3vxwDUmLv77Ta4Pw
ev9+j/Vrg/laF34Oz0I7X8Ap7xoD/Y+l62SP07WnXbfUPxxyXihTI3dj+SF74O/VdWqj39l3yfwD
b4e0Rhv25uaHy+6tQTD+kHUycpaS3s0Pv/97DYL+87PsTKQ3rQHlD4tqRDLRF0b98rMzBsi/MdSo
v/3tZsBSGvyuyS8p1h+kXTEJjF8GYKfziwFwqL8xyaX4e334RTbynX3/A0Fdasat3Unv/KEBmqAg
j2q55eenifkbGb0lbfKdfZfp/PKzwMyernhD++Nnr8kG2fy84cP/ByP0zw3Ui+LsYbN1xo/Nk/13
71/4vbE8f8CvDWPZFchygpKy9VeXvfTnw/+1t/7P1ta62dae/PL3Nrdp6dc//9XF541vtfW7X7//
z8P4UdyL79G0+cX060XPUeH47/9yH7N4fny6rS8Zqv96jWf7/z8//GtP9cqmvf9wHX+///2szWb5
Fzx5lX24uc/6+4dSPH30UhPy3pc+6O7bx/x+GzG9mOP3Phhx6YdO3De/n7SRSVk29Pc++JwBFvdh
tzXKVK68/8mXaJXm249d8tlef+GXZuc/vbXnc3bbC3v773+9zWbBEWb8l7DL0xXDzvyvl96z4F75
u83/zur0+AwPW59hqWn+V4f+3Oo84NRSZPfFw+9HLUO4OKDvffDZ4xh/L38/ZzPNl33yvY+9ueek
8+ESKyYeP/DaH87iGhT89mlE/SsW1EcAGo8PH25aLMHWclX1v8B2eQyEuM8+/CN/FDum8eeO8e9H
ipf5zwzvvYi/fXu83z6oLfg/ig9f+RI/n/+/uIDZMZ1375h/vwX8j65ZPnm8tYYXtth718R5KX6U
WfrhqNldyFRLcCOzgJ2oX6RU11jOaa8397/33ZfCufcb7qfv///PU7qPBIbo91hurNvekf15MHzV
VZoqqpuePtX4K0z8/XyPGSMJ6+mTN+zg16fC/hc+EjvWZSH5vfuhjbh/zH4/ZzO2yl8wuLxrvfXQ
hdn03nc9LsXDzhAsJ+H3PvakG+7j9vdzNkOwHPnf+9jTx2/3wNp+P+jnc/+CGXYBm3/roeZfsENe
EdcUW09dkBHvHYKb++4h/vAPcf9t2w6rS7HSux9OzHfLuqsLDfi9T/3liCzv/GGVx+KZP/JXnNI+
PzbtB/e+SH+/7zI5KNf+/ccX47//kRvy9TF/3Jod8H/e/9Tz8gOT7v80H3a3PPAY73/6QcljP9x0
3x5i9uz4+//j7mqW2ziO8KvgFrsqKnsh0SQvqQJAkJRI0AwB0VW+DYARMCKAQfaHNJhKVS55iJxz
8iG3HHPjm+RJ8vUuRkLPrrEgpktMdLDLkFy9s709/d9fs6sIsGwJtTzIFsO1yWYqn6BxCds9/C1a
w6zRyxImkWvqAjz6802337257Z78pUHCo2MwzJf/Q0BqYJ8eViMAwxWpXSCG1r3Wpv3uUukBSZkv
EzgCZ+7w+538ThxrgVtdigO5z2lH8L1r/h+W9XmhwLL1wY9Acgg1rrbWr7xj6NFaQHeP0L3KZS/f
PRJEN/H0K9xbX6Ced9JuFtsly3mhJ+5N6fI9jygc8nRaGdrluQnPIjyPdmUUQSFjICP6Ft2VVWcG
PAihmYV8th/pJvAvhwl4wLc0jwiaDaAZQEwrGffn8eUa7sLE+k8BJsIBRjDxD/AK0DF7UHpK9rmg
WQS+9V4vZEZ5gggMNkz0Y00xtnMAfgEDptss564PaiuMno0qUhCYn0KZkCaT8X4ApwGCrv+F9niv
nk7s0qZqzj8VlDj6IY6agG5BLwfmu5Fe88Rhn4epyTTWQ0eJ3A3gKwNAC+KAKXVAfxPAm/vrCvdj
VyZ2XBqkcaXTqY7JYWAGFxgnx0eYwsecAySkCWjC17WPfTkrVagnl87/etKbrRliEy54Ja2zIWY7
GyIUB2JmhTDxraFa0lWFTO1KlTI5/KwErRVKFvWXicnmjlDugW+7ATueto2JRqPyZOm5jh/1BO3j
C8YSQjIUOLzykhdl2/z8D4imwQkuMDsuYd6FHvdEL+YqZtGORFjyNsZaUp5MJ4ih0NN2MafgXQ64
qsFkO496NOW8JaCn0NOemlJF4XCb3d1Rjk9VbHVVxLTVHu1KHJmskXbvTleP8MlCOXFmhsj4enkM
WvoXTBhtYotErxwlOnB9Ua7etTnTMcJqTlaCD6gyce4eC9yKTmzRP8ZUQ0QrV0KZe54toHMYE9CU
Fk737aikHCICgQw979tUzfhpCQAslOo7HXsCFhFMUTBZJFZ6asVTQsDoC6d8qdJ7TxreCHD30qTT
zHdNonKImH0OJHbUOX2ssVF3/pEFeHxpoNdTvUBWxitSEApi6Be8zH7R86HN4omjRdoHaLvu5/6O
FXYXjMETRyinS9BEoUfu2YXyitEHAlekR7rdnS4/LK1dCj3sb4QpOYhbMG0bPyiuKyRM8zXlS8fu
1XNOSCQwr5FHySaK14IkmhNuLKwcv3hoNXPn319+6UZrn7BEibefa83YLFhHRVMi6ugvvUomomAB
TtwrBHQxk4l8C3SoBPcf9Jgbj6ZEIa//YNLHIjngXp7EGCAO7uf+UvH+jorFzLlEnkiAbtGhcmEW
k7HlYSPhjIZy+hbO1Qhy10Gs7KjlPNmaH9nR9kEjw0DpScwFWiKq6evYL+7RfoBQdqC7QjfsBzgv
rJpFSOgCiYoiZdxTIz32I70ICwcEjNWFTTCL6vhAHxLt1IT95/5ofwF/+hup/6rQDPgRwE6knWKA
IwXM5Zv6x71cao3KHl9jYm2CFjPmpghEdK3FBDbfiU4uTe7H/nLUtmnygDZHR4nI0kaK0Kvbhk1m
l5YwQ4OJZpiXHxtHiM5Ki7FCyXamihlNCUNxo5fZcIZKAtQXUuANjCNPmCZ4I2DlTvTcjtCcgMfU
P09AAjvoWQdGKfuu9eXl+hRIx84tlou6L0nflcAig78rCOQNn3m1dfGJR45y/hyB6Kyjlrpxq+Mx
8ze21r12NNknHw2ivpRJPA3jhHKmO1ktU0eG2ECYy8FE/4QOfoypo8X2LIPzxXQK7WcJfgDGlGNO
VsLL6KZTY5dcXR8K3M4Brv2ZmnuO0ZGA53KmhvwS1veY1l/Cs6lnBur9hh2IlgQhkgj6Ok//SnVj
/Lu399bE7NZFEsbrQi9WTHoreh6yZ+eeLs3Q9woiiaDhEjVkAJ+6+0XXGU6m+7m/a4Dzelwg6ObQ
S9zDRMVEJZiccbSKAwvoB+Q4bZpycRAJnDCU9MB0cHQgwF+ksjyiAkq4B0M68vNuIrzNoH0Nb5XG
XLj7iPuLWU8RZT83FEmYuZ59JP2LaRV3zFzWJMqDVwYuPqMqYTJyqtwSRRLlwcIev2qbJFEZO3W5
z+j5iu3m6dds4aMTSFSbbhCZ8PkrrGd1x99f4vp6NZrq2Uwzj7MpUcdat3SV2vuwjEbi3Mje8NQs
1lYJ0KXRLtW41NbLmNFu3lB930fe1xvAaUqMLPQzbwoAXUThpx1YHqUBUDacaP/pH7YxsPOnX/OO
kOv46Z+LkeEtkE1adB/Ka/Q3G69LDvkfAbpq8egr6KbEKOT7SemCS9QP21l8h36bxqlKmFuE5bfh
zMDgtvF8eiz0CKfbRR4GTc7MJcBS0nDCP5dikKZEzexnMx+q4QMzrdj+G37eQoeW7zdtVAq9IW0T
NwZw5lh9C62w4ZRbw5Vm3w5bLZCCxUp6bHtANz7aJGr108vlYZsU4XyFidgPE0S1GCjhBQQBVdtC
5WqozEdOWEC9tGLM7nAXUCAswJjRZKbGOpk6SSdPWKLS1lspautjZCUOPM38jyagWtrIH/Nb+lrg
rEiLDu2YfzMJM9aPTeMS82EsFSGRMUALM8/4S9hFwGxMGhf0r37rZlMcsPrE/dzfZ3+7QJFOe85N
RBhooSYBlPmniyTc3ndqyVUDYJTCz3qxigHa56uzfGFjKBuKauiF9RKsWMQWfuzColfQFhCMC4xa
303LLBG415eK1yRQUA3nBerNypauCAHZhX5B1PdRIPRkWcIzRaJqbO55tBz9IGDrQFit/DstUYq4
0kseJ2NzdTiDr1WMZoFZVdE9OhKhf1dyVSKJ1uVrwG2Z5RI1GS/jISB1fbTCqCXUhuNv7lhEAtIx
mCrj97g1aTld6EUZqI+mzGm46xKkDXJWjk7hY0mcGAEtuYW+msPqZves/U3r+8ehrmCHRHPprdEp
kKzcGXN+SKi6HzEMZO8bb1M0BCwb3zW6qDvaNFvfzM3HYbHg9wIfYP3Ai2yhkiliyO8a7j9N1UMP
se/SnWL/D9NforY/W1XpG8wiSvg+PTMeo8Wqq5LUHZe+UQEL89v3DFpkJxyCNdf6U3OHGccFuPbp
PyuAc46PMepYGyPX1xxzq6LwgYAu/p+//j25UyvVwKJYFJ5wgnPUTufKfTWmDzHR+8NricrZwKCf
4RXqcrwYddg8PsZmcsfpAMHQCArunLgn350YZVeIl0zjj+iPUSzndXx4AGxTgYee2LuxBQMH6g5h
pOHwdEDSxFiswMe7UJnBZnHHI5LGCJtjsYtHwFe8Vq9m5tUI81evkiSreIZAHghtw5MKygI66FIt
06nn1hSsqTUCL5dYwsz0V5lYqkRbOKgHwXvBL+Fg6ELTfJuvQDpsG1YIe1aXZoBzbJF6Jd6Ks6Fi
98j92F9tAiLDAK0zL8K0VTxEBckRzT0T9yPkCRPs0OBNmhKuMJ0WmKvMWkk0KFOLUltNgTXKSEuk
Kq7UvUK1ucI7ksgodNQK4yRVnpGE29rxZE+i2+PEzlHc4egsEk6io1vd3igRpQOv1IdBlZg0At7v
GCiiGa+DSvQjnAPIjZVisHk+/G6/wy3xvl8kAQPWUzGV/fwmFYkGWJr4SKi2z7z7aCtyyY6u/TWm
oVNLGNPM22xKQIEVgLMXJk2TXFdf6XvD9ZNESFc85TIb8YxZU0SvYmzMjNU4P/7ADgGT4wQwtzQS
s7cD5AQK/nQglzapUoZNCTyIglG3BsP6wAGmqRNqaC+0QimlJNEi2KZOs2TauDXxxFQqeWCcOX7u
b6zf97c+QSBdj13nyutPbUpApXeAhoQssmNBLlISIV5fcZ+rScsRQrNtSBCmjS7gW9DdkPFrLNHa
VkgnHKR0+vTrTM9X7sTElQOZ9ii8QE/hCXwIErV9iVx18QKFFWh8c5qDYny7+RKvAZFUG5huOuWf
/eyqP91Yt1Dpne/092upIB4XYGWM1DoqgJf/WXj+78DfW/GETs8LpRJJtzaKNB5qgsQ4YztWj7yv
RaJ3rYPSAUvtS+THOnZm/bkIibRwdwSfkm+mkADAP4UDPJrSUIs3ISHRkXSqsH6ejGqREWUK8lAg
oXaWoUGDxbnIpzn1sr/x7CO7isw+E41IAhWIimwI0pkaj44EyknXOuYpP4mhmfdx5h+2KXFDbjGo
/YglC+zDAS+v7sNVKfwvA+X6QwXuY6hR2HybtU3Z/CNn53KL9YXesgJDM/Qtt5jJl4KnLTZkAF1Y
zS0TQQl/qg3AKz/1JuDO98mo2Mpw4bUA+Y6lGOubC42NTYvJt1XqWiL2ydtwCNgZDiGZm6rnSMDz
dKx12yuYyZHA6HmnYgTs65M7jUWuokR38Kn5aDZpSjR2nALfhDDe3eqZHHPCjOJyx9nWLS47pk7W
7gQAfFaljjaJ5VFtFOjiCu4fvXZ829/sr8+eN3SRlJLj8gl5mpoVx0yaJOw28oSsgaCMWpw9exTz
XAMnZ82i/B16oxPE6jP3Z+wlAP8azrhz+7Dh5Tl6dCkiiWTWOzsF9Bi0Xyu1M9bcHkl0zBDeDeXb
b7T+wM4uEWJcoOA7RHKAExYQ1s40RscMahsVlyGSQDS9VrP5CpNTZaZL7Ku60g+NjppVoNNIQPZc
GW8qUmKU/lYtgAHA3WyJHNIVZkQ5VQlFTAz+WaMH0cNRk1CU1yYdIfdX6Y4ArNzJ+v6a+FotUcqk
VyiDLUQyzRIzf1ZUQA/CrUnQxFDdRCmx7bFIp53rGYpWv2+0EiStE8ymFpl40gdQY2gE6mSLKfNs
gSEf/lEG9g4xG5PUpoTzOUBrLz+tRBF1kAExzjusgGT+hM8L949cg9MsRcec4ytZO0Dau5/7y/5P
8HAqdHpTwnkthTxNibYmNNoBBLJsKDB3JTLQQe29VJBz+sbxmFh+gPzx4SHw9rHFG51Ubw7q4Ser
ouwvFGBXbHUIDbA336Y+jVD0plDe89OGYneAbYvkzrRFtYrJukRP+E2WeA3yTYli9uDp3xiRXelN
OcHODvfzt67mJidd9uXLyEXV+g33WfJvtf6wW5Ippb1Am29TLxeb/7d7951qJXWLdjdqKVV7P77C
t6xYOvL1vWXVjpP/sbesEel1Y99ohmj5D/8FAAD//w==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9.xm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8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2.xml"/><Relationship Id="rId10" Type="http://schemas.openxmlformats.org/officeDocument/2006/relationships/image" Target="../media/image7.png"/><Relationship Id="rId19" Type="http://schemas.openxmlformats.org/officeDocument/2006/relationships/chart" Target="../charts/chart10.xm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274320</xdr:colOff>
      <xdr:row>0</xdr:row>
      <xdr:rowOff>38100</xdr:rowOff>
    </xdr:from>
    <xdr:to>
      <xdr:col>17</xdr:col>
      <xdr:colOff>0</xdr:colOff>
      <xdr:row>3</xdr:row>
      <xdr:rowOff>175260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FA8040-393F-71A9-ACEC-1CFBB521861F}"/>
            </a:ext>
          </a:extLst>
        </xdr:cNvPr>
        <xdr:cNvSpPr/>
      </xdr:nvSpPr>
      <xdr:spPr>
        <a:xfrm>
          <a:off x="1097280" y="38100"/>
          <a:ext cx="12893040" cy="73152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20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Dashboard America 2022</a:t>
          </a:r>
        </a:p>
        <a:p>
          <a:pPr algn="l"/>
          <a:r>
            <a:rPr lang="en-US" sz="1100" b="0" i="0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Figures in millions of USD</a:t>
          </a:r>
        </a:p>
      </xdr:txBody>
    </xdr:sp>
    <xdr:clientData/>
  </xdr:twoCellAnchor>
  <xdr:twoCellAnchor>
    <xdr:from>
      <xdr:col>1</xdr:col>
      <xdr:colOff>243840</xdr:colOff>
      <xdr:row>4</xdr:row>
      <xdr:rowOff>45720</xdr:rowOff>
    </xdr:from>
    <xdr:to>
      <xdr:col>5</xdr:col>
      <xdr:colOff>53340</xdr:colOff>
      <xdr:row>10</xdr:row>
      <xdr:rowOff>182880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DD74965-78CF-4025-A830-413E86F304EA}"/>
            </a:ext>
          </a:extLst>
        </xdr:cNvPr>
        <xdr:cNvSpPr/>
      </xdr:nvSpPr>
      <xdr:spPr>
        <a:xfrm>
          <a:off x="1066800" y="838200"/>
          <a:ext cx="3101340" cy="13258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twoCellAnchor>
  <xdr:twoCellAnchor>
    <xdr:from>
      <xdr:col>5</xdr:col>
      <xdr:colOff>259080</xdr:colOff>
      <xdr:row>4</xdr:row>
      <xdr:rowOff>53340</xdr:rowOff>
    </xdr:from>
    <xdr:to>
      <xdr:col>8</xdr:col>
      <xdr:colOff>480060</xdr:colOff>
      <xdr:row>10</xdr:row>
      <xdr:rowOff>144780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D241117-2BAD-4AF1-AC35-56FCB8229BA7}"/>
            </a:ext>
          </a:extLst>
        </xdr:cNvPr>
        <xdr:cNvSpPr/>
      </xdr:nvSpPr>
      <xdr:spPr>
        <a:xfrm>
          <a:off x="4373880" y="845820"/>
          <a:ext cx="2689860" cy="128016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Profit</a:t>
          </a:r>
        </a:p>
      </xdr:txBody>
    </xdr:sp>
    <xdr:clientData/>
  </xdr:twoCellAnchor>
  <xdr:twoCellAnchor>
    <xdr:from>
      <xdr:col>9</xdr:col>
      <xdr:colOff>30480</xdr:colOff>
      <xdr:row>4</xdr:row>
      <xdr:rowOff>121920</xdr:rowOff>
    </xdr:from>
    <xdr:to>
      <xdr:col>12</xdr:col>
      <xdr:colOff>754380</xdr:colOff>
      <xdr:row>11</xdr:row>
      <xdr:rowOff>22860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9BC78E4-68D8-4A22-B836-C050F65E5098}"/>
            </a:ext>
          </a:extLst>
        </xdr:cNvPr>
        <xdr:cNvSpPr/>
      </xdr:nvSpPr>
      <xdr:spPr>
        <a:xfrm>
          <a:off x="7437120" y="914400"/>
          <a:ext cx="3192780" cy="12877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of</a:t>
          </a:r>
          <a:r>
            <a:rPr lang="en-US" sz="14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Customers</a:t>
          </a:r>
          <a:endParaRPr lang="en-US" sz="14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228600</xdr:colOff>
      <xdr:row>11</xdr:row>
      <xdr:rowOff>22860</xdr:rowOff>
    </xdr:from>
    <xdr:to>
      <xdr:col>8</xdr:col>
      <xdr:colOff>556260</xdr:colOff>
      <xdr:row>24</xdr:row>
      <xdr:rowOff>160020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8B4160F-6A49-4EC6-9DFA-C055F571450E}"/>
            </a:ext>
          </a:extLst>
        </xdr:cNvPr>
        <xdr:cNvSpPr/>
      </xdr:nvSpPr>
      <xdr:spPr>
        <a:xfrm>
          <a:off x="1051560" y="2202180"/>
          <a:ext cx="6088380" cy="271272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2021-2022 Sales trend (in millions)</a:t>
          </a:r>
        </a:p>
      </xdr:txBody>
    </xdr:sp>
    <xdr:clientData/>
  </xdr:twoCellAnchor>
  <xdr:twoCellAnchor>
    <xdr:from>
      <xdr:col>8</xdr:col>
      <xdr:colOff>723900</xdr:colOff>
      <xdr:row>11</xdr:row>
      <xdr:rowOff>60960</xdr:rowOff>
    </xdr:from>
    <xdr:to>
      <xdr:col>13</xdr:col>
      <xdr:colOff>53340</xdr:colOff>
      <xdr:row>25</xdr:row>
      <xdr:rowOff>22860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CFFF374-31D5-4698-BE42-3E76875269E4}"/>
            </a:ext>
          </a:extLst>
        </xdr:cNvPr>
        <xdr:cNvSpPr/>
      </xdr:nvSpPr>
      <xdr:spPr>
        <a:xfrm>
          <a:off x="7307580" y="2240280"/>
          <a:ext cx="3444240" cy="27355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Customer</a:t>
          </a:r>
          <a:r>
            <a:rPr lang="en-US" sz="14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Satisfaction</a:t>
          </a:r>
          <a:endParaRPr lang="en-US" sz="14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228600</xdr:colOff>
      <xdr:row>4</xdr:row>
      <xdr:rowOff>91440</xdr:rowOff>
    </xdr:from>
    <xdr:to>
      <xdr:col>16</xdr:col>
      <xdr:colOff>563880</xdr:colOff>
      <xdr:row>25</xdr:row>
      <xdr:rowOff>99060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06249C8-C4A5-4F8C-9FA9-9049A40F7944}"/>
            </a:ext>
          </a:extLst>
        </xdr:cNvPr>
        <xdr:cNvSpPr/>
      </xdr:nvSpPr>
      <xdr:spPr>
        <a:xfrm>
          <a:off x="10927080" y="883920"/>
          <a:ext cx="2804160" cy="41681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14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by Country 2022</a:t>
          </a:r>
          <a:endParaRPr lang="en-US" sz="14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426720</xdr:colOff>
      <xdr:row>6</xdr:row>
      <xdr:rowOff>167640</xdr:rowOff>
    </xdr:from>
    <xdr:to>
      <xdr:col>16</xdr:col>
      <xdr:colOff>655320</xdr:colOff>
      <xdr:row>23</xdr:row>
      <xdr:rowOff>144780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FE350B2-FE12-41F5-B09B-F0A574C224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5200" y="1356360"/>
              <a:ext cx="2697480" cy="3345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289560</xdr:colOff>
      <xdr:row>13</xdr:row>
      <xdr:rowOff>99060</xdr:rowOff>
    </xdr:from>
    <xdr:to>
      <xdr:col>12</xdr:col>
      <xdr:colOff>571500</xdr:colOff>
      <xdr:row>23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153E07-236C-43BF-9595-DA7BA823C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419100</xdr:colOff>
      <xdr:row>13</xdr:row>
      <xdr:rowOff>106680</xdr:rowOff>
    </xdr:from>
    <xdr:to>
      <xdr:col>8</xdr:col>
      <xdr:colOff>152400</xdr:colOff>
      <xdr:row>24</xdr:row>
      <xdr:rowOff>68580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434A92-A3EB-4EE1-84B5-A222CD7C6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678180</xdr:colOff>
      <xdr:row>4</xdr:row>
      <xdr:rowOff>38100</xdr:rowOff>
    </xdr:from>
    <xdr:to>
      <xdr:col>4</xdr:col>
      <xdr:colOff>601980</xdr:colOff>
      <xdr:row>10</xdr:row>
      <xdr:rowOff>144780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8AACF9-7DEB-42AF-BBDA-EBC30B059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350520</xdr:colOff>
      <xdr:row>4</xdr:row>
      <xdr:rowOff>91440</xdr:rowOff>
    </xdr:from>
    <xdr:to>
      <xdr:col>8</xdr:col>
      <xdr:colOff>342900</xdr:colOff>
      <xdr:row>10</xdr:row>
      <xdr:rowOff>137160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F3213D-8370-4BEF-B4C4-C925C9B5A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685800</xdr:colOff>
      <xdr:row>4</xdr:row>
      <xdr:rowOff>121920</xdr:rowOff>
    </xdr:from>
    <xdr:to>
      <xdr:col>12</xdr:col>
      <xdr:colOff>723900</xdr:colOff>
      <xdr:row>11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F0DA34-0A0D-44C4-A792-28683D760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411480</xdr:colOff>
      <xdr:row>6</xdr:row>
      <xdr:rowOff>160020</xdr:rowOff>
    </xdr:from>
    <xdr:to>
      <xdr:col>3</xdr:col>
      <xdr:colOff>198120</xdr:colOff>
      <xdr:row>9</xdr:row>
      <xdr:rowOff>68580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8D63C885-F447-E903-FC03-73143C7B2304}"/>
            </a:ext>
          </a:extLst>
        </xdr:cNvPr>
        <xdr:cNvSpPr txBox="1"/>
      </xdr:nvSpPr>
      <xdr:spPr>
        <a:xfrm>
          <a:off x="1234440" y="1348740"/>
          <a:ext cx="143256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8B8AFA0-14FC-4C37-99C8-EA3F96C694F3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$2,544 </a:t>
          </a:fld>
          <a:endParaRPr lang="en-US" sz="3200" b="1"/>
        </a:p>
      </xdr:txBody>
    </xdr:sp>
    <xdr:clientData/>
  </xdr:twoCellAnchor>
  <xdr:twoCellAnchor>
    <xdr:from>
      <xdr:col>5</xdr:col>
      <xdr:colOff>297180</xdr:colOff>
      <xdr:row>6</xdr:row>
      <xdr:rowOff>137160</xdr:rowOff>
    </xdr:from>
    <xdr:to>
      <xdr:col>6</xdr:col>
      <xdr:colOff>640080</xdr:colOff>
      <xdr:row>9</xdr:row>
      <xdr:rowOff>45720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1D6668D5-6C93-4167-BF0E-815F83EB98D2}"/>
            </a:ext>
          </a:extLst>
        </xdr:cNvPr>
        <xdr:cNvSpPr txBox="1"/>
      </xdr:nvSpPr>
      <xdr:spPr>
        <a:xfrm>
          <a:off x="4411980" y="1325880"/>
          <a:ext cx="116586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83D620-DBD6-437B-AE3B-09DCBA3F9A42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$890 </a:t>
          </a:fld>
          <a:endParaRPr lang="en-US" sz="2800" b="1"/>
        </a:p>
      </xdr:txBody>
    </xdr:sp>
    <xdr:clientData/>
  </xdr:twoCellAnchor>
  <xdr:twoCellAnchor>
    <xdr:from>
      <xdr:col>9</xdr:col>
      <xdr:colOff>358140</xdr:colOff>
      <xdr:row>7</xdr:row>
      <xdr:rowOff>0</xdr:rowOff>
    </xdr:from>
    <xdr:to>
      <xdr:col>10</xdr:col>
      <xdr:colOff>701040</xdr:colOff>
      <xdr:row>9</xdr:row>
      <xdr:rowOff>106680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C7F90B6B-91CB-4DE3-BCD9-4F8D71BAC089}"/>
            </a:ext>
          </a:extLst>
        </xdr:cNvPr>
        <xdr:cNvSpPr txBox="1"/>
      </xdr:nvSpPr>
      <xdr:spPr>
        <a:xfrm>
          <a:off x="7764780" y="1386840"/>
          <a:ext cx="116586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83D620-DBD6-437B-AE3B-09DCBA3F9A42}" type="TxLink">
            <a:rPr lang="en-US" sz="2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$890 </a:t>
          </a:fld>
          <a:endParaRPr lang="en-US" sz="28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0.36054</cdr:x>
      <cdr:y>0.43497</cdr:y>
    </cdr:from>
    <cdr:to>
      <cdr:x>0.75737</cdr:x>
      <cdr:y>0.6028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C87C6D-DB43-D71A-7AB8-1AD8565521F2}"/>
            </a:ext>
          </a:extLst>
        </cdr:cNvPr>
        <cdr:cNvSpPr txBox="1"/>
      </cdr:nvSpPr>
      <cdr:spPr>
        <a:xfrm xmlns:a="http://schemas.openxmlformats.org/drawingml/2006/main">
          <a:off x="1211580" y="1184910"/>
          <a:ext cx="13335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2CA4236-DDF3-43FC-A295-DA6B5CBD3DAE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0.36054</cdr:x>
      <cdr:y>0.43497</cdr:y>
    </cdr:from>
    <cdr:to>
      <cdr:x>0.75737</cdr:x>
      <cdr:y>0.6028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C87C6D-DB43-D71A-7AB8-1AD8565521F2}"/>
            </a:ext>
          </a:extLst>
        </cdr:cNvPr>
        <cdr:cNvSpPr txBox="1"/>
      </cdr:nvSpPr>
      <cdr:spPr>
        <a:xfrm xmlns:a="http://schemas.openxmlformats.org/drawingml/2006/main">
          <a:off x="1211580" y="1184910"/>
          <a:ext cx="13335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B42300E-FAEA-46B1-85D8-2204CCA5FE18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4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0.36054</cdr:x>
      <cdr:y>0.43497</cdr:y>
    </cdr:from>
    <cdr:to>
      <cdr:x>0.75737</cdr:x>
      <cdr:y>0.6028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C87C6D-DB43-D71A-7AB8-1AD8565521F2}"/>
            </a:ext>
          </a:extLst>
        </cdr:cNvPr>
        <cdr:cNvSpPr txBox="1"/>
      </cdr:nvSpPr>
      <cdr:spPr>
        <a:xfrm xmlns:a="http://schemas.openxmlformats.org/drawingml/2006/main">
          <a:off x="1211580" y="1184910"/>
          <a:ext cx="13335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44F4E46-2B87-4CD9-86BC-3D00AB370BE2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2" name="Graphic 1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1076AA-91D7-419B-AA65-E8DC111E6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3" name="Graphic 1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916FA1-6A32-4DCE-9FAC-2F220A3DA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4" name="Graphic 1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C559AA-8F2D-4467-9B63-3F72992D8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0D98E34B-3BC5-4578-94EB-12E066EFB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4BD1B8BD-E8ED-49D9-8F59-812B28FD6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12</xdr:col>
      <xdr:colOff>571500</xdr:colOff>
      <xdr:row>9</xdr:row>
      <xdr:rowOff>133350</xdr:rowOff>
    </xdr:from>
    <xdr:to>
      <xdr:col>16</xdr:col>
      <xdr:colOff>297180</xdr:colOff>
      <xdr:row>23</xdr:row>
      <xdr:rowOff>102870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8D5756-6752-3817-66EE-B3F4A8C42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838200</xdr:colOff>
      <xdr:row>1</xdr:row>
      <xdr:rowOff>114300</xdr:rowOff>
    </xdr:from>
    <xdr:to>
      <xdr:col>16</xdr:col>
      <xdr:colOff>236220</xdr:colOff>
      <xdr:row>9</xdr:row>
      <xdr:rowOff>182880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51AB8A35-5588-5B3F-596B-472872C9C7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8460" y="312420"/>
              <a:ext cx="2811780" cy="1653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533400</xdr:colOff>
      <xdr:row>21</xdr:row>
      <xdr:rowOff>190500</xdr:rowOff>
    </xdr:from>
    <xdr:to>
      <xdr:col>16</xdr:col>
      <xdr:colOff>491490</xdr:colOff>
      <xdr:row>31</xdr:row>
      <xdr:rowOff>110490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D48170C-D1F9-DC99-5FE5-373993127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121920</xdr:colOff>
      <xdr:row>18</xdr:row>
      <xdr:rowOff>87630</xdr:rowOff>
    </xdr:from>
    <xdr:to>
      <xdr:col>12</xdr:col>
      <xdr:colOff>68580</xdr:colOff>
      <xdr:row>32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F921CB0-D611-B484-5928-EF46EC731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845820</xdr:colOff>
      <xdr:row>33</xdr:row>
      <xdr:rowOff>83820</xdr:rowOff>
    </xdr:from>
    <xdr:to>
      <xdr:col>10</xdr:col>
      <xdr:colOff>708660</xdr:colOff>
      <xdr:row>47</xdr:row>
      <xdr:rowOff>34290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DCD1910-D620-4279-A40E-8CCD83851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144780</xdr:colOff>
      <xdr:row>25</xdr:row>
      <xdr:rowOff>68580</xdr:rowOff>
    </xdr:from>
    <xdr:to>
      <xdr:col>6</xdr:col>
      <xdr:colOff>137160</xdr:colOff>
      <xdr:row>39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0A35498-A0C9-46E8-A875-11289D920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0.36054</cdr:x>
      <cdr:y>0.43497</cdr:y>
    </cdr:from>
    <cdr:to>
      <cdr:x>0.75737</cdr:x>
      <cdr:y>0.6028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C87C6D-DB43-D71A-7AB8-1AD8565521F2}"/>
            </a:ext>
          </a:extLst>
        </cdr:cNvPr>
        <cdr:cNvSpPr txBox="1"/>
      </cdr:nvSpPr>
      <cdr:spPr>
        <a:xfrm xmlns:a="http://schemas.openxmlformats.org/drawingml/2006/main">
          <a:off x="1211580" y="1184910"/>
          <a:ext cx="13335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2CA4236-DDF3-43FC-A295-DA6B5CBD3DAE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8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0.36054</cdr:x>
      <cdr:y>0.43497</cdr:y>
    </cdr:from>
    <cdr:to>
      <cdr:x>0.75737</cdr:x>
      <cdr:y>0.6028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C87C6D-DB43-D71A-7AB8-1AD8565521F2}"/>
            </a:ext>
          </a:extLst>
        </cdr:cNvPr>
        <cdr:cNvSpPr txBox="1"/>
      </cdr:nvSpPr>
      <cdr:spPr>
        <a:xfrm xmlns:a="http://schemas.openxmlformats.org/drawingml/2006/main">
          <a:off x="1211580" y="1184910"/>
          <a:ext cx="13335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B42300E-FAEA-46B1-85D8-2204CCA5FE18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89%</a:t>
          </a:fld>
          <a:endParaRPr lang="en-US" sz="18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0.36054</cdr:x>
      <cdr:y>0.43497</cdr:y>
    </cdr:from>
    <cdr:to>
      <cdr:x>0.75737</cdr:x>
      <cdr:y>0.6028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C87C6D-DB43-D71A-7AB8-1AD8565521F2}"/>
            </a:ext>
          </a:extLst>
        </cdr:cNvPr>
        <cdr:cNvSpPr txBox="1"/>
      </cdr:nvSpPr>
      <cdr:spPr>
        <a:xfrm xmlns:a="http://schemas.openxmlformats.org/drawingml/2006/main">
          <a:off x="1211580" y="1184910"/>
          <a:ext cx="13335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44F4E46-2B87-4CD9-86BC-3D00AB370BE2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87%</a:t>
          </a:fld>
          <a:endParaRPr lang="en-US" sz="18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2" name="Graphic 1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0EBB2-C3EF-4022-9967-B0A58208B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3" name="Graphic 1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8749B3-EC8E-4343-8AB8-D179956CD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4" name="Graphic 1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F35621C-B42C-4689-B8BA-CC60FA537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66133284-0BE2-47A1-837D-46A97A80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2C0A4B5A-9879-4EED-B73E-333153AA3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Aravind M</cp:lastModifiedBy>
  <dcterms:created xsi:type="dcterms:W3CDTF">2023-01-30T08:37:14Z</dcterms:created>
  <dcterms:modified xsi:type="dcterms:W3CDTF">2024-06-19T14:29:01Z</dcterms:modified>
</cp:coreProperties>
</file>