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24226"/>
  <mc:AlternateContent xmlns:mc="http://schemas.openxmlformats.org/markup-compatibility/2006">
    <mc:Choice Requires="x15">
      <x15ac:absPath xmlns:x15ac="http://schemas.microsoft.com/office/spreadsheetml/2010/11/ac" url="https://d.docs.live.net/2a092e253b961979/Desktop/CL-4/BI/4th Prac/"/>
    </mc:Choice>
  </mc:AlternateContent>
  <xr:revisionPtr revIDLastSave="0" documentId="8_{F08B2C32-5551-44DE-9B97-92D87EC6EA1B}" xr6:coauthVersionLast="47" xr6:coauthVersionMax="47" xr10:uidLastSave="{00000000-0000-0000-0000-000000000000}"/>
  <bookViews>
    <workbookView xWindow="-120" yWindow="-120" windowWidth="29040" windowHeight="16440" activeTab="1" xr2:uid="{00000000-000D-0000-FFFF-FFFF00000000}"/>
  </bookViews>
  <sheets>
    <sheet name="Pivot Tables" sheetId="8" r:id="rId1"/>
    <sheet name="Dashboard" sheetId="10" r:id="rId2"/>
    <sheet name="Sales" sheetId="1" r:id="rId3"/>
    <sheet name="Customers" sheetId="2" r:id="rId4"/>
    <sheet name="Products" sheetId="3" r:id="rId5"/>
  </sheets>
  <definedNames>
    <definedName name="Slicer_Months__OrderDate">#N/A</definedName>
  </definedNames>
  <calcPr calcId="124519"/>
  <pivotCaches>
    <pivotCache cacheId="0" r:id="rId6"/>
  </pivotCaches>
  <fileRecoveryPr repairLoad="1"/>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<sst xmlns="http://schemas.openxmlformats.org/spreadsheetml/2006/main" count="22061" uniqueCount="1037">
  <si>
    <t>OrderID</t>
  </si>
  <si>
    <t>CustomerID</t>
  </si>
  <si>
    <t>Product</t>
  </si>
  <si>
    <t>Quantity</t>
  </si>
  <si>
    <t>Price</t>
  </si>
  <si>
    <t>OrderDate</t>
  </si>
  <si>
    <t>Region</t>
  </si>
  <si>
    <t>TotalRevenue</t>
  </si>
  <si>
    <t>Keyboard</t>
  </si>
  <si>
    <t>Smartphone</t>
  </si>
  <si>
    <t>Monitor</t>
  </si>
  <si>
    <t>Laptop</t>
  </si>
  <si>
    <t>Tablet</t>
  </si>
  <si>
    <t>South</t>
  </si>
  <si>
    <t>North</t>
  </si>
  <si>
    <t>East</t>
  </si>
  <si>
    <t>West</t>
  </si>
  <si>
    <t>CustomerName</t>
  </si>
  <si>
    <t>Customer_1</t>
  </si>
  <si>
    <t>Customer_2</t>
  </si>
  <si>
    <t>Customer_3</t>
  </si>
  <si>
    <t>Customer_4</t>
  </si>
  <si>
    <t>Customer_5</t>
  </si>
  <si>
    <t>Customer_6</t>
  </si>
  <si>
    <t>Customer_7</t>
  </si>
  <si>
    <t>Customer_8</t>
  </si>
  <si>
    <t>Customer_9</t>
  </si>
  <si>
    <t>Customer_10</t>
  </si>
  <si>
    <t>Customer_11</t>
  </si>
  <si>
    <t>Customer_12</t>
  </si>
  <si>
    <t>Customer_13</t>
  </si>
  <si>
    <t>Customer_14</t>
  </si>
  <si>
    <t>Customer_15</t>
  </si>
  <si>
    <t>Customer_16</t>
  </si>
  <si>
    <t>Customer_17</t>
  </si>
  <si>
    <t>Customer_18</t>
  </si>
  <si>
    <t>Customer_19</t>
  </si>
  <si>
    <t>Customer_20</t>
  </si>
  <si>
    <t>Customer_21</t>
  </si>
  <si>
    <t>Customer_22</t>
  </si>
  <si>
    <t>Customer_23</t>
  </si>
  <si>
    <t>Customer_24</t>
  </si>
  <si>
    <t>Customer_25</t>
  </si>
  <si>
    <t>Customer_26</t>
  </si>
  <si>
    <t>Customer_27</t>
  </si>
  <si>
    <t>Customer_28</t>
  </si>
  <si>
    <t>Customer_29</t>
  </si>
  <si>
    <t>Customer_30</t>
  </si>
  <si>
    <t>Customer_31</t>
  </si>
  <si>
    <t>Customer_32</t>
  </si>
  <si>
    <t>Customer_33</t>
  </si>
  <si>
    <t>Customer_34</t>
  </si>
  <si>
    <t>Customer_35</t>
  </si>
  <si>
    <t>Customer_36</t>
  </si>
  <si>
    <t>Customer_37</t>
  </si>
  <si>
    <t>Customer_38</t>
  </si>
  <si>
    <t>Customer_39</t>
  </si>
  <si>
    <t>Customer_40</t>
  </si>
  <si>
    <t>Customer_41</t>
  </si>
  <si>
    <t>Customer_42</t>
  </si>
  <si>
    <t>Customer_43</t>
  </si>
  <si>
    <t>Customer_44</t>
  </si>
  <si>
    <t>Customer_45</t>
  </si>
  <si>
    <t>Customer_46</t>
  </si>
  <si>
    <t>Customer_47</t>
  </si>
  <si>
    <t>Customer_48</t>
  </si>
  <si>
    <t>Customer_49</t>
  </si>
  <si>
    <t>Customer_50</t>
  </si>
  <si>
    <t>Customer_51</t>
  </si>
  <si>
    <t>Customer_52</t>
  </si>
  <si>
    <t>Customer_53</t>
  </si>
  <si>
    <t>Customer_54</t>
  </si>
  <si>
    <t>Customer_55</t>
  </si>
  <si>
    <t>Customer_56</t>
  </si>
  <si>
    <t>Customer_57</t>
  </si>
  <si>
    <t>Customer_58</t>
  </si>
  <si>
    <t>Customer_59</t>
  </si>
  <si>
    <t>Customer_60</t>
  </si>
  <si>
    <t>Customer_61</t>
  </si>
  <si>
    <t>Customer_62</t>
  </si>
  <si>
    <t>Customer_63</t>
  </si>
  <si>
    <t>Customer_64</t>
  </si>
  <si>
    <t>Customer_65</t>
  </si>
  <si>
    <t>Customer_66</t>
  </si>
  <si>
    <t>Customer_67</t>
  </si>
  <si>
    <t>Customer_68</t>
  </si>
  <si>
    <t>Customer_69</t>
  </si>
  <si>
    <t>Customer_70</t>
  </si>
  <si>
    <t>Customer_71</t>
  </si>
  <si>
    <t>Customer_72</t>
  </si>
  <si>
    <t>Customer_73</t>
  </si>
  <si>
    <t>Customer_74</t>
  </si>
  <si>
    <t>Customer_75</t>
  </si>
  <si>
    <t>Customer_76</t>
  </si>
  <si>
    <t>Customer_77</t>
  </si>
  <si>
    <t>Customer_78</t>
  </si>
  <si>
    <t>Customer_79</t>
  </si>
  <si>
    <t>Customer_80</t>
  </si>
  <si>
    <t>Customer_81</t>
  </si>
  <si>
    <t>Customer_82</t>
  </si>
  <si>
    <t>Customer_83</t>
  </si>
  <si>
    <t>Customer_84</t>
  </si>
  <si>
    <t>Customer_85</t>
  </si>
  <si>
    <t>Customer_86</t>
  </si>
  <si>
    <t>Customer_87</t>
  </si>
  <si>
    <t>Customer_88</t>
  </si>
  <si>
    <t>Customer_89</t>
  </si>
  <si>
    <t>Customer_90</t>
  </si>
  <si>
    <t>Customer_91</t>
  </si>
  <si>
    <t>Customer_92</t>
  </si>
  <si>
    <t>Customer_93</t>
  </si>
  <si>
    <t>Customer_94</t>
  </si>
  <si>
    <t>Customer_95</t>
  </si>
  <si>
    <t>Customer_96</t>
  </si>
  <si>
    <t>Customer_97</t>
  </si>
  <si>
    <t>Customer_98</t>
  </si>
  <si>
    <t>Customer_99</t>
  </si>
  <si>
    <t>Customer_100</t>
  </si>
  <si>
    <t>Customer_101</t>
  </si>
  <si>
    <t>Customer_102</t>
  </si>
  <si>
    <t>Customer_103</t>
  </si>
  <si>
    <t>Customer_104</t>
  </si>
  <si>
    <t>Customer_105</t>
  </si>
  <si>
    <t>Customer_106</t>
  </si>
  <si>
    <t>Customer_107</t>
  </si>
  <si>
    <t>Customer_108</t>
  </si>
  <si>
    <t>Customer_109</t>
  </si>
  <si>
    <t>Customer_110</t>
  </si>
  <si>
    <t>Customer_111</t>
  </si>
  <si>
    <t>Customer_112</t>
  </si>
  <si>
    <t>Customer_113</t>
  </si>
  <si>
    <t>Customer_114</t>
  </si>
  <si>
    <t>Customer_115</t>
  </si>
  <si>
    <t>Customer_116</t>
  </si>
  <si>
    <t>Customer_117</t>
  </si>
  <si>
    <t>Customer_118</t>
  </si>
  <si>
    <t>Customer_119</t>
  </si>
  <si>
    <t>Customer_120</t>
  </si>
  <si>
    <t>Customer_121</t>
  </si>
  <si>
    <t>Customer_122</t>
  </si>
  <si>
    <t>Customer_123</t>
  </si>
  <si>
    <t>Customer_124</t>
  </si>
  <si>
    <t>Customer_125</t>
  </si>
  <si>
    <t>Customer_126</t>
  </si>
  <si>
    <t>Customer_127</t>
  </si>
  <si>
    <t>Customer_128</t>
  </si>
  <si>
    <t>Customer_129</t>
  </si>
  <si>
    <t>Customer_130</t>
  </si>
  <si>
    <t>Customer_131</t>
  </si>
  <si>
    <t>Customer_132</t>
  </si>
  <si>
    <t>Customer_133</t>
  </si>
  <si>
    <t>Customer_134</t>
  </si>
  <si>
    <t>Customer_135</t>
  </si>
  <si>
    <t>Customer_136</t>
  </si>
  <si>
    <t>Customer_137</t>
  </si>
  <si>
    <t>Customer_138</t>
  </si>
  <si>
    <t>Customer_139</t>
  </si>
  <si>
    <t>Customer_140</t>
  </si>
  <si>
    <t>Customer_141</t>
  </si>
  <si>
    <t>Customer_142</t>
  </si>
  <si>
    <t>Customer_143</t>
  </si>
  <si>
    <t>Customer_144</t>
  </si>
  <si>
    <t>Customer_145</t>
  </si>
  <si>
    <t>Customer_146</t>
  </si>
  <si>
    <t>Customer_147</t>
  </si>
  <si>
    <t>Customer_148</t>
  </si>
  <si>
    <t>Customer_149</t>
  </si>
  <si>
    <t>Customer_150</t>
  </si>
  <si>
    <t>Customer_151</t>
  </si>
  <si>
    <t>Customer_152</t>
  </si>
  <si>
    <t>Customer_153</t>
  </si>
  <si>
    <t>Customer_154</t>
  </si>
  <si>
    <t>Customer_155</t>
  </si>
  <si>
    <t>Customer_156</t>
  </si>
  <si>
    <t>Customer_157</t>
  </si>
  <si>
    <t>Customer_158</t>
  </si>
  <si>
    <t>Customer_159</t>
  </si>
  <si>
    <t>Customer_160</t>
  </si>
  <si>
    <t>Customer_161</t>
  </si>
  <si>
    <t>Customer_162</t>
  </si>
  <si>
    <t>Customer_163</t>
  </si>
  <si>
    <t>Customer_164</t>
  </si>
  <si>
    <t>Customer_165</t>
  </si>
  <si>
    <t>Customer_166</t>
  </si>
  <si>
    <t>Customer_167</t>
  </si>
  <si>
    <t>Customer_168</t>
  </si>
  <si>
    <t>Customer_169</t>
  </si>
  <si>
    <t>Customer_170</t>
  </si>
  <si>
    <t>Customer_171</t>
  </si>
  <si>
    <t>Customer_172</t>
  </si>
  <si>
    <t>Customer_173</t>
  </si>
  <si>
    <t>Customer_174</t>
  </si>
  <si>
    <t>Customer_175</t>
  </si>
  <si>
    <t>Customer_176</t>
  </si>
  <si>
    <t>Customer_177</t>
  </si>
  <si>
    <t>Customer_178</t>
  </si>
  <si>
    <t>Customer_179</t>
  </si>
  <si>
    <t>Customer_180</t>
  </si>
  <si>
    <t>Customer_181</t>
  </si>
  <si>
    <t>Customer_182</t>
  </si>
  <si>
    <t>Customer_183</t>
  </si>
  <si>
    <t>Customer_184</t>
  </si>
  <si>
    <t>Customer_185</t>
  </si>
  <si>
    <t>Customer_186</t>
  </si>
  <si>
    <t>Customer_187</t>
  </si>
  <si>
    <t>Customer_188</t>
  </si>
  <si>
    <t>Customer_189</t>
  </si>
  <si>
    <t>Customer_190</t>
  </si>
  <si>
    <t>Customer_191</t>
  </si>
  <si>
    <t>Customer_192</t>
  </si>
  <si>
    <t>Customer_193</t>
  </si>
  <si>
    <t>Customer_194</t>
  </si>
  <si>
    <t>Customer_195</t>
  </si>
  <si>
    <t>Customer_196</t>
  </si>
  <si>
    <t>Customer_197</t>
  </si>
  <si>
    <t>Customer_198</t>
  </si>
  <si>
    <t>Customer_199</t>
  </si>
  <si>
    <t>Customer_200</t>
  </si>
  <si>
    <t>Customer_201</t>
  </si>
  <si>
    <t>Customer_202</t>
  </si>
  <si>
    <t>Customer_203</t>
  </si>
  <si>
    <t>Customer_204</t>
  </si>
  <si>
    <t>Customer_205</t>
  </si>
  <si>
    <t>Customer_206</t>
  </si>
  <si>
    <t>Customer_207</t>
  </si>
  <si>
    <t>Customer_208</t>
  </si>
  <si>
    <t>Customer_209</t>
  </si>
  <si>
    <t>Customer_210</t>
  </si>
  <si>
    <t>Customer_211</t>
  </si>
  <si>
    <t>Customer_212</t>
  </si>
  <si>
    <t>Customer_213</t>
  </si>
  <si>
    <t>Customer_214</t>
  </si>
  <si>
    <t>Customer_215</t>
  </si>
  <si>
    <t>Customer_216</t>
  </si>
  <si>
    <t>Customer_217</t>
  </si>
  <si>
    <t>Customer_218</t>
  </si>
  <si>
    <t>Customer_219</t>
  </si>
  <si>
    <t>Customer_220</t>
  </si>
  <si>
    <t>Customer_221</t>
  </si>
  <si>
    <t>Customer_222</t>
  </si>
  <si>
    <t>Customer_223</t>
  </si>
  <si>
    <t>Customer_224</t>
  </si>
  <si>
    <t>Customer_225</t>
  </si>
  <si>
    <t>Customer_226</t>
  </si>
  <si>
    <t>Customer_227</t>
  </si>
  <si>
    <t>Customer_228</t>
  </si>
  <si>
    <t>Customer_229</t>
  </si>
  <si>
    <t>Customer_230</t>
  </si>
  <si>
    <t>Customer_231</t>
  </si>
  <si>
    <t>Customer_232</t>
  </si>
  <si>
    <t>Customer_233</t>
  </si>
  <si>
    <t>Customer_234</t>
  </si>
  <si>
    <t>Customer_235</t>
  </si>
  <si>
    <t>Customer_236</t>
  </si>
  <si>
    <t>Customer_237</t>
  </si>
  <si>
    <t>Customer_238</t>
  </si>
  <si>
    <t>Customer_239</t>
  </si>
  <si>
    <t>Customer_240</t>
  </si>
  <si>
    <t>Customer_241</t>
  </si>
  <si>
    <t>Customer_242</t>
  </si>
  <si>
    <t>Customer_243</t>
  </si>
  <si>
    <t>Customer_244</t>
  </si>
  <si>
    <t>Customer_245</t>
  </si>
  <si>
    <t>Customer_246</t>
  </si>
  <si>
    <t>Customer_247</t>
  </si>
  <si>
    <t>Customer_248</t>
  </si>
  <si>
    <t>Customer_249</t>
  </si>
  <si>
    <t>Customer_250</t>
  </si>
  <si>
    <t>Customer_251</t>
  </si>
  <si>
    <t>Customer_252</t>
  </si>
  <si>
    <t>Customer_253</t>
  </si>
  <si>
    <t>Customer_254</t>
  </si>
  <si>
    <t>Customer_255</t>
  </si>
  <si>
    <t>Customer_256</t>
  </si>
  <si>
    <t>Customer_257</t>
  </si>
  <si>
    <t>Customer_258</t>
  </si>
  <si>
    <t>Customer_259</t>
  </si>
  <si>
    <t>Customer_260</t>
  </si>
  <si>
    <t>Customer_261</t>
  </si>
  <si>
    <t>Customer_262</t>
  </si>
  <si>
    <t>Customer_263</t>
  </si>
  <si>
    <t>Customer_264</t>
  </si>
  <si>
    <t>Customer_265</t>
  </si>
  <si>
    <t>Customer_266</t>
  </si>
  <si>
    <t>Customer_267</t>
  </si>
  <si>
    <t>Customer_268</t>
  </si>
  <si>
    <t>Customer_269</t>
  </si>
  <si>
    <t>Customer_270</t>
  </si>
  <si>
    <t>Customer_271</t>
  </si>
  <si>
    <t>Customer_272</t>
  </si>
  <si>
    <t>Customer_273</t>
  </si>
  <si>
    <t>Customer_274</t>
  </si>
  <si>
    <t>Customer_275</t>
  </si>
  <si>
    <t>Customer_276</t>
  </si>
  <si>
    <t>Customer_277</t>
  </si>
  <si>
    <t>Customer_278</t>
  </si>
  <si>
    <t>Customer_279</t>
  </si>
  <si>
    <t>Customer_280</t>
  </si>
  <si>
    <t>Customer_281</t>
  </si>
  <si>
    <t>Customer_282</t>
  </si>
  <si>
    <t>Customer_283</t>
  </si>
  <si>
    <t>Customer_284</t>
  </si>
  <si>
    <t>Customer_285</t>
  </si>
  <si>
    <t>Customer_286</t>
  </si>
  <si>
    <t>Customer_287</t>
  </si>
  <si>
    <t>Customer_288</t>
  </si>
  <si>
    <t>Customer_289</t>
  </si>
  <si>
    <t>Customer_290</t>
  </si>
  <si>
    <t>Customer_291</t>
  </si>
  <si>
    <t>Customer_292</t>
  </si>
  <si>
    <t>Customer_293</t>
  </si>
  <si>
    <t>Customer_294</t>
  </si>
  <si>
    <t>Customer_295</t>
  </si>
  <si>
    <t>Customer_296</t>
  </si>
  <si>
    <t>Customer_297</t>
  </si>
  <si>
    <t>Customer_298</t>
  </si>
  <si>
    <t>Customer_299</t>
  </si>
  <si>
    <t>Customer_300</t>
  </si>
  <si>
    <t>Customer_301</t>
  </si>
  <si>
    <t>Customer_302</t>
  </si>
  <si>
    <t>Customer_303</t>
  </si>
  <si>
    <t>Customer_304</t>
  </si>
  <si>
    <t>Customer_305</t>
  </si>
  <si>
    <t>Customer_306</t>
  </si>
  <si>
    <t>Customer_307</t>
  </si>
  <si>
    <t>Customer_308</t>
  </si>
  <si>
    <t>Customer_309</t>
  </si>
  <si>
    <t>Customer_310</t>
  </si>
  <si>
    <t>Customer_311</t>
  </si>
  <si>
    <t>Customer_312</t>
  </si>
  <si>
    <t>Customer_313</t>
  </si>
  <si>
    <t>Customer_314</t>
  </si>
  <si>
    <t>Customer_315</t>
  </si>
  <si>
    <t>Customer_316</t>
  </si>
  <si>
    <t>Customer_317</t>
  </si>
  <si>
    <t>Customer_318</t>
  </si>
  <si>
    <t>Customer_319</t>
  </si>
  <si>
    <t>Customer_320</t>
  </si>
  <si>
    <t>Customer_321</t>
  </si>
  <si>
    <t>Customer_322</t>
  </si>
  <si>
    <t>Customer_323</t>
  </si>
  <si>
    <t>Customer_324</t>
  </si>
  <si>
    <t>Customer_325</t>
  </si>
  <si>
    <t>Customer_326</t>
  </si>
  <si>
    <t>Customer_327</t>
  </si>
  <si>
    <t>Customer_328</t>
  </si>
  <si>
    <t>Customer_329</t>
  </si>
  <si>
    <t>Customer_330</t>
  </si>
  <si>
    <t>Customer_331</t>
  </si>
  <si>
    <t>Customer_332</t>
  </si>
  <si>
    <t>Customer_333</t>
  </si>
  <si>
    <t>Customer_334</t>
  </si>
  <si>
    <t>Customer_335</t>
  </si>
  <si>
    <t>Customer_336</t>
  </si>
  <si>
    <t>Customer_337</t>
  </si>
  <si>
    <t>Customer_338</t>
  </si>
  <si>
    <t>Customer_339</t>
  </si>
  <si>
    <t>Customer_340</t>
  </si>
  <si>
    <t>Customer_341</t>
  </si>
  <si>
    <t>Customer_342</t>
  </si>
  <si>
    <t>Customer_343</t>
  </si>
  <si>
    <t>Customer_344</t>
  </si>
  <si>
    <t>Customer_345</t>
  </si>
  <si>
    <t>Customer_346</t>
  </si>
  <si>
    <t>Customer_347</t>
  </si>
  <si>
    <t>Customer_348</t>
  </si>
  <si>
    <t>Customer_349</t>
  </si>
  <si>
    <t>Customer_350</t>
  </si>
  <si>
    <t>Customer_351</t>
  </si>
  <si>
    <t>Customer_352</t>
  </si>
  <si>
    <t>Customer_353</t>
  </si>
  <si>
    <t>Customer_354</t>
  </si>
  <si>
    <t>Customer_355</t>
  </si>
  <si>
    <t>Customer_356</t>
  </si>
  <si>
    <t>Customer_357</t>
  </si>
  <si>
    <t>Customer_358</t>
  </si>
  <si>
    <t>Customer_359</t>
  </si>
  <si>
    <t>Customer_360</t>
  </si>
  <si>
    <t>Customer_361</t>
  </si>
  <si>
    <t>Customer_362</t>
  </si>
  <si>
    <t>Customer_363</t>
  </si>
  <si>
    <t>Customer_364</t>
  </si>
  <si>
    <t>Customer_365</t>
  </si>
  <si>
    <t>Customer_366</t>
  </si>
  <si>
    <t>Customer_367</t>
  </si>
  <si>
    <t>Customer_368</t>
  </si>
  <si>
    <t>Customer_369</t>
  </si>
  <si>
    <t>Customer_370</t>
  </si>
  <si>
    <t>Customer_371</t>
  </si>
  <si>
    <t>Customer_372</t>
  </si>
  <si>
    <t>Customer_373</t>
  </si>
  <si>
    <t>Customer_374</t>
  </si>
  <si>
    <t>Customer_375</t>
  </si>
  <si>
    <t>Customer_376</t>
  </si>
  <si>
    <t>Customer_377</t>
  </si>
  <si>
    <t>Customer_378</t>
  </si>
  <si>
    <t>Customer_379</t>
  </si>
  <si>
    <t>Customer_380</t>
  </si>
  <si>
    <t>Customer_381</t>
  </si>
  <si>
    <t>Customer_382</t>
  </si>
  <si>
    <t>Customer_383</t>
  </si>
  <si>
    <t>Customer_384</t>
  </si>
  <si>
    <t>Customer_385</t>
  </si>
  <si>
    <t>Customer_386</t>
  </si>
  <si>
    <t>Customer_387</t>
  </si>
  <si>
    <t>Customer_388</t>
  </si>
  <si>
    <t>Customer_389</t>
  </si>
  <si>
    <t>Customer_390</t>
  </si>
  <si>
    <t>Customer_391</t>
  </si>
  <si>
    <t>Customer_392</t>
  </si>
  <si>
    <t>Customer_393</t>
  </si>
  <si>
    <t>Customer_394</t>
  </si>
  <si>
    <t>Customer_395</t>
  </si>
  <si>
    <t>Customer_396</t>
  </si>
  <si>
    <t>Customer_397</t>
  </si>
  <si>
    <t>Customer_398</t>
  </si>
  <si>
    <t>Customer_399</t>
  </si>
  <si>
    <t>Customer_400</t>
  </si>
  <si>
    <t>Customer_401</t>
  </si>
  <si>
    <t>Customer_402</t>
  </si>
  <si>
    <t>Customer_403</t>
  </si>
  <si>
    <t>Customer_404</t>
  </si>
  <si>
    <t>Customer_405</t>
  </si>
  <si>
    <t>Customer_406</t>
  </si>
  <si>
    <t>Customer_407</t>
  </si>
  <si>
    <t>Customer_408</t>
  </si>
  <si>
    <t>Customer_409</t>
  </si>
  <si>
    <t>Customer_410</t>
  </si>
  <si>
    <t>Customer_411</t>
  </si>
  <si>
    <t>Customer_412</t>
  </si>
  <si>
    <t>Customer_413</t>
  </si>
  <si>
    <t>Customer_414</t>
  </si>
  <si>
    <t>Customer_415</t>
  </si>
  <si>
    <t>Customer_416</t>
  </si>
  <si>
    <t>Customer_417</t>
  </si>
  <si>
    <t>Customer_418</t>
  </si>
  <si>
    <t>Customer_419</t>
  </si>
  <si>
    <t>Customer_420</t>
  </si>
  <si>
    <t>Customer_421</t>
  </si>
  <si>
    <t>Customer_422</t>
  </si>
  <si>
    <t>Customer_423</t>
  </si>
  <si>
    <t>Customer_424</t>
  </si>
  <si>
    <t>Customer_425</t>
  </si>
  <si>
    <t>Customer_426</t>
  </si>
  <si>
    <t>Customer_427</t>
  </si>
  <si>
    <t>Customer_428</t>
  </si>
  <si>
    <t>Customer_429</t>
  </si>
  <si>
    <t>Customer_430</t>
  </si>
  <si>
    <t>Customer_431</t>
  </si>
  <si>
    <t>Customer_432</t>
  </si>
  <si>
    <t>Customer_433</t>
  </si>
  <si>
    <t>Customer_434</t>
  </si>
  <si>
    <t>Customer_435</t>
  </si>
  <si>
    <t>Customer_436</t>
  </si>
  <si>
    <t>Customer_437</t>
  </si>
  <si>
    <t>Customer_438</t>
  </si>
  <si>
    <t>Customer_439</t>
  </si>
  <si>
    <t>Customer_440</t>
  </si>
  <si>
    <t>Customer_441</t>
  </si>
  <si>
    <t>Customer_442</t>
  </si>
  <si>
    <t>Customer_443</t>
  </si>
  <si>
    <t>Customer_444</t>
  </si>
  <si>
    <t>Customer_445</t>
  </si>
  <si>
    <t>Customer_446</t>
  </si>
  <si>
    <t>Customer_447</t>
  </si>
  <si>
    <t>Customer_448</t>
  </si>
  <si>
    <t>Customer_449</t>
  </si>
  <si>
    <t>Customer_450</t>
  </si>
  <si>
    <t>Customer_451</t>
  </si>
  <si>
    <t>Customer_452</t>
  </si>
  <si>
    <t>Customer_453</t>
  </si>
  <si>
    <t>Customer_454</t>
  </si>
  <si>
    <t>Customer_455</t>
  </si>
  <si>
    <t>Customer_456</t>
  </si>
  <si>
    <t>Customer_457</t>
  </si>
  <si>
    <t>Customer_458</t>
  </si>
  <si>
    <t>Customer_459</t>
  </si>
  <si>
    <t>Customer_460</t>
  </si>
  <si>
    <t>Customer_461</t>
  </si>
  <si>
    <t>Customer_462</t>
  </si>
  <si>
    <t>Customer_463</t>
  </si>
  <si>
    <t>Customer_464</t>
  </si>
  <si>
    <t>Customer_465</t>
  </si>
  <si>
    <t>Customer_466</t>
  </si>
  <si>
    <t>Customer_467</t>
  </si>
  <si>
    <t>Customer_468</t>
  </si>
  <si>
    <t>Customer_469</t>
  </si>
  <si>
    <t>Customer_470</t>
  </si>
  <si>
    <t>Customer_471</t>
  </si>
  <si>
    <t>Customer_472</t>
  </si>
  <si>
    <t>Customer_473</t>
  </si>
  <si>
    <t>Customer_474</t>
  </si>
  <si>
    <t>Customer_475</t>
  </si>
  <si>
    <t>Customer_476</t>
  </si>
  <si>
    <t>Customer_477</t>
  </si>
  <si>
    <t>Customer_478</t>
  </si>
  <si>
    <t>Customer_479</t>
  </si>
  <si>
    <t>Customer_480</t>
  </si>
  <si>
    <t>Customer_481</t>
  </si>
  <si>
    <t>Customer_482</t>
  </si>
  <si>
    <t>Customer_483</t>
  </si>
  <si>
    <t>Customer_484</t>
  </si>
  <si>
    <t>Customer_485</t>
  </si>
  <si>
    <t>Customer_486</t>
  </si>
  <si>
    <t>Customer_487</t>
  </si>
  <si>
    <t>Customer_488</t>
  </si>
  <si>
    <t>Customer_489</t>
  </si>
  <si>
    <t>Customer_490</t>
  </si>
  <si>
    <t>Customer_491</t>
  </si>
  <si>
    <t>Customer_492</t>
  </si>
  <si>
    <t>Customer_493</t>
  </si>
  <si>
    <t>Customer_494</t>
  </si>
  <si>
    <t>Customer_495</t>
  </si>
  <si>
    <t>Customer_496</t>
  </si>
  <si>
    <t>Customer_497</t>
  </si>
  <si>
    <t>Customer_498</t>
  </si>
  <si>
    <t>Customer_499</t>
  </si>
  <si>
    <t>Customer_500</t>
  </si>
  <si>
    <t>Customer_501</t>
  </si>
  <si>
    <t>Customer_502</t>
  </si>
  <si>
    <t>Customer_503</t>
  </si>
  <si>
    <t>Customer_504</t>
  </si>
  <si>
    <t>Customer_505</t>
  </si>
  <si>
    <t>Customer_506</t>
  </si>
  <si>
    <t>Customer_507</t>
  </si>
  <si>
    <t>Customer_508</t>
  </si>
  <si>
    <t>Customer_509</t>
  </si>
  <si>
    <t>Customer_510</t>
  </si>
  <si>
    <t>Customer_511</t>
  </si>
  <si>
    <t>Customer_512</t>
  </si>
  <si>
    <t>Customer_513</t>
  </si>
  <si>
    <t>Customer_514</t>
  </si>
  <si>
    <t>Customer_515</t>
  </si>
  <si>
    <t>Customer_516</t>
  </si>
  <si>
    <t>Customer_517</t>
  </si>
  <si>
    <t>Customer_518</t>
  </si>
  <si>
    <t>Customer_519</t>
  </si>
  <si>
    <t>Customer_520</t>
  </si>
  <si>
    <t>Customer_521</t>
  </si>
  <si>
    <t>Customer_522</t>
  </si>
  <si>
    <t>Customer_523</t>
  </si>
  <si>
    <t>Customer_524</t>
  </si>
  <si>
    <t>Customer_525</t>
  </si>
  <si>
    <t>Customer_526</t>
  </si>
  <si>
    <t>Customer_527</t>
  </si>
  <si>
    <t>Customer_528</t>
  </si>
  <si>
    <t>Customer_529</t>
  </si>
  <si>
    <t>Customer_530</t>
  </si>
  <si>
    <t>Customer_531</t>
  </si>
  <si>
    <t>Customer_532</t>
  </si>
  <si>
    <t>Customer_533</t>
  </si>
  <si>
    <t>Customer_534</t>
  </si>
  <si>
    <t>Customer_535</t>
  </si>
  <si>
    <t>Customer_536</t>
  </si>
  <si>
    <t>Customer_537</t>
  </si>
  <si>
    <t>Customer_538</t>
  </si>
  <si>
    <t>Customer_539</t>
  </si>
  <si>
    <t>Customer_540</t>
  </si>
  <si>
    <t>Customer_541</t>
  </si>
  <si>
    <t>Customer_542</t>
  </si>
  <si>
    <t>Customer_543</t>
  </si>
  <si>
    <t>Customer_544</t>
  </si>
  <si>
    <t>Customer_545</t>
  </si>
  <si>
    <t>Customer_546</t>
  </si>
  <si>
    <t>Customer_547</t>
  </si>
  <si>
    <t>Customer_548</t>
  </si>
  <si>
    <t>Customer_549</t>
  </si>
  <si>
    <t>Customer_550</t>
  </si>
  <si>
    <t>Customer_551</t>
  </si>
  <si>
    <t>Customer_552</t>
  </si>
  <si>
    <t>Customer_553</t>
  </si>
  <si>
    <t>Customer_554</t>
  </si>
  <si>
    <t>Customer_555</t>
  </si>
  <si>
    <t>Customer_556</t>
  </si>
  <si>
    <t>Customer_557</t>
  </si>
  <si>
    <t>Customer_558</t>
  </si>
  <si>
    <t>Customer_559</t>
  </si>
  <si>
    <t>Customer_560</t>
  </si>
  <si>
    <t>Customer_561</t>
  </si>
  <si>
    <t>Customer_562</t>
  </si>
  <si>
    <t>Customer_563</t>
  </si>
  <si>
    <t>Customer_564</t>
  </si>
  <si>
    <t>Customer_565</t>
  </si>
  <si>
    <t>Customer_566</t>
  </si>
  <si>
    <t>Customer_567</t>
  </si>
  <si>
    <t>Customer_568</t>
  </si>
  <si>
    <t>Customer_569</t>
  </si>
  <si>
    <t>Customer_570</t>
  </si>
  <si>
    <t>Customer_571</t>
  </si>
  <si>
    <t>Customer_572</t>
  </si>
  <si>
    <t>Customer_573</t>
  </si>
  <si>
    <t>Customer_574</t>
  </si>
  <si>
    <t>Customer_575</t>
  </si>
  <si>
    <t>Customer_576</t>
  </si>
  <si>
    <t>Customer_577</t>
  </si>
  <si>
    <t>Customer_578</t>
  </si>
  <si>
    <t>Customer_579</t>
  </si>
  <si>
    <t>Customer_580</t>
  </si>
  <si>
    <t>Customer_581</t>
  </si>
  <si>
    <t>Customer_582</t>
  </si>
  <si>
    <t>Customer_583</t>
  </si>
  <si>
    <t>Customer_584</t>
  </si>
  <si>
    <t>Customer_585</t>
  </si>
  <si>
    <t>Customer_586</t>
  </si>
  <si>
    <t>Customer_587</t>
  </si>
  <si>
    <t>Customer_588</t>
  </si>
  <si>
    <t>Customer_589</t>
  </si>
  <si>
    <t>Customer_590</t>
  </si>
  <si>
    <t>Customer_591</t>
  </si>
  <si>
    <t>Customer_592</t>
  </si>
  <si>
    <t>Customer_593</t>
  </si>
  <si>
    <t>Customer_594</t>
  </si>
  <si>
    <t>Customer_595</t>
  </si>
  <si>
    <t>Customer_596</t>
  </si>
  <si>
    <t>Customer_597</t>
  </si>
  <si>
    <t>Customer_598</t>
  </si>
  <si>
    <t>Customer_599</t>
  </si>
  <si>
    <t>Customer_600</t>
  </si>
  <si>
    <t>Customer_601</t>
  </si>
  <si>
    <t>Customer_602</t>
  </si>
  <si>
    <t>Customer_603</t>
  </si>
  <si>
    <t>Customer_604</t>
  </si>
  <si>
    <t>Customer_605</t>
  </si>
  <si>
    <t>Customer_606</t>
  </si>
  <si>
    <t>Customer_607</t>
  </si>
  <si>
    <t>Customer_608</t>
  </si>
  <si>
    <t>Customer_609</t>
  </si>
  <si>
    <t>Customer_610</t>
  </si>
  <si>
    <t>Customer_611</t>
  </si>
  <si>
    <t>Customer_612</t>
  </si>
  <si>
    <t>Customer_613</t>
  </si>
  <si>
    <t>Customer_614</t>
  </si>
  <si>
    <t>Customer_615</t>
  </si>
  <si>
    <t>Customer_616</t>
  </si>
  <si>
    <t>Customer_617</t>
  </si>
  <si>
    <t>Customer_618</t>
  </si>
  <si>
    <t>Customer_619</t>
  </si>
  <si>
    <t>Customer_620</t>
  </si>
  <si>
    <t>Customer_621</t>
  </si>
  <si>
    <t>Customer_622</t>
  </si>
  <si>
    <t>Customer_623</t>
  </si>
  <si>
    <t>Customer_624</t>
  </si>
  <si>
    <t>Customer_625</t>
  </si>
  <si>
    <t>Customer_626</t>
  </si>
  <si>
    <t>Customer_627</t>
  </si>
  <si>
    <t>Customer_628</t>
  </si>
  <si>
    <t>Customer_629</t>
  </si>
  <si>
    <t>Customer_630</t>
  </si>
  <si>
    <t>Customer_631</t>
  </si>
  <si>
    <t>Customer_632</t>
  </si>
  <si>
    <t>Customer_633</t>
  </si>
  <si>
    <t>Customer_634</t>
  </si>
  <si>
    <t>Customer_635</t>
  </si>
  <si>
    <t>Customer_636</t>
  </si>
  <si>
    <t>Customer_637</t>
  </si>
  <si>
    <t>Customer_638</t>
  </si>
  <si>
    <t>Customer_639</t>
  </si>
  <si>
    <t>Customer_640</t>
  </si>
  <si>
    <t>Customer_641</t>
  </si>
  <si>
    <t>Customer_642</t>
  </si>
  <si>
    <t>Customer_643</t>
  </si>
  <si>
    <t>Customer_644</t>
  </si>
  <si>
    <t>Customer_645</t>
  </si>
  <si>
    <t>Customer_646</t>
  </si>
  <si>
    <t>Customer_647</t>
  </si>
  <si>
    <t>Customer_648</t>
  </si>
  <si>
    <t>Customer_649</t>
  </si>
  <si>
    <t>Customer_650</t>
  </si>
  <si>
    <t>Customer_651</t>
  </si>
  <si>
    <t>Customer_652</t>
  </si>
  <si>
    <t>Customer_653</t>
  </si>
  <si>
    <t>Customer_654</t>
  </si>
  <si>
    <t>Customer_655</t>
  </si>
  <si>
    <t>Customer_656</t>
  </si>
  <si>
    <t>Customer_657</t>
  </si>
  <si>
    <t>Customer_658</t>
  </si>
  <si>
    <t>Customer_659</t>
  </si>
  <si>
    <t>Customer_660</t>
  </si>
  <si>
    <t>Customer_661</t>
  </si>
  <si>
    <t>Customer_662</t>
  </si>
  <si>
    <t>Customer_663</t>
  </si>
  <si>
    <t>Customer_664</t>
  </si>
  <si>
    <t>Customer_665</t>
  </si>
  <si>
    <t>Customer_666</t>
  </si>
  <si>
    <t>Customer_667</t>
  </si>
  <si>
    <t>Customer_668</t>
  </si>
  <si>
    <t>Customer_669</t>
  </si>
  <si>
    <t>Customer_670</t>
  </si>
  <si>
    <t>Customer_671</t>
  </si>
  <si>
    <t>Customer_672</t>
  </si>
  <si>
    <t>Customer_673</t>
  </si>
  <si>
    <t>Customer_674</t>
  </si>
  <si>
    <t>Customer_675</t>
  </si>
  <si>
    <t>Customer_676</t>
  </si>
  <si>
    <t>Customer_677</t>
  </si>
  <si>
    <t>Customer_678</t>
  </si>
  <si>
    <t>Customer_679</t>
  </si>
  <si>
    <t>Customer_680</t>
  </si>
  <si>
    <t>Customer_681</t>
  </si>
  <si>
    <t>Customer_682</t>
  </si>
  <si>
    <t>Customer_683</t>
  </si>
  <si>
    <t>Customer_684</t>
  </si>
  <si>
    <t>Customer_685</t>
  </si>
  <si>
    <t>Customer_686</t>
  </si>
  <si>
    <t>Customer_687</t>
  </si>
  <si>
    <t>Customer_688</t>
  </si>
  <si>
    <t>Customer_689</t>
  </si>
  <si>
    <t>Customer_690</t>
  </si>
  <si>
    <t>Customer_691</t>
  </si>
  <si>
    <t>Customer_692</t>
  </si>
  <si>
    <t>Customer_693</t>
  </si>
  <si>
    <t>Customer_694</t>
  </si>
  <si>
    <t>Customer_695</t>
  </si>
  <si>
    <t>Customer_696</t>
  </si>
  <si>
    <t>Customer_697</t>
  </si>
  <si>
    <t>Customer_698</t>
  </si>
  <si>
    <t>Customer_699</t>
  </si>
  <si>
    <t>Customer_700</t>
  </si>
  <si>
    <t>Customer_701</t>
  </si>
  <si>
    <t>Customer_702</t>
  </si>
  <si>
    <t>Customer_703</t>
  </si>
  <si>
    <t>Customer_704</t>
  </si>
  <si>
    <t>Customer_705</t>
  </si>
  <si>
    <t>Customer_706</t>
  </si>
  <si>
    <t>Customer_707</t>
  </si>
  <si>
    <t>Customer_708</t>
  </si>
  <si>
    <t>Customer_709</t>
  </si>
  <si>
    <t>Customer_710</t>
  </si>
  <si>
    <t>Customer_711</t>
  </si>
  <si>
    <t>Customer_712</t>
  </si>
  <si>
    <t>Customer_713</t>
  </si>
  <si>
    <t>Customer_714</t>
  </si>
  <si>
    <t>Customer_715</t>
  </si>
  <si>
    <t>Customer_716</t>
  </si>
  <si>
    <t>Customer_717</t>
  </si>
  <si>
    <t>Customer_718</t>
  </si>
  <si>
    <t>Customer_719</t>
  </si>
  <si>
    <t>Customer_720</t>
  </si>
  <si>
    <t>Customer_721</t>
  </si>
  <si>
    <t>Customer_722</t>
  </si>
  <si>
    <t>Customer_723</t>
  </si>
  <si>
    <t>Customer_724</t>
  </si>
  <si>
    <t>Customer_725</t>
  </si>
  <si>
    <t>Customer_726</t>
  </si>
  <si>
    <t>Customer_727</t>
  </si>
  <si>
    <t>Customer_728</t>
  </si>
  <si>
    <t>Customer_729</t>
  </si>
  <si>
    <t>Customer_730</t>
  </si>
  <si>
    <t>Customer_731</t>
  </si>
  <si>
    <t>Customer_732</t>
  </si>
  <si>
    <t>Customer_733</t>
  </si>
  <si>
    <t>Customer_734</t>
  </si>
  <si>
    <t>Customer_735</t>
  </si>
  <si>
    <t>Customer_736</t>
  </si>
  <si>
    <t>Customer_737</t>
  </si>
  <si>
    <t>Customer_738</t>
  </si>
  <si>
    <t>Customer_739</t>
  </si>
  <si>
    <t>Customer_740</t>
  </si>
  <si>
    <t>Customer_741</t>
  </si>
  <si>
    <t>Customer_742</t>
  </si>
  <si>
    <t>Customer_743</t>
  </si>
  <si>
    <t>Customer_744</t>
  </si>
  <si>
    <t>Customer_745</t>
  </si>
  <si>
    <t>Customer_746</t>
  </si>
  <si>
    <t>Customer_747</t>
  </si>
  <si>
    <t>Customer_748</t>
  </si>
  <si>
    <t>Customer_749</t>
  </si>
  <si>
    <t>Customer_750</t>
  </si>
  <si>
    <t>Customer_751</t>
  </si>
  <si>
    <t>Customer_752</t>
  </si>
  <si>
    <t>Customer_753</t>
  </si>
  <si>
    <t>Customer_754</t>
  </si>
  <si>
    <t>Customer_755</t>
  </si>
  <si>
    <t>Customer_756</t>
  </si>
  <si>
    <t>Customer_757</t>
  </si>
  <si>
    <t>Customer_758</t>
  </si>
  <si>
    <t>Customer_759</t>
  </si>
  <si>
    <t>Customer_760</t>
  </si>
  <si>
    <t>Customer_761</t>
  </si>
  <si>
    <t>Customer_762</t>
  </si>
  <si>
    <t>Customer_763</t>
  </si>
  <si>
    <t>Customer_764</t>
  </si>
  <si>
    <t>Customer_765</t>
  </si>
  <si>
    <t>Customer_766</t>
  </si>
  <si>
    <t>Customer_767</t>
  </si>
  <si>
    <t>Customer_768</t>
  </si>
  <si>
    <t>Customer_769</t>
  </si>
  <si>
    <t>Customer_770</t>
  </si>
  <si>
    <t>Customer_771</t>
  </si>
  <si>
    <t>Customer_772</t>
  </si>
  <si>
    <t>Customer_773</t>
  </si>
  <si>
    <t>Customer_774</t>
  </si>
  <si>
    <t>Customer_775</t>
  </si>
  <si>
    <t>Customer_776</t>
  </si>
  <si>
    <t>Customer_777</t>
  </si>
  <si>
    <t>Customer_778</t>
  </si>
  <si>
    <t>Customer_779</t>
  </si>
  <si>
    <t>Customer_780</t>
  </si>
  <si>
    <t>Customer_781</t>
  </si>
  <si>
    <t>Customer_782</t>
  </si>
  <si>
    <t>Customer_783</t>
  </si>
  <si>
    <t>Customer_784</t>
  </si>
  <si>
    <t>Customer_785</t>
  </si>
  <si>
    <t>Customer_786</t>
  </si>
  <si>
    <t>Customer_787</t>
  </si>
  <si>
    <t>Customer_788</t>
  </si>
  <si>
    <t>Customer_789</t>
  </si>
  <si>
    <t>Customer_790</t>
  </si>
  <si>
    <t>Customer_791</t>
  </si>
  <si>
    <t>Customer_792</t>
  </si>
  <si>
    <t>Customer_793</t>
  </si>
  <si>
    <t>Customer_794</t>
  </si>
  <si>
    <t>Customer_795</t>
  </si>
  <si>
    <t>Customer_796</t>
  </si>
  <si>
    <t>Customer_797</t>
  </si>
  <si>
    <t>Customer_798</t>
  </si>
  <si>
    <t>Customer_799</t>
  </si>
  <si>
    <t>Customer_800</t>
  </si>
  <si>
    <t>Customer_801</t>
  </si>
  <si>
    <t>Customer_802</t>
  </si>
  <si>
    <t>Customer_803</t>
  </si>
  <si>
    <t>Customer_804</t>
  </si>
  <si>
    <t>Customer_805</t>
  </si>
  <si>
    <t>Customer_806</t>
  </si>
  <si>
    <t>Customer_807</t>
  </si>
  <si>
    <t>Customer_808</t>
  </si>
  <si>
    <t>Customer_809</t>
  </si>
  <si>
    <t>Customer_810</t>
  </si>
  <si>
    <t>Customer_811</t>
  </si>
  <si>
    <t>Customer_812</t>
  </si>
  <si>
    <t>Customer_813</t>
  </si>
  <si>
    <t>Customer_814</t>
  </si>
  <si>
    <t>Customer_815</t>
  </si>
  <si>
    <t>Customer_816</t>
  </si>
  <si>
    <t>Customer_817</t>
  </si>
  <si>
    <t>Customer_818</t>
  </si>
  <si>
    <t>Customer_819</t>
  </si>
  <si>
    <t>Customer_820</t>
  </si>
  <si>
    <t>Customer_821</t>
  </si>
  <si>
    <t>Customer_822</t>
  </si>
  <si>
    <t>Customer_823</t>
  </si>
  <si>
    <t>Customer_824</t>
  </si>
  <si>
    <t>Customer_825</t>
  </si>
  <si>
    <t>Customer_826</t>
  </si>
  <si>
    <t>Customer_827</t>
  </si>
  <si>
    <t>Customer_828</t>
  </si>
  <si>
    <t>Customer_829</t>
  </si>
  <si>
    <t>Customer_830</t>
  </si>
  <si>
    <t>Customer_831</t>
  </si>
  <si>
    <t>Customer_832</t>
  </si>
  <si>
    <t>Customer_833</t>
  </si>
  <si>
    <t>Customer_834</t>
  </si>
  <si>
    <t>Customer_835</t>
  </si>
  <si>
    <t>Customer_836</t>
  </si>
  <si>
    <t>Customer_837</t>
  </si>
  <si>
    <t>Customer_838</t>
  </si>
  <si>
    <t>Customer_839</t>
  </si>
  <si>
    <t>Customer_840</t>
  </si>
  <si>
    <t>Customer_841</t>
  </si>
  <si>
    <t>Customer_842</t>
  </si>
  <si>
    <t>Customer_843</t>
  </si>
  <si>
    <t>Customer_844</t>
  </si>
  <si>
    <t>Customer_845</t>
  </si>
  <si>
    <t>Customer_846</t>
  </si>
  <si>
    <t>Customer_847</t>
  </si>
  <si>
    <t>Customer_848</t>
  </si>
  <si>
    <t>Customer_849</t>
  </si>
  <si>
    <t>Customer_850</t>
  </si>
  <si>
    <t>Customer_851</t>
  </si>
  <si>
    <t>Customer_852</t>
  </si>
  <si>
    <t>Customer_853</t>
  </si>
  <si>
    <t>Customer_854</t>
  </si>
  <si>
    <t>Customer_855</t>
  </si>
  <si>
    <t>Customer_856</t>
  </si>
  <si>
    <t>Customer_857</t>
  </si>
  <si>
    <t>Customer_858</t>
  </si>
  <si>
    <t>Customer_859</t>
  </si>
  <si>
    <t>Customer_860</t>
  </si>
  <si>
    <t>Customer_861</t>
  </si>
  <si>
    <t>Customer_862</t>
  </si>
  <si>
    <t>Customer_863</t>
  </si>
  <si>
    <t>Customer_864</t>
  </si>
  <si>
    <t>Customer_865</t>
  </si>
  <si>
    <t>Customer_866</t>
  </si>
  <si>
    <t>Customer_867</t>
  </si>
  <si>
    <t>Customer_868</t>
  </si>
  <si>
    <t>Customer_869</t>
  </si>
  <si>
    <t>Customer_870</t>
  </si>
  <si>
    <t>Customer_871</t>
  </si>
  <si>
    <t>Customer_872</t>
  </si>
  <si>
    <t>Customer_873</t>
  </si>
  <si>
    <t>Customer_874</t>
  </si>
  <si>
    <t>Customer_875</t>
  </si>
  <si>
    <t>Customer_876</t>
  </si>
  <si>
    <t>Customer_877</t>
  </si>
  <si>
    <t>Customer_878</t>
  </si>
  <si>
    <t>Customer_879</t>
  </si>
  <si>
    <t>Customer_880</t>
  </si>
  <si>
    <t>Customer_881</t>
  </si>
  <si>
    <t>Customer_882</t>
  </si>
  <si>
    <t>Customer_883</t>
  </si>
  <si>
    <t>Customer_884</t>
  </si>
  <si>
    <t>Customer_885</t>
  </si>
  <si>
    <t>Customer_886</t>
  </si>
  <si>
    <t>Customer_887</t>
  </si>
  <si>
    <t>Customer_888</t>
  </si>
  <si>
    <t>Customer_889</t>
  </si>
  <si>
    <t>Customer_890</t>
  </si>
  <si>
    <t>Customer_891</t>
  </si>
  <si>
    <t>Customer_892</t>
  </si>
  <si>
    <t>Customer_893</t>
  </si>
  <si>
    <t>Customer_894</t>
  </si>
  <si>
    <t>Customer_895</t>
  </si>
  <si>
    <t>Customer_896</t>
  </si>
  <si>
    <t>Customer_897</t>
  </si>
  <si>
    <t>Customer_898</t>
  </si>
  <si>
    <t>Customer_899</t>
  </si>
  <si>
    <t>Customer_900</t>
  </si>
  <si>
    <t>Customer_901</t>
  </si>
  <si>
    <t>Customer_902</t>
  </si>
  <si>
    <t>Customer_903</t>
  </si>
  <si>
    <t>Customer_904</t>
  </si>
  <si>
    <t>Customer_905</t>
  </si>
  <si>
    <t>Customer_906</t>
  </si>
  <si>
    <t>Customer_907</t>
  </si>
  <si>
    <t>Customer_908</t>
  </si>
  <si>
    <t>Customer_909</t>
  </si>
  <si>
    <t>Customer_910</t>
  </si>
  <si>
    <t>Customer_911</t>
  </si>
  <si>
    <t>Customer_912</t>
  </si>
  <si>
    <t>Customer_913</t>
  </si>
  <si>
    <t>Customer_914</t>
  </si>
  <si>
    <t>Customer_915</t>
  </si>
  <si>
    <t>Customer_916</t>
  </si>
  <si>
    <t>Customer_917</t>
  </si>
  <si>
    <t>Customer_918</t>
  </si>
  <si>
    <t>Customer_919</t>
  </si>
  <si>
    <t>Customer_920</t>
  </si>
  <si>
    <t>Customer_921</t>
  </si>
  <si>
    <t>Customer_922</t>
  </si>
  <si>
    <t>Customer_923</t>
  </si>
  <si>
    <t>Customer_924</t>
  </si>
  <si>
    <t>Customer_925</t>
  </si>
  <si>
    <t>Customer_926</t>
  </si>
  <si>
    <t>Customer_927</t>
  </si>
  <si>
    <t>Customer_928</t>
  </si>
  <si>
    <t>Customer_929</t>
  </si>
  <si>
    <t>Customer_930</t>
  </si>
  <si>
    <t>Customer_931</t>
  </si>
  <si>
    <t>Customer_932</t>
  </si>
  <si>
    <t>Customer_933</t>
  </si>
  <si>
    <t>Customer_934</t>
  </si>
  <si>
    <t>Customer_935</t>
  </si>
  <si>
    <t>Customer_936</t>
  </si>
  <si>
    <t>Customer_937</t>
  </si>
  <si>
    <t>Customer_938</t>
  </si>
  <si>
    <t>Customer_939</t>
  </si>
  <si>
    <t>Customer_940</t>
  </si>
  <si>
    <t>Customer_941</t>
  </si>
  <si>
    <t>Customer_942</t>
  </si>
  <si>
    <t>Customer_943</t>
  </si>
  <si>
    <t>Customer_944</t>
  </si>
  <si>
    <t>Customer_945</t>
  </si>
  <si>
    <t>Customer_946</t>
  </si>
  <si>
    <t>Customer_947</t>
  </si>
  <si>
    <t>Customer_948</t>
  </si>
  <si>
    <t>Customer_949</t>
  </si>
  <si>
    <t>Customer_950</t>
  </si>
  <si>
    <t>Customer_951</t>
  </si>
  <si>
    <t>Customer_952</t>
  </si>
  <si>
    <t>Customer_953</t>
  </si>
  <si>
    <t>Customer_954</t>
  </si>
  <si>
    <t>Customer_955</t>
  </si>
  <si>
    <t>Customer_956</t>
  </si>
  <si>
    <t>Customer_957</t>
  </si>
  <si>
    <t>Customer_958</t>
  </si>
  <si>
    <t>Customer_959</t>
  </si>
  <si>
    <t>Customer_960</t>
  </si>
  <si>
    <t>Customer_961</t>
  </si>
  <si>
    <t>Customer_962</t>
  </si>
  <si>
    <t>Customer_963</t>
  </si>
  <si>
    <t>Customer_964</t>
  </si>
  <si>
    <t>Customer_965</t>
  </si>
  <si>
    <t>Customer_966</t>
  </si>
  <si>
    <t>Customer_967</t>
  </si>
  <si>
    <t>Customer_968</t>
  </si>
  <si>
    <t>Customer_969</t>
  </si>
  <si>
    <t>Customer_970</t>
  </si>
  <si>
    <t>Customer_971</t>
  </si>
  <si>
    <t>Customer_972</t>
  </si>
  <si>
    <t>Customer_973</t>
  </si>
  <si>
    <t>Customer_974</t>
  </si>
  <si>
    <t>Customer_975</t>
  </si>
  <si>
    <t>Customer_976</t>
  </si>
  <si>
    <t>Customer_977</t>
  </si>
  <si>
    <t>Customer_978</t>
  </si>
  <si>
    <t>Customer_979</t>
  </si>
  <si>
    <t>Customer_980</t>
  </si>
  <si>
    <t>Customer_981</t>
  </si>
  <si>
    <t>Customer_982</t>
  </si>
  <si>
    <t>Customer_983</t>
  </si>
  <si>
    <t>Customer_984</t>
  </si>
  <si>
    <t>Customer_985</t>
  </si>
  <si>
    <t>Customer_986</t>
  </si>
  <si>
    <t>Customer_987</t>
  </si>
  <si>
    <t>Customer_988</t>
  </si>
  <si>
    <t>Customer_989</t>
  </si>
  <si>
    <t>Customer_990</t>
  </si>
  <si>
    <t>Customer_991</t>
  </si>
  <si>
    <t>Customer_992</t>
  </si>
  <si>
    <t>Customer_993</t>
  </si>
  <si>
    <t>Customer_994</t>
  </si>
  <si>
    <t>Customer_995</t>
  </si>
  <si>
    <t>Customer_996</t>
  </si>
  <si>
    <t>Customer_997</t>
  </si>
  <si>
    <t>Customer_998</t>
  </si>
  <si>
    <t>Customer_999</t>
  </si>
  <si>
    <t>Sum of TotalRevenue</t>
  </si>
  <si>
    <t>Row Labels</t>
  </si>
  <si>
    <t>Grand Total</t>
  </si>
  <si>
    <t>Qtr1</t>
  </si>
  <si>
    <t>Qtr2</t>
  </si>
  <si>
    <t>Qtr3</t>
  </si>
  <si>
    <t>Qtr4</t>
  </si>
  <si>
    <t>Jan</t>
  </si>
  <si>
    <t>Feb</t>
  </si>
  <si>
    <t>Mar</t>
  </si>
  <si>
    <t>Apr</t>
  </si>
  <si>
    <t>May</t>
  </si>
  <si>
    <t>Jun</t>
  </si>
  <si>
    <t>Jul</t>
  </si>
  <si>
    <t>Aug</t>
  </si>
  <si>
    <t>Sep</t>
  </si>
  <si>
    <t>Oct</t>
  </si>
  <si>
    <t>Nov</t>
  </si>
  <si>
    <t>Dec</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</si>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</sst>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0" fontId="0" fillId="0" borderId="0" xfId="0" pivotButton="1"/>
    <xf numFmtId="0" fontId="0" fillId="0" borderId="0" xfId="0" applyAlignment="1">
      <alignment horizontal="left"/>
    </xf>
    <xf numFmtId="3" fontId="0" fillId="0" borderId="0" xfId="0" applyNumberFormat="1"/>
    <xf numFmtId="0" fontId="0" fillId="0" borderId="0" xfId="0" applyNumberFormat="1"/>
  </cellXfs>
  <cellStyles count="1">
    <cellStyle name="Normal" xfId="0" builtinId="0"/>
  </cellStyles>
  <dxfs count="172">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3" formatCode="#,##0"/>
    </dxf>
    <dxf>
      <numFmt numFmtId="3" formatCode="#,##0"/>
    </dxf>
    <dxf>
      <numFmt numFmtId="3" formatCode="#,##0"/>
    </dxf>
    <dxf>
      <numFmt numFmtId="3" formatCode="#,##0"/>
    </dxf>
    <dxf>
      <numFmt numFmtId="3" formatCode="#,##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[sales_data_new.xlsx]Pivot Tables!Region</c:name>
    <c:fmtId val="7"/>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7959667852906331E-2"/>
            </c:manualLayout>
          </c:layout>
          <c:spPr>
            <a:noFill/>
            <a:ln>
              <a:noFill/>
            </a:ln>
            <a:effectLst/>
          </c:spPr>
          <c:txPr>
            <a:bodyPr rot="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5990903183884689E-3"/>
              <c:y val="-5.2194543297746164E-2"/>
            </c:manualLayout>
          </c:layout>
          <c:spPr>
            <a:noFill/>
            <a:ln>
              <a:noFill/>
            </a:ln>
            <a:effectLst/>
          </c:spPr>
          <c:txPr>
            <a:bodyPr rot="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7972709551656916E-3"/>
              <c:y val="-7.1174377224199309E-2"/>
            </c:manualLayout>
          </c:layout>
          <c:spPr>
            <a:noFill/>
            <a:ln>
              <a:noFill/>
            </a:ln>
            <a:effectLst/>
          </c:spPr>
          <c:txPr>
            <a:bodyPr rot="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7972709551656682E-3"/>
              <c:y val="-7.1174377224199378E-2"/>
            </c:manualLayout>
          </c:layout>
          <c:spPr>
            <a:noFill/>
            <a:ln>
              <a:noFill/>
            </a:ln>
            <a:effectLst/>
          </c:spPr>
          <c:txPr>
            <a:bodyPr rot="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'Pivot Tables'!$B$3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028D-4786-98E1-55D639B52EA7}"/>
              </c:ext>
            </c:extLst>
          </c:dPt>
          <c:dPt>
            <c:idx val="1"/>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028D-4786-98E1-55D639B52EA7}"/>
              </c:ext>
            </c:extLst>
          </c:dPt>
          <c:dPt>
            <c:idx val="2"/>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028D-4786-98E1-55D639B52EA7}"/>
              </c:ext>
            </c:extLst>
          </c:dPt>
          <c:dPt>
            <c:idx val="3"/>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028D-4786-98E1-55D639B52EA7}"/>
              </c:ext>
            </c:extLst>
          </c:dPt>
          <c:dLbls>
            <c:dLbl>
              <c:idx val="0"/>
              <c:layout>
                <c:manualLayout>
                  <c:x val="7.7972709551656682E-3"/>
                  <c:y val="-7.11743772241993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28D-4786-98E1-55D639B52EA7}"/>
                </c:ext>
              </c:extLst>
            </c:dLbl>
            <c:dLbl>
              <c:idx val="1"/>
              <c:layout>
                <c:manualLayout>
                  <c:x val="0"/>
                  <c:y val="-3.79596678529063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28D-4786-98E1-55D639B52EA7}"/>
                </c:ext>
              </c:extLst>
            </c:dLbl>
            <c:dLbl>
              <c:idx val="2"/>
              <c:layout>
                <c:manualLayout>
                  <c:x val="2.5990903183884689E-3"/>
                  <c:y val="-5.21945432977461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28D-4786-98E1-55D639B52EA7}"/>
                </c:ext>
              </c:extLst>
            </c:dLbl>
            <c:dLbl>
              <c:idx val="3"/>
              <c:layout>
                <c:manualLayout>
                  <c:x val="7.7972709551656916E-3"/>
                  <c:y val="-7.117437722419930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28D-4786-98E1-55D639B52EA7}"/>
                </c:ext>
              </c:extLst>
            </c:dLbl>
            <c:spPr>
              <a:noFill/>
              <a:ln>
                <a:noFill/>
              </a:ln>
              <a:effectLst/>
            </c:spPr>
            <c:txPr>
              <a:bodyPr rot="0" spcFirstLastPara="1" vertOverflow="ellipsis" vert="horz" wrap="square" anchor="ctr" anchorCtr="1"/>
              <a:lstStyle/>
              <a:p>
                <a:pPr>
                  <a:defRPr sz="105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Tables'!$A$4:$A$8</c:f>
              <c:strCache>
                <c:ptCount val="4"/>
                <c:pt idx="0">
                  <c:v>East</c:v>
                </c:pt>
                <c:pt idx="1">
                  <c:v>North</c:v>
                </c:pt>
                <c:pt idx="2">
                  <c:v>South</c:v>
                </c:pt>
                <c:pt idx="3">
                  <c:v>West</c:v>
                </c:pt>
              </c:strCache>
            </c:strRef>
          </c:cat>
          <c:val>
            <c:numRef>
              <c:f>'Pivot Tables'!$B$4:$B$8</c:f>
              <c:numCache>
                <c:formatCode>#,##0</c:formatCode>
                <c:ptCount val="4"/>
                <c:pt idx="0">
                  <c:v>12537600.750000004</c:v>
                </c:pt>
                <c:pt idx="1">
                  <c:v>12999211.120000018</c:v>
                </c:pt>
                <c:pt idx="2">
                  <c:v>13470641.469999965</c:v>
                </c:pt>
                <c:pt idx="3">
                  <c:v>13509892.760000015</c:v>
                </c:pt>
              </c:numCache>
            </c:numRef>
          </c:val>
          <c:extLst>
            <c:ext xmlns:c16="http://schemas.microsoft.com/office/drawing/2014/chart" uri="{C3380CC4-5D6E-409C-BE32-E72D297353CC}">
              <c16:uniqueId val="{00000000-028D-4786-98E1-55D639B52EA7}"/>
            </c:ext>
          </c:extLst>
        </c:ser>
        <c:dLbls>
          <c:showLegendKey val="0"/>
          <c:showVal val="1"/>
          <c:showCatName val="0"/>
          <c:showSerName val="0"/>
          <c:showPercent val="0"/>
          <c:showBubbleSize val="0"/>
        </c:dLbls>
        <c:gapWidth val="150"/>
        <c:shape val="box"/>
        <c:axId val="1115264159"/>
        <c:axId val="1115264639"/>
        <c:axId val="0"/>
      </c:bar3DChart>
      <c:catAx>
        <c:axId val="11152641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dk1"/>
                </a:solidFill>
                <a:latin typeface="+mn-lt"/>
                <a:ea typeface="+mn-ea"/>
                <a:cs typeface="+mn-cs"/>
              </a:defRPr>
            </a:pPr>
            <a:endParaRPr lang="en-US"/>
          </a:p>
        </c:txPr>
        <c:crossAx val="1115264639"/>
        <c:crosses val="autoZero"/>
        <c:auto val="1"/>
        <c:lblAlgn val="ctr"/>
        <c:lblOffset val="100"/>
        <c:noMultiLvlLbl val="0"/>
      </c:catAx>
      <c:valAx>
        <c:axId val="1115264639"/>
        <c:scaling>
          <c:orientation val="minMax"/>
        </c:scaling>
        <c:delete val="1"/>
        <c:axPos val="l"/>
        <c:numFmt formatCode="#,##0" sourceLinked="1"/>
        <c:majorTickMark val="none"/>
        <c:minorTickMark val="none"/>
        <c:tickLblPos val="nextTo"/>
        <c:crossAx val="111526415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[sales_data_new.xlsx]Pivot Tables!Product</c:name>
    <c:fmtId val="3"/>
  </c:pivotSource>
  <c:chart>
    <c:title>
      <c:tx>
        <c:rich>
          <a:bodyPr rot="0" spcFirstLastPara="1" vertOverflow="ellipsis" vert="horz" wrap="square" anchor="ctr" anchorCtr="1"/>
          <a:lstStyle/>
          <a:p>
            <a:pPr algn="ctr" rtl="0">
              <a:defRPr lang="en-US" sz="1600" b="1" i="0" u="none" strike="noStrike" kern="1200" baseline="0">
                <a:solidFill>
                  <a:srgbClr val="FF0000"/>
                </a:solidFill>
                <a:latin typeface="+mn-lt"/>
                <a:ea typeface="+mn-ea"/>
                <a:cs typeface="+mn-cs"/>
              </a:defRPr>
            </a:pPr>
            <a:r>
              <a:rPr lang="en-US" sz="1600" b="1" i="0" u="none" strike="noStrike" kern="1200" baseline="0">
                <a:solidFill>
                  <a:srgbClr val="FF0000"/>
                </a:solidFill>
                <a:latin typeface="+mn-lt"/>
                <a:ea typeface="+mn-ea"/>
                <a:cs typeface="+mn-cs"/>
              </a:rPr>
              <a:t>Sales by Product</a:t>
            </a:r>
          </a:p>
        </c:rich>
      </c:tx>
      <c:overlay val="0"/>
      <c:spPr>
        <a:noFill/>
        <a:ln>
          <a:noFill/>
        </a:ln>
        <a:effectLst/>
      </c:spPr>
      <c:txPr>
        <a:bodyPr rot="0" spcFirstLastPara="1" vertOverflow="ellipsis" vert="horz" wrap="square" anchor="ctr" anchorCtr="1"/>
        <a:lstStyle/>
        <a:p>
          <a:pPr algn="ctr" rtl="0">
            <a:defRPr lang="en-US" sz="1600" b="1" i="0" u="none" strike="noStrike" kern="1200" baseline="0">
              <a:solidFill>
                <a:srgbClr val="FF0000"/>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57593116502893"/>
          <c:y val="0.16711866923165777"/>
          <c:w val="0.80231297995638629"/>
          <c:h val="0.78637727406335267"/>
        </c:manualLayout>
      </c:layout>
      <c:bar3DChart>
        <c:barDir val="bar"/>
        <c:grouping val="clustered"/>
        <c:varyColors val="0"/>
        <c:ser>
          <c:idx val="0"/>
          <c:order val="0"/>
          <c:tx>
            <c:strRef>
              <c:f>'Pivot Tables'!$E$3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Tables'!$D$4:$D$9</c:f>
              <c:strCache>
                <c:ptCount val="5"/>
                <c:pt idx="0">
                  <c:v>Keyboard</c:v>
                </c:pt>
                <c:pt idx="1">
                  <c:v>Laptop</c:v>
                </c:pt>
                <c:pt idx="2">
                  <c:v>Monitor</c:v>
                </c:pt>
                <c:pt idx="3">
                  <c:v>Smartphone</c:v>
                </c:pt>
                <c:pt idx="4">
                  <c:v>Tablet</c:v>
                </c:pt>
              </c:strCache>
            </c:strRef>
          </c:cat>
          <c:val>
            <c:numRef>
              <c:f>'Pivot Tables'!$E$4:$E$9</c:f>
              <c:numCache>
                <c:formatCode>#,##0</c:formatCode>
                <c:ptCount val="5"/>
                <c:pt idx="0">
                  <c:v>10600126.010000005</c:v>
                </c:pt>
                <c:pt idx="1">
                  <c:v>10175665.189999999</c:v>
                </c:pt>
                <c:pt idx="2">
                  <c:v>10432271.779999988</c:v>
                </c:pt>
                <c:pt idx="3">
                  <c:v>10433943.499999985</c:v>
                </c:pt>
                <c:pt idx="4">
                  <c:v>10875339.620000012</c:v>
                </c:pt>
              </c:numCache>
            </c:numRef>
          </c:val>
          <c:extLst>
            <c:ext xmlns:c16="http://schemas.microsoft.com/office/drawing/2014/chart" uri="{C3380CC4-5D6E-409C-BE32-E72D297353CC}">
              <c16:uniqueId val="{00000000-66F6-4CF7-8F3A-16E4C95EFFEF}"/>
            </c:ext>
          </c:extLst>
        </c:ser>
        <c:dLbls>
          <c:showLegendKey val="0"/>
          <c:showVal val="1"/>
          <c:showCatName val="0"/>
          <c:showSerName val="0"/>
          <c:showPercent val="0"/>
          <c:showBubbleSize val="0"/>
        </c:dLbls>
        <c:gapWidth val="150"/>
        <c:shape val="box"/>
        <c:axId val="1214452047"/>
        <c:axId val="1214452527"/>
        <c:axId val="0"/>
      </c:bar3DChart>
      <c:catAx>
        <c:axId val="121445204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214452527"/>
        <c:crosses val="autoZero"/>
        <c:auto val="1"/>
        <c:lblAlgn val="ctr"/>
        <c:lblOffset val="100"/>
        <c:noMultiLvlLbl val="0"/>
      </c:catAx>
      <c:valAx>
        <c:axId val="1214452527"/>
        <c:scaling>
          <c:orientation val="minMax"/>
        </c:scaling>
        <c:delete val="1"/>
        <c:axPos val="b"/>
        <c:numFmt formatCode="#,##0" sourceLinked="1"/>
        <c:majorTickMark val="none"/>
        <c:minorTickMark val="none"/>
        <c:tickLblPos val="nextTo"/>
        <c:crossAx val="1214452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[sales_data_new.xlsx]Pivot Tables!months</c:name>
    <c:fmtId val="5"/>
  </c:pivotSource>
  <c:chart>
    <c:title>
      <c:tx>
        <c:rich>
          <a:bodyPr rot="0" spcFirstLastPara="1" vertOverflow="ellipsis" vert="horz" wrap="square" anchor="ctr" anchorCtr="1"/>
          <a:lstStyle/>
          <a:p>
            <a:pPr algn="ctr" rtl="0">
              <a:defRPr lang="en-US" sz="1600" b="1" i="0" u="none" strike="noStrike" kern="1200" spc="0" baseline="0">
                <a:solidFill>
                  <a:srgbClr val="FF0000"/>
                </a:solidFill>
                <a:latin typeface="+mn-lt"/>
                <a:ea typeface="+mn-ea"/>
                <a:cs typeface="+mn-cs"/>
              </a:defRPr>
            </a:pPr>
            <a:r>
              <a:rPr lang="en-US" sz="1600" b="1" i="0" u="none" strike="noStrike" kern="1200" baseline="0">
                <a:solidFill>
                  <a:srgbClr val="FF0000"/>
                </a:solidFill>
                <a:latin typeface="+mn-lt"/>
                <a:ea typeface="+mn-ea"/>
                <a:cs typeface="+mn-cs"/>
              </a:rPr>
              <a:t>Monthly sales</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1086293849056471E-2"/>
          <c:y val="0.12641163546427078"/>
          <c:w val="0.97290017059119527"/>
          <c:h val="0.79452309190199399"/>
        </c:manualLayout>
      </c:layout>
      <c:barChart>
        <c:barDir val="col"/>
        <c:grouping val="clustered"/>
        <c:varyColors val="0"/>
        <c:ser>
          <c:idx val="0"/>
          <c:order val="0"/>
          <c:tx>
            <c:strRef>
              <c:f>'Pivot Tables'!$H$3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Tables'!$H$4:$H$16</c:f>
              <c:numCache>
                <c:formatCode>#,##0</c:formatCode>
                <c:ptCount val="12"/>
                <c:pt idx="0">
                  <c:v>4657754.8900000015</c:v>
                </c:pt>
                <c:pt idx="1">
                  <c:v>4008408.2999999933</c:v>
                </c:pt>
                <c:pt idx="2">
                  <c:v>4658836.3100000033</c:v>
                </c:pt>
                <c:pt idx="3">
                  <c:v>4456071.4899999993</c:v>
                </c:pt>
                <c:pt idx="4">
                  <c:v>4357369.209999999</c:v>
                </c:pt>
                <c:pt idx="5">
                  <c:v>4132309.5000000014</c:v>
                </c:pt>
                <c:pt idx="6">
                  <c:v>4446805.1600000039</c:v>
                </c:pt>
                <c:pt idx="7">
                  <c:v>4272412.9100000011</c:v>
                </c:pt>
                <c:pt idx="8">
                  <c:v>4136379.4399999976</c:v>
                </c:pt>
                <c:pt idx="9">
                  <c:v>4533604.4999999972</c:v>
                </c:pt>
                <c:pt idx="10">
                  <c:v>4310568.3599999994</c:v>
                </c:pt>
                <c:pt idx="11">
                  <c:v>4546826.0299999965</c:v>
                </c:pt>
              </c:numCache>
            </c:numRef>
          </c:val>
          <c:extLst>
            <c:ext xmlns:c16="http://schemas.microsoft.com/office/drawing/2014/chart" uri="{C3380CC4-5D6E-409C-BE32-E72D297353CC}">
              <c16:uniqueId val="{00000000-A392-43A3-94EF-007A1F91A730}"/>
            </c:ext>
          </c:extLst>
        </c:ser>
        <c:dLbls>
          <c:dLblPos val="outEnd"/>
          <c:showLegendKey val="0"/>
          <c:showVal val="1"/>
          <c:showCatName val="0"/>
          <c:showSerName val="0"/>
          <c:showPercent val="0"/>
          <c:showBubbleSize val="0"/>
        </c:dLbls>
        <c:gapWidth val="219"/>
        <c:overlap val="-27"/>
        <c:axId val="2094856191"/>
        <c:axId val="2094854271"/>
      </c:barChart>
      <c:catAx>
        <c:axId val="209485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1" i="0" u="none" strike="noStrike" kern="1200" baseline="0">
                <a:solidFill>
                  <a:schemeClr val="tx1">
                    <a:lumMod val="65000"/>
                    <a:lumOff val="35000"/>
                  </a:schemeClr>
                </a:solidFill>
                <a:latin typeface="+mn-lt"/>
                <a:ea typeface="+mn-ea"/>
                <a:cs typeface="+mn-cs"/>
              </a:defRPr>
            </a:pPr>
            <a:endParaRPr lang="en-US"/>
          </a:p>
        </c:txPr>
        <c:crossAx val="2094854271"/>
        <c:crosses val="autoZero"/>
        <c:auto val="1"/>
        <c:lblAlgn val="ctr"/>
        <c:lblOffset val="100"/>
        <c:noMultiLvlLbl val="0"/>
      </c:catAx>
      <c:valAx>
        <c:axId val="2094854271"/>
        <c:scaling>
          <c:orientation val="minMax"/>
        </c:scaling>
        <c:delete val="1"/>
        <c:axPos val="l"/>
        <c:numFmt formatCode="#,##0" sourceLinked="1"/>
        <c:majorTickMark val="none"/>
        <c:minorTickMark val="none"/>
        <c:tickLblPos val="nextTo"/>
        <c:crossAx val="209485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[sales_data_new.xlsx]Pivot Tables!Quarters</c:name>
    <c:fmtId val="12"/>
  </c:pivotSource>
  <c:chart>
    <c:title>
      <c:tx>
        <c:rich>
          <a:bodyPr rot="0" spcFirstLastPara="1" vertOverflow="ellipsis" vert="horz" wrap="square" anchor="ctr" anchorCtr="1"/>
          <a:lstStyle/>
          <a:p>
            <a:pPr algn="ctr" rtl="0">
              <a:defRPr lang="en-US" sz="1600" b="1" i="0" u="none" strike="noStrike" kern="1200" cap="all" spc="0" normalizeH="0" baseline="0">
                <a:solidFill>
                  <a:schemeClr val="bg1"/>
                </a:solidFill>
                <a:latin typeface="+mn-lt"/>
                <a:ea typeface="+mn-ea"/>
                <a:cs typeface="+mn-cs"/>
              </a:defRPr>
            </a:pPr>
            <a:r>
              <a:rPr lang="en-US" sz="1600" b="1" i="0" u="none" strike="noStrike" kern="1200" spc="0" baseline="0">
                <a:solidFill>
                  <a:schemeClr val="bg1"/>
                </a:solidFill>
                <a:latin typeface="+mn-lt"/>
                <a:ea typeface="+mn-ea"/>
                <a:cs typeface="+mn-cs"/>
              </a:rPr>
              <a:t>Quaterly sales</a:t>
            </a:r>
          </a:p>
        </c:rich>
      </c:tx>
      <c:layout>
        <c:manualLayout>
          <c:xMode val="edge"/>
          <c:yMode val="edge"/>
          <c:x val="0.36704107070883707"/>
          <c:y val="5.8458590606806853E-2"/>
        </c:manualLayout>
      </c:layout>
      <c:overlay val="0"/>
      <c:spPr>
        <a:noFill/>
        <a:ln>
          <a:noFill/>
        </a:ln>
        <a:effectLst/>
      </c:spPr>
      <c:txPr>
        <a:bodyPr rot="0" spcFirstLastPara="1" vertOverflow="ellipsis" vert="horz" wrap="square" anchor="ctr" anchorCtr="1"/>
        <a:lstStyle/>
        <a:p>
          <a:pPr algn="ctr" rtl="0">
            <a:defRPr lang="en-US" sz="1600" b="1" i="0" u="none" strike="noStrike" kern="1200" cap="all" spc="0" normalizeH="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lt1"/>
          </a:solid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lt1"/>
          </a:solid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lt1"/>
          </a:solid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lt1"/>
          </a:solid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Tables'!$K$3</c:f>
              <c:strCache>
                <c:ptCount val="1"/>
                <c:pt idx="0">
                  <c:v>Total</c:v>
                </c:pt>
              </c:strCache>
            </c:strRef>
          </c:tx>
          <c:spPr>
            <a:solidFill>
              <a:schemeClr val="lt1"/>
            </a:solidFill>
            <a:ln w="19050">
              <a:solidFill>
                <a:schemeClr val="accent1"/>
              </a:solidFill>
            </a:ln>
            <a:effectLst/>
          </c:spPr>
          <c:dPt>
            <c:idx val="0"/>
            <c:bubble3D val="0"/>
            <c:explosion val="2"/>
            <c:spPr>
              <a:solidFill>
                <a:schemeClr val="lt1"/>
              </a:solidFill>
              <a:ln w="19050">
                <a:solidFill>
                  <a:schemeClr val="accent1"/>
                </a:solidFill>
              </a:ln>
              <a:effectLst/>
            </c:spPr>
            <c:extLst>
              <c:ext xmlns:c16="http://schemas.microsoft.com/office/drawing/2014/chart" uri="{C3380CC4-5D6E-409C-BE32-E72D297353CC}">
                <c16:uniqueId val="{00000001-7C50-49AF-AD5B-368520D9FEC4}"/>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7C50-49AF-AD5B-368520D9FEC4}"/>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7C50-49AF-AD5B-368520D9FEC4}"/>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07-7C50-49AF-AD5B-368520D9FEC4}"/>
              </c:ext>
            </c:extLst>
          </c:dPt>
          <c:dLbls>
            <c:dLbl>
              <c:idx val="0"/>
              <c:dLblPos val="inEnd"/>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C50-49AF-AD5B-368520D9FEC4}"/>
                </c:ext>
              </c:extLst>
            </c:dLbl>
            <c:dLbl>
              <c:idx val="1"/>
              <c:dLblPos val="inEnd"/>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C50-49AF-AD5B-368520D9FEC4}"/>
                </c:ext>
              </c:extLst>
            </c:dLbl>
            <c:dLbl>
              <c:idx val="2"/>
              <c:dLblPos val="inEnd"/>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C50-49AF-AD5B-368520D9FEC4}"/>
                </c:ext>
              </c:extLst>
            </c:dLbl>
            <c:dLbl>
              <c:idx val="3"/>
              <c:dLblPos val="inEnd"/>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7C50-49AF-AD5B-368520D9FEC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Tables'!$J$4:$J$8</c:f>
              <c:strCache>
                <c:ptCount val="4"/>
                <c:pt idx="0">
                  <c:v>Qtr1</c:v>
                </c:pt>
                <c:pt idx="1">
                  <c:v>Qtr2</c:v>
                </c:pt>
                <c:pt idx="2">
                  <c:v>Qtr3</c:v>
                </c:pt>
                <c:pt idx="3">
                  <c:v>Qtr4</c:v>
                </c:pt>
              </c:strCache>
            </c:strRef>
          </c:cat>
          <c:val>
            <c:numRef>
              <c:f>'Pivot Tables'!$K$4:$K$8</c:f>
              <c:numCache>
                <c:formatCode>#,##0</c:formatCode>
                <c:ptCount val="4"/>
                <c:pt idx="0">
                  <c:v>13324999.500000002</c:v>
                </c:pt>
                <c:pt idx="1">
                  <c:v>12945750.199999999</c:v>
                </c:pt>
                <c:pt idx="2">
                  <c:v>12855597.510000009</c:v>
                </c:pt>
                <c:pt idx="3">
                  <c:v>13390998.889999984</c:v>
                </c:pt>
              </c:numCache>
            </c:numRef>
          </c:val>
          <c:extLst>
            <c:ext xmlns:c16="http://schemas.microsoft.com/office/drawing/2014/chart" uri="{C3380CC4-5D6E-409C-BE32-E72D297353CC}">
              <c16:uniqueId val="{00000008-7C50-49AF-AD5B-368520D9FEC4}"/>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[sales_data_new.xlsx]Pivot Tables!quantity</c:name>
    <c:fmtId val="7"/>
  </c:pivotSource>
  <c:chart>
    <c:title>
      <c:tx>
        <c:rich>
          <a:bodyPr rot="0" spcFirstLastPara="1" vertOverflow="ellipsis" vert="horz" wrap="square" anchor="ctr" anchorCtr="1"/>
          <a:lstStyle/>
          <a:p>
            <a:pPr algn="ctr" rtl="0">
              <a:defRPr lang="en-US" sz="1600" b="1" i="0" u="none" strike="noStrike" kern="1200" cap="all" spc="0" baseline="0">
                <a:solidFill>
                  <a:srgbClr val="FF0000"/>
                </a:solidFill>
                <a:latin typeface="+mn-lt"/>
                <a:ea typeface="+mn-ea"/>
                <a:cs typeface="+mn-cs"/>
              </a:defRPr>
            </a:pPr>
            <a:r>
              <a:rPr lang="en-US" sz="1600" b="1" i="0" u="none" strike="noStrike" kern="1200" spc="0" baseline="0">
                <a:solidFill>
                  <a:srgbClr val="FF0000"/>
                </a:solidFill>
                <a:latin typeface="+mn-lt"/>
                <a:ea typeface="+mn-ea"/>
                <a:cs typeface="+mn-cs"/>
              </a:rPr>
              <a:t>Product Quantity</a:t>
            </a:r>
          </a:p>
        </c:rich>
      </c:tx>
      <c:layout>
        <c:manualLayout>
          <c:xMode val="edge"/>
          <c:yMode val="edge"/>
          <c:x val="0.33548311885215193"/>
          <c:y val="5.3284938043987942E-2"/>
        </c:manualLayout>
      </c:layout>
      <c:overlay val="0"/>
      <c:spPr>
        <a:noFill/>
        <a:ln>
          <a:noFill/>
        </a:ln>
        <a:effectLst/>
      </c:spPr>
      <c:txPr>
        <a:bodyPr rot="0" spcFirstLastPara="1" vertOverflow="ellipsis" vert="horz" wrap="square" anchor="ctr" anchorCtr="1"/>
        <a:lstStyle/>
        <a:p>
          <a:pPr algn="ctr" rtl="0">
            <a:defRPr lang="en-US" sz="1600" b="1" i="0" u="none" strike="noStrike" kern="1200" cap="all" spc="0" baseline="0">
              <a:solidFill>
                <a:srgbClr val="FF0000"/>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4.6526611432064172E-2"/>
          <c:y val="0.17739708638287707"/>
          <c:w val="0.62876095279581967"/>
          <c:h val="0.77938299997924243"/>
        </c:manualLayout>
      </c:layout>
      <c:doughnutChart>
        <c:varyColors val="1"/>
        <c:ser>
          <c:idx val="0"/>
          <c:order val="0"/>
          <c:tx>
            <c:strRef>
              <c:f>'Pivot Tables'!$N$3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DF9-4BBA-A0CC-BAC9273414D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DF9-4BBA-A0CC-BAC9273414D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9DF9-4BBA-A0CC-BAC9273414D2}"/>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9DF9-4BBA-A0CC-BAC9273414D2}"/>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9DF9-4BBA-A0CC-BAC9273414D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Tables'!$M$4:$M$9</c:f>
              <c:strCache>
                <c:ptCount val="5"/>
                <c:pt idx="0">
                  <c:v>Keyboard</c:v>
                </c:pt>
                <c:pt idx="1">
                  <c:v>Laptop</c:v>
                </c:pt>
                <c:pt idx="2">
                  <c:v>Monitor</c:v>
                </c:pt>
                <c:pt idx="3">
                  <c:v>Smartphone</c:v>
                </c:pt>
                <c:pt idx="4">
                  <c:v>Tablet</c:v>
                </c:pt>
              </c:strCache>
            </c:strRef>
          </c:cat>
          <c:val>
            <c:numRef>
              <c:f>'Pivot Tables'!$N$4:$N$9</c:f>
              <c:numCache>
                <c:formatCode>General</c:formatCode>
                <c:ptCount val="5"/>
                <c:pt idx="0">
                  <c:v>10035</c:v>
                </c:pt>
                <c:pt idx="1">
                  <c:v>9623</c:v>
                </c:pt>
                <c:pt idx="2">
                  <c:v>9939</c:v>
                </c:pt>
                <c:pt idx="3">
                  <c:v>10087</c:v>
                </c:pt>
                <c:pt idx="4">
                  <c:v>10337</c:v>
                </c:pt>
              </c:numCache>
            </c:numRef>
          </c:val>
          <c:extLst>
            <c:ext xmlns:c16="http://schemas.microsoft.com/office/drawing/2014/chart" uri="{C3380CC4-5D6E-409C-BE32-E72D297353CC}">
              <c16:uniqueId val="{0000000A-9DF9-4BBA-A0CC-BAC9273414D2}"/>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2511</xdr:colOff>
      <xdr:row>1</xdr:row>
      <xdr:rowOff>0</xdr:rowOff>
    </xdr:from>
    <xdr:to>
      <xdr:col>13</xdr:col>
      <xdr:colOff>9524</xdr:colOff>
      <xdr:row>16</xdr:row>
      <xdr:rowOff>177940</xdr:rowOff>
    </xdr:to>
    <xdr:graphicFrame macro="">
      <xdr:nvGraphicFramePr>
        <xdr:cNvPr id="2" name="Chart 1">
          <a:extLst>
            <a:ext uri="{FF2B5EF4-FFF2-40B4-BE49-F238E27FC236}">
              <a16:creationId xmlns:a16="http://schemas.microsoft.com/office/drawing/2014/main" id="{C31CCB80-7EE2-444A-AF6B-9527105ED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261675</xdr:colOff>
      <xdr:row>0</xdr:row>
      <xdr:rowOff>188406</xdr:rowOff>
    </xdr:from>
    <xdr:to>
      <xdr:col>21</xdr:col>
      <xdr:colOff>596621</xdr:colOff>
      <xdr:row>16</xdr:row>
      <xdr:rowOff>177940</xdr:rowOff>
    </xdr:to>
    <xdr:graphicFrame macro="">
      <xdr:nvGraphicFramePr>
        <xdr:cNvPr id="3" name="Chart 2">
          <a:extLst>
            <a:ext uri="{FF2B5EF4-FFF2-40B4-BE49-F238E27FC236}">
              <a16:creationId xmlns:a16="http://schemas.microsoft.com/office/drawing/2014/main" id="{7836D646-8079-4D88-BF91-C834A77420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10466</xdr:colOff>
      <xdr:row>18</xdr:row>
      <xdr:rowOff>10466</xdr:rowOff>
    </xdr:from>
    <xdr:to>
      <xdr:col>22</xdr:col>
      <xdr:colOff>0</xdr:colOff>
      <xdr:row>37</xdr:row>
      <xdr:rowOff>157004</xdr:rowOff>
    </xdr:to>
    <xdr:graphicFrame macro="">
      <xdr:nvGraphicFramePr>
        <xdr:cNvPr id="4" name="Chart 3">
          <a:extLst>
            <a:ext uri="{FF2B5EF4-FFF2-40B4-BE49-F238E27FC236}">
              <a16:creationId xmlns:a16="http://schemas.microsoft.com/office/drawing/2014/main" id="{6706F1D7-6F4B-439A-B1F0-0BBC2DE3E0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188407</xdr:colOff>
      <xdr:row>1</xdr:row>
      <xdr:rowOff>10466</xdr:rowOff>
    </xdr:from>
    <xdr:to>
      <xdr:col>30</xdr:col>
      <xdr:colOff>20934</xdr:colOff>
      <xdr:row>16</xdr:row>
      <xdr:rowOff>177940</xdr:rowOff>
    </xdr:to>
    <xdr:graphicFrame macro="">
      <xdr:nvGraphicFramePr>
        <xdr:cNvPr id="5" name="Chart 4">
          <a:extLst>
            <a:ext uri="{FF2B5EF4-FFF2-40B4-BE49-F238E27FC236}">
              <a16:creationId xmlns:a16="http://schemas.microsoft.com/office/drawing/2014/main" id="{D3A9FE1F-9713-4637-92BA-113615D147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198873</xdr:colOff>
      <xdr:row>17</xdr:row>
      <xdr:rowOff>188406</xdr:rowOff>
    </xdr:from>
    <xdr:to>
      <xdr:col>29</xdr:col>
      <xdr:colOff>607087</xdr:colOff>
      <xdr:row>37</xdr:row>
      <xdr:rowOff>177940</xdr:rowOff>
    </xdr:to>
    <xdr:graphicFrame macro="">
      <xdr:nvGraphicFramePr>
        <xdr:cNvPr id="6" name="Chart 5">
          <a:extLst>
            <a:ext uri="{FF2B5EF4-FFF2-40B4-BE49-F238E27FC236}">
              <a16:creationId xmlns:a16="http://schemas.microsoft.com/office/drawing/2014/main" id="{C9CD2512-70C1-4062-B87A-6124AEFF0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28994</xdr:colOff>
      <xdr:row>2</xdr:row>
      <xdr:rowOff>91272</xdr:rowOff>
    </xdr:from>
    <xdr:to>
      <xdr:col>4</xdr:col>
      <xdr:colOff>515292</xdr:colOff>
      <xdr:row>36</xdr:row>
      <xdr:rowOff>86248</xdr:rowOff>
    </xdr:to>
    <mc:AlternateContent xmlns:mc="http://schemas.openxmlformats.org/markup-compatibility/2006">
      <mc:Choice xmlns:a14="http://schemas.microsoft.com/office/drawing/2010/main" Requires="a14">
        <xdr:graphicFrame macro="">
          <xdr:nvGraphicFramePr>
            <xdr:cNvPr id="7" name="Months (OrderDate)">
              <a:extLst>
                <a:ext uri="{FF2B5EF4-FFF2-40B4-BE49-F238E27FC236}">
                  <a16:creationId xmlns:a16="http://schemas.microsoft.com/office/drawing/2014/main" id="{6E6C9145-829E-4B50-D946-3E564EA108EE}"/>
                </a:ext>
              </a:extLst>
            </xdr:cNvPr>
            <xdr:cNvGraphicFramePr/>
          </xdr:nvGraphicFramePr>
          <xdr:xfrm>
            <a:off x="0" y="0"/>
            <a:ext cx="0" cy="0"/>
          </xdr:xfrm>
          <a:graphic>
            <a:graphicData uri="http://schemas.microsoft.com/office/drawing/2010/slicer">
              <sle:slicer xmlns:sle="http://schemas.microsoft.com/office/drawing/2010/slicer" name="Months (OrderDate)"/>
            </a:graphicData>
          </a:graphic>
        </xdr:graphicFrame>
      </mc:Choice>
      <mc:Fallback>
        <xdr:sp macro="" textlink="">
          <xdr:nvSpPr>
            <xdr:cNvPr id="0" name=""/>
            <xdr:cNvSpPr>
              <a:spLocks noTextEdit="1"/>
            </xdr:cNvSpPr>
          </xdr:nvSpPr>
          <xdr:spPr>
            <a:xfrm>
              <a:off x="28994" y="468085"/>
              <a:ext cx="2914650" cy="640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esh Kadam" refreshedDate="45781.672223842594" createdVersion="8" refreshedVersion="8" minRefreshableVersion="3" recordCount="10000" xr:uid="{8745A4B2-9D2B-40D8-9087-6351C7F7DEBE}">
  <cacheSource type="worksheet">
    <worksheetSource name="Table1"/>
  </cacheSource>
  <cacheFields count="11">
    <cacheField name="OrderID" numFmtId="0">
      <sharedItems containsSemiMixedTypes="0" containsString="0" containsNumber="1" containsInteger="1" minValue="1" maxValue="10000"/>
    </cacheField>
    <cacheField name="CustomerID" numFmtId="0">
      <sharedItems containsSemiMixedTypes="0" containsString="0" containsNumber="1" containsInteger="1" minValue="1" maxValue="999"/>
    </cacheField>
    <cacheField name="Product" numFmtId="0">
      <sharedItems count="5">
        <s v="Keyboard"/>
        <s v="Smartphone"/>
        <s v="Monitor"/>
        <s v="Laptop"/>
        <s v="Tablet"/>
      </sharedItems>
    </cacheField>
    <cacheField name="Quantity" numFmtId="0">
      <sharedItems containsSemiMixedTypes="0" containsString="0" containsNumber="1" containsInteger="1" minValue="1" maxValue="9"/>
    </cacheField>
    <cacheField name="Price" numFmtId="0">
      <sharedItems containsSemiMixedTypes="0" containsString="0" containsNumber="1" minValue="100.14" maxValue="1999.99"/>
    </cacheField>
    <cacheField name="OrderDate" numFmtId="164">
      <sharedItems containsSemiMixedTypes="0" containsNonDate="0" containsDate="1" containsString="0" minDate="2023-01-01T00:00:00" maxDate="2050-05-19T00:00:00" count="1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d v="2025-09-01T00:00:00"/>
        <d v="2025-09-02T00:00:00"/>
        <d v="2025-09-03T00:00:00"/>
        <d v="2025-09-04T00:00:00"/>
        <d v="2025-09-05T00:00:00"/>
        <d v="2025-09-06T00:00:00"/>
        <d v="2025-09-07T00:00:00"/>
        <d v="2025-09-08T00:00:00"/>
        <d v="2025-09-09T00:00:00"/>
        <d v="2025-09-10T00:00:00"/>
        <d v="2025-09-11T00:00:00"/>
        <d v="2025-09-12T00:00:00"/>
        <d v="2025-09-13T00:00:00"/>
        <d v="2025-09-14T00:00:00"/>
        <d v="2025-09-15T00:00:00"/>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09T00:00:00"/>
        <d v="2025-10-10T00:00:00"/>
        <d v="2025-10-11T00:00:00"/>
        <d v="2025-10-12T00:00:00"/>
        <d v="2025-10-13T00:00:00"/>
        <d v="2025-10-14T00:00:00"/>
        <d v="2025-10-15T00:00:00"/>
        <d v="2025-10-16T00:00:00"/>
        <d v="2025-10-17T00:00:00"/>
        <d v="2025-10-18T00:00:00"/>
        <d v="2025-10-19T00:00:00"/>
        <d v="2025-10-20T00:00:00"/>
        <d v="2025-10-21T00:00:00"/>
        <d v="2025-10-22T00:00:00"/>
        <d v="2025-10-23T00:00:00"/>
        <d v="2025-10-24T00:00:00"/>
        <d v="2025-10-25T00:00:00"/>
        <d v="2025-10-26T00:00:00"/>
        <d v="2025-10-27T00:00:00"/>
        <d v="2025-10-28T00:00:00"/>
        <d v="2025-10-29T00:00:00"/>
        <d v="2025-10-30T00:00:00"/>
        <d v="2025-10-31T00:00:00"/>
        <d v="2025-11-01T00:00:00"/>
        <d v="2025-11-02T00:00:00"/>
        <d v="2025-11-03T00:00:00"/>
        <d v="2025-11-04T00:00:00"/>
        <d v="2025-11-05T00:00:00"/>
        <d v="2025-11-06T00:00:00"/>
        <d v="2025-11-07T00:00:00"/>
        <d v="2025-11-08T00:00:00"/>
        <d v="2025-11-09T00:00:00"/>
        <d v="2025-11-10T00:00:00"/>
        <d v="2025-11-11T00:00:00"/>
        <d v="2025-11-12T00:00:00"/>
        <d v="2025-11-13T00:00:00"/>
        <d v="2025-11-14T00:00:00"/>
        <d v="2025-11-15T00:00:00"/>
        <d v="2025-11-16T00:00:00"/>
        <d v="2025-11-17T00:00:00"/>
        <d v="2025-11-18T00:00:00"/>
        <d v="2025-11-19T00:00:00"/>
        <d v="2025-11-20T00:00:00"/>
        <d v="2025-11-21T00:00:00"/>
        <d v="2025-11-22T00:00:00"/>
        <d v="2025-11-23T00:00:00"/>
        <d v="2025-11-24T00:00:00"/>
        <d v="2025-11-25T00:00:00"/>
        <d v="2025-11-26T00:00:00"/>
        <d v="2025-11-27T00:00:00"/>
        <d v="2025-11-28T00:00:00"/>
        <d v="2025-11-29T00:00:00"/>
        <d v="2025-11-30T00:00:00"/>
        <d v="2025-12-01T00:00:00"/>
        <d v="2025-12-02T00:00:00"/>
        <d v="2025-12-03T00:00:00"/>
        <d v="2025-12-04T00:00:00"/>
        <d v="2025-12-05T00:00:00"/>
        <d v="2025-12-06T00:00:00"/>
        <d v="2025-12-07T00:00:00"/>
        <d v="2025-12-08T00:00:00"/>
        <d v="2025-12-09T00:00:00"/>
        <d v="2025-12-10T00:00:00"/>
        <d v="2025-12-11T00:00:00"/>
        <d v="2025-12-12T00:00:00"/>
        <d v="2025-12-13T00:00:00"/>
        <d v="2025-12-14T00:00:00"/>
        <d v="2025-12-15T00:00:00"/>
        <d v="2025-12-16T00:00:00"/>
        <d v="2025-12-17T00:00:00"/>
        <d v="2025-12-18T00:00:00"/>
        <d v="2025-12-19T00:00:00"/>
        <d v="2025-12-20T00:00:00"/>
        <d v="2025-12-21T00:00:00"/>
        <d v="2025-12-22T00:00:00"/>
        <d v="2025-12-23T00:00:00"/>
        <d v="2025-12-24T00:00:00"/>
        <d v="2025-12-25T00:00:00"/>
        <d v="2025-12-26T00:00:00"/>
        <d v="2025-12-27T00:00:00"/>
        <d v="2025-12-28T00:00:00"/>
        <d v="2025-12-29T00:00:00"/>
        <d v="2025-12-30T00:00:00"/>
        <d v="2025-12-31T00:00:00"/>
        <d v="2026-01-01T00:00:00"/>
        <d v="2026-01-02T00:00:00"/>
        <d v="2026-01-03T00:00:00"/>
        <d v="2026-01-04T00:00:00"/>
        <d v="2026-01-05T00:00:00"/>
        <d v="2026-01-06T00:00:00"/>
        <d v="2026-01-07T00:00:00"/>
        <d v="2026-01-08T00:00:00"/>
        <d v="2026-01-09T00:00:00"/>
        <d v="2026-01-10T00:00:00"/>
        <d v="2026-01-11T00:00:00"/>
        <d v="2026-01-12T00:00:00"/>
        <d v="2026-01-13T00:00:00"/>
        <d v="2026-01-14T00:00:00"/>
        <d v="2026-01-15T00:00:00"/>
        <d v="2026-01-16T00:00:00"/>
        <d v="2026-01-17T00:00:00"/>
        <d v="2026-01-18T00:00:00"/>
        <d v="2026-01-19T00:00:00"/>
        <d v="2026-01-20T00:00:00"/>
        <d v="2026-01-21T00:00:00"/>
        <d v="2026-01-22T00:00:00"/>
        <d v="2026-01-23T00:00:00"/>
        <d v="2026-01-24T00:00:00"/>
        <d v="2026-01-25T00:00:00"/>
        <d v="2026-01-26T00:00:00"/>
        <d v="2026-01-27T00:00:00"/>
        <d v="2026-01-28T00:00:00"/>
        <d v="2026-01-29T00:00:00"/>
        <d v="2026-01-30T00:00:00"/>
        <d v="2026-01-31T00:00:00"/>
        <d v="2026-02-01T00:00:00"/>
        <d v="2026-02-02T00:00:00"/>
        <d v="2026-02-03T00:00:00"/>
        <d v="2026-02-04T00:00:00"/>
        <d v="2026-02-05T00:00:00"/>
        <d v="2026-02-06T00:00:00"/>
        <d v="2026-02-07T00:00:00"/>
        <d v="2026-02-08T00:00:00"/>
        <d v="2026-02-09T00:00:00"/>
        <d v="2026-02-10T00:00:00"/>
        <d v="2026-02-11T00:00:00"/>
        <d v="2026-02-12T00:00:00"/>
        <d v="2026-02-13T00:00:00"/>
        <d v="2026-02-14T00:00:00"/>
        <d v="2026-02-15T00:00:00"/>
        <d v="2026-02-16T00:00:00"/>
        <d v="2026-02-17T00:00:00"/>
        <d v="2026-02-18T00:00:00"/>
        <d v="2026-02-19T00:00:00"/>
        <d v="2026-02-20T00:00:00"/>
        <d v="2026-02-21T00:00:00"/>
        <d v="2026-02-22T00:00:00"/>
        <d v="2026-02-23T00:00:00"/>
        <d v="2026-02-24T00:00:00"/>
        <d v="2026-02-25T00:00:00"/>
        <d v="2026-02-26T00:00:00"/>
        <d v="2026-02-27T00:00:00"/>
        <d v="2026-02-28T00:00:00"/>
        <d v="2026-03-01T00:00:00"/>
        <d v="2026-03-02T00:00:00"/>
        <d v="2026-03-03T00:00:00"/>
        <d v="2026-03-04T00:00:00"/>
        <d v="2026-03-05T00:00:00"/>
        <d v="2026-03-06T00:00:00"/>
        <d v="2026-03-07T00:00:00"/>
        <d v="2026-03-08T00:00:00"/>
        <d v="2026-03-09T00:00:00"/>
        <d v="2026-03-10T00:00:00"/>
        <d v="2026-03-11T00:00:00"/>
        <d v="2026-03-12T00:00:00"/>
        <d v="2026-03-13T00:00:00"/>
        <d v="2026-03-14T00:00:00"/>
        <d v="2026-03-15T00:00:00"/>
        <d v="2026-03-16T00:00:00"/>
        <d v="2026-03-17T00:00:00"/>
        <d v="2026-03-18T00:00:00"/>
        <d v="2026-03-19T00:00:00"/>
        <d v="2026-03-20T00:00:00"/>
        <d v="2026-03-21T00:00:00"/>
        <d v="2026-03-22T00:00:00"/>
        <d v="2026-03-23T00:00:00"/>
        <d v="2026-03-24T00:00:00"/>
        <d v="2026-03-25T00:00:00"/>
        <d v="2026-03-26T00:00:00"/>
        <d v="2026-03-27T00:00:00"/>
        <d v="2026-03-28T00:00:00"/>
        <d v="2026-03-29T00:00:00"/>
        <d v="2026-03-30T00:00:00"/>
        <d v="2026-03-31T00:00:00"/>
        <d v="2026-04-01T00:00:00"/>
        <d v="2026-04-02T00:00:00"/>
        <d v="2026-04-03T00:00:00"/>
        <d v="2026-04-04T00:00:00"/>
        <d v="2026-04-05T00:00:00"/>
        <d v="2026-04-06T00:00:00"/>
        <d v="2026-04-07T00:00:00"/>
        <d v="2026-04-08T00:00:00"/>
        <d v="2026-04-09T00:00:00"/>
        <d v="2026-04-10T00:00:00"/>
        <d v="2026-04-11T00:00:00"/>
        <d v="2026-04-12T00:00:00"/>
        <d v="2026-04-13T00:00:00"/>
        <d v="2026-04-14T00:00:00"/>
        <d v="2026-04-15T00:00:00"/>
        <d v="2026-04-16T00:00:00"/>
        <d v="2026-04-17T00:00:00"/>
        <d v="2026-04-18T00:00:00"/>
        <d v="2026-04-19T00:00:00"/>
        <d v="2026-04-20T00:00:00"/>
        <d v="2026-04-21T00:00:00"/>
        <d v="2026-04-22T00:00:00"/>
        <d v="2026-04-23T00:00:00"/>
        <d v="2026-04-24T00:00:00"/>
        <d v="2026-04-25T00:00:00"/>
        <d v="2026-04-26T00:00:00"/>
        <d v="2026-04-27T00:00:00"/>
        <d v="2026-04-28T00:00:00"/>
        <d v="2026-04-29T00:00:00"/>
        <d v="2026-04-30T00:00:00"/>
        <d v="2026-05-01T00:00:00"/>
        <d v="2026-05-02T00:00:00"/>
        <d v="2026-05-03T00:00:00"/>
        <d v="2026-05-04T00:00:00"/>
        <d v="2026-05-05T00:00:00"/>
        <d v="2026-05-06T00:00:00"/>
        <d v="2026-05-07T00:00:00"/>
        <d v="2026-05-08T00:00:00"/>
        <d v="2026-05-09T00:00:00"/>
        <d v="2026-05-10T00:00:00"/>
        <d v="2026-05-11T00:00:00"/>
        <d v="2026-05-12T00:00:00"/>
        <d v="2026-05-13T00:00:00"/>
        <d v="2026-05-14T00:00:00"/>
        <d v="2026-05-15T00:00:00"/>
        <d v="2026-05-16T00:00:00"/>
        <d v="2026-05-17T00:00:00"/>
        <d v="2026-05-18T00:00:00"/>
        <d v="2026-05-19T00:00:00"/>
        <d v="2026-05-20T00:00:00"/>
        <d v="2026-05-21T00:00:00"/>
        <d v="2026-05-22T00:00:00"/>
        <d v="2026-05-23T00:00:00"/>
        <d v="2026-05-24T00:00:00"/>
        <d v="2026-05-25T00:00:00"/>
        <d v="2026-05-26T00:00:00"/>
        <d v="2026-05-27T00:00:00"/>
        <d v="2026-05-28T00:00:00"/>
        <d v="2026-05-29T00:00:00"/>
        <d v="2026-05-30T00:00:00"/>
        <d v="2026-05-31T00:00:00"/>
        <d v="2026-06-01T00:00:00"/>
        <d v="2026-06-02T00:00:00"/>
        <d v="2026-06-03T00:00:00"/>
        <d v="2026-06-04T00:00:00"/>
        <d v="2026-06-05T00:00:00"/>
        <d v="2026-06-06T00:00:00"/>
        <d v="2026-06-07T00:00:00"/>
        <d v="2026-06-08T00:00:00"/>
        <d v="2026-06-09T00:00:00"/>
        <d v="2026-06-10T00:00:00"/>
        <d v="2026-06-11T00:00:00"/>
        <d v="2026-06-12T00:00:00"/>
        <d v="2026-06-13T00:00:00"/>
        <d v="2026-06-14T00:00:00"/>
        <d v="2026-06-15T00:00:00"/>
        <d v="2026-06-16T00:00:00"/>
        <d v="2026-06-17T00:00:00"/>
        <d v="2026-06-18T00:00:00"/>
        <d v="2026-06-19T00:00:00"/>
        <d v="2026-06-20T00:00:00"/>
        <d v="2026-06-21T00:00:00"/>
        <d v="2026-06-22T00:00:00"/>
        <d v="2026-06-23T00:00:00"/>
        <d v="2026-06-24T00:00:00"/>
        <d v="2026-06-25T00:00:00"/>
        <d v="2026-06-26T00:00:00"/>
        <d v="2026-06-27T00:00:00"/>
        <d v="2026-06-28T00:00:00"/>
        <d v="2026-06-29T00:00:00"/>
        <d v="2026-06-30T00:00:00"/>
        <d v="2026-07-01T00:00:00"/>
        <d v="2026-07-02T00:00:00"/>
        <d v="2026-07-03T00:00:00"/>
        <d v="2026-07-04T00:00:00"/>
        <d v="2026-07-05T00:00:00"/>
        <d v="2026-07-06T00:00:00"/>
        <d v="2026-07-07T00:00:00"/>
        <d v="2026-07-08T00:00:00"/>
        <d v="2026-07-09T00:00:00"/>
        <d v="2026-07-10T00:00:00"/>
        <d v="2026-07-11T00:00:00"/>
        <d v="2026-07-12T00:00:00"/>
        <d v="2026-07-13T00:00:00"/>
        <d v="2026-07-14T00:00:00"/>
        <d v="2026-07-15T00:00:00"/>
        <d v="2026-07-16T00:00:00"/>
        <d v="2026-07-17T00:00:00"/>
        <d v="2026-07-18T00:00:00"/>
        <d v="2026-07-19T00:00:00"/>
        <d v="2026-07-20T00:00:00"/>
        <d v="2026-07-21T00:00:00"/>
        <d v="2026-07-22T00:00:00"/>
        <d v="2026-07-23T00:00:00"/>
        <d v="2026-07-24T00:00:00"/>
        <d v="2026-07-25T00:00:00"/>
        <d v="2026-07-26T00:00:00"/>
        <d v="2026-07-27T00:00:00"/>
        <d v="2026-07-28T00:00:00"/>
        <d v="2026-07-29T00:00:00"/>
        <d v="2026-07-30T00:00:00"/>
        <d v="2026-07-31T00:00:00"/>
        <d v="2026-08-01T00:00:00"/>
        <d v="2026-08-02T00:00:00"/>
        <d v="2026-08-03T00:00:00"/>
        <d v="2026-08-04T00:00:00"/>
        <d v="2026-08-05T00:00:00"/>
        <d v="2026-08-06T00:00:00"/>
        <d v="2026-08-07T00:00:00"/>
        <d v="2026-08-08T00:00:00"/>
        <d v="2026-08-09T00:00:00"/>
        <d v="2026-08-10T00:00:00"/>
        <d v="2026-08-11T00:00:00"/>
        <d v="2026-08-12T00:00:00"/>
        <d v="2026-08-13T00:00:00"/>
        <d v="2026-08-14T00:00:00"/>
        <d v="2026-08-15T00:00:00"/>
        <d v="2026-08-16T00:00:00"/>
        <d v="2026-08-17T00:00:00"/>
        <d v="2026-08-18T00:00:00"/>
        <d v="2026-08-19T00:00:00"/>
        <d v="2026-08-20T00:00:00"/>
        <d v="2026-08-21T00:00:00"/>
        <d v="2026-08-22T00:00:00"/>
        <d v="2026-08-23T00:00:00"/>
        <d v="2026-08-24T00:00:00"/>
        <d v="2026-08-25T00:00:00"/>
        <d v="2026-08-26T00:00:00"/>
        <d v="2026-08-27T00:00:00"/>
        <d v="2026-08-28T00:00:00"/>
        <d v="2026-08-29T00:00:00"/>
        <d v="2026-08-30T00:00:00"/>
        <d v="2026-08-31T00:00:00"/>
        <d v="2026-09-01T00:00:00"/>
        <d v="2026-09-02T00:00:00"/>
        <d v="2026-09-03T00:00:00"/>
        <d v="2026-09-04T00:00:00"/>
        <d v="2026-09-05T00:00:00"/>
        <d v="2026-09-06T00:00:00"/>
        <d v="2026-09-07T00:00:00"/>
        <d v="2026-09-08T00:00:00"/>
        <d v="2026-09-09T00:00:00"/>
        <d v="2026-09-10T00:00:00"/>
        <d v="2026-09-11T00:00:00"/>
        <d v="2026-09-12T00:00:00"/>
        <d v="2026-09-13T00:00:00"/>
        <d v="2026-09-14T00:00:00"/>
        <d v="2026-09-15T00:00:00"/>
        <d v="2026-09-16T00:00:00"/>
        <d v="2026-09-17T00:00:00"/>
        <d v="2026-09-18T00:00:00"/>
        <d v="2026-09-19T00:00:00"/>
        <d v="2026-09-20T00:00:00"/>
        <d v="2026-09-21T00:00:00"/>
        <d v="2026-09-22T00:00:00"/>
        <d v="2026-09-23T00:00:00"/>
        <d v="2026-09-24T00:00:00"/>
        <d v="2026-09-25T00:00:00"/>
        <d v="2026-09-26T00:00:00"/>
        <d v="2026-09-27T00:00:00"/>
        <d v="2026-09-28T00:00:00"/>
        <d v="2026-09-29T00:00:00"/>
        <d v="2026-09-30T00:00:00"/>
        <d v="2026-10-01T00:00:00"/>
        <d v="2026-10-02T00:00:00"/>
        <d v="2026-10-03T00:00:00"/>
        <d v="2026-10-04T00:00:00"/>
        <d v="2026-10-05T00:00:00"/>
        <d v="2026-10-06T00:00:00"/>
        <d v="2026-10-07T00:00:00"/>
        <d v="2026-10-08T00:00:00"/>
        <d v="2026-10-09T00:00:00"/>
        <d v="2026-10-10T00:00:00"/>
        <d v="2026-10-11T00:00:00"/>
        <d v="2026-10-12T00:00:00"/>
        <d v="2026-10-13T00:00:00"/>
        <d v="2026-10-14T00:00:00"/>
        <d v="2026-10-15T00:00:00"/>
        <d v="2026-10-16T00:00:00"/>
        <d v="2026-10-17T00:00:00"/>
        <d v="2026-10-18T00:00:00"/>
        <d v="2026-10-19T00:00:00"/>
        <d v="2026-10-20T00:00:00"/>
        <d v="2026-10-21T00:00:00"/>
        <d v="2026-10-22T00:00:00"/>
        <d v="2026-10-23T00:00:00"/>
        <d v="2026-10-24T00:00:00"/>
        <d v="2026-10-25T00:00:00"/>
        <d v="2026-10-26T00:00:00"/>
        <d v="2026-10-27T00:00:00"/>
        <d v="2026-10-28T00:00:00"/>
        <d v="2026-10-29T00:00:00"/>
        <d v="2026-10-30T00:00:00"/>
        <d v="2026-10-31T00:00:00"/>
        <d v="2026-11-01T00:00:00"/>
        <d v="2026-11-02T00:00:00"/>
        <d v="2026-11-03T00:00:00"/>
        <d v="2026-11-04T00:00:00"/>
        <d v="2026-11-05T00:00:00"/>
        <d v="2026-11-06T00:00:00"/>
        <d v="2026-11-07T00:00:00"/>
        <d v="2026-11-08T00:00:00"/>
        <d v="2026-11-09T00:00:00"/>
        <d v="2026-11-10T00:00:00"/>
        <d v="2026-11-11T00:00:00"/>
        <d v="2026-11-12T00:00:00"/>
        <d v="2026-11-13T00:00:00"/>
        <d v="2026-11-14T00:00:00"/>
        <d v="2026-11-15T00:00:00"/>
        <d v="2026-11-16T00:00:00"/>
        <d v="2026-11-17T00:00:00"/>
        <d v="2026-11-18T00:00:00"/>
        <d v="2026-11-19T00:00:00"/>
        <d v="2026-11-20T00:00:00"/>
        <d v="2026-11-21T00:00:00"/>
        <d v="2026-11-22T00:00:00"/>
        <d v="2026-11-23T00:00:00"/>
        <d v="2026-11-24T00:00:00"/>
        <d v="2026-11-25T00:00:00"/>
        <d v="2026-11-26T00:00:00"/>
        <d v="2026-11-27T00:00:00"/>
        <d v="2026-11-28T00:00:00"/>
        <d v="2026-11-29T00:00:00"/>
        <d v="2026-11-30T00:00:00"/>
        <d v="2026-12-01T00:00:00"/>
        <d v="2026-12-02T00:00:00"/>
        <d v="2026-12-03T00:00:00"/>
        <d v="2026-12-04T00:00:00"/>
        <d v="2026-12-05T00:00:00"/>
        <d v="2026-12-06T00:00:00"/>
        <d v="2026-12-07T00:00:00"/>
        <d v="2026-12-08T00:00:00"/>
        <d v="2026-12-09T00:00:00"/>
        <d v="2026-12-10T00:00:00"/>
        <d v="2026-12-11T00:00:00"/>
        <d v="2026-12-12T00:00:00"/>
        <d v="2026-12-13T00:00:00"/>
        <d v="2026-12-14T00:00:00"/>
        <d v="2026-12-15T00:00:00"/>
        <d v="2026-12-16T00:00:00"/>
        <d v="2026-12-17T00:00:00"/>
        <d v="2026-12-18T00:00:00"/>
        <d v="2026-12-19T00:00:00"/>
        <d v="2026-12-20T00:00:00"/>
        <d v="2026-12-21T00:00:00"/>
        <d v="2026-12-22T00:00:00"/>
        <d v="2026-12-23T00:00:00"/>
        <d v="2026-12-24T00:00:00"/>
        <d v="2026-12-25T00:00:00"/>
        <d v="2026-12-26T00:00:00"/>
        <d v="2026-12-27T00:00:00"/>
        <d v="2026-12-28T00:00:00"/>
        <d v="2026-12-29T00:00:00"/>
        <d v="2026-12-30T00:00:00"/>
        <d v="2026-12-31T00:00:00"/>
        <d v="2027-01-01T00:00:00"/>
        <d v="2027-01-02T00:00:00"/>
        <d v="2027-01-03T00:00:00"/>
        <d v="2027-01-04T00:00:00"/>
        <d v="2027-01-05T00:00:00"/>
        <d v="2027-01-06T00:00:00"/>
        <d v="2027-01-07T00:00:00"/>
        <d v="2027-01-08T00:00:00"/>
        <d v="2027-01-09T00:00:00"/>
        <d v="2027-01-10T00:00:00"/>
        <d v="2027-01-11T00:00:00"/>
        <d v="2027-01-12T00:00:00"/>
        <d v="2027-01-13T00:00:00"/>
        <d v="2027-01-14T00:00:00"/>
        <d v="2027-01-15T00:00:00"/>
        <d v="2027-01-16T00:00:00"/>
        <d v="2027-01-17T00:00:00"/>
        <d v="2027-01-18T00:00:00"/>
        <d v="2027-01-19T00:00:00"/>
        <d v="2027-01-20T00:00:00"/>
        <d v="2027-01-21T00:00:00"/>
        <d v="2027-01-22T00:00:00"/>
        <d v="2027-01-23T00:00:00"/>
        <d v="2027-01-24T00:00:00"/>
        <d v="2027-01-25T00:00:00"/>
        <d v="2027-01-26T00:00:00"/>
        <d v="2027-01-27T00:00:00"/>
        <d v="2027-01-28T00:00:00"/>
        <d v="2027-01-29T00:00:00"/>
        <d v="2027-01-30T00:00:00"/>
        <d v="2027-01-31T00:00:00"/>
        <d v="2027-02-01T00:00:00"/>
        <d v="2027-02-02T00:00:00"/>
        <d v="2027-02-03T00:00:00"/>
        <d v="2027-02-04T00:00:00"/>
        <d v="2027-02-05T00:00:00"/>
        <d v="2027-02-06T00:00:00"/>
        <d v="2027-02-07T00:00:00"/>
        <d v="2027-02-08T00:00:00"/>
        <d v="2027-02-09T00:00:00"/>
        <d v="2027-02-10T00:00:00"/>
        <d v="2027-02-11T00:00:00"/>
        <d v="2027-02-12T00:00:00"/>
        <d v="2027-02-13T00:00:00"/>
        <d v="2027-02-14T00:00:00"/>
        <d v="2027-02-15T00:00:00"/>
        <d v="2027-02-16T00:00:00"/>
        <d v="2027-02-17T00:00:00"/>
        <d v="2027-02-18T00:00:00"/>
        <d v="2027-02-19T00:00:00"/>
        <d v="2027-02-20T00:00:00"/>
        <d v="2027-02-21T00:00:00"/>
        <d v="2027-02-22T00:00:00"/>
        <d v="2027-02-23T00:00:00"/>
        <d v="2027-02-24T00:00:00"/>
        <d v="2027-02-25T00:00:00"/>
        <d v="2027-02-26T00:00:00"/>
        <d v="2027-02-27T00:00:00"/>
        <d v="2027-02-28T00:00:00"/>
        <d v="2027-03-01T00:00:00"/>
        <d v="2027-03-02T00:00:00"/>
        <d v="2027-03-03T00:00:00"/>
        <d v="2027-03-04T00:00:00"/>
        <d v="2027-03-05T00:00:00"/>
        <d v="2027-03-06T00:00:00"/>
        <d v="2027-03-07T00:00:00"/>
        <d v="2027-03-08T00:00:00"/>
        <d v="2027-03-09T00:00:00"/>
        <d v="2027-03-10T00:00:00"/>
        <d v="2027-03-11T00:00:00"/>
        <d v="2027-03-12T00:00:00"/>
        <d v="2027-03-13T00:00:00"/>
        <d v="2027-03-14T00:00:00"/>
        <d v="2027-03-15T00:00:00"/>
        <d v="2027-03-16T00:00:00"/>
        <d v="2027-03-17T00:00:00"/>
        <d v="2027-03-18T00:00:00"/>
        <d v="2027-03-19T00:00:00"/>
        <d v="2027-03-20T00:00:00"/>
        <d v="2027-03-21T00:00:00"/>
        <d v="2027-03-22T00:00:00"/>
        <d v="2027-03-23T00:00:00"/>
        <d v="2027-03-24T00:00:00"/>
        <d v="2027-03-25T00:00:00"/>
        <d v="2027-03-26T00:00:00"/>
        <d v="2027-03-27T00:00:00"/>
        <d v="2027-03-28T00:00:00"/>
        <d v="2027-03-29T00:00:00"/>
        <d v="2027-03-30T00:00:00"/>
        <d v="2027-03-31T00:00:00"/>
        <d v="2027-04-01T00:00:00"/>
        <d v="2027-04-02T00:00:00"/>
        <d v="2027-04-03T00:00:00"/>
        <d v="2027-04-04T00:00:00"/>
        <d v="2027-04-05T00:00:00"/>
        <d v="2027-04-06T00:00:00"/>
        <d v="2027-04-07T00:00:00"/>
        <d v="2027-04-08T00:00:00"/>
        <d v="2027-04-09T00:00:00"/>
        <d v="2027-04-10T00:00:00"/>
        <d v="2027-04-11T00:00:00"/>
        <d v="2027-04-12T00:00:00"/>
        <d v="2027-04-13T00:00:00"/>
        <d v="2027-04-14T00:00:00"/>
        <d v="2027-04-15T00:00:00"/>
        <d v="2027-04-16T00:00:00"/>
        <d v="2027-04-17T00:00:00"/>
        <d v="2027-04-18T00:00:00"/>
        <d v="2027-04-19T00:00:00"/>
        <d v="2027-04-20T00:00:00"/>
        <d v="2027-04-21T00:00:00"/>
        <d v="2027-04-22T00:00:00"/>
        <d v="2027-04-23T00:00:00"/>
        <d v="2027-04-24T00:00:00"/>
        <d v="2027-04-25T00:00:00"/>
        <d v="2027-04-26T00:00:00"/>
        <d v="2027-04-27T00:00:00"/>
        <d v="2027-04-28T00:00:00"/>
        <d v="2027-04-29T00:00:00"/>
        <d v="2027-04-30T00:00:00"/>
        <d v="2027-05-01T00:00:00"/>
        <d v="2027-05-02T00:00:00"/>
        <d v="2027-05-03T00:00:00"/>
        <d v="2027-05-04T00:00:00"/>
        <d v="2027-05-05T00:00:00"/>
        <d v="2027-05-06T00:00:00"/>
        <d v="2027-05-07T00:00:00"/>
        <d v="2027-05-08T00:00:00"/>
        <d v="2027-05-09T00:00:00"/>
        <d v="2027-05-10T00:00:00"/>
        <d v="2027-05-11T00:00:00"/>
        <d v="2027-05-12T00:00:00"/>
        <d v="2027-05-13T00:00:00"/>
        <d v="2027-05-14T00:00:00"/>
        <d v="2027-05-15T00:00:00"/>
        <d v="2027-05-16T00:00:00"/>
        <d v="2027-05-17T00:00:00"/>
        <d v="2027-05-18T00:00:00"/>
        <d v="2027-05-19T00:00:00"/>
        <d v="2027-05-20T00:00:00"/>
        <d v="2027-05-21T00:00:00"/>
        <d v="2027-05-22T00:00:00"/>
        <d v="2027-05-23T00:00:00"/>
        <d v="2027-05-24T00:00:00"/>
        <d v="2027-05-25T00:00:00"/>
        <d v="2027-05-26T00:00:00"/>
        <d v="2027-05-27T00:00:00"/>
        <d v="2027-05-28T00:00:00"/>
        <d v="2027-05-29T00:00:00"/>
        <d v="2027-05-30T00:00:00"/>
        <d v="2027-05-31T00:00:00"/>
        <d v="2027-06-01T00:00:00"/>
        <d v="2027-06-02T00:00:00"/>
        <d v="2027-06-03T00:00:00"/>
        <d v="2027-06-04T00:00:00"/>
        <d v="2027-06-05T00:00:00"/>
        <d v="2027-06-06T00:00:00"/>
        <d v="2027-06-07T00:00:00"/>
        <d v="2027-06-08T00:00:00"/>
        <d v="2027-06-09T00:00:00"/>
        <d v="2027-06-10T00:00:00"/>
        <d v="2027-06-11T00:00:00"/>
        <d v="2027-06-12T00:00:00"/>
        <d v="2027-06-13T00:00:00"/>
        <d v="2027-06-14T00:00:00"/>
        <d v="2027-06-15T00:00:00"/>
        <d v="2027-06-16T00:00:00"/>
        <d v="2027-06-17T00:00:00"/>
        <d v="2027-06-18T00:00:00"/>
        <d v="2027-06-19T00:00:00"/>
        <d v="2027-06-20T00:00:00"/>
        <d v="2027-06-21T00:00:00"/>
        <d v="2027-06-22T00:00:00"/>
        <d v="2027-06-23T00:00:00"/>
        <d v="2027-06-24T00:00:00"/>
        <d v="2027-06-25T00:00:00"/>
        <d v="2027-06-26T00:00:00"/>
        <d v="2027-06-27T00:00:00"/>
        <d v="2027-06-28T00:00:00"/>
        <d v="2027-06-29T00:00:00"/>
        <d v="2027-06-30T00:00:00"/>
        <d v="2027-07-01T00:00:00"/>
        <d v="2027-07-02T00:00:00"/>
        <d v="2027-07-03T00:00:00"/>
        <d v="2027-07-04T00:00:00"/>
        <d v="2027-07-05T00:00:00"/>
        <d v="2027-07-06T00:00:00"/>
        <d v="2027-07-07T00:00:00"/>
        <d v="2027-07-08T00:00:00"/>
        <d v="2027-07-09T00:00:00"/>
        <d v="2027-07-10T00:00:00"/>
        <d v="2027-07-11T00:00:00"/>
        <d v="2027-07-12T00:00:00"/>
        <d v="2027-07-13T00:00:00"/>
        <d v="2027-07-14T00:00:00"/>
        <d v="2027-07-15T00:00:00"/>
        <d v="2027-07-16T00:00:00"/>
        <d v="2027-07-17T00:00:00"/>
        <d v="2027-07-18T00:00:00"/>
        <d v="2027-07-19T00:00:00"/>
        <d v="2027-07-20T00:00:00"/>
        <d v="2027-07-21T00:00:00"/>
        <d v="2027-07-22T00:00:00"/>
        <d v="2027-07-23T00:00:00"/>
        <d v="2027-07-24T00:00:00"/>
        <d v="2027-07-25T00:00:00"/>
        <d v="2027-07-26T00:00:00"/>
        <d v="2027-07-27T00:00:00"/>
        <d v="2027-07-28T00:00:00"/>
        <d v="2027-07-29T00:00:00"/>
        <d v="2027-07-30T00:00:00"/>
        <d v="2027-07-31T00:00:00"/>
        <d v="2027-08-01T00:00:00"/>
        <d v="2027-08-02T00:00:00"/>
        <d v="2027-08-03T00:00:00"/>
        <d v="2027-08-04T00:00:00"/>
        <d v="2027-08-05T00:00:00"/>
        <d v="2027-08-06T00:00:00"/>
        <d v="2027-08-07T00:00:00"/>
        <d v="2027-08-08T00:00:00"/>
        <d v="2027-08-09T00:00:00"/>
        <d v="2027-08-10T00:00:00"/>
        <d v="2027-08-11T00:00:00"/>
        <d v="2027-08-12T00:00:00"/>
        <d v="2027-08-13T00:00:00"/>
        <d v="2027-08-14T00:00:00"/>
        <d v="2027-08-15T00:00:00"/>
        <d v="2027-08-16T00:00:00"/>
        <d v="2027-08-17T00:00:00"/>
        <d v="2027-08-18T00:00:00"/>
        <d v="2027-08-19T00:00:00"/>
        <d v="2027-08-20T00:00:00"/>
        <d v="2027-08-21T00:00:00"/>
        <d v="2027-08-22T00:00:00"/>
        <d v="2027-08-23T00:00:00"/>
        <d v="2027-08-24T00:00:00"/>
        <d v="2027-08-25T00:00:00"/>
        <d v="2027-08-26T00:00:00"/>
        <d v="2027-08-27T00:00:00"/>
        <d v="2027-08-28T00:00:00"/>
        <d v="2027-08-29T00:00:00"/>
        <d v="2027-08-30T00:00:00"/>
        <d v="2027-08-31T00:00:00"/>
        <d v="2027-09-01T00:00:00"/>
        <d v="2027-09-02T00:00:00"/>
        <d v="2027-09-03T00:00:00"/>
        <d v="2027-09-04T00:00:00"/>
        <d v="2027-09-05T00:00:00"/>
        <d v="2027-09-06T00:00:00"/>
        <d v="2027-09-07T00:00:00"/>
        <d v="2027-09-08T00:00:00"/>
        <d v="2027-09-09T00:00:00"/>
        <d v="2027-09-10T00:00:00"/>
        <d v="2027-09-11T00:00:00"/>
        <d v="2027-09-12T00:00:00"/>
        <d v="2027-09-13T00:00:00"/>
        <d v="2027-09-14T00:00:00"/>
        <d v="2027-09-15T00:00:00"/>
        <d v="2027-09-16T00:00:00"/>
        <d v="2027-09-17T00:00:00"/>
        <d v="2027-09-18T00:00:00"/>
        <d v="2027-09-19T00:00:00"/>
        <d v="2027-09-20T00:00:00"/>
        <d v="2027-09-21T00:00:00"/>
        <d v="2027-09-22T00:00:00"/>
        <d v="2027-09-23T00:00:00"/>
        <d v="2027-09-24T00:00:00"/>
        <d v="2027-09-25T00:00:00"/>
        <d v="2027-09-26T00:00:00"/>
        <d v="2027-09-27T00:00:00"/>
        <d v="2027-09-28T00:00:00"/>
        <d v="2027-09-29T00:00:00"/>
        <d v="2027-09-30T00:00:00"/>
        <d v="2027-10-01T00:00:00"/>
        <d v="2027-10-02T00:00:00"/>
        <d v="2027-10-03T00:00:00"/>
        <d v="2027-10-04T00:00:00"/>
        <d v="2027-10-05T00:00:00"/>
        <d v="2027-10-06T00:00:00"/>
        <d v="2027-10-07T00:00:00"/>
        <d v="2027-10-08T00:00:00"/>
        <d v="2027-10-09T00:00:00"/>
        <d v="2027-10-10T00:00:00"/>
        <d v="2027-10-11T00:00:00"/>
        <d v="2027-10-12T00:00:00"/>
        <d v="2027-10-13T00:00:00"/>
        <d v="2027-10-14T00:00:00"/>
        <d v="2027-10-15T00:00:00"/>
        <d v="2027-10-16T00:00:00"/>
        <d v="2027-10-17T00:00:00"/>
        <d v="2027-10-18T00:00:00"/>
        <d v="2027-10-19T00:00:00"/>
        <d v="2027-10-20T00:00:00"/>
        <d v="2027-10-21T00:00:00"/>
        <d v="2027-10-22T00:00:00"/>
        <d v="2027-10-23T00:00:00"/>
        <d v="2027-10-24T00:00:00"/>
        <d v="2027-10-25T00:00:00"/>
        <d v="2027-10-26T00:00:00"/>
        <d v="2027-10-27T00:00:00"/>
        <d v="2027-10-28T00:00:00"/>
        <d v="2027-10-29T00:00:00"/>
        <d v="2027-10-30T00:00:00"/>
        <d v="2027-10-31T00:00:00"/>
        <d v="2027-11-01T00:00:00"/>
        <d v="2027-11-02T00:00:00"/>
        <d v="2027-11-03T00:00:00"/>
        <d v="2027-11-04T00:00:00"/>
        <d v="2027-11-05T00:00:00"/>
        <d v="2027-11-06T00:00:00"/>
        <d v="2027-11-07T00:00:00"/>
        <d v="2027-11-08T00:00:00"/>
        <d v="2027-11-09T00:00:00"/>
        <d v="2027-11-10T00:00:00"/>
        <d v="2027-11-11T00:00:00"/>
        <d v="2027-11-12T00:00:00"/>
        <d v="2027-11-13T00:00:00"/>
        <d v="2027-11-14T00:00:00"/>
        <d v="2027-11-15T00:00:00"/>
        <d v="2027-11-16T00:00:00"/>
        <d v="2027-11-17T00:00:00"/>
        <d v="2027-11-18T00:00:00"/>
        <d v="2027-11-19T00:00:00"/>
        <d v="2027-11-20T00:00:00"/>
        <d v="2027-11-21T00:00:00"/>
        <d v="2027-11-22T00:00:00"/>
        <d v="2027-11-23T00:00:00"/>
        <d v="2027-11-24T00:00:00"/>
        <d v="2027-11-25T00:00:00"/>
        <d v="2027-11-26T00:00:00"/>
        <d v="2027-11-27T00:00:00"/>
        <d v="2027-11-28T00:00:00"/>
        <d v="2027-11-29T00:00:00"/>
        <d v="2027-11-30T00:00:00"/>
        <d v="2027-12-01T00:00:00"/>
        <d v="2027-12-02T00:00:00"/>
        <d v="2027-12-03T00:00:00"/>
        <d v="2027-12-04T00:00:00"/>
        <d v="2027-12-05T00:00:00"/>
        <d v="2027-12-06T00:00:00"/>
        <d v="2027-12-07T00:00:00"/>
        <d v="2027-12-08T00:00:00"/>
        <d v="2027-12-09T00:00:00"/>
        <d v="2027-12-10T00:00:00"/>
        <d v="2027-12-11T00:00:00"/>
        <d v="2027-12-12T00:00:00"/>
        <d v="2027-12-13T00:00:00"/>
        <d v="2027-12-14T00:00:00"/>
        <d v="2027-12-15T00:00:00"/>
        <d v="2027-12-16T00:00:00"/>
        <d v="2027-12-17T00:00:00"/>
        <d v="2027-12-18T00:00:00"/>
        <d v="2027-12-19T00:00:00"/>
        <d v="2027-12-20T00:00:00"/>
        <d v="2027-12-21T00:00:00"/>
        <d v="2027-12-22T00:00:00"/>
        <d v="2027-12-23T00:00:00"/>
        <d v="2027-12-24T00:00:00"/>
        <d v="2027-12-25T00:00:00"/>
        <d v="2027-12-26T00:00:00"/>
        <d v="2027-12-27T00:00:00"/>
        <d v="2027-12-28T00:00:00"/>
        <d v="2027-12-29T00:00:00"/>
        <d v="2027-12-30T00:00:00"/>
        <d v="2027-12-31T00:00:00"/>
        <d v="2028-01-01T00:00:00"/>
        <d v="2028-01-02T00:00:00"/>
        <d v="2028-01-03T00:00:00"/>
        <d v="2028-01-04T00:00:00"/>
        <d v="2028-01-05T00:00:00"/>
        <d v="2028-01-06T00:00:00"/>
        <d v="2028-01-07T00:00:00"/>
        <d v="2028-01-08T00:00:00"/>
        <d v="2028-01-09T00:00:00"/>
        <d v="2028-01-10T00:00:00"/>
        <d v="2028-01-11T00:00:00"/>
        <d v="2028-01-12T00:00:00"/>
        <d v="2028-01-13T00:00:00"/>
        <d v="2028-01-14T00:00:00"/>
        <d v="2028-01-15T00:00:00"/>
        <d v="2028-01-16T00:00:00"/>
        <d v="2028-01-17T00:00:00"/>
        <d v="2028-01-18T00:00:00"/>
        <d v="2028-01-19T00:00:00"/>
        <d v="2028-01-20T00:00:00"/>
        <d v="2028-01-21T00:00:00"/>
        <d v="2028-01-22T00:00:00"/>
        <d v="2028-01-23T00:00:00"/>
        <d v="2028-01-24T00:00:00"/>
        <d v="2028-01-25T00:00:00"/>
        <d v="2028-01-26T00:00:00"/>
        <d v="2028-01-27T00:00:00"/>
        <d v="2028-01-28T00:00:00"/>
        <d v="2028-01-29T00:00:00"/>
        <d v="2028-01-30T00:00:00"/>
        <d v="2028-01-31T00:00:00"/>
        <d v="2028-02-01T00:00:00"/>
        <d v="2028-02-02T00:00:00"/>
        <d v="2028-02-03T00:00:00"/>
        <d v="2028-02-04T00:00:00"/>
        <d v="2028-02-05T00:00:00"/>
        <d v="2028-02-06T00:00:00"/>
        <d v="2028-02-07T00:00:00"/>
        <d v="2028-02-08T00:00:00"/>
        <d v="2028-02-09T00:00:00"/>
        <d v="2028-02-10T00:00:00"/>
        <d v="2028-02-11T00:00:00"/>
        <d v="2028-02-12T00:00:00"/>
        <d v="2028-02-13T00:00:00"/>
        <d v="2028-02-14T00:00:00"/>
        <d v="2028-02-15T00:00:00"/>
        <d v="2028-02-16T00:00:00"/>
        <d v="2028-02-17T00:00:00"/>
        <d v="2028-02-18T00:00:00"/>
        <d v="2028-02-19T00:00:00"/>
        <d v="2028-02-20T00:00:00"/>
        <d v="2028-02-21T00:00:00"/>
        <d v="2028-02-22T00:00:00"/>
        <d v="2028-02-23T00:00:00"/>
        <d v="2028-02-24T00:00:00"/>
        <d v="2028-02-25T00:00:00"/>
        <d v="2028-02-26T00:00:00"/>
        <d v="2028-02-27T00:00:00"/>
        <d v="2028-02-28T00:00:00"/>
        <d v="2028-02-29T00:00:00"/>
        <d v="2028-03-01T00:00:00"/>
        <d v="2028-03-02T00:00:00"/>
        <d v="2028-03-03T00:00:00"/>
        <d v="2028-03-04T00:00:00"/>
        <d v="2028-03-05T00:00:00"/>
        <d v="2028-03-06T00:00:00"/>
        <d v="2028-03-07T00:00:00"/>
        <d v="2028-03-08T00:00:00"/>
        <d v="2028-03-09T00:00:00"/>
        <d v="2028-03-10T00:00:00"/>
        <d v="2028-03-11T00:00:00"/>
        <d v="2028-03-12T00:00:00"/>
        <d v="2028-03-13T00:00:00"/>
        <d v="2028-03-14T00:00:00"/>
        <d v="2028-03-15T00:00:00"/>
        <d v="2028-03-16T00:00:00"/>
        <d v="2028-03-17T00:00:00"/>
        <d v="2028-03-18T00:00:00"/>
        <d v="2028-03-19T00:00:00"/>
        <d v="2028-03-20T00:00:00"/>
        <d v="2028-03-21T00:00:00"/>
        <d v="2028-03-22T00:00:00"/>
        <d v="2028-03-23T00:00:00"/>
        <d v="2028-03-24T00:00:00"/>
        <d v="2028-03-25T00:00:00"/>
        <d v="2028-03-26T00:00:00"/>
        <d v="2028-03-27T00:00:00"/>
        <d v="2028-03-28T00:00:00"/>
        <d v="2028-03-29T00:00:00"/>
        <d v="2028-03-30T00:00:00"/>
        <d v="2028-03-31T00:00:00"/>
        <d v="2028-04-01T00:00:00"/>
        <d v="2028-04-02T00:00:00"/>
        <d v="2028-04-03T00:00:00"/>
        <d v="2028-04-04T00:00:00"/>
        <d v="2028-04-05T00:00:00"/>
        <d v="2028-04-06T00:00:00"/>
        <d v="2028-04-07T00:00:00"/>
        <d v="2028-04-08T00:00:00"/>
        <d v="2028-04-09T00:00:00"/>
        <d v="2028-04-10T00:00:00"/>
        <d v="2028-04-11T00:00:00"/>
        <d v="2028-04-12T00:00:00"/>
        <d v="2028-04-13T00:00:00"/>
        <d v="2028-04-14T00:00:00"/>
        <d v="2028-04-15T00:00:00"/>
        <d v="2028-04-16T00:00:00"/>
        <d v="2028-04-17T00:00:00"/>
        <d v="2028-04-18T00:00:00"/>
        <d v="2028-04-19T00:00:00"/>
        <d v="2028-04-20T00:00:00"/>
        <d v="2028-04-21T00:00:00"/>
        <d v="2028-04-22T00:00:00"/>
        <d v="2028-04-23T00:00:00"/>
        <d v="2028-04-24T00:00:00"/>
        <d v="2028-04-25T00:00:00"/>
        <d v="2028-04-26T00:00:00"/>
        <d v="2028-04-27T00:00:00"/>
        <d v="2028-04-28T00:00:00"/>
        <d v="2028-04-29T00:00:00"/>
        <d v="2028-04-30T00:00:00"/>
        <d v="2028-05-01T00:00:00"/>
        <d v="2028-05-02T00:00:00"/>
        <d v="2028-05-03T00:00:00"/>
        <d v="2028-05-04T00:00:00"/>
        <d v="2028-05-05T00:00:00"/>
        <d v="2028-05-06T00:00:00"/>
        <d v="2028-05-07T00:00:00"/>
        <d v="2028-05-08T00:00:00"/>
        <d v="2028-05-09T00:00:00"/>
        <d v="2028-05-10T00:00:00"/>
        <d v="2028-05-11T00:00:00"/>
        <d v="2028-05-12T00:00:00"/>
        <d v="2028-05-13T00:00:00"/>
        <d v="2028-05-14T00:00:00"/>
        <d v="2028-05-15T00:00:00"/>
        <d v="2028-05-16T00:00:00"/>
        <d v="2028-05-17T00:00:00"/>
        <d v="2028-05-18T00:00:00"/>
        <d v="2028-05-19T00:00:00"/>
        <d v="2028-05-20T00:00:00"/>
        <d v="2028-05-21T00:00:00"/>
        <d v="2028-05-22T00:00:00"/>
        <d v="2028-05-23T00:00:00"/>
        <d v="2028-05-24T00:00:00"/>
        <d v="2028-05-25T00:00:00"/>
        <d v="2028-05-26T00:00:00"/>
        <d v="2028-05-27T00:00:00"/>
        <d v="2028-05-28T00:00:00"/>
        <d v="2028-05-29T00:00:00"/>
        <d v="2028-05-30T00:00:00"/>
        <d v="2028-05-31T00:00:00"/>
        <d v="2028-06-01T00:00:00"/>
        <d v="2028-06-02T00:00:00"/>
        <d v="2028-06-03T00:00:00"/>
        <d v="2028-06-04T00:00:00"/>
        <d v="2028-06-05T00:00:00"/>
        <d v="2028-06-06T00:00:00"/>
        <d v="2028-06-07T00:00:00"/>
        <d v="2028-06-08T00:00:00"/>
        <d v="2028-06-09T00:00:00"/>
        <d v="2028-06-10T00:00:00"/>
        <d v="2028-06-11T00:00:00"/>
        <d v="2028-06-12T00:00:00"/>
        <d v="2028-06-13T00:00:00"/>
        <d v="2028-06-14T00:00:00"/>
        <d v="2028-06-15T00:00:00"/>
        <d v="2028-06-16T00:00:00"/>
        <d v="2028-06-17T00:00:00"/>
        <d v="2028-06-18T00:00:00"/>
        <d v="2028-06-19T00:00:00"/>
        <d v="2028-06-20T00:00:00"/>
        <d v="2028-06-21T00:00:00"/>
        <d v="2028-06-22T00:00:00"/>
        <d v="2028-06-23T00:00:00"/>
        <d v="2028-06-24T00:00:00"/>
        <d v="2028-06-25T00:00:00"/>
        <d v="2028-06-26T00:00:00"/>
        <d v="2028-06-27T00:00:00"/>
        <d v="2028-06-28T00:00:00"/>
        <d v="2028-06-29T00:00:00"/>
        <d v="2028-06-30T00:00:00"/>
        <d v="2028-07-01T00:00:00"/>
        <d v="2028-07-02T00:00:00"/>
        <d v="2028-07-03T00:00:00"/>
        <d v="2028-07-04T00:00:00"/>
        <d v="2028-07-05T00:00:00"/>
        <d v="2028-07-06T00:00:00"/>
        <d v="2028-07-07T00:00:00"/>
        <d v="2028-07-08T00:00:00"/>
        <d v="2028-07-09T00:00:00"/>
        <d v="2028-07-10T00:00:00"/>
        <d v="2028-07-11T00:00:00"/>
        <d v="2028-07-12T00:00:00"/>
        <d v="2028-07-13T00:00:00"/>
        <d v="2028-07-14T00:00:00"/>
        <d v="2028-07-15T00:00:00"/>
        <d v="2028-07-16T00:00:00"/>
        <d v="2028-07-17T00:00:00"/>
        <d v="2028-07-18T00:00:00"/>
        <d v="2028-07-19T00:00:00"/>
        <d v="2028-07-20T00:00:00"/>
        <d v="2028-07-21T00:00:00"/>
        <d v="2028-07-22T00:00:00"/>
        <d v="2028-07-23T00:00:00"/>
        <d v="2028-07-24T00:00:00"/>
        <d v="2028-07-25T00:00:00"/>
        <d v="2028-07-26T00:00:00"/>
        <d v="2028-07-27T00:00:00"/>
        <d v="2028-07-28T00:00:00"/>
        <d v="2028-07-29T00:00:00"/>
        <d v="2028-07-30T00:00:00"/>
        <d v="2028-07-31T00:00:00"/>
        <d v="2028-08-01T00:00:00"/>
        <d v="2028-08-02T00:00:00"/>
        <d v="2028-08-03T00:00:00"/>
        <d v="2028-08-04T00:00:00"/>
        <d v="2028-08-05T00:00:00"/>
        <d v="2028-08-06T00:00:00"/>
        <d v="2028-08-07T00:00:00"/>
        <d v="2028-08-08T00:00:00"/>
        <d v="2028-08-09T00:00:00"/>
        <d v="2028-08-10T00:00:00"/>
        <d v="2028-08-11T00:00:00"/>
        <d v="2028-08-12T00:00:00"/>
        <d v="2028-08-13T00:00:00"/>
        <d v="2028-08-14T00:00:00"/>
        <d v="2028-08-15T00:00:00"/>
        <d v="2028-08-16T00:00:00"/>
        <d v="2028-08-17T00:00:00"/>
        <d v="2028-08-18T00:00:00"/>
        <d v="2028-08-19T00:00:00"/>
        <d v="2028-08-20T00:00:00"/>
        <d v="2028-08-21T00:00:00"/>
        <d v="2028-08-22T00:00:00"/>
        <d v="2028-08-23T00:00:00"/>
        <d v="2028-08-24T00:00:00"/>
        <d v="2028-08-25T00:00:00"/>
        <d v="2028-08-26T00:00:00"/>
        <d v="2028-08-27T00:00:00"/>
        <d v="2028-08-28T00:00:00"/>
        <d v="2028-08-29T00:00:00"/>
        <d v="2028-08-30T00:00:00"/>
        <d v="2028-08-31T00:00:00"/>
        <d v="2028-09-01T00:00:00"/>
        <d v="2028-09-02T00:00:00"/>
        <d v="2028-09-03T00:00:00"/>
        <d v="2028-09-04T00:00:00"/>
        <d v="2028-09-05T00:00:00"/>
        <d v="2028-09-06T00:00:00"/>
        <d v="2028-09-07T00:00:00"/>
        <d v="2028-09-08T00:00:00"/>
        <d v="2028-09-09T00:00:00"/>
        <d v="2028-09-10T00:00:00"/>
        <d v="2028-09-11T00:00:00"/>
        <d v="2028-09-12T00:00:00"/>
        <d v="2028-09-13T00:00:00"/>
        <d v="2028-09-14T00:00:00"/>
        <d v="2028-09-15T00:00:00"/>
        <d v="2028-09-16T00:00:00"/>
        <d v="2028-09-17T00:00:00"/>
        <d v="2028-09-18T00:00:00"/>
        <d v="2028-09-19T00:00:00"/>
        <d v="2028-09-20T00:00:00"/>
        <d v="2028-09-21T00:00:00"/>
        <d v="2028-09-22T00:00:00"/>
        <d v="2028-09-23T00:00:00"/>
        <d v="2028-09-24T00:00:00"/>
        <d v="2028-09-25T00:00:00"/>
        <d v="2028-09-26T00:00:00"/>
        <d v="2028-09-27T00:00:00"/>
        <d v="2028-09-28T00:00:00"/>
        <d v="2028-09-29T00:00:00"/>
        <d v="2028-09-30T00:00:00"/>
        <d v="2028-10-01T00:00:00"/>
        <d v="2028-10-02T00:00:00"/>
        <d v="2028-10-03T00:00:00"/>
        <d v="2028-10-04T00:00:00"/>
        <d v="2028-10-05T00:00:00"/>
        <d v="2028-10-06T00:00:00"/>
        <d v="2028-10-07T00:00:00"/>
        <d v="2028-10-08T00:00:00"/>
        <d v="2028-10-09T00:00:00"/>
        <d v="2028-10-10T00:00:00"/>
        <d v="2028-10-11T00:00:00"/>
        <d v="2028-10-12T00:00:00"/>
        <d v="2028-10-13T00:00:00"/>
        <d v="2028-10-14T00:00:00"/>
        <d v="2028-10-15T00:00:00"/>
        <d v="2028-10-16T00:00:00"/>
        <d v="2028-10-17T00:00:00"/>
        <d v="2028-10-18T00:00:00"/>
        <d v="2028-10-19T00:00:00"/>
        <d v="2028-10-20T00:00:00"/>
        <d v="2028-10-21T00:00:00"/>
        <d v="2028-10-22T00:00:00"/>
        <d v="2028-10-23T00:00:00"/>
        <d v="2028-10-24T00:00:00"/>
        <d v="2028-10-25T00:00:00"/>
        <d v="2028-10-26T00:00:00"/>
        <d v="2028-10-27T00:00:00"/>
        <d v="2028-10-28T00:00:00"/>
        <d v="2028-10-29T00:00:00"/>
        <d v="2028-10-30T00:00:00"/>
        <d v="2028-10-31T00:00:00"/>
        <d v="2028-11-01T00:00:00"/>
        <d v="2028-11-02T00:00:00"/>
        <d v="2028-11-03T00:00:00"/>
        <d v="2028-11-04T00:00:00"/>
        <d v="2028-11-05T00:00:00"/>
        <d v="2028-11-06T00:00:00"/>
        <d v="2028-11-07T00:00:00"/>
        <d v="2028-11-08T00:00:00"/>
        <d v="2028-11-09T00:00:00"/>
        <d v="2028-11-10T00:00:00"/>
        <d v="2028-11-11T00:00:00"/>
        <d v="2028-11-12T00:00:00"/>
        <d v="2028-11-13T00:00:00"/>
        <d v="2028-11-14T00:00:00"/>
        <d v="2028-11-15T00:00:00"/>
        <d v="2028-11-16T00:00:00"/>
        <d v="2028-11-17T00:00:00"/>
        <d v="2028-11-18T00:00:00"/>
        <d v="2028-11-19T00:00:00"/>
        <d v="2028-11-20T00:00:00"/>
        <d v="2028-11-21T00:00:00"/>
        <d v="2028-11-22T00:00:00"/>
        <d v="2028-11-23T00:00:00"/>
        <d v="2028-11-24T00:00:00"/>
        <d v="2028-11-25T00:00:00"/>
        <d v="2028-11-26T00:00:00"/>
        <d v="2028-11-27T00:00:00"/>
        <d v="2028-11-28T00:00:00"/>
        <d v="2028-11-29T00:00:00"/>
        <d v="2028-11-30T00:00:00"/>
        <d v="2028-12-01T00:00:00"/>
        <d v="2028-12-02T00:00:00"/>
        <d v="2028-12-03T00:00:00"/>
        <d v="2028-12-04T00:00:00"/>
        <d v="2028-12-05T00:00:00"/>
        <d v="2028-12-06T00:00:00"/>
        <d v="2028-12-07T00:00:00"/>
        <d v="2028-12-08T00:00:00"/>
        <d v="2028-12-09T00:00:00"/>
        <d v="2028-12-10T00:00:00"/>
        <d v="2028-12-11T00:00:00"/>
        <d v="2028-12-12T00:00:00"/>
        <d v="2028-12-13T00:00:00"/>
        <d v="2028-12-14T00:00:00"/>
        <d v="2028-12-15T00:00:00"/>
        <d v="2028-12-16T00:00:00"/>
        <d v="2028-12-17T00:00:00"/>
        <d v="2028-12-18T00:00:00"/>
        <d v="2028-12-19T00:00:00"/>
        <d v="2028-12-20T00:00:00"/>
        <d v="2028-12-21T00:00:00"/>
        <d v="2028-12-22T00:00:00"/>
        <d v="2028-12-23T00:00:00"/>
        <d v="2028-12-24T00:00:00"/>
        <d v="2028-12-25T00:00:00"/>
        <d v="2028-12-26T00:00:00"/>
        <d v="2028-12-27T00:00:00"/>
        <d v="2028-12-28T00:00:00"/>
        <d v="2028-12-29T00:00:00"/>
        <d v="2028-12-30T00:00:00"/>
        <d v="2028-12-31T00:00:00"/>
        <d v="2029-01-01T00:00:00"/>
        <d v="2029-01-02T00:00:00"/>
        <d v="2029-01-03T00:00:00"/>
        <d v="2029-01-04T00:00:00"/>
        <d v="2029-01-05T00:00:00"/>
        <d v="2029-01-06T00:00:00"/>
        <d v="2029-01-07T00:00:00"/>
        <d v="2029-01-08T00:00:00"/>
        <d v="2029-01-09T00:00:00"/>
        <d v="2029-01-10T00:00:00"/>
        <d v="2029-01-11T00:00:00"/>
        <d v="2029-01-12T00:00:00"/>
        <d v="2029-01-13T00:00:00"/>
        <d v="2029-01-14T00:00:00"/>
        <d v="2029-01-15T00:00:00"/>
        <d v="2029-01-16T00:00:00"/>
        <d v="2029-01-17T00:00:00"/>
        <d v="2029-01-18T00:00:00"/>
        <d v="2029-01-19T00:00:00"/>
        <d v="2029-01-20T00:00:00"/>
        <d v="2029-01-21T00:00:00"/>
        <d v="2029-01-22T00:00:00"/>
        <d v="2029-01-23T00:00:00"/>
        <d v="2029-01-24T00:00:00"/>
        <d v="2029-01-25T00:00:00"/>
        <d v="2029-01-26T00:00:00"/>
        <d v="2029-01-27T00:00:00"/>
        <d v="2029-01-28T00:00:00"/>
        <d v="2029-01-29T00:00:00"/>
        <d v="2029-01-30T00:00:00"/>
        <d v="2029-01-31T00:00:00"/>
        <d v="2029-02-01T00:00:00"/>
        <d v="2029-02-02T00:00:00"/>
        <d v="2029-02-03T00:00:00"/>
        <d v="2029-02-04T00:00:00"/>
        <d v="2029-02-05T00:00:00"/>
        <d v="2029-02-06T00:00:00"/>
        <d v="2029-02-07T00:00:00"/>
        <d v="2029-02-08T00:00:00"/>
        <d v="2029-02-09T00:00:00"/>
        <d v="2029-02-10T00:00:00"/>
        <d v="2029-02-11T00:00:00"/>
        <d v="2029-02-12T00:00:00"/>
        <d v="2029-02-13T00:00:00"/>
        <d v="2029-02-14T00:00:00"/>
        <d v="2029-02-15T00:00:00"/>
        <d v="2029-02-16T00:00:00"/>
        <d v="2029-02-17T00:00:00"/>
        <d v="2029-02-18T00:00:00"/>
        <d v="2029-02-19T00:00:00"/>
        <d v="2029-02-20T00:00:00"/>
        <d v="2029-02-21T00:00:00"/>
        <d v="2029-02-22T00:00:00"/>
        <d v="2029-02-23T00:00:00"/>
        <d v="2029-02-24T00:00:00"/>
        <d v="2029-02-25T00:00:00"/>
        <d v="2029-02-26T00:00:00"/>
        <d v="2029-02-27T00:00:00"/>
        <d v="2029-02-28T00:00:00"/>
        <d v="2029-03-01T00:00:00"/>
        <d v="2029-03-02T00:00:00"/>
        <d v="2029-03-03T00:00:00"/>
        <d v="2029-03-04T00:00:00"/>
        <d v="2029-03-05T00:00:00"/>
        <d v="2029-03-06T00:00:00"/>
        <d v="2029-03-07T00:00:00"/>
        <d v="2029-03-08T00:00:00"/>
        <d v="2029-03-09T00:00:00"/>
        <d v="2029-03-10T00:00:00"/>
        <d v="2029-03-11T00:00:00"/>
        <d v="2029-03-12T00:00:00"/>
        <d v="2029-03-13T00:00:00"/>
        <d v="2029-03-14T00:00:00"/>
        <d v="2029-03-15T00:00:00"/>
        <d v="2029-03-16T00:00:00"/>
        <d v="2029-03-17T00:00:00"/>
        <d v="2029-03-18T00:00:00"/>
        <d v="2029-03-19T00:00:00"/>
        <d v="2029-03-20T00:00:00"/>
        <d v="2029-03-21T00:00:00"/>
        <d v="2029-03-22T00:00:00"/>
        <d v="2029-03-23T00:00:00"/>
        <d v="2029-03-24T00:00:00"/>
        <d v="2029-03-25T00:00:00"/>
        <d v="2029-03-26T00:00:00"/>
        <d v="2029-03-27T00:00:00"/>
        <d v="2029-03-28T00:00:00"/>
        <d v="2029-03-29T00:00:00"/>
        <d v="2029-03-30T00:00:00"/>
        <d v="2029-03-31T00:00:00"/>
        <d v="2029-04-01T00:00:00"/>
        <d v="2029-04-02T00:00:00"/>
        <d v="2029-04-03T00:00:00"/>
        <d v="2029-04-04T00:00:00"/>
        <d v="2029-04-05T00:00:00"/>
        <d v="2029-04-06T00:00:00"/>
        <d v="2029-04-07T00:00:00"/>
        <d v="2029-04-08T00:00:00"/>
        <d v="2029-04-09T00:00:00"/>
        <d v="2029-04-10T00:00:00"/>
        <d v="2029-04-11T00:00:00"/>
        <d v="2029-04-12T00:00:00"/>
        <d v="2029-04-13T00:00:00"/>
        <d v="2029-04-14T00:00:00"/>
        <d v="2029-04-15T00:00:00"/>
        <d v="2029-04-16T00:00:00"/>
        <d v="2029-04-17T00:00:00"/>
        <d v="2029-04-18T00:00:00"/>
        <d v="2029-04-19T00:00:00"/>
        <d v="2029-04-20T00:00:00"/>
        <d v="2029-04-21T00:00:00"/>
        <d v="2029-04-22T00:00:00"/>
        <d v="2029-04-23T00:00:00"/>
        <d v="2029-04-24T00:00:00"/>
        <d v="2029-04-25T00:00:00"/>
        <d v="2029-04-26T00:00:00"/>
        <d v="2029-04-27T00:00:00"/>
        <d v="2029-04-28T00:00:00"/>
        <d v="2029-04-29T00:00:00"/>
        <d v="2029-04-30T00:00:00"/>
        <d v="2029-05-01T00:00:00"/>
        <d v="2029-05-02T00:00:00"/>
        <d v="2029-05-03T00:00:00"/>
        <d v="2029-05-04T00:00:00"/>
        <d v="2029-05-05T00:00:00"/>
        <d v="2029-05-06T00:00:00"/>
        <d v="2029-05-07T00:00:00"/>
        <d v="2029-05-08T00:00:00"/>
        <d v="2029-05-09T00:00:00"/>
        <d v="2029-05-10T00:00:00"/>
        <d v="2029-05-11T00:00:00"/>
        <d v="2029-05-12T00:00:00"/>
        <d v="2029-05-13T00:00:00"/>
        <d v="2029-05-14T00:00:00"/>
        <d v="2029-05-15T00:00:00"/>
        <d v="2029-05-16T00:00:00"/>
        <d v="2029-05-17T00:00:00"/>
        <d v="2029-05-18T00:00:00"/>
        <d v="2029-05-19T00:00:00"/>
        <d v="2029-05-20T00:00:00"/>
        <d v="2029-05-21T00:00:00"/>
        <d v="2029-05-22T00:00:00"/>
        <d v="2029-05-23T00:00:00"/>
        <d v="2029-05-24T00:00:00"/>
        <d v="2029-05-25T00:00:00"/>
        <d v="2029-05-26T00:00:00"/>
        <d v="2029-05-27T00:00:00"/>
        <d v="2029-05-28T00:00:00"/>
        <d v="2029-05-29T00:00:00"/>
        <d v="2029-05-30T00:00:00"/>
        <d v="2029-05-31T00:00:00"/>
        <d v="2029-06-01T00:00:00"/>
        <d v="2029-06-02T00:00:00"/>
        <d v="2029-06-03T00:00:00"/>
        <d v="2029-06-04T00:00:00"/>
        <d v="2029-06-05T00:00:00"/>
        <d v="2029-06-06T00:00:00"/>
        <d v="2029-06-07T00:00:00"/>
        <d v="2029-06-08T00:00:00"/>
        <d v="2029-06-09T00:00:00"/>
        <d v="2029-06-10T00:00:00"/>
        <d v="2029-06-11T00:00:00"/>
        <d v="2029-06-12T00:00:00"/>
        <d v="2029-06-13T00:00:00"/>
        <d v="2029-06-14T00:00:00"/>
        <d v="2029-06-15T00:00:00"/>
        <d v="2029-06-16T00:00:00"/>
        <d v="2029-06-17T00:00:00"/>
        <d v="2029-06-18T00:00:00"/>
        <d v="2029-06-19T00:00:00"/>
        <d v="2029-06-20T00:00:00"/>
        <d v="2029-06-21T00:00:00"/>
        <d v="2029-06-22T00:00:00"/>
        <d v="2029-06-23T00:00:00"/>
        <d v="2029-06-24T00:00:00"/>
        <d v="2029-06-25T00:00:00"/>
        <d v="2029-06-26T00:00:00"/>
        <d v="2029-06-27T00:00:00"/>
        <d v="2029-06-28T00:00:00"/>
        <d v="2029-06-29T00:00:00"/>
        <d v="2029-06-30T00:00:00"/>
        <d v="2029-07-01T00:00:00"/>
        <d v="2029-07-02T00:00:00"/>
        <d v="2029-07-03T00:00:00"/>
        <d v="2029-07-04T00:00:00"/>
        <d v="2029-07-05T00:00:00"/>
        <d v="2029-07-06T00:00:00"/>
        <d v="2029-07-07T00:00:00"/>
        <d v="2029-07-08T00:00:00"/>
        <d v="2029-07-09T00:00:00"/>
        <d v="2029-07-10T00:00:00"/>
        <d v="2029-07-11T00:00:00"/>
        <d v="2029-07-12T00:00:00"/>
        <d v="2029-07-13T00:00:00"/>
        <d v="2029-07-14T00:00:00"/>
        <d v="2029-07-15T00:00:00"/>
        <d v="2029-07-16T00:00:00"/>
        <d v="2029-07-17T00:00:00"/>
        <d v="2029-07-18T00:00:00"/>
        <d v="2029-07-19T00:00:00"/>
        <d v="2029-07-20T00:00:00"/>
        <d v="2029-07-21T00:00:00"/>
        <d v="2029-07-22T00:00:00"/>
        <d v="2029-07-23T00:00:00"/>
        <d v="2029-07-24T00:00:00"/>
        <d v="2029-07-25T00:00:00"/>
        <d v="2029-07-26T00:00:00"/>
        <d v="2029-07-27T00:00:00"/>
        <d v="2029-07-28T00:00:00"/>
        <d v="2029-07-29T00:00:00"/>
        <d v="2029-07-30T00:00:00"/>
        <d v="2029-07-31T00:00:00"/>
        <d v="2029-08-01T00:00:00"/>
        <d v="2029-08-02T00:00:00"/>
        <d v="2029-08-03T00:00:00"/>
        <d v="2029-08-04T00:00:00"/>
        <d v="2029-08-05T00:00:00"/>
        <d v="2029-08-06T00:00:00"/>
        <d v="2029-08-07T00:00:00"/>
        <d v="2029-08-08T00:00:00"/>
        <d v="2029-08-09T00:00:00"/>
        <d v="2029-08-10T00:00:00"/>
        <d v="2029-08-11T00:00:00"/>
        <d v="2029-08-12T00:00:00"/>
        <d v="2029-08-13T00:00:00"/>
        <d v="2029-08-14T00:00:00"/>
        <d v="2029-08-15T00:00:00"/>
        <d v="2029-08-16T00:00:00"/>
        <d v="2029-08-17T00:00:00"/>
        <d v="2029-08-18T00:00:00"/>
        <d v="2029-08-19T00:00:00"/>
        <d v="2029-08-20T00:00:00"/>
        <d v="2029-08-21T00:00:00"/>
        <d v="2029-08-22T00:00:00"/>
        <d v="2029-08-23T00:00:00"/>
        <d v="2029-08-24T00:00:00"/>
        <d v="2029-08-25T00:00:00"/>
        <d v="2029-08-26T00:00:00"/>
        <d v="2029-08-27T00:00:00"/>
        <d v="2029-08-28T00:00:00"/>
        <d v="2029-08-29T00:00:00"/>
        <d v="2029-08-30T00:00:00"/>
        <d v="2029-08-31T00:00:00"/>
        <d v="2029-09-01T00:00:00"/>
        <d v="2029-09-02T00:00:00"/>
        <d v="2029-09-03T00:00:00"/>
        <d v="2029-09-04T00:00:00"/>
        <d v="2029-09-05T00:00:00"/>
        <d v="2029-09-06T00:00:00"/>
        <d v="2029-09-07T00:00:00"/>
        <d v="2029-09-08T00:00:00"/>
        <d v="2029-09-09T00:00:00"/>
        <d v="2029-09-10T00:00:00"/>
        <d v="2029-09-11T00:00:00"/>
        <d v="2029-09-12T00:00:00"/>
        <d v="2029-09-13T00:00:00"/>
        <d v="2029-09-14T00:00:00"/>
        <d v="2029-09-15T00:00:00"/>
        <d v="2029-09-16T00:00:00"/>
        <d v="2029-09-17T00:00:00"/>
        <d v="2029-09-18T00:00:00"/>
        <d v="2029-09-19T00:00:00"/>
        <d v="2029-09-20T00:00:00"/>
        <d v="2029-09-21T00:00:00"/>
        <d v="2029-09-22T00:00:00"/>
        <d v="2029-09-23T00:00:00"/>
        <d v="2029-09-24T00:00:00"/>
        <d v="2029-09-25T00:00:00"/>
        <d v="2029-09-26T00:00:00"/>
        <d v="2029-09-27T00:00:00"/>
        <d v="2029-09-28T00:00:00"/>
        <d v="2029-09-29T00:00:00"/>
        <d v="2029-09-30T00:00:00"/>
        <d v="2029-10-01T00:00:00"/>
        <d v="2029-10-02T00:00:00"/>
        <d v="2029-10-03T00:00:00"/>
        <d v="2029-10-04T00:00:00"/>
        <d v="2029-10-05T00:00:00"/>
        <d v="2029-10-06T00:00:00"/>
        <d v="2029-10-07T00:00:00"/>
        <d v="2029-10-08T00:00:00"/>
        <d v="2029-10-09T00:00:00"/>
        <d v="2029-10-10T00:00:00"/>
        <d v="2029-10-11T00:00:00"/>
        <d v="2029-10-12T00:00:00"/>
        <d v="2029-10-13T00:00:00"/>
        <d v="2029-10-14T00:00:00"/>
        <d v="2029-10-15T00:00:00"/>
        <d v="2029-10-16T00:00:00"/>
        <d v="2029-10-17T00:00:00"/>
        <d v="2029-10-18T00:00:00"/>
        <d v="2029-10-19T00:00:00"/>
        <d v="2029-10-20T00:00:00"/>
        <d v="2029-10-21T00:00:00"/>
        <d v="2029-10-22T00:00:00"/>
        <d v="2029-10-23T00:00:00"/>
        <d v="2029-10-24T00:00:00"/>
        <d v="2029-10-25T00:00:00"/>
        <d v="2029-10-26T00:00:00"/>
        <d v="2029-10-27T00:00:00"/>
        <d v="2029-10-28T00:00:00"/>
        <d v="2029-10-29T00:00:00"/>
        <d v="2029-10-30T00:00:00"/>
        <d v="2029-10-31T00:00:00"/>
        <d v="2029-11-01T00:00:00"/>
        <d v="2029-11-02T00:00:00"/>
        <d v="2029-11-03T00:00:00"/>
        <d v="2029-11-04T00:00:00"/>
        <d v="2029-11-05T00:00:00"/>
        <d v="2029-11-06T00:00:00"/>
        <d v="2029-11-07T00:00:00"/>
        <d v="2029-11-08T00:00:00"/>
        <d v="2029-11-09T00:00:00"/>
        <d v="2029-11-10T00:00:00"/>
        <d v="2029-11-11T00:00:00"/>
        <d v="2029-11-12T00:00:00"/>
        <d v="2029-11-13T00:00:00"/>
        <d v="2029-11-14T00:00:00"/>
        <d v="2029-11-15T00:00:00"/>
        <d v="2029-11-16T00:00:00"/>
        <d v="2029-11-17T00:00:00"/>
        <d v="2029-11-18T00:00:00"/>
        <d v="2029-11-19T00:00:00"/>
        <d v="2029-11-20T00:00:00"/>
        <d v="2029-11-21T00:00:00"/>
        <d v="2029-11-22T00:00:00"/>
        <d v="2029-11-23T00:00:00"/>
        <d v="2029-11-24T00:00:00"/>
        <d v="2029-11-25T00:00:00"/>
        <d v="2029-11-26T00:00:00"/>
        <d v="2029-11-27T00:00:00"/>
        <d v="2029-11-28T00:00:00"/>
        <d v="2029-11-29T00:00:00"/>
        <d v="2029-11-30T00:00:00"/>
        <d v="2029-12-01T00:00:00"/>
        <d v="2029-12-02T00:00:00"/>
        <d v="2029-12-03T00:00:00"/>
        <d v="2029-12-04T00:00:00"/>
        <d v="2029-12-05T00:00:00"/>
        <d v="2029-12-06T00:00:00"/>
        <d v="2029-12-07T00:00:00"/>
        <d v="2029-12-08T00:00:00"/>
        <d v="2029-12-09T00:00:00"/>
        <d v="2029-12-10T00:00:00"/>
        <d v="2029-12-11T00:00:00"/>
        <d v="2029-12-12T00:00:00"/>
        <d v="2029-12-13T00:00:00"/>
        <d v="2029-12-14T00:00:00"/>
        <d v="2029-12-15T00:00:00"/>
        <d v="2029-12-16T00:00:00"/>
        <d v="2029-12-17T00:00:00"/>
        <d v="2029-12-18T00:00:00"/>
        <d v="2029-12-19T00:00:00"/>
        <d v="2029-12-20T00:00:00"/>
        <d v="2029-12-21T00:00:00"/>
        <d v="2029-12-22T00:00:00"/>
        <d v="2029-12-23T00:00:00"/>
        <d v="2029-12-24T00:00:00"/>
        <d v="2029-12-25T00:00:00"/>
        <d v="2029-12-26T00:00:00"/>
        <d v="2029-12-27T00:00:00"/>
        <d v="2029-12-28T00:00:00"/>
        <d v="2029-12-29T00:00:00"/>
        <d v="2029-12-30T00:00:00"/>
        <d v="2029-12-31T00:00:00"/>
        <d v="2030-01-01T00:00:00"/>
        <d v="2030-01-02T00:00:00"/>
        <d v="2030-01-03T00:00:00"/>
        <d v="2030-01-04T00:00:00"/>
        <d v="2030-01-05T00:00:00"/>
        <d v="2030-01-06T00:00:00"/>
        <d v="2030-01-07T00:00:00"/>
        <d v="2030-01-08T00:00:00"/>
        <d v="2030-01-09T00:00:00"/>
        <d v="2030-01-10T00:00:00"/>
        <d v="2030-01-11T00:00:00"/>
        <d v="2030-01-12T00:00:00"/>
        <d v="2030-01-13T00:00:00"/>
        <d v="2030-01-14T00:00:00"/>
        <d v="2030-01-15T00:00:00"/>
        <d v="2030-01-16T00:00:00"/>
        <d v="2030-01-17T00:00:00"/>
        <d v="2030-01-18T00:00:00"/>
        <d v="2030-01-19T00:00:00"/>
        <d v="2030-01-20T00:00:00"/>
        <d v="2030-01-21T00:00:00"/>
        <d v="2030-01-22T00:00:00"/>
        <d v="2030-01-23T00:00:00"/>
        <d v="2030-01-24T00:00:00"/>
        <d v="2030-01-25T00:00:00"/>
        <d v="2030-01-26T00:00:00"/>
        <d v="2030-01-27T00:00:00"/>
        <d v="2030-01-28T00:00:00"/>
        <d v="2030-01-29T00:00:00"/>
        <d v="2030-01-30T00:00:00"/>
        <d v="2030-01-31T00:00:00"/>
        <d v="2030-02-01T00:00:00"/>
        <d v="2030-02-02T00:00:00"/>
        <d v="2030-02-03T00:00:00"/>
        <d v="2030-02-04T00:00:00"/>
        <d v="2030-02-05T00:00:00"/>
        <d v="2030-02-06T00:00:00"/>
        <d v="2030-02-07T00:00:00"/>
        <d v="2030-02-08T00:00:00"/>
        <d v="2030-02-09T00:00:00"/>
        <d v="2030-02-10T00:00:00"/>
        <d v="2030-02-11T00:00:00"/>
        <d v="2030-02-12T00:00:00"/>
        <d v="2030-02-13T00:00:00"/>
        <d v="2030-02-14T00:00:00"/>
        <d v="2030-02-15T00:00:00"/>
        <d v="2030-02-16T00:00:00"/>
        <d v="2030-02-17T00:00:00"/>
        <d v="2030-02-18T00:00:00"/>
        <d v="2030-02-19T00:00:00"/>
        <d v="2030-02-20T00:00:00"/>
        <d v="2030-02-21T00:00:00"/>
        <d v="2030-02-22T00:00:00"/>
        <d v="2030-02-23T00:00:00"/>
        <d v="2030-02-24T00:00:00"/>
        <d v="2030-02-25T00:00:00"/>
        <d v="2030-02-26T00:00:00"/>
        <d v="2030-02-27T00:00:00"/>
        <d v="2030-02-28T00:00:00"/>
        <d v="2030-03-01T00:00:00"/>
        <d v="2030-03-02T00:00:00"/>
        <d v="2030-03-03T00:00:00"/>
        <d v="2030-03-04T00:00:00"/>
        <d v="2030-03-05T00:00:00"/>
        <d v="2030-03-06T00:00:00"/>
        <d v="2030-03-07T00:00:00"/>
        <d v="2030-03-08T00:00:00"/>
        <d v="2030-03-09T00:00:00"/>
        <d v="2030-03-10T00:00:00"/>
        <d v="2030-03-11T00:00:00"/>
        <d v="2030-03-12T00:00:00"/>
        <d v="2030-03-13T00:00:00"/>
        <d v="2030-03-14T00:00:00"/>
        <d v="2030-03-15T00:00:00"/>
        <d v="2030-03-16T00:00:00"/>
        <d v="2030-03-17T00:00:00"/>
        <d v="2030-03-18T00:00:00"/>
        <d v="2030-03-19T00:00:00"/>
        <d v="2030-03-20T00:00:00"/>
        <d v="2030-03-21T00:00:00"/>
        <d v="2030-03-22T00:00:00"/>
        <d v="2030-03-23T00:00:00"/>
        <d v="2030-03-24T00:00:00"/>
        <d v="2030-03-25T00:00:00"/>
        <d v="2030-03-26T00:00:00"/>
        <d v="2030-03-27T00:00:00"/>
        <d v="2030-03-28T00:00:00"/>
        <d v="2030-03-29T00:00:00"/>
        <d v="2030-03-30T00:00:00"/>
        <d v="2030-03-31T00:00:00"/>
        <d v="2030-04-01T00:00:00"/>
        <d v="2030-04-02T00:00:00"/>
        <d v="2030-04-03T00:00:00"/>
        <d v="2030-04-04T00:00:00"/>
        <d v="2030-04-05T00:00:00"/>
        <d v="2030-04-06T00:00:00"/>
        <d v="2030-04-07T00:00:00"/>
        <d v="2030-04-08T00:00:00"/>
        <d v="2030-04-09T00:00:00"/>
        <d v="2030-04-10T00:00:00"/>
        <d v="2030-04-11T00:00:00"/>
        <d v="2030-04-12T00:00:00"/>
        <d v="2030-04-13T00:00:00"/>
        <d v="2030-04-14T00:00:00"/>
        <d v="2030-04-15T00:00:00"/>
        <d v="2030-04-16T00:00:00"/>
        <d v="2030-04-17T00:00:00"/>
        <d v="2030-04-18T00:00:00"/>
        <d v="2030-04-19T00:00:00"/>
        <d v="2030-04-20T00:00:00"/>
        <d v="2030-04-21T00:00:00"/>
        <d v="2030-04-22T00:00:00"/>
        <d v="2030-04-23T00:00:00"/>
        <d v="2030-04-24T00:00:00"/>
        <d v="2030-04-25T00:00:00"/>
        <d v="2030-04-26T00:00:00"/>
        <d v="2030-04-27T00:00:00"/>
        <d v="2030-04-28T00:00:00"/>
        <d v="2030-04-29T00:00:00"/>
        <d v="2030-04-30T00:00:00"/>
        <d v="2030-05-01T00:00:00"/>
        <d v="2030-05-02T00:00:00"/>
        <d v="2030-05-03T00:00:00"/>
        <d v="2030-05-04T00:00:00"/>
        <d v="2030-05-05T00:00:00"/>
        <d v="2030-05-06T00:00:00"/>
        <d v="2030-05-07T00:00:00"/>
        <d v="2030-05-08T00:00:00"/>
        <d v="2030-05-09T00:00:00"/>
        <d v="2030-05-10T00:00:00"/>
        <d v="2030-05-11T00:00:00"/>
        <d v="2030-05-12T00:00:00"/>
        <d v="2030-05-13T00:00:00"/>
        <d v="2030-05-14T00:00:00"/>
        <d v="2030-05-15T00:00:00"/>
        <d v="2030-05-16T00:00:00"/>
        <d v="2030-05-17T00:00:00"/>
        <d v="2030-05-18T00:00:00"/>
        <d v="2030-05-19T00:00:00"/>
        <d v="2030-05-20T00:00:00"/>
        <d v="2030-05-21T00:00:00"/>
        <d v="2030-05-22T00:00:00"/>
        <d v="2030-05-23T00:00:00"/>
        <d v="2030-05-24T00:00:00"/>
        <d v="2030-05-25T00:00:00"/>
        <d v="2030-05-26T00:00:00"/>
        <d v="2030-05-27T00:00:00"/>
        <d v="2030-05-28T00:00:00"/>
        <d v="2030-05-29T00:00:00"/>
        <d v="2030-05-30T00:00:00"/>
        <d v="2030-05-31T00:00:00"/>
        <d v="2030-06-01T00:00:00"/>
        <d v="2030-06-02T00:00:00"/>
        <d v="2030-06-03T00:00:00"/>
        <d v="2030-06-04T00:00:00"/>
        <d v="2030-06-05T00:00:00"/>
        <d v="2030-06-06T00:00:00"/>
        <d v="2030-06-07T00:00:00"/>
        <d v="2030-06-08T00:00:00"/>
        <d v="2030-06-09T00:00:00"/>
        <d v="2030-06-10T00:00:00"/>
        <d v="2030-06-11T00:00:00"/>
        <d v="2030-06-12T00:00:00"/>
        <d v="2030-06-13T00:00:00"/>
        <d v="2030-06-14T00:00:00"/>
        <d v="2030-06-15T00:00:00"/>
        <d v="2030-06-16T00:00:00"/>
        <d v="2030-06-17T00:00:00"/>
        <d v="2030-06-18T00:00:00"/>
        <d v="2030-06-19T00:00:00"/>
        <d v="2030-06-20T00:00:00"/>
        <d v="2030-06-21T00:00:00"/>
        <d v="2030-06-22T00:00:00"/>
        <d v="2030-06-23T00:00:00"/>
        <d v="2030-06-24T00:00:00"/>
        <d v="2030-06-25T00:00:00"/>
        <d v="2030-06-26T00:00:00"/>
        <d v="2030-06-27T00:00:00"/>
        <d v="2030-06-28T00:00:00"/>
        <d v="2030-06-29T00:00:00"/>
        <d v="2030-06-30T00:00:00"/>
        <d v="2030-07-01T00:00:00"/>
        <d v="2030-07-02T00:00:00"/>
        <d v="2030-07-03T00:00:00"/>
        <d v="2030-07-04T00:00:00"/>
        <d v="2030-07-05T00:00:00"/>
        <d v="2030-07-06T00:00:00"/>
        <d v="2030-07-07T00:00:00"/>
        <d v="2030-07-08T00:00:00"/>
        <d v="2030-07-09T00:00:00"/>
        <d v="2030-07-10T00:00:00"/>
        <d v="2030-07-11T00:00:00"/>
        <d v="2030-07-12T00:00:00"/>
        <d v="2030-07-13T00:00:00"/>
        <d v="2030-07-14T00:00:00"/>
        <d v="2030-07-15T00:00:00"/>
        <d v="2030-07-16T00:00:00"/>
        <d v="2030-07-17T00:00:00"/>
        <d v="2030-07-18T00:00:00"/>
        <d v="2030-07-19T00:00:00"/>
        <d v="2030-07-20T00:00:00"/>
        <d v="2030-07-21T00:00:00"/>
        <d v="2030-07-22T00:00:00"/>
        <d v="2030-07-23T00:00:00"/>
        <d v="2030-07-24T00:00:00"/>
        <d v="2030-07-25T00:00:00"/>
        <d v="2030-07-26T00:00:00"/>
        <d v="2030-07-27T00:00:00"/>
        <d v="2030-07-28T00:00:00"/>
        <d v="2030-07-29T00:00:00"/>
        <d v="2030-07-30T00:00:00"/>
        <d v="2030-07-31T00:00:00"/>
        <d v="2030-08-01T00:00:00"/>
        <d v="2030-08-02T00:00:00"/>
        <d v="2030-08-03T00:00:00"/>
        <d v="2030-08-04T00:00:00"/>
        <d v="2030-08-05T00:00:00"/>
        <d v="2030-08-06T00:00:00"/>
        <d v="2030-08-07T00:00:00"/>
        <d v="2030-08-08T00:00:00"/>
        <d v="2030-08-09T00:00:00"/>
        <d v="2030-08-10T00:00:00"/>
        <d v="2030-08-11T00:00:00"/>
        <d v="2030-08-12T00:00:00"/>
        <d v="2030-08-13T00:00:00"/>
        <d v="2030-08-14T00:00:00"/>
        <d v="2030-08-15T00:00:00"/>
        <d v="2030-08-16T00:00:00"/>
        <d v="2030-08-17T00:00:00"/>
        <d v="2030-08-18T00:00:00"/>
        <d v="2030-08-19T00:00:00"/>
        <d v="2030-08-20T00:00:00"/>
        <d v="2030-08-21T00:00:00"/>
        <d v="2030-08-22T00:00:00"/>
        <d v="2030-08-23T00:00:00"/>
        <d v="2030-08-24T00:00:00"/>
        <d v="2030-08-25T00:00:00"/>
        <d v="2030-08-26T00:00:00"/>
        <d v="2030-08-27T00:00:00"/>
        <d v="2030-08-28T00:00:00"/>
        <d v="2030-08-29T00:00:00"/>
        <d v="2030-08-30T00:00:00"/>
        <d v="2030-08-31T00:00:00"/>
        <d v="2030-09-01T00:00:00"/>
        <d v="2030-09-02T00:00:00"/>
        <d v="2030-09-03T00:00:00"/>
        <d v="2030-09-04T00:00:00"/>
        <d v="2030-09-05T00:00:00"/>
        <d v="2030-09-06T00:00:00"/>
        <d v="2030-09-07T00:00:00"/>
        <d v="2030-09-08T00:00:00"/>
        <d v="2030-09-09T00:00:00"/>
        <d v="2030-09-10T00:00:00"/>
        <d v="2030-09-11T00:00:00"/>
        <d v="2030-09-12T00:00:00"/>
        <d v="2030-09-13T00:00:00"/>
        <d v="2030-09-14T00:00:00"/>
        <d v="2030-09-15T00:00:00"/>
        <d v="2030-09-16T00:00:00"/>
        <d v="2030-09-17T00:00:00"/>
        <d v="2030-09-18T00:00:00"/>
        <d v="2030-09-19T00:00:00"/>
        <d v="2030-09-20T00:00:00"/>
        <d v="2030-09-21T00:00:00"/>
        <d v="2030-09-22T00:00:00"/>
        <d v="2030-09-23T00:00:00"/>
        <d v="2030-09-24T00:00:00"/>
        <d v="2030-09-25T00:00:00"/>
        <d v="2030-09-26T00:00:00"/>
        <d v="2030-09-27T00:00:00"/>
        <d v="2030-09-28T00:00:00"/>
        <d v="2030-09-29T00:00:00"/>
        <d v="2030-09-30T00:00:00"/>
        <d v="2030-10-01T00:00:00"/>
        <d v="2030-10-02T00:00:00"/>
        <d v="2030-10-03T00:00:00"/>
        <d v="2030-10-04T00:00:00"/>
        <d v="2030-10-05T00:00:00"/>
        <d v="2030-10-06T00:00:00"/>
        <d v="2030-10-07T00:00:00"/>
        <d v="2030-10-08T00:00:00"/>
        <d v="2030-10-09T00:00:00"/>
        <d v="2030-10-10T00:00:00"/>
        <d v="2030-10-11T00:00:00"/>
        <d v="2030-10-12T00:00:00"/>
        <d v="2030-10-13T00:00:00"/>
        <d v="2030-10-14T00:00:00"/>
        <d v="2030-10-15T00:00:00"/>
        <d v="2030-10-16T00:00:00"/>
        <d v="2030-10-17T00:00:00"/>
        <d v="2030-10-18T00:00:00"/>
        <d v="2030-10-19T00:00:00"/>
        <d v="2030-10-20T00:00:00"/>
        <d v="2030-10-21T00:00:00"/>
        <d v="2030-10-22T00:00:00"/>
        <d v="2030-10-23T00:00:00"/>
        <d v="2030-10-24T00:00:00"/>
        <d v="2030-10-25T00:00:00"/>
        <d v="2030-10-26T00:00:00"/>
        <d v="2030-10-27T00:00:00"/>
        <d v="2030-10-28T00:00:00"/>
        <d v="2030-10-29T00:00:00"/>
        <d v="2030-10-30T00:00:00"/>
        <d v="2030-10-31T00:00:00"/>
        <d v="2030-11-01T00:00:00"/>
        <d v="2030-11-02T00:00:00"/>
        <d v="2030-11-03T00:00:00"/>
        <d v="2030-11-04T00:00:00"/>
        <d v="2030-11-05T00:00:00"/>
        <d v="2030-11-06T00:00:00"/>
        <d v="2030-11-07T00:00:00"/>
        <d v="2030-11-08T00:00:00"/>
        <d v="2030-11-09T00:00:00"/>
        <d v="2030-11-10T00:00:00"/>
        <d v="2030-11-11T00:00:00"/>
        <d v="2030-11-12T00:00:00"/>
        <d v="2030-11-13T00:00:00"/>
        <d v="2030-11-14T00:00:00"/>
        <d v="2030-11-15T00:00:00"/>
        <d v="2030-11-16T00:00:00"/>
        <d v="2030-11-17T00:00:00"/>
        <d v="2030-11-18T00:00:00"/>
        <d v="2030-11-19T00:00:00"/>
        <d v="2030-11-20T00:00:00"/>
        <d v="2030-11-21T00:00:00"/>
        <d v="2030-11-22T00:00:00"/>
        <d v="2030-11-23T00:00:00"/>
        <d v="2030-11-24T00:00:00"/>
        <d v="2030-11-25T00:00:00"/>
        <d v="2030-11-26T00:00:00"/>
        <d v="2030-11-27T00:00:00"/>
        <d v="2030-11-28T00:00:00"/>
        <d v="2030-11-29T00:00:00"/>
        <d v="2030-11-30T00:00:00"/>
        <d v="2030-12-01T00:00:00"/>
        <d v="2030-12-02T00:00:00"/>
        <d v="2030-12-03T00:00:00"/>
        <d v="2030-12-04T00:00:00"/>
        <d v="2030-12-05T00:00:00"/>
        <d v="2030-12-06T00:00:00"/>
        <d v="2030-12-07T00:00:00"/>
        <d v="2030-12-08T00:00:00"/>
        <d v="2030-12-09T00:00:00"/>
        <d v="2030-12-10T00:00:00"/>
        <d v="2030-12-11T00:00:00"/>
        <d v="2030-12-12T00:00:00"/>
        <d v="2030-12-13T00:00:00"/>
        <d v="2030-12-14T00:00:00"/>
        <d v="2030-12-15T00:00:00"/>
        <d v="2030-12-16T00:00:00"/>
        <d v="2030-12-17T00:00:00"/>
        <d v="2030-12-18T00:00:00"/>
        <d v="2030-12-19T00:00:00"/>
        <d v="2030-12-20T00:00:00"/>
        <d v="2030-12-21T00:00:00"/>
        <d v="2030-12-22T00:00:00"/>
        <d v="2030-12-23T00:00:00"/>
        <d v="2030-12-24T00:00:00"/>
        <d v="2030-12-25T00:00:00"/>
        <d v="2030-12-26T00:00:00"/>
        <d v="2030-12-27T00:00:00"/>
        <d v="2030-12-28T00:00:00"/>
        <d v="2030-12-29T00:00:00"/>
        <d v="2030-12-30T00:00:00"/>
        <d v="2030-12-31T00:00:00"/>
        <d v="2031-01-01T00:00:00"/>
        <d v="2031-01-02T00:00:00"/>
        <d v="2031-01-03T00:00:00"/>
        <d v="2031-01-04T00:00:00"/>
        <d v="2031-01-05T00:00:00"/>
        <d v="2031-01-06T00:00:00"/>
        <d v="2031-01-07T00:00:00"/>
        <d v="2031-01-08T00:00:00"/>
        <d v="2031-01-09T00:00:00"/>
        <d v="2031-01-10T00:00:00"/>
        <d v="2031-01-11T00:00:00"/>
        <d v="2031-01-12T00:00:00"/>
        <d v="2031-01-13T00:00:00"/>
        <d v="2031-01-14T00:00:00"/>
        <d v="2031-01-15T00:00:00"/>
        <d v="2031-01-16T00:00:00"/>
        <d v="2031-01-17T00:00:00"/>
        <d v="2031-01-18T00:00:00"/>
        <d v="2031-01-19T00:00:00"/>
        <d v="2031-01-20T00:00:00"/>
        <d v="2031-01-21T00:00:00"/>
        <d v="2031-01-22T00:00:00"/>
        <d v="2031-01-23T00:00:00"/>
        <d v="2031-01-24T00:00:00"/>
        <d v="2031-01-25T00:00:00"/>
        <d v="2031-01-26T00:00:00"/>
        <d v="2031-01-27T00:00:00"/>
        <d v="2031-01-28T00:00:00"/>
        <d v="2031-01-29T00:00:00"/>
        <d v="2031-01-30T00:00:00"/>
        <d v="2031-01-31T00:00:00"/>
        <d v="2031-02-01T00:00:00"/>
        <d v="2031-02-02T00:00:00"/>
        <d v="2031-02-03T00:00:00"/>
        <d v="2031-02-04T00:00:00"/>
        <d v="2031-02-05T00:00:00"/>
        <d v="2031-02-06T00:00:00"/>
        <d v="2031-02-07T00:00:00"/>
        <d v="2031-02-08T00:00:00"/>
        <d v="2031-02-09T00:00:00"/>
        <d v="2031-02-10T00:00:00"/>
        <d v="2031-02-11T00:00:00"/>
        <d v="2031-02-12T00:00:00"/>
        <d v="2031-02-13T00:00:00"/>
        <d v="2031-02-14T00:00:00"/>
        <d v="2031-02-15T00:00:00"/>
        <d v="2031-02-16T00:00:00"/>
        <d v="2031-02-17T00:00:00"/>
        <d v="2031-02-18T00:00:00"/>
        <d v="2031-02-19T00:00:00"/>
        <d v="2031-02-20T00:00:00"/>
        <d v="2031-02-21T00:00:00"/>
        <d v="2031-02-22T00:00:00"/>
        <d v="2031-02-23T00:00:00"/>
        <d v="2031-02-24T00:00:00"/>
        <d v="2031-02-25T00:00:00"/>
        <d v="2031-02-26T00:00:00"/>
        <d v="2031-02-27T00:00:00"/>
        <d v="2031-02-28T00:00:00"/>
        <d v="2031-03-01T00:00:00"/>
        <d v="2031-03-02T00:00:00"/>
        <d v="2031-03-03T00:00:00"/>
        <d v="2031-03-04T00:00:00"/>
        <d v="2031-03-05T00:00:00"/>
        <d v="2031-03-06T00:00:00"/>
        <d v="2031-03-07T00:00:00"/>
        <d v="2031-03-08T00:00:00"/>
        <d v="2031-03-09T00:00:00"/>
        <d v="2031-03-10T00:00:00"/>
        <d v="2031-03-11T00:00:00"/>
        <d v="2031-03-12T00:00:00"/>
        <d v="2031-03-13T00:00:00"/>
        <d v="2031-03-14T00:00:00"/>
        <d v="2031-03-15T00:00:00"/>
        <d v="2031-03-16T00:00:00"/>
        <d v="2031-03-17T00:00:00"/>
        <d v="2031-03-18T00:00:00"/>
        <d v="2031-03-19T00:00:00"/>
        <d v="2031-03-20T00:00:00"/>
        <d v="2031-03-21T00:00:00"/>
        <d v="2031-03-22T00:00:00"/>
        <d v="2031-03-23T00:00:00"/>
        <d v="2031-03-24T00:00:00"/>
        <d v="2031-03-25T00:00:00"/>
        <d v="2031-03-26T00:00:00"/>
        <d v="2031-03-27T00:00:00"/>
        <d v="2031-03-28T00:00:00"/>
        <d v="2031-03-29T00:00:00"/>
        <d v="2031-03-30T00:00:00"/>
        <d v="2031-03-31T00:00:00"/>
        <d v="2031-04-01T00:00:00"/>
        <d v="2031-04-02T00:00:00"/>
        <d v="2031-04-03T00:00:00"/>
        <d v="2031-04-04T00:00:00"/>
        <d v="2031-04-05T00:00:00"/>
        <d v="2031-04-06T00:00:00"/>
        <d v="2031-04-07T00:00:00"/>
        <d v="2031-04-08T00:00:00"/>
        <d v="2031-04-09T00:00:00"/>
        <d v="2031-04-10T00:00:00"/>
        <d v="2031-04-11T00:00:00"/>
        <d v="2031-04-12T00:00:00"/>
        <d v="2031-04-13T00:00:00"/>
        <d v="2031-04-14T00:00:00"/>
        <d v="2031-04-15T00:00:00"/>
        <d v="2031-04-16T00:00:00"/>
        <d v="2031-04-17T00:00:00"/>
        <d v="2031-04-18T00:00:00"/>
        <d v="2031-04-19T00:00:00"/>
        <d v="2031-04-20T00:00:00"/>
        <d v="2031-04-21T00:00:00"/>
        <d v="2031-04-22T00:00:00"/>
        <d v="2031-04-23T00:00:00"/>
        <d v="2031-04-24T00:00:00"/>
        <d v="2031-04-25T00:00:00"/>
        <d v="2031-04-26T00:00:00"/>
        <d v="2031-04-27T00:00:00"/>
        <d v="2031-04-28T00:00:00"/>
        <d v="2031-04-29T00:00:00"/>
        <d v="2031-04-30T00:00:00"/>
        <d v="2031-05-01T00:00:00"/>
        <d v="2031-05-02T00:00:00"/>
        <d v="2031-05-03T00:00:00"/>
        <d v="2031-05-04T00:00:00"/>
        <d v="2031-05-05T00:00:00"/>
        <d v="2031-05-06T00:00:00"/>
        <d v="2031-05-07T00:00:00"/>
        <d v="2031-05-08T00:00:00"/>
        <d v="2031-05-09T00:00:00"/>
        <d v="2031-05-10T00:00:00"/>
        <d v="2031-05-11T00:00:00"/>
        <d v="2031-05-12T00:00:00"/>
        <d v="2031-05-13T00:00:00"/>
        <d v="2031-05-14T00:00:00"/>
        <d v="2031-05-15T00:00:00"/>
        <d v="2031-05-16T00:00:00"/>
        <d v="2031-05-17T00:00:00"/>
        <d v="2031-05-18T00:00:00"/>
        <d v="2031-05-19T00:00:00"/>
        <d v="2031-05-20T00:00:00"/>
        <d v="2031-05-21T00:00:00"/>
        <d v="2031-05-22T00:00:00"/>
        <d v="2031-05-23T00:00:00"/>
        <d v="2031-05-24T00:00:00"/>
        <d v="2031-05-25T00:00:00"/>
        <d v="2031-05-26T00:00:00"/>
        <d v="2031-05-27T00:00:00"/>
        <d v="2031-05-28T00:00:00"/>
        <d v="2031-05-29T00:00:00"/>
        <d v="2031-05-30T00:00:00"/>
        <d v="2031-05-31T00:00:00"/>
        <d v="2031-06-01T00:00:00"/>
        <d v="2031-06-02T00:00:00"/>
        <d v="2031-06-03T00:00:00"/>
        <d v="2031-06-04T00:00:00"/>
        <d v="2031-06-05T00:00:00"/>
        <d v="2031-06-06T00:00:00"/>
        <d v="2031-06-07T00:00:00"/>
        <d v="2031-06-08T00:00:00"/>
        <d v="2031-06-09T00:00:00"/>
        <d v="2031-06-10T00:00:00"/>
        <d v="2031-06-11T00:00:00"/>
        <d v="2031-06-12T00:00:00"/>
        <d v="2031-06-13T00:00:00"/>
        <d v="2031-06-14T00:00:00"/>
        <d v="2031-06-15T00:00:00"/>
        <d v="2031-06-16T00:00:00"/>
        <d v="2031-06-17T00:00:00"/>
        <d v="2031-06-18T00:00:00"/>
        <d v="2031-06-19T00:00:00"/>
        <d v="2031-06-20T00:00:00"/>
        <d v="2031-06-21T00:00:00"/>
        <d v="2031-06-22T00:00:00"/>
        <d v="2031-06-23T00:00:00"/>
        <d v="2031-06-24T00:00:00"/>
        <d v="2031-06-25T00:00:00"/>
        <d v="2031-06-26T00:00:00"/>
        <d v="2031-06-27T00:00:00"/>
        <d v="2031-06-28T00:00:00"/>
        <d v="2031-06-29T00:00:00"/>
        <d v="2031-06-30T00:00:00"/>
        <d v="2031-07-01T00:00:00"/>
        <d v="2031-07-02T00:00:00"/>
        <d v="2031-07-03T00:00:00"/>
        <d v="2031-07-04T00:00:00"/>
        <d v="2031-07-05T00:00:00"/>
        <d v="2031-07-06T00:00:00"/>
        <d v="2031-07-07T00:00:00"/>
        <d v="2031-07-08T00:00:00"/>
        <d v="2031-07-09T00:00:00"/>
        <d v="2031-07-10T00:00:00"/>
        <d v="2031-07-11T00:00:00"/>
        <d v="2031-07-12T00:00:00"/>
        <d v="2031-07-13T00:00:00"/>
        <d v="2031-07-14T00:00:00"/>
        <d v="2031-07-15T00:00:00"/>
        <d v="2031-07-16T00:00:00"/>
        <d v="2031-07-17T00:00:00"/>
        <d v="2031-07-18T00:00:00"/>
        <d v="2031-07-19T00:00:00"/>
        <d v="2031-07-20T00:00:00"/>
        <d v="2031-07-21T00:00:00"/>
        <d v="2031-07-22T00:00:00"/>
        <d v="2031-07-23T00:00:00"/>
        <d v="2031-07-24T00:00:00"/>
        <d v="2031-07-25T00:00:00"/>
        <d v="2031-07-26T00:00:00"/>
        <d v="2031-07-27T00:00:00"/>
        <d v="2031-07-28T00:00:00"/>
        <d v="2031-07-29T00:00:00"/>
        <d v="2031-07-30T00:00:00"/>
        <d v="2031-07-31T00:00:00"/>
        <d v="2031-08-01T00:00:00"/>
        <d v="2031-08-02T00:00:00"/>
        <d v="2031-08-03T00:00:00"/>
        <d v="2031-08-04T00:00:00"/>
        <d v="2031-08-05T00:00:00"/>
        <d v="2031-08-06T00:00:00"/>
        <d v="2031-08-07T00:00:00"/>
        <d v="2031-08-08T00:00:00"/>
        <d v="2031-08-09T00:00:00"/>
        <d v="2031-08-10T00:00:00"/>
        <d v="2031-08-11T00:00:00"/>
        <d v="2031-08-12T00:00:00"/>
        <d v="2031-08-13T00:00:00"/>
        <d v="2031-08-14T00:00:00"/>
        <d v="2031-08-15T00:00:00"/>
        <d v="2031-08-16T00:00:00"/>
        <d v="2031-08-17T00:00:00"/>
        <d v="2031-08-18T00:00:00"/>
        <d v="2031-08-19T00:00:00"/>
        <d v="2031-08-20T00:00:00"/>
        <d v="2031-08-21T00:00:00"/>
        <d v="2031-08-22T00:00:00"/>
        <d v="2031-08-23T00:00:00"/>
        <d v="2031-08-24T00:00:00"/>
        <d v="2031-08-25T00:00:00"/>
        <d v="2031-08-26T00:00:00"/>
        <d v="2031-08-27T00:00:00"/>
        <d v="2031-08-28T00:00:00"/>
        <d v="2031-08-29T00:00:00"/>
        <d v="2031-08-30T00:00:00"/>
        <d v="2031-08-31T00:00:00"/>
        <d v="2031-09-01T00:00:00"/>
        <d v="2031-09-02T00:00:00"/>
        <d v="2031-09-03T00:00:00"/>
        <d v="2031-09-04T00:00:00"/>
        <d v="2031-09-05T00:00:00"/>
        <d v="2031-09-06T00:00:00"/>
        <d v="2031-09-07T00:00:00"/>
        <d v="2031-09-08T00:00:00"/>
        <d v="2031-09-09T00:00:00"/>
        <d v="2031-09-10T00:00:00"/>
        <d v="2031-09-11T00:00:00"/>
        <d v="2031-09-12T00:00:00"/>
        <d v="2031-09-13T00:00:00"/>
        <d v="2031-09-14T00:00:00"/>
        <d v="2031-09-15T00:00:00"/>
        <d v="2031-09-16T00:00:00"/>
        <d v="2031-09-17T00:00:00"/>
        <d v="2031-09-18T00:00:00"/>
        <d v="2031-09-19T00:00:00"/>
        <d v="2031-09-20T00:00:00"/>
        <d v="2031-09-21T00:00:00"/>
        <d v="2031-09-22T00:00:00"/>
        <d v="2031-09-23T00:00:00"/>
        <d v="2031-09-24T00:00:00"/>
        <d v="2031-09-25T00:00:00"/>
        <d v="2031-09-26T00:00:00"/>
        <d v="2031-09-27T00:00:00"/>
        <d v="2031-09-28T00:00:00"/>
        <d v="2031-09-29T00:00:00"/>
        <d v="2031-09-30T00:00:00"/>
        <d v="2031-10-01T00:00:00"/>
        <d v="2031-10-02T00:00:00"/>
        <d v="2031-10-03T00:00:00"/>
        <d v="2031-10-04T00:00:00"/>
        <d v="2031-10-05T00:00:00"/>
        <d v="2031-10-06T00:00:00"/>
        <d v="2031-10-07T00:00:00"/>
        <d v="2031-10-08T00:00:00"/>
        <d v="2031-10-09T00:00:00"/>
        <d v="2031-10-10T00:00:00"/>
        <d v="2031-10-11T00:00:00"/>
        <d v="2031-10-12T00:00:00"/>
        <d v="2031-10-13T00:00:00"/>
        <d v="2031-10-14T00:00:00"/>
        <d v="2031-10-15T00:00:00"/>
        <d v="2031-10-16T00:00:00"/>
        <d v="2031-10-17T00:00:00"/>
        <d v="2031-10-18T00:00:00"/>
        <d v="2031-10-19T00:00:00"/>
        <d v="2031-10-20T00:00:00"/>
        <d v="2031-10-21T00:00:00"/>
        <d v="2031-10-22T00:00:00"/>
        <d v="2031-10-23T00:00:00"/>
        <d v="2031-10-24T00:00:00"/>
        <d v="2031-10-25T00:00:00"/>
        <d v="2031-10-26T00:00:00"/>
        <d v="2031-10-27T00:00:00"/>
        <d v="2031-10-28T00:00:00"/>
        <d v="2031-10-29T00:00:00"/>
        <d v="2031-10-30T00:00:00"/>
        <d v="2031-10-31T00:00:00"/>
        <d v="2031-11-01T00:00:00"/>
        <d v="2031-11-02T00:00:00"/>
        <d v="2031-11-03T00:00:00"/>
        <d v="2031-11-04T00:00:00"/>
        <d v="2031-11-05T00:00:00"/>
        <d v="2031-11-06T00:00:00"/>
        <d v="2031-11-07T00:00:00"/>
        <d v="2031-11-08T00:00:00"/>
        <d v="2031-11-09T00:00:00"/>
        <d v="2031-11-10T00:00:00"/>
        <d v="2031-11-11T00:00:00"/>
        <d v="2031-11-12T00:00:00"/>
        <d v="2031-11-13T00:00:00"/>
        <d v="2031-11-14T00:00:00"/>
        <d v="2031-11-15T00:00:00"/>
        <d v="2031-11-16T00:00:00"/>
        <d v="2031-11-17T00:00:00"/>
        <d v="2031-11-18T00:00:00"/>
        <d v="2031-11-19T00:00:00"/>
        <d v="2031-11-20T00:00:00"/>
        <d v="2031-11-21T00:00:00"/>
        <d v="2031-11-22T00:00:00"/>
        <d v="2031-11-23T00:00:00"/>
        <d v="2031-11-24T00:00:00"/>
        <d v="2031-11-25T00:00:00"/>
        <d v="2031-11-26T00:00:00"/>
        <d v="2031-11-27T00:00:00"/>
        <d v="2031-11-28T00:00:00"/>
        <d v="2031-11-29T00:00:00"/>
        <d v="2031-11-30T00:00:00"/>
        <d v="2031-12-01T00:00:00"/>
        <d v="2031-12-02T00:00:00"/>
        <d v="2031-12-03T00:00:00"/>
        <d v="2031-12-04T00:00:00"/>
        <d v="2031-12-05T00:00:00"/>
        <d v="2031-12-06T00:00:00"/>
        <d v="2031-12-07T00:00:00"/>
        <d v="2031-12-08T00:00:00"/>
        <d v="2031-12-09T00:00:00"/>
        <d v="2031-12-10T00:00:00"/>
        <d v="2031-12-11T00:00:00"/>
        <d v="2031-12-12T00:00:00"/>
        <d v="2031-12-13T00:00:00"/>
        <d v="2031-12-14T00:00:00"/>
        <d v="2031-12-15T00:00:00"/>
        <d v="2031-12-16T00:00:00"/>
        <d v="2031-12-17T00:00:00"/>
        <d v="2031-12-18T00:00:00"/>
        <d v="2031-12-19T00:00:00"/>
        <d v="2031-12-20T00:00:00"/>
        <d v="2031-12-21T00:00:00"/>
        <d v="2031-12-22T00:00:00"/>
        <d v="2031-12-23T00:00:00"/>
        <d v="2031-12-24T00:00:00"/>
        <d v="2031-12-25T00:00:00"/>
        <d v="2031-12-26T00:00:00"/>
        <d v="2031-12-27T00:00:00"/>
        <d v="2031-12-28T00:00:00"/>
        <d v="2031-12-29T00:00:00"/>
        <d v="2031-12-30T00:00:00"/>
        <d v="2031-12-31T00:00:00"/>
        <d v="2032-01-01T00:00:00"/>
        <d v="2032-01-02T00:00:00"/>
        <d v="2032-01-03T00:00:00"/>
        <d v="2032-01-04T00:00:00"/>
        <d v="2032-01-05T00:00:00"/>
        <d v="2032-01-06T00:00:00"/>
        <d v="2032-01-07T00:00:00"/>
        <d v="2032-01-08T00:00:00"/>
        <d v="2032-01-09T00:00:00"/>
        <d v="2032-01-10T00:00:00"/>
        <d v="2032-01-11T00:00:00"/>
        <d v="2032-01-12T00:00:00"/>
        <d v="2032-01-13T00:00:00"/>
        <d v="2032-01-14T00:00:00"/>
        <d v="2032-01-15T00:00:00"/>
        <d v="2032-01-16T00:00:00"/>
        <d v="2032-01-17T00:00:00"/>
        <d v="2032-01-18T00:00:00"/>
        <d v="2032-01-19T00:00:00"/>
        <d v="2032-01-20T00:00:00"/>
        <d v="2032-01-21T00:00:00"/>
        <d v="2032-01-22T00:00:00"/>
        <d v="2032-01-23T00:00:00"/>
        <d v="2032-01-24T00:00:00"/>
        <d v="2032-01-25T00:00:00"/>
        <d v="2032-01-26T00:00:00"/>
        <d v="2032-01-27T00:00:00"/>
        <d v="2032-01-28T00:00:00"/>
        <d v="2032-01-29T00:00:00"/>
        <d v="2032-01-30T00:00:00"/>
        <d v="2032-01-31T00:00:00"/>
        <d v="2032-02-01T00:00:00"/>
        <d v="2032-02-02T00:00:00"/>
        <d v="2032-02-03T00:00:00"/>
        <d v="2032-02-04T00:00:00"/>
        <d v="2032-02-05T00:00:00"/>
        <d v="2032-02-06T00:00:00"/>
        <d v="2032-02-07T00:00:00"/>
        <d v="2032-02-08T00:00:00"/>
        <d v="2032-02-09T00:00:00"/>
        <d v="2032-02-10T00:00:00"/>
        <d v="2032-02-11T00:00:00"/>
        <d v="2032-02-12T00:00:00"/>
        <d v="2032-02-13T00:00:00"/>
        <d v="2032-02-14T00:00:00"/>
        <d v="2032-02-15T00:00:00"/>
        <d v="2032-02-16T00:00:00"/>
        <d v="2032-02-17T00:00:00"/>
        <d v="2032-02-18T00:00:00"/>
        <d v="2032-02-19T00:00:00"/>
        <d v="2032-02-20T00:00:00"/>
        <d v="2032-02-21T00:00:00"/>
        <d v="2032-02-22T00:00:00"/>
        <d v="2032-02-23T00:00:00"/>
        <d v="2032-02-24T00:00:00"/>
        <d v="2032-02-25T00:00:00"/>
        <d v="2032-02-26T00:00:00"/>
        <d v="2032-02-27T00:00:00"/>
        <d v="2032-02-28T00:00:00"/>
        <d v="2032-02-29T00:00:00"/>
        <d v="2032-03-01T00:00:00"/>
        <d v="2032-03-02T00:00:00"/>
        <d v="2032-03-03T00:00:00"/>
        <d v="2032-03-04T00:00:00"/>
        <d v="2032-03-05T00:00:00"/>
        <d v="2032-03-06T00:00:00"/>
        <d v="2032-03-07T00:00:00"/>
        <d v="2032-03-08T00:00:00"/>
        <d v="2032-03-09T00:00:00"/>
        <d v="2032-03-10T00:00:00"/>
        <d v="2032-03-11T00:00:00"/>
        <d v="2032-03-12T00:00:00"/>
        <d v="2032-03-13T00:00:00"/>
        <d v="2032-03-14T00:00:00"/>
        <d v="2032-03-15T00:00:00"/>
        <d v="2032-03-16T00:00:00"/>
        <d v="2032-03-17T00:00:00"/>
        <d v="2032-03-18T00:00:00"/>
        <d v="2032-03-19T00:00:00"/>
        <d v="2032-03-20T00:00:00"/>
        <d v="2032-03-21T00:00:00"/>
        <d v="2032-03-22T00:00:00"/>
        <d v="2032-03-23T00:00:00"/>
        <d v="2032-03-24T00:00:00"/>
        <d v="2032-03-25T00:00:00"/>
        <d v="2032-03-26T00:00:00"/>
        <d v="2032-03-27T00:00:00"/>
        <d v="2032-03-28T00:00:00"/>
        <d v="2032-03-29T00:00:00"/>
        <d v="2032-03-30T00:00:00"/>
        <d v="2032-03-31T00:00:00"/>
        <d v="2032-04-01T00:00:00"/>
        <d v="2032-04-02T00:00:00"/>
        <d v="2032-04-03T00:00:00"/>
        <d v="2032-04-04T00:00:00"/>
        <d v="2032-04-05T00:00:00"/>
        <d v="2032-04-06T00:00:00"/>
        <d v="2032-04-07T00:00:00"/>
        <d v="2032-04-08T00:00:00"/>
        <d v="2032-04-09T00:00:00"/>
        <d v="2032-04-10T00:00:00"/>
        <d v="2032-04-11T00:00:00"/>
        <d v="2032-04-12T00:00:00"/>
        <d v="2032-04-13T00:00:00"/>
        <d v="2032-04-14T00:00:00"/>
        <d v="2032-04-15T00:00:00"/>
        <d v="2032-04-16T00:00:00"/>
        <d v="2032-04-17T00:00:00"/>
        <d v="2032-04-18T00:00:00"/>
        <d v="2032-04-19T00:00:00"/>
        <d v="2032-04-20T00:00:00"/>
        <d v="2032-04-21T00:00:00"/>
        <d v="2032-04-22T00:00:00"/>
        <d v="2032-04-23T00:00:00"/>
        <d v="2032-04-24T00:00:00"/>
        <d v="2032-04-25T00:00:00"/>
        <d v="2032-04-26T00:00:00"/>
        <d v="2032-04-27T00:00:00"/>
        <d v="2032-04-28T00:00:00"/>
        <d v="2032-04-29T00:00:00"/>
        <d v="2032-04-30T00:00:00"/>
        <d v="2032-05-01T00:00:00"/>
        <d v="2032-05-02T00:00:00"/>
        <d v="2032-05-03T00:00:00"/>
        <d v="2032-05-04T00:00:00"/>
        <d v="2032-05-05T00:00:00"/>
        <d v="2032-05-06T00:00:00"/>
        <d v="2032-05-07T00:00:00"/>
        <d v="2032-05-08T00:00:00"/>
        <d v="2032-05-09T00:00:00"/>
        <d v="2032-05-10T00:00:00"/>
        <d v="2032-05-11T00:00:00"/>
        <d v="2032-05-12T00:00:00"/>
        <d v="2032-05-13T00:00:00"/>
        <d v="2032-05-14T00:00:00"/>
        <d v="2032-05-15T00:00:00"/>
        <d v="2032-05-16T00:00:00"/>
        <d v="2032-05-17T00:00:00"/>
        <d v="2032-05-18T00:00:00"/>
        <d v="2032-05-19T00:00:00"/>
        <d v="2032-05-20T00:00:00"/>
        <d v="2032-05-21T00:00:00"/>
        <d v="2032-05-22T00:00:00"/>
        <d v="2032-05-23T00:00:00"/>
        <d v="2032-05-24T00:00:00"/>
        <d v="2032-05-25T00:00:00"/>
        <d v="2032-05-26T00:00:00"/>
        <d v="2032-05-27T00:00:00"/>
        <d v="2032-05-28T00:00:00"/>
        <d v="2032-05-29T00:00:00"/>
        <d v="2032-05-30T00:00:00"/>
        <d v="2032-05-31T00:00:00"/>
        <d v="2032-06-01T00:00:00"/>
        <d v="2032-06-02T00:00:00"/>
        <d v="2032-06-03T00:00:00"/>
        <d v="2032-06-04T00:00:00"/>
        <d v="2032-06-05T00:00:00"/>
        <d v="2032-06-06T00:00:00"/>
        <d v="2032-06-07T00:00:00"/>
        <d v="2032-06-08T00:00:00"/>
        <d v="2032-06-09T00:00:00"/>
        <d v="2032-06-10T00:00:00"/>
        <d v="2032-06-11T00:00:00"/>
        <d v="2032-06-12T00:00:00"/>
        <d v="2032-06-13T00:00:00"/>
        <d v="2032-06-14T00:00:00"/>
        <d v="2032-06-15T00:00:00"/>
        <d v="2032-06-16T00:00:00"/>
        <d v="2032-06-17T00:00:00"/>
        <d v="2032-06-18T00:00:00"/>
        <d v="2032-06-19T00:00:00"/>
        <d v="2032-06-20T00:00:00"/>
        <d v="2032-06-21T00:00:00"/>
        <d v="2032-06-22T00:00:00"/>
        <d v="2032-06-23T00:00:00"/>
        <d v="2032-06-24T00:00:00"/>
        <d v="2032-06-25T00:00:00"/>
        <d v="2032-06-26T00:00:00"/>
        <d v="2032-06-27T00:00:00"/>
        <d v="2032-06-28T00:00:00"/>
        <d v="2032-06-29T00:00:00"/>
        <d v="2032-06-30T00:00:00"/>
        <d v="2032-07-01T00:00:00"/>
        <d v="2032-07-02T00:00:00"/>
        <d v="2032-07-03T00:00:00"/>
        <d v="2032-07-04T00:00:00"/>
        <d v="2032-07-05T00:00:00"/>
        <d v="2032-07-06T00:00:00"/>
        <d v="2032-07-07T00:00:00"/>
        <d v="2032-07-08T00:00:00"/>
        <d v="2032-07-09T00:00:00"/>
        <d v="2032-07-10T00:00:00"/>
        <d v="2032-07-11T00:00:00"/>
        <d v="2032-07-12T00:00:00"/>
        <d v="2032-07-13T00:00:00"/>
        <d v="2032-07-14T00:00:00"/>
        <d v="2032-07-15T00:00:00"/>
        <d v="2032-07-16T00:00:00"/>
        <d v="2032-07-17T00:00:00"/>
        <d v="2032-07-18T00:00:00"/>
        <d v="2032-07-19T00:00:00"/>
        <d v="2032-07-20T00:00:00"/>
        <d v="2032-07-21T00:00:00"/>
        <d v="2032-07-22T00:00:00"/>
        <d v="2032-07-23T00:00:00"/>
        <d v="2032-07-24T00:00:00"/>
        <d v="2032-07-25T00:00:00"/>
        <d v="2032-07-26T00:00:00"/>
        <d v="2032-07-27T00:00:00"/>
        <d v="2032-07-28T00:00:00"/>
        <d v="2032-07-29T00:00:00"/>
        <d v="2032-07-30T00:00:00"/>
        <d v="2032-07-31T00:00:00"/>
        <d v="2032-08-01T00:00:00"/>
        <d v="2032-08-02T00:00:00"/>
        <d v="2032-08-03T00:00:00"/>
        <d v="2032-08-04T00:00:00"/>
        <d v="2032-08-05T00:00:00"/>
        <d v="2032-08-06T00:00:00"/>
        <d v="2032-08-07T00:00:00"/>
        <d v="2032-08-08T00:00:00"/>
        <d v="2032-08-09T00:00:00"/>
        <d v="2032-08-10T00:00:00"/>
        <d v="2032-08-11T00:00:00"/>
        <d v="2032-08-12T00:00:00"/>
        <d v="2032-08-13T00:00:00"/>
        <d v="2032-08-14T00:00:00"/>
        <d v="2032-08-15T00:00:00"/>
        <d v="2032-08-16T00:00:00"/>
        <d v="2032-08-17T00:00:00"/>
        <d v="2032-08-18T00:00:00"/>
        <d v="2032-08-19T00:00:00"/>
        <d v="2032-08-20T00:00:00"/>
        <d v="2032-08-21T00:00:00"/>
        <d v="2032-08-22T00:00:00"/>
        <d v="2032-08-23T00:00:00"/>
        <d v="2032-08-24T00:00:00"/>
        <d v="2032-08-25T00:00:00"/>
        <d v="2032-08-26T00:00:00"/>
        <d v="2032-08-27T00:00:00"/>
        <d v="2032-08-28T00:00:00"/>
        <d v="2032-08-29T00:00:00"/>
        <d v="2032-08-30T00:00:00"/>
        <d v="2032-08-31T00:00:00"/>
        <d v="2032-09-01T00:00:00"/>
        <d v="2032-09-02T00:00:00"/>
        <d v="2032-09-03T00:00:00"/>
        <d v="2032-09-04T00:00:00"/>
        <d v="2032-09-05T00:00:00"/>
        <d v="2032-09-06T00:00:00"/>
        <d v="2032-09-07T00:00:00"/>
        <d v="2032-09-08T00:00:00"/>
        <d v="2032-09-09T00:00:00"/>
        <d v="2032-09-10T00:00:00"/>
        <d v="2032-09-11T00:00:00"/>
        <d v="2032-09-12T00:00:00"/>
        <d v="2032-09-13T00:00:00"/>
        <d v="2032-09-14T00:00:00"/>
        <d v="2032-09-15T00:00:00"/>
        <d v="2032-09-16T00:00:00"/>
        <d v="2032-09-17T00:00:00"/>
        <d v="2032-09-18T00:00:00"/>
        <d v="2032-09-19T00:00:00"/>
        <d v="2032-09-20T00:00:00"/>
        <d v="2032-09-21T00:00:00"/>
        <d v="2032-09-22T00:00:00"/>
        <d v="2032-09-23T00:00:00"/>
        <d v="2032-09-24T00:00:00"/>
        <d v="2032-09-25T00:00:00"/>
        <d v="2032-09-26T00:00:00"/>
        <d v="2032-09-27T00:00:00"/>
        <d v="2032-09-28T00:00:00"/>
        <d v="2032-09-29T00:00:00"/>
        <d v="2032-09-30T00:00:00"/>
        <d v="2032-10-01T00:00:00"/>
        <d v="2032-10-02T00:00:00"/>
        <d v="2032-10-03T00:00:00"/>
        <d v="2032-10-04T00:00:00"/>
        <d v="2032-10-05T00:00:00"/>
        <d v="2032-10-06T00:00:00"/>
        <d v="2032-10-07T00:00:00"/>
        <d v="2032-10-08T00:00:00"/>
        <d v="2032-10-09T00:00:00"/>
        <d v="2032-10-10T00:00:00"/>
        <d v="2032-10-11T00:00:00"/>
        <d v="2032-10-12T00:00:00"/>
        <d v="2032-10-13T00:00:00"/>
        <d v="2032-10-14T00:00:00"/>
        <d v="2032-10-15T00:00:00"/>
        <d v="2032-10-16T00:00:00"/>
        <d v="2032-10-17T00:00:00"/>
        <d v="2032-10-18T00:00:00"/>
        <d v="2032-10-19T00:00:00"/>
        <d v="2032-10-20T00:00:00"/>
        <d v="2032-10-21T00:00:00"/>
        <d v="2032-10-22T00:00:00"/>
        <d v="2032-10-23T00:00:00"/>
        <d v="2032-10-24T00:00:00"/>
        <d v="2032-10-25T00:00:00"/>
        <d v="2032-10-26T00:00:00"/>
        <d v="2032-10-27T00:00:00"/>
        <d v="2032-10-28T00:00:00"/>
        <d v="2032-10-29T00:00:00"/>
        <d v="2032-10-30T00:00:00"/>
        <d v="2032-10-31T00:00:00"/>
        <d v="2032-11-01T00:00:00"/>
        <d v="2032-11-02T00:00:00"/>
        <d v="2032-11-03T00:00:00"/>
        <d v="2032-11-04T00:00:00"/>
        <d v="2032-11-05T00:00:00"/>
        <d v="2032-11-06T00:00:00"/>
        <d v="2032-11-07T00:00:00"/>
        <d v="2032-11-08T00:00:00"/>
        <d v="2032-11-09T00:00:00"/>
        <d v="2032-11-10T00:00:00"/>
        <d v="2032-11-11T00:00:00"/>
        <d v="2032-11-12T00:00:00"/>
        <d v="2032-11-13T00:00:00"/>
        <d v="2032-11-14T00:00:00"/>
        <d v="2032-11-15T00:00:00"/>
        <d v="2032-11-16T00:00:00"/>
        <d v="2032-11-17T00:00:00"/>
        <d v="2032-11-18T00:00:00"/>
        <d v="2032-11-19T00:00:00"/>
        <d v="2032-11-20T00:00:00"/>
        <d v="2032-11-21T00:00:00"/>
        <d v="2032-11-22T00:00:00"/>
        <d v="2032-11-23T00:00:00"/>
        <d v="2032-11-24T00:00:00"/>
        <d v="2032-11-25T00:00:00"/>
        <d v="2032-11-26T00:00:00"/>
        <d v="2032-11-27T00:00:00"/>
        <d v="2032-11-28T00:00:00"/>
        <d v="2032-11-29T00:00:00"/>
        <d v="2032-11-30T00:00:00"/>
        <d v="2032-12-01T00:00:00"/>
        <d v="2032-12-02T00:00:00"/>
        <d v="2032-12-03T00:00:00"/>
        <d v="2032-12-04T00:00:00"/>
        <d v="2032-12-05T00:00:00"/>
        <d v="2032-12-06T00:00:00"/>
        <d v="2032-12-07T00:00:00"/>
        <d v="2032-12-08T00:00:00"/>
        <d v="2032-12-09T00:00:00"/>
        <d v="2032-12-10T00:00:00"/>
        <d v="2032-12-11T00:00:00"/>
        <d v="2032-12-12T00:00:00"/>
        <d v="2032-12-13T00:00:00"/>
        <d v="2032-12-14T00:00:00"/>
        <d v="2032-12-15T00:00:00"/>
        <d v="2032-12-16T00:00:00"/>
        <d v="2032-12-17T00:00:00"/>
        <d v="2032-12-18T00:00:00"/>
        <d v="2032-12-19T00:00:00"/>
        <d v="2032-12-20T00:00:00"/>
        <d v="2032-12-21T00:00:00"/>
        <d v="2032-12-22T00:00:00"/>
        <d v="2032-12-23T00:00:00"/>
        <d v="2032-12-24T00:00:00"/>
        <d v="2032-12-25T00:00:00"/>
        <d v="2032-12-26T00:00:00"/>
        <d v="2032-12-27T00:00:00"/>
        <d v="2032-12-28T00:00:00"/>
        <d v="2032-12-29T00:00:00"/>
        <d v="2032-12-30T00:00:00"/>
        <d v="2032-12-31T00:00:00"/>
        <d v="2033-01-01T00:00:00"/>
        <d v="2033-01-02T00:00:00"/>
        <d v="2033-01-03T00:00:00"/>
        <d v="2033-01-04T00:00:00"/>
        <d v="2033-01-05T00:00:00"/>
        <d v="2033-01-06T00:00:00"/>
        <d v="2033-01-07T00:00:00"/>
        <d v="2033-01-08T00:00:00"/>
        <d v="2033-01-09T00:00:00"/>
        <d v="2033-01-10T00:00:00"/>
        <d v="2033-01-11T00:00:00"/>
        <d v="2033-01-12T00:00:00"/>
        <d v="2033-01-13T00:00:00"/>
        <d v="2033-01-14T00:00:00"/>
        <d v="2033-01-15T00:00:00"/>
        <d v="2033-01-16T00:00:00"/>
        <d v="2033-01-17T00:00:00"/>
        <d v="2033-01-18T00:00:00"/>
        <d v="2033-01-19T00:00:00"/>
        <d v="2033-01-20T00:00:00"/>
        <d v="2033-01-21T00:00:00"/>
        <d v="2033-01-22T00:00:00"/>
        <d v="2033-01-23T00:00:00"/>
        <d v="2033-01-24T00:00:00"/>
        <d v="2033-01-25T00:00:00"/>
        <d v="2033-01-26T00:00:00"/>
        <d v="2033-01-27T00:00:00"/>
        <d v="2033-01-28T00:00:00"/>
        <d v="2033-01-29T00:00:00"/>
        <d v="2033-01-30T00:00:00"/>
        <d v="2033-01-31T00:00:00"/>
        <d v="2033-02-01T00:00:00"/>
        <d v="2033-02-02T00:00:00"/>
        <d v="2033-02-03T00:00:00"/>
        <d v="2033-02-04T00:00:00"/>
        <d v="2033-02-05T00:00:00"/>
        <d v="2033-02-06T00:00:00"/>
        <d v="2033-02-07T00:00:00"/>
        <d v="2033-02-08T00:00:00"/>
        <d v="2033-02-09T00:00:00"/>
        <d v="2033-02-10T00:00:00"/>
        <d v="2033-02-11T00:00:00"/>
        <d v="2033-02-12T00:00:00"/>
        <d v="2033-02-13T00:00:00"/>
        <d v="2033-02-14T00:00:00"/>
        <d v="2033-02-15T00:00:00"/>
        <d v="2033-02-16T00:00:00"/>
        <d v="2033-02-17T00:00:00"/>
        <d v="2033-02-18T00:00:00"/>
        <d v="2033-02-19T00:00:00"/>
        <d v="2033-02-20T00:00:00"/>
        <d v="2033-02-21T00:00:00"/>
        <d v="2033-02-22T00:00:00"/>
        <d v="2033-02-23T00:00:00"/>
        <d v="2033-02-24T00:00:00"/>
        <d v="2033-02-25T00:00:00"/>
        <d v="2033-02-26T00:00:00"/>
        <d v="2033-02-27T00:00:00"/>
        <d v="2033-02-28T00:00:00"/>
        <d v="2033-03-01T00:00:00"/>
        <d v="2033-03-02T00:00:00"/>
        <d v="2033-03-03T00:00:00"/>
        <d v="2033-03-04T00:00:00"/>
        <d v="2033-03-05T00:00:00"/>
        <d v="2033-03-06T00:00:00"/>
        <d v="2033-03-07T00:00:00"/>
        <d v="2033-03-08T00:00:00"/>
        <d v="2033-03-09T00:00:00"/>
        <d v="2033-03-10T00:00:00"/>
        <d v="2033-03-11T00:00:00"/>
        <d v="2033-03-12T00:00:00"/>
        <d v="2033-03-13T00:00:00"/>
        <d v="2033-03-14T00:00:00"/>
        <d v="2033-03-15T00:00:00"/>
        <d v="2033-03-16T00:00:00"/>
        <d v="2033-03-17T00:00:00"/>
        <d v="2033-03-18T00:00:00"/>
        <d v="2033-03-19T00:00:00"/>
        <d v="2033-03-20T00:00:00"/>
        <d v="2033-03-21T00:00:00"/>
        <d v="2033-03-22T00:00:00"/>
        <d v="2033-03-23T00:00:00"/>
        <d v="2033-03-24T00:00:00"/>
        <d v="2033-03-25T00:00:00"/>
        <d v="2033-03-26T00:00:00"/>
        <d v="2033-03-27T00:00:00"/>
        <d v="2033-03-28T00:00:00"/>
        <d v="2033-03-29T00:00:00"/>
        <d v="2033-03-30T00:00:00"/>
        <d v="2033-03-31T00:00:00"/>
        <d v="2033-04-01T00:00:00"/>
        <d v="2033-04-02T00:00:00"/>
        <d v="2033-04-03T00:00:00"/>
        <d v="2033-04-04T00:00:00"/>
        <d v="2033-04-05T00:00:00"/>
        <d v="2033-04-06T00:00:00"/>
        <d v="2033-04-07T00:00:00"/>
        <d v="2033-04-08T00:00:00"/>
        <d v="2033-04-09T00:00:00"/>
        <d v="2033-04-10T00:00:00"/>
        <d v="2033-04-11T00:00:00"/>
        <d v="2033-04-12T00:00:00"/>
        <d v="2033-04-13T00:00:00"/>
        <d v="2033-04-14T00:00:00"/>
        <d v="2033-04-15T00:00:00"/>
        <d v="2033-04-16T00:00:00"/>
        <d v="2033-04-17T00:00:00"/>
        <d v="2033-04-18T00:00:00"/>
        <d v="2033-04-19T00:00:00"/>
        <d v="2033-04-20T00:00:00"/>
        <d v="2033-04-21T00:00:00"/>
        <d v="2033-04-22T00:00:00"/>
        <d v="2033-04-23T00:00:00"/>
        <d v="2033-04-24T00:00:00"/>
        <d v="2033-04-25T00:00:00"/>
        <d v="2033-04-26T00:00:00"/>
        <d v="2033-04-27T00:00:00"/>
        <d v="2033-04-28T00:00:00"/>
        <d v="2033-04-29T00:00:00"/>
        <d v="2033-04-30T00:00:00"/>
        <d v="2033-05-01T00:00:00"/>
        <d v="2033-05-02T00:00:00"/>
        <d v="2033-05-03T00:00:00"/>
        <d v="2033-05-04T00:00:00"/>
        <d v="2033-05-05T00:00:00"/>
        <d v="2033-05-06T00:00:00"/>
        <d v="2033-05-07T00:00:00"/>
        <d v="2033-05-08T00:00:00"/>
        <d v="2033-05-09T00:00:00"/>
        <d v="2033-05-10T00:00:00"/>
        <d v="2033-05-11T00:00:00"/>
        <d v="2033-05-12T00:00:00"/>
        <d v="2033-05-13T00:00:00"/>
        <d v="2033-05-14T00:00:00"/>
        <d v="2033-05-15T00:00:00"/>
        <d v="2033-05-16T00:00:00"/>
        <d v="2033-05-17T00:00:00"/>
        <d v="2033-05-18T00:00:00"/>
        <d v="2033-05-19T00:00:00"/>
        <d v="2033-05-20T00:00:00"/>
        <d v="2033-05-21T00:00:00"/>
        <d v="2033-05-22T00:00:00"/>
        <d v="2033-05-23T00:00:00"/>
        <d v="2033-05-24T00:00:00"/>
        <d v="2033-05-25T00:00:00"/>
        <d v="2033-05-26T00:00:00"/>
        <d v="2033-05-27T00:00:00"/>
        <d v="2033-05-28T00:00:00"/>
        <d v="2033-05-29T00:00:00"/>
        <d v="2033-05-30T00:00:00"/>
        <d v="2033-05-31T00:00:00"/>
        <d v="2033-06-01T00:00:00"/>
        <d v="2033-06-02T00:00:00"/>
        <d v="2033-06-03T00:00:00"/>
        <d v="2033-06-04T00:00:00"/>
        <d v="2033-06-05T00:00:00"/>
        <d v="2033-06-06T00:00:00"/>
        <d v="2033-06-07T00:00:00"/>
        <d v="2033-06-08T00:00:00"/>
        <d v="2033-06-09T00:00:00"/>
        <d v="2033-06-10T00:00:00"/>
        <d v="2033-06-11T00:00:00"/>
        <d v="2033-06-12T00:00:00"/>
        <d v="2033-06-13T00:00:00"/>
        <d v="2033-06-14T00:00:00"/>
        <d v="2033-06-15T00:00:00"/>
        <d v="2033-06-16T00:00:00"/>
        <d v="2033-06-17T00:00:00"/>
        <d v="2033-06-18T00:00:00"/>
        <d v="2033-06-19T00:00:00"/>
        <d v="2033-06-20T00:00:00"/>
        <d v="2033-06-21T00:00:00"/>
        <d v="2033-06-22T00:00:00"/>
        <d v="2033-06-23T00:00:00"/>
        <d v="2033-06-24T00:00:00"/>
        <d v="2033-06-25T00:00:00"/>
        <d v="2033-06-26T00:00:00"/>
        <d v="2033-06-27T00:00:00"/>
        <d v="2033-06-28T00:00:00"/>
        <d v="2033-06-29T00:00:00"/>
        <d v="2033-06-30T00:00:00"/>
        <d v="2033-07-01T00:00:00"/>
        <d v="2033-07-02T00:00:00"/>
        <d v="2033-07-03T00:00:00"/>
        <d v="2033-07-04T00:00:00"/>
        <d v="2033-07-05T00:00:00"/>
        <d v="2033-07-06T00:00:00"/>
        <d v="2033-07-07T00:00:00"/>
        <d v="2033-07-08T00:00:00"/>
        <d v="2033-07-09T00:00:00"/>
        <d v="2033-07-10T00:00:00"/>
        <d v="2033-07-11T00:00:00"/>
        <d v="2033-07-12T00:00:00"/>
        <d v="2033-07-13T00:00:00"/>
        <d v="2033-07-14T00:00:00"/>
        <d v="2033-07-15T00:00:00"/>
        <d v="2033-07-16T00:00:00"/>
        <d v="2033-07-17T00:00:00"/>
        <d v="2033-07-18T00:00:00"/>
        <d v="2033-07-19T00:00:00"/>
        <d v="2033-07-20T00:00:00"/>
        <d v="2033-07-21T00:00:00"/>
        <d v="2033-07-22T00:00:00"/>
        <d v="2033-07-23T00:00:00"/>
        <d v="2033-07-24T00:00:00"/>
        <d v="2033-07-25T00:00:00"/>
        <d v="2033-07-26T00:00:00"/>
        <d v="2033-07-27T00:00:00"/>
        <d v="2033-07-28T00:00:00"/>
        <d v="2033-07-29T00:00:00"/>
        <d v="2033-07-30T00:00:00"/>
        <d v="2033-07-31T00:00:00"/>
        <d v="2033-08-01T00:00:00"/>
        <d v="2033-08-02T00:00:00"/>
        <d v="2033-08-03T00:00:00"/>
        <d v="2033-08-04T00:00:00"/>
        <d v="2033-08-05T00:00:00"/>
        <d v="2033-08-06T00:00:00"/>
        <d v="2033-08-07T00:00:00"/>
        <d v="2033-08-08T00:00:00"/>
        <d v="2033-08-09T00:00:00"/>
        <d v="2033-08-10T00:00:00"/>
        <d v="2033-08-11T00:00:00"/>
        <d v="2033-08-12T00:00:00"/>
        <d v="2033-08-13T00:00:00"/>
        <d v="2033-08-14T00:00:00"/>
        <d v="2033-08-15T00:00:00"/>
        <d v="2033-08-16T00:00:00"/>
        <d v="2033-08-17T00:00:00"/>
        <d v="2033-08-18T00:00:00"/>
        <d v="2033-08-19T00:00:00"/>
        <d v="2033-08-20T00:00:00"/>
        <d v="2033-08-21T00:00:00"/>
        <d v="2033-08-22T00:00:00"/>
        <d v="2033-08-23T00:00:00"/>
        <d v="2033-08-24T00:00:00"/>
        <d v="2033-08-25T00:00:00"/>
        <d v="2033-08-26T00:00:00"/>
        <d v="2033-08-27T00:00:00"/>
        <d v="2033-08-28T00:00:00"/>
        <d v="2033-08-29T00:00:00"/>
        <d v="2033-08-30T00:00:00"/>
        <d v="2033-08-31T00:00:00"/>
        <d v="2033-09-01T00:00:00"/>
        <d v="2033-09-02T00:00:00"/>
        <d v="2033-09-03T00:00:00"/>
        <d v="2033-09-04T00:00:00"/>
        <d v="2033-09-05T00:00:00"/>
        <d v="2033-09-06T00:00:00"/>
        <d v="2033-09-07T00:00:00"/>
        <d v="2033-09-08T00:00:00"/>
        <d v="2033-09-09T00:00:00"/>
        <d v="2033-09-10T00:00:00"/>
        <d v="2033-09-11T00:00:00"/>
        <d v="2033-09-12T00:00:00"/>
        <d v="2033-09-13T00:00:00"/>
        <d v="2033-09-14T00:00:00"/>
        <d v="2033-09-15T00:00:00"/>
        <d v="2033-09-16T00:00:00"/>
        <d v="2033-09-17T00:00:00"/>
        <d v="2033-09-18T00:00:00"/>
        <d v="2033-09-19T00:00:00"/>
        <d v="2033-09-20T00:00:00"/>
        <d v="2033-09-21T00:00:00"/>
        <d v="2033-09-22T00:00:00"/>
        <d v="2033-09-23T00:00:00"/>
        <d v="2033-09-24T00:00:00"/>
        <d v="2033-09-25T00:00:00"/>
        <d v="2033-09-26T00:00:00"/>
        <d v="2033-09-27T00:00:00"/>
        <d v="2033-09-28T00:00:00"/>
        <d v="2033-09-29T00:00:00"/>
        <d v="2033-09-30T00:00:00"/>
        <d v="2033-10-01T00:00:00"/>
        <d v="2033-10-02T00:00:00"/>
        <d v="2033-10-03T00:00:00"/>
        <d v="2033-10-04T00:00:00"/>
        <d v="2033-10-05T00:00:00"/>
        <d v="2033-10-06T00:00:00"/>
        <d v="2033-10-07T00:00:00"/>
        <d v="2033-10-08T00:00:00"/>
        <d v="2033-10-09T00:00:00"/>
        <d v="2033-10-10T00:00:00"/>
        <d v="2033-10-11T00:00:00"/>
        <d v="2033-10-12T00:00:00"/>
        <d v="2033-10-13T00:00:00"/>
        <d v="2033-10-14T00:00:00"/>
        <d v="2033-10-15T00:00:00"/>
        <d v="2033-10-16T00:00:00"/>
        <d v="2033-10-17T00:00:00"/>
        <d v="2033-10-18T00:00:00"/>
        <d v="2033-10-19T00:00:00"/>
        <d v="2033-10-20T00:00:00"/>
        <d v="2033-10-21T00:00:00"/>
        <d v="2033-10-22T00:00:00"/>
        <d v="2033-10-23T00:00:00"/>
        <d v="2033-10-24T00:00:00"/>
        <d v="2033-10-25T00:00:00"/>
        <d v="2033-10-26T00:00:00"/>
        <d v="2033-10-27T00:00:00"/>
        <d v="2033-10-28T00:00:00"/>
        <d v="2033-10-29T00:00:00"/>
        <d v="2033-10-30T00:00:00"/>
        <d v="2033-10-31T00:00:00"/>
        <d v="2033-11-01T00:00:00"/>
        <d v="2033-11-02T00:00:00"/>
        <d v="2033-11-03T00:00:00"/>
        <d v="2033-11-04T00:00:00"/>
        <d v="2033-11-05T00:00:00"/>
        <d v="2033-11-06T00:00:00"/>
        <d v="2033-11-07T00:00:00"/>
        <d v="2033-11-08T00:00:00"/>
        <d v="2033-11-09T00:00:00"/>
        <d v="2033-11-10T00:00:00"/>
        <d v="2033-11-11T00:00:00"/>
        <d v="2033-11-12T00:00:00"/>
        <d v="2033-11-13T00:00:00"/>
        <d v="2033-11-14T00:00:00"/>
        <d v="2033-11-15T00:00:00"/>
        <d v="2033-11-16T00:00:00"/>
        <d v="2033-11-17T00:00:00"/>
        <d v="2033-11-18T00:00:00"/>
        <d v="2033-11-19T00:00:00"/>
        <d v="2033-11-20T00:00:00"/>
        <d v="2033-11-21T00:00:00"/>
        <d v="2033-11-22T00:00:00"/>
        <d v="2033-11-23T00:00:00"/>
        <d v="2033-11-24T00:00:00"/>
        <d v="2033-11-25T00:00:00"/>
        <d v="2033-11-26T00:00:00"/>
        <d v="2033-11-27T00:00:00"/>
        <d v="2033-11-28T00:00:00"/>
        <d v="2033-11-29T00:00:00"/>
        <d v="2033-11-30T00:00:00"/>
        <d v="2033-12-01T00:00:00"/>
        <d v="2033-12-02T00:00:00"/>
        <d v="2033-12-03T00:00:00"/>
        <d v="2033-12-04T00:00:00"/>
        <d v="2033-12-05T00:00:00"/>
        <d v="2033-12-06T00:00:00"/>
        <d v="2033-12-07T00:00:00"/>
        <d v="2033-12-08T00:00:00"/>
        <d v="2033-12-09T00:00:00"/>
        <d v="2033-12-10T00:00:00"/>
        <d v="2033-12-11T00:00:00"/>
        <d v="2033-12-12T00:00:00"/>
        <d v="2033-12-13T00:00:00"/>
        <d v="2033-12-14T00:00:00"/>
        <d v="2033-12-15T00:00:00"/>
        <d v="2033-12-16T00:00:00"/>
        <d v="2033-12-17T00:00:00"/>
        <d v="2033-12-18T00:00:00"/>
        <d v="2033-12-19T00:00:00"/>
        <d v="2033-12-20T00:00:00"/>
        <d v="2033-12-21T00:00:00"/>
        <d v="2033-12-22T00:00:00"/>
        <d v="2033-12-23T00:00:00"/>
        <d v="2033-12-24T00:00:00"/>
        <d v="2033-12-25T00:00:00"/>
        <d v="2033-12-26T00:00:00"/>
        <d v="2033-12-27T00:00:00"/>
        <d v="2033-12-28T00:00:00"/>
        <d v="2033-12-29T00:00:00"/>
        <d v="2033-12-30T00:00:00"/>
        <d v="2033-12-31T00:00:00"/>
        <d v="2034-01-01T00:00:00"/>
        <d v="2034-01-02T00:00:00"/>
        <d v="2034-01-03T00:00:00"/>
        <d v="2034-01-04T00:00:00"/>
        <d v="2034-01-05T00:00:00"/>
        <d v="2034-01-06T00:00:00"/>
        <d v="2034-01-07T00:00:00"/>
        <d v="2034-01-08T00:00:00"/>
        <d v="2034-01-09T00:00:00"/>
        <d v="2034-01-10T00:00:00"/>
        <d v="2034-01-11T00:00:00"/>
        <d v="2034-01-12T00:00:00"/>
        <d v="2034-01-13T00:00:00"/>
        <d v="2034-01-14T00:00:00"/>
        <d v="2034-01-15T00:00:00"/>
        <d v="2034-01-16T00:00:00"/>
        <d v="2034-01-17T00:00:00"/>
        <d v="2034-01-18T00:00:00"/>
        <d v="2034-01-19T00:00:00"/>
        <d v="2034-01-20T00:00:00"/>
        <d v="2034-01-21T00:00:00"/>
        <d v="2034-01-22T00:00:00"/>
        <d v="2034-01-23T00:00:00"/>
        <d v="2034-01-24T00:00:00"/>
        <d v="2034-01-25T00:00:00"/>
        <d v="2034-01-26T00:00:00"/>
        <d v="2034-01-27T00:00:00"/>
        <d v="2034-01-28T00:00:00"/>
        <d v="2034-01-29T00:00:00"/>
        <d v="2034-01-30T00:00:00"/>
        <d v="2034-01-31T00:00:00"/>
        <d v="2034-02-01T00:00:00"/>
        <d v="2034-02-02T00:00:00"/>
        <d v="2034-02-03T00:00:00"/>
        <d v="2034-02-04T00:00:00"/>
        <d v="2034-02-05T00:00:00"/>
        <d v="2034-02-06T00:00:00"/>
        <d v="2034-02-07T00:00:00"/>
        <d v="2034-02-08T00:00:00"/>
        <d v="2034-02-09T00:00:00"/>
        <d v="2034-02-10T00:00:00"/>
        <d v="2034-02-11T00:00:00"/>
        <d v="2034-02-12T00:00:00"/>
        <d v="2034-02-13T00:00:00"/>
        <d v="2034-02-14T00:00:00"/>
        <d v="2034-02-15T00:00:00"/>
        <d v="2034-02-16T00:00:00"/>
        <d v="2034-02-17T00:00:00"/>
        <d v="2034-02-18T00:00:00"/>
        <d v="2034-02-19T00:00:00"/>
        <d v="2034-02-20T00:00:00"/>
        <d v="2034-02-21T00:00:00"/>
        <d v="2034-02-22T00:00:00"/>
        <d v="2034-02-23T00:00:00"/>
        <d v="2034-02-24T00:00:00"/>
        <d v="2034-02-25T00:00:00"/>
        <d v="2034-02-26T00:00:00"/>
        <d v="2034-02-27T00:00:00"/>
        <d v="2034-02-28T00:00:00"/>
        <d v="2034-03-01T00:00:00"/>
        <d v="2034-03-02T00:00:00"/>
        <d v="2034-03-03T00:00:00"/>
        <d v="2034-03-04T00:00:00"/>
        <d v="2034-03-05T00:00:00"/>
        <d v="2034-03-06T00:00:00"/>
        <d v="2034-03-07T00:00:00"/>
        <d v="2034-03-08T00:00:00"/>
        <d v="2034-03-09T00:00:00"/>
        <d v="2034-03-10T00:00:00"/>
        <d v="2034-03-11T00:00:00"/>
        <d v="2034-03-12T00:00:00"/>
        <d v="2034-03-13T00:00:00"/>
        <d v="2034-03-14T00:00:00"/>
        <d v="2034-03-15T00:00:00"/>
        <d v="2034-03-16T00:00:00"/>
        <d v="2034-03-17T00:00:00"/>
        <d v="2034-03-18T00:00:00"/>
        <d v="2034-03-19T00:00:00"/>
        <d v="2034-03-20T00:00:00"/>
        <d v="2034-03-21T00:00:00"/>
        <d v="2034-03-22T00:00:00"/>
        <d v="2034-03-23T00:00:00"/>
        <d v="2034-03-24T00:00:00"/>
        <d v="2034-03-25T00:00:00"/>
        <d v="2034-03-26T00:00:00"/>
        <d v="2034-03-27T00:00:00"/>
        <d v="2034-03-28T00:00:00"/>
        <d v="2034-03-29T00:00:00"/>
        <d v="2034-03-30T00:00:00"/>
        <d v="2034-03-31T00:00:00"/>
        <d v="2034-04-01T00:00:00"/>
        <d v="2034-04-02T00:00:00"/>
        <d v="2034-04-03T00:00:00"/>
        <d v="2034-04-04T00:00:00"/>
        <d v="2034-04-05T00:00:00"/>
        <d v="2034-04-06T00:00:00"/>
        <d v="2034-04-07T00:00:00"/>
        <d v="2034-04-08T00:00:00"/>
        <d v="2034-04-09T00:00:00"/>
        <d v="2034-04-10T00:00:00"/>
        <d v="2034-04-11T00:00:00"/>
        <d v="2034-04-12T00:00:00"/>
        <d v="2034-04-13T00:00:00"/>
        <d v="2034-04-14T00:00:00"/>
        <d v="2034-04-15T00:00:00"/>
        <d v="2034-04-16T00:00:00"/>
        <d v="2034-04-17T00:00:00"/>
        <d v="2034-04-18T00:00:00"/>
        <d v="2034-04-19T00:00:00"/>
        <d v="2034-04-20T00:00:00"/>
        <d v="2034-04-21T00:00:00"/>
        <d v="2034-04-22T00:00:00"/>
        <d v="2034-04-23T00:00:00"/>
        <d v="2034-04-24T00:00:00"/>
        <d v="2034-04-25T00:00:00"/>
        <d v="2034-04-26T00:00:00"/>
        <d v="2034-04-27T00:00:00"/>
        <d v="2034-04-28T00:00:00"/>
        <d v="2034-04-29T00:00:00"/>
        <d v="2034-04-30T00:00:00"/>
        <d v="2034-05-01T00:00:00"/>
        <d v="2034-05-02T00:00:00"/>
        <d v="2034-05-03T00:00:00"/>
        <d v="2034-05-04T00:00:00"/>
        <d v="2034-05-05T00:00:00"/>
        <d v="2034-05-06T00:00:00"/>
        <d v="2034-05-07T00:00:00"/>
        <d v="2034-05-08T00:00:00"/>
        <d v="2034-05-09T00:00:00"/>
        <d v="2034-05-10T00:00:00"/>
        <d v="2034-05-11T00:00:00"/>
        <d v="2034-05-12T00:00:00"/>
        <d v="2034-05-13T00:00:00"/>
        <d v="2034-05-14T00:00:00"/>
        <d v="2034-05-15T00:00:00"/>
        <d v="2034-05-16T00:00:00"/>
        <d v="2034-05-17T00:00:00"/>
        <d v="2034-05-18T00:00:00"/>
        <d v="2034-05-19T00:00:00"/>
        <d v="2034-05-20T00:00:00"/>
        <d v="2034-05-21T00:00:00"/>
        <d v="2034-05-22T00:00:00"/>
        <d v="2034-05-23T00:00:00"/>
        <d v="2034-05-24T00:00:00"/>
        <d v="2034-05-25T00:00:00"/>
        <d v="2034-05-26T00:00:00"/>
        <d v="2034-05-27T00:00:00"/>
        <d v="2034-05-28T00:00:00"/>
        <d v="2034-05-29T00:00:00"/>
        <d v="2034-05-30T00:00:00"/>
        <d v="2034-05-31T00:00:00"/>
        <d v="2034-06-01T00:00:00"/>
        <d v="2034-06-02T00:00:00"/>
        <d v="2034-06-03T00:00:00"/>
        <d v="2034-06-04T00:00:00"/>
        <d v="2034-06-05T00:00:00"/>
        <d v="2034-06-06T00:00:00"/>
        <d v="2034-06-07T00:00:00"/>
        <d v="2034-06-08T00:00:00"/>
        <d v="2034-06-09T00:00:00"/>
        <d v="2034-06-10T00:00:00"/>
        <d v="2034-06-11T00:00:00"/>
        <d v="2034-06-12T00:00:00"/>
        <d v="2034-06-13T00:00:00"/>
        <d v="2034-06-14T00:00:00"/>
        <d v="2034-06-15T00:00:00"/>
        <d v="2034-06-16T00:00:00"/>
        <d v="2034-06-17T00:00:00"/>
        <d v="2034-06-18T00:00:00"/>
        <d v="2034-06-19T00:00:00"/>
        <d v="2034-06-20T00:00:00"/>
        <d v="2034-06-21T00:00:00"/>
        <d v="2034-06-22T00:00:00"/>
        <d v="2034-06-23T00:00:00"/>
        <d v="2034-06-24T00:00:00"/>
        <d v="2034-06-25T00:00:00"/>
        <d v="2034-06-26T00:00:00"/>
        <d v="2034-06-27T00:00:00"/>
        <d v="2034-06-28T00:00:00"/>
        <d v="2034-06-29T00:00:00"/>
        <d v="2034-06-30T00:00:00"/>
        <d v="2034-07-01T00:00:00"/>
        <d v="2034-07-02T00:00:00"/>
        <d v="2034-07-03T00:00:00"/>
        <d v="2034-07-04T00:00:00"/>
        <d v="2034-07-05T00:00:00"/>
        <d v="2034-07-06T00:00:00"/>
        <d v="2034-07-07T00:00:00"/>
        <d v="2034-07-08T00:00:00"/>
        <d v="2034-07-09T00:00:00"/>
        <d v="2034-07-10T00:00:00"/>
        <d v="2034-07-11T00:00:00"/>
        <d v="2034-07-12T00:00:00"/>
        <d v="2034-07-13T00:00:00"/>
        <d v="2034-07-14T00:00:00"/>
        <d v="2034-07-15T00:00:00"/>
        <d v="2034-07-16T00:00:00"/>
        <d v="2034-07-17T00:00:00"/>
        <d v="2034-07-18T00:00:00"/>
        <d v="2034-07-19T00:00:00"/>
        <d v="2034-07-20T00:00:00"/>
        <d v="2034-07-21T00:00:00"/>
        <d v="2034-07-22T00:00:00"/>
        <d v="2034-07-23T00:00:00"/>
        <d v="2034-07-24T00:00:00"/>
        <d v="2034-07-25T00:00:00"/>
        <d v="2034-07-26T00:00:00"/>
        <d v="2034-07-27T00:00:00"/>
        <d v="2034-07-28T00:00:00"/>
        <d v="2034-07-29T00:00:00"/>
        <d v="2034-07-30T00:00:00"/>
        <d v="2034-07-31T00:00:00"/>
        <d v="2034-08-01T00:00:00"/>
        <d v="2034-08-02T00:00:00"/>
        <d v="2034-08-03T00:00:00"/>
        <d v="2034-08-04T00:00:00"/>
        <d v="2034-08-05T00:00:00"/>
        <d v="2034-08-06T00:00:00"/>
        <d v="2034-08-07T00:00:00"/>
        <d v="2034-08-08T00:00:00"/>
        <d v="2034-08-09T00:00:00"/>
        <d v="2034-08-10T00:00:00"/>
        <d v="2034-08-11T00:00:00"/>
        <d v="2034-08-12T00:00:00"/>
        <d v="2034-08-13T00:00:00"/>
        <d v="2034-08-14T00:00:00"/>
        <d v="2034-08-15T00:00:00"/>
        <d v="2034-08-16T00:00:00"/>
        <d v="2034-08-17T00:00:00"/>
        <d v="2034-08-18T00:00:00"/>
        <d v="2034-08-19T00:00:00"/>
        <d v="2034-08-20T00:00:00"/>
        <d v="2034-08-21T00:00:00"/>
        <d v="2034-08-22T00:00:00"/>
        <d v="2034-08-23T00:00:00"/>
        <d v="2034-08-24T00:00:00"/>
        <d v="2034-08-25T00:00:00"/>
        <d v="2034-08-26T00:00:00"/>
        <d v="2034-08-27T00:00:00"/>
        <d v="2034-08-28T00:00:00"/>
        <d v="2034-08-29T00:00:00"/>
        <d v="2034-08-30T00:00:00"/>
        <d v="2034-08-31T00:00:00"/>
        <d v="2034-09-01T00:00:00"/>
        <d v="2034-09-02T00:00:00"/>
        <d v="2034-09-03T00:00:00"/>
        <d v="2034-09-04T00:00:00"/>
        <d v="2034-09-05T00:00:00"/>
        <d v="2034-09-06T00:00:00"/>
        <d v="2034-09-07T00:00:00"/>
        <d v="2034-09-08T00:00:00"/>
        <d v="2034-09-09T00:00:00"/>
        <d v="2034-09-10T00:00:00"/>
        <d v="2034-09-11T00:00:00"/>
        <d v="2034-09-12T00:00:00"/>
        <d v="2034-09-13T00:00:00"/>
        <d v="2034-09-14T00:00:00"/>
        <d v="2034-09-15T00:00:00"/>
        <d v="2034-09-16T00:00:00"/>
        <d v="2034-09-17T00:00:00"/>
        <d v="2034-09-18T00:00:00"/>
        <d v="2034-09-19T00:00:00"/>
        <d v="2034-09-20T00:00:00"/>
        <d v="2034-09-21T00:00:00"/>
        <d v="2034-09-22T00:00:00"/>
        <d v="2034-09-23T00:00:00"/>
        <d v="2034-09-24T00:00:00"/>
        <d v="2034-09-25T00:00:00"/>
        <d v="2034-09-26T00:00:00"/>
        <d v="2034-09-27T00:00:00"/>
        <d v="2034-09-28T00:00:00"/>
        <d v="2034-09-29T00:00:00"/>
        <d v="2034-09-30T00:00:00"/>
        <d v="2034-10-01T00:00:00"/>
        <d v="2034-10-02T00:00:00"/>
        <d v="2034-10-03T00:00:00"/>
        <d v="2034-10-04T00:00:00"/>
        <d v="2034-10-05T00:00:00"/>
        <d v="2034-10-06T00:00:00"/>
        <d v="2034-10-07T00:00:00"/>
        <d v="2034-10-08T00:00:00"/>
        <d v="2034-10-09T00:00:00"/>
        <d v="2034-10-10T00:00:00"/>
        <d v="2034-10-11T00:00:00"/>
        <d v="2034-10-12T00:00:00"/>
        <d v="2034-10-13T00:00:00"/>
        <d v="2034-10-14T00:00:00"/>
        <d v="2034-10-15T00:00:00"/>
        <d v="2034-10-16T00:00:00"/>
        <d v="2034-10-17T00:00:00"/>
        <d v="2034-10-18T00:00:00"/>
        <d v="2034-10-19T00:00:00"/>
        <d v="2034-10-20T00:00:00"/>
        <d v="2034-10-21T00:00:00"/>
        <d v="2034-10-22T00:00:00"/>
        <d v="2034-10-23T00:00:00"/>
        <d v="2034-10-24T00:00:00"/>
        <d v="2034-10-25T00:00:00"/>
        <d v="2034-10-26T00:00:00"/>
        <d v="2034-10-27T00:00:00"/>
        <d v="2034-10-28T00:00:00"/>
        <d v="2034-10-29T00:00:00"/>
        <d v="2034-10-30T00:00:00"/>
        <d v="2034-10-31T00:00:00"/>
        <d v="2034-11-01T00:00:00"/>
        <d v="2034-11-02T00:00:00"/>
        <d v="2034-11-03T00:00:00"/>
        <d v="2034-11-04T00:00:00"/>
        <d v="2034-11-05T00:00:00"/>
        <d v="2034-11-06T00:00:00"/>
        <d v="2034-11-07T00:00:00"/>
        <d v="2034-11-08T00:00:00"/>
        <d v="2034-11-09T00:00:00"/>
        <d v="2034-11-10T00:00:00"/>
        <d v="2034-11-11T00:00:00"/>
        <d v="2034-11-12T00:00:00"/>
        <d v="2034-11-13T00:00:00"/>
        <d v="2034-11-14T00:00:00"/>
        <d v="2034-11-15T00:00:00"/>
        <d v="2034-11-16T00:00:00"/>
        <d v="2034-11-17T00:00:00"/>
        <d v="2034-11-18T00:00:00"/>
        <d v="2034-11-19T00:00:00"/>
        <d v="2034-11-20T00:00:00"/>
        <d v="2034-11-21T00:00:00"/>
        <d v="2034-11-22T00:00:00"/>
        <d v="2034-11-23T00:00:00"/>
        <d v="2034-11-24T00:00:00"/>
        <d v="2034-11-25T00:00:00"/>
        <d v="2034-11-26T00:00:00"/>
        <d v="2034-11-27T00:00:00"/>
        <d v="2034-11-28T00:00:00"/>
        <d v="2034-11-29T00:00:00"/>
        <d v="2034-11-30T00:00:00"/>
        <d v="2034-12-01T00:00:00"/>
        <d v="2034-12-02T00:00:00"/>
        <d v="2034-12-03T00:00:00"/>
        <d v="2034-12-04T00:00:00"/>
        <d v="2034-12-05T00:00:00"/>
        <d v="2034-12-06T00:00:00"/>
        <d v="2034-12-07T00:00:00"/>
        <d v="2034-12-08T00:00:00"/>
        <d v="2034-12-09T00:00:00"/>
        <d v="2034-12-10T00:00:00"/>
        <d v="2034-12-11T00:00:00"/>
        <d v="2034-12-12T00:00:00"/>
        <d v="2034-12-13T00:00:00"/>
        <d v="2034-12-14T00:00:00"/>
        <d v="2034-12-15T00:00:00"/>
        <d v="2034-12-16T00:00:00"/>
        <d v="2034-12-17T00:00:00"/>
        <d v="2034-12-18T00:00:00"/>
        <d v="2034-12-19T00:00:00"/>
        <d v="2034-12-20T00:00:00"/>
        <d v="2034-12-21T00:00:00"/>
        <d v="2034-12-22T00:00:00"/>
        <d v="2034-12-23T00:00:00"/>
        <d v="2034-12-24T00:00:00"/>
        <d v="2034-12-25T00:00:00"/>
        <d v="2034-12-26T00:00:00"/>
        <d v="2034-12-27T00:00:00"/>
        <d v="2034-12-28T00:00:00"/>
        <d v="2034-12-29T00:00:00"/>
        <d v="2034-12-30T00:00:00"/>
        <d v="2034-12-31T00:00:00"/>
        <d v="2035-01-01T00:00:00"/>
        <d v="2035-01-02T00:00:00"/>
        <d v="2035-01-03T00:00:00"/>
        <d v="2035-01-04T00:00:00"/>
        <d v="2035-01-05T00:00:00"/>
        <d v="2035-01-06T00:00:00"/>
        <d v="2035-01-07T00:00:00"/>
        <d v="2035-01-08T00:00:00"/>
        <d v="2035-01-09T00:00:00"/>
        <d v="2035-01-10T00:00:00"/>
        <d v="2035-01-11T00:00:00"/>
        <d v="2035-01-12T00:00:00"/>
        <d v="2035-01-13T00:00:00"/>
        <d v="2035-01-14T00:00:00"/>
        <d v="2035-01-15T00:00:00"/>
        <d v="2035-01-16T00:00:00"/>
        <d v="2035-01-17T00:00:00"/>
        <d v="2035-01-18T00:00:00"/>
        <d v="2035-01-19T00:00:00"/>
        <d v="2035-01-20T00:00:00"/>
        <d v="2035-01-21T00:00:00"/>
        <d v="2035-01-22T00:00:00"/>
        <d v="2035-01-23T00:00:00"/>
        <d v="2035-01-24T00:00:00"/>
        <d v="2035-01-25T00:00:00"/>
        <d v="2035-01-26T00:00:00"/>
        <d v="2035-01-27T00:00:00"/>
        <d v="2035-01-28T00:00:00"/>
        <d v="2035-01-29T00:00:00"/>
        <d v="2035-01-30T00:00:00"/>
        <d v="2035-01-31T00:00:00"/>
        <d v="2035-02-01T00:00:00"/>
        <d v="2035-02-02T00:00:00"/>
        <d v="2035-02-03T00:00:00"/>
        <d v="2035-02-04T00:00:00"/>
        <d v="2035-02-05T00:00:00"/>
        <d v="2035-02-06T00:00:00"/>
        <d v="2035-02-07T00:00:00"/>
        <d v="2035-02-08T00:00:00"/>
        <d v="2035-02-09T00:00:00"/>
        <d v="2035-02-10T00:00:00"/>
        <d v="2035-02-11T00:00:00"/>
        <d v="2035-02-12T00:00:00"/>
        <d v="2035-02-13T00:00:00"/>
        <d v="2035-02-14T00:00:00"/>
        <d v="2035-02-15T00:00:00"/>
        <d v="2035-02-16T00:00:00"/>
        <d v="2035-02-17T00:00:00"/>
        <d v="2035-02-18T00:00:00"/>
        <d v="2035-02-19T00:00:00"/>
        <d v="2035-02-20T00:00:00"/>
        <d v="2035-02-21T00:00:00"/>
        <d v="2035-02-22T00:00:00"/>
        <d v="2035-02-23T00:00:00"/>
        <d v="2035-02-24T00:00:00"/>
        <d v="2035-02-25T00:00:00"/>
        <d v="2035-02-26T00:00:00"/>
        <d v="2035-02-27T00:00:00"/>
        <d v="2035-02-28T00:00:00"/>
        <d v="2035-03-01T00:00:00"/>
        <d v="2035-03-02T00:00:00"/>
        <d v="2035-03-03T00:00:00"/>
        <d v="2035-03-04T00:00:00"/>
        <d v="2035-03-05T00:00:00"/>
        <d v="2035-03-06T00:00:00"/>
        <d v="2035-03-07T00:00:00"/>
        <d v="2035-03-08T00:00:00"/>
        <d v="2035-03-09T00:00:00"/>
        <d v="2035-03-10T00:00:00"/>
        <d v="2035-03-11T00:00:00"/>
        <d v="2035-03-12T00:00:00"/>
        <d v="2035-03-13T00:00:00"/>
        <d v="2035-03-14T00:00:00"/>
        <d v="2035-03-15T00:00:00"/>
        <d v="2035-03-16T00:00:00"/>
        <d v="2035-03-17T00:00:00"/>
        <d v="2035-03-18T00:00:00"/>
        <d v="2035-03-19T00:00:00"/>
        <d v="2035-03-20T00:00:00"/>
        <d v="2035-03-21T00:00:00"/>
        <d v="2035-03-22T00:00:00"/>
        <d v="2035-03-23T00:00:00"/>
        <d v="2035-03-24T00:00:00"/>
        <d v="2035-03-25T00:00:00"/>
        <d v="2035-03-26T00:00:00"/>
        <d v="2035-03-27T00:00:00"/>
        <d v="2035-03-28T00:00:00"/>
        <d v="2035-03-29T00:00:00"/>
        <d v="2035-03-30T00:00:00"/>
        <d v="2035-03-31T00:00:00"/>
        <d v="2035-04-01T00:00:00"/>
        <d v="2035-04-02T00:00:00"/>
        <d v="2035-04-03T00:00:00"/>
        <d v="2035-04-04T00:00:00"/>
        <d v="2035-04-05T00:00:00"/>
        <d v="2035-04-06T00:00:00"/>
        <d v="2035-04-07T00:00:00"/>
        <d v="2035-04-08T00:00:00"/>
        <d v="2035-04-09T00:00:00"/>
        <d v="2035-04-10T00:00:00"/>
        <d v="2035-04-11T00:00:00"/>
        <d v="2035-04-12T00:00:00"/>
        <d v="2035-04-13T00:00:00"/>
        <d v="2035-04-14T00:00:00"/>
        <d v="2035-04-15T00:00:00"/>
        <d v="2035-04-16T00:00:00"/>
        <d v="2035-04-17T00:00:00"/>
        <d v="2035-04-18T00:00:00"/>
        <d v="2035-04-19T00:00:00"/>
        <d v="2035-04-20T00:00:00"/>
        <d v="2035-04-21T00:00:00"/>
        <d v="2035-04-22T00:00:00"/>
        <d v="2035-04-23T00:00:00"/>
        <d v="2035-04-24T00:00:00"/>
        <d v="2035-04-25T00:00:00"/>
        <d v="2035-04-26T00:00:00"/>
        <d v="2035-04-27T00:00:00"/>
        <d v="2035-04-28T00:00:00"/>
        <d v="2035-04-29T00:00:00"/>
        <d v="2035-04-30T00:00:00"/>
        <d v="2035-05-01T00:00:00"/>
        <d v="2035-05-02T00:00:00"/>
        <d v="2035-05-03T00:00:00"/>
        <d v="2035-05-04T00:00:00"/>
        <d v="2035-05-05T00:00:00"/>
        <d v="2035-05-06T00:00:00"/>
        <d v="2035-05-07T00:00:00"/>
        <d v="2035-05-08T00:00:00"/>
        <d v="2035-05-09T00:00:00"/>
        <d v="2035-05-10T00:00:00"/>
        <d v="2035-05-11T00:00:00"/>
        <d v="2035-05-12T00:00:00"/>
        <d v="2035-05-13T00:00:00"/>
        <d v="2035-05-14T00:00:00"/>
        <d v="2035-05-15T00:00:00"/>
        <d v="2035-05-16T00:00:00"/>
        <d v="2035-05-17T00:00:00"/>
        <d v="2035-05-18T00:00:00"/>
        <d v="2035-05-19T00:00:00"/>
        <d v="2035-05-20T00:00:00"/>
        <d v="2035-05-21T00:00:00"/>
        <d v="2035-05-22T00:00:00"/>
        <d v="2035-05-23T00:00:00"/>
        <d v="2035-05-24T00:00:00"/>
        <d v="2035-05-25T00:00:00"/>
        <d v="2035-05-26T00:00:00"/>
        <d v="2035-05-27T00:00:00"/>
        <d v="2035-05-28T00:00:00"/>
        <d v="2035-05-29T00:00:00"/>
        <d v="2035-05-30T00:00:00"/>
        <d v="2035-05-31T00:00:00"/>
        <d v="2035-06-01T00:00:00"/>
        <d v="2035-06-02T00:00:00"/>
        <d v="2035-06-03T00:00:00"/>
        <d v="2035-06-04T00:00:00"/>
        <d v="2035-06-05T00:00:00"/>
        <d v="2035-06-06T00:00:00"/>
        <d v="2035-06-07T00:00:00"/>
        <d v="2035-06-08T00:00:00"/>
        <d v="2035-06-09T00:00:00"/>
        <d v="2035-06-10T00:00:00"/>
        <d v="2035-06-11T00:00:00"/>
        <d v="2035-06-12T00:00:00"/>
        <d v="2035-06-13T00:00:00"/>
        <d v="2035-06-14T00:00:00"/>
        <d v="2035-06-15T00:00:00"/>
        <d v="2035-06-16T00:00:00"/>
        <d v="2035-06-17T00:00:00"/>
        <d v="2035-06-18T00:00:00"/>
        <d v="2035-06-19T00:00:00"/>
        <d v="2035-06-20T00:00:00"/>
        <d v="2035-06-21T00:00:00"/>
        <d v="2035-06-22T00:00:00"/>
        <d v="2035-06-23T00:00:00"/>
        <d v="2035-06-24T00:00:00"/>
        <d v="2035-06-25T00:00:00"/>
        <d v="2035-06-26T00:00:00"/>
        <d v="2035-06-27T00:00:00"/>
        <d v="2035-06-28T00:00:00"/>
        <d v="2035-06-29T00:00:00"/>
        <d v="2035-06-30T00:00:00"/>
        <d v="2035-07-01T00:00:00"/>
        <d v="2035-07-02T00:00:00"/>
        <d v="2035-07-03T00:00:00"/>
        <d v="2035-07-04T00:00:00"/>
        <d v="2035-07-05T00:00:00"/>
        <d v="2035-07-06T00:00:00"/>
        <d v="2035-07-07T00:00:00"/>
        <d v="2035-07-08T00:00:00"/>
        <d v="2035-07-09T00:00:00"/>
        <d v="2035-07-10T00:00:00"/>
        <d v="2035-07-11T00:00:00"/>
        <d v="2035-07-12T00:00:00"/>
        <d v="2035-07-13T00:00:00"/>
        <d v="2035-07-14T00:00:00"/>
        <d v="2035-07-15T00:00:00"/>
        <d v="2035-07-16T00:00:00"/>
        <d v="2035-07-17T00:00:00"/>
        <d v="2035-07-18T00:00:00"/>
        <d v="2035-07-19T00:00:00"/>
        <d v="2035-07-20T00:00:00"/>
        <d v="2035-07-21T00:00:00"/>
        <d v="2035-07-22T00:00:00"/>
        <d v="2035-07-23T00:00:00"/>
        <d v="2035-07-24T00:00:00"/>
        <d v="2035-07-25T00:00:00"/>
        <d v="2035-07-26T00:00:00"/>
        <d v="2035-07-27T00:00:00"/>
        <d v="2035-07-28T00:00:00"/>
        <d v="2035-07-29T00:00:00"/>
        <d v="2035-07-30T00:00:00"/>
        <d v="2035-07-31T00:00:00"/>
        <d v="2035-08-01T00:00:00"/>
        <d v="2035-08-02T00:00:00"/>
        <d v="2035-08-03T00:00:00"/>
        <d v="2035-08-04T00:00:00"/>
        <d v="2035-08-05T00:00:00"/>
        <d v="2035-08-06T00:00:00"/>
        <d v="2035-08-07T00:00:00"/>
        <d v="2035-08-08T00:00:00"/>
        <d v="2035-08-09T00:00:00"/>
        <d v="2035-08-10T00:00:00"/>
        <d v="2035-08-11T00:00:00"/>
        <d v="2035-08-12T00:00:00"/>
        <d v="2035-08-13T00:00:00"/>
        <d v="2035-08-14T00:00:00"/>
        <d v="2035-08-15T00:00:00"/>
        <d v="2035-08-16T00:00:00"/>
        <d v="2035-08-17T00:00:00"/>
        <d v="2035-08-18T00:00:00"/>
        <d v="2035-08-19T00:00:00"/>
        <d v="2035-08-20T00:00:00"/>
        <d v="2035-08-21T00:00:00"/>
        <d v="2035-08-22T00:00:00"/>
        <d v="2035-08-23T00:00:00"/>
        <d v="2035-08-24T00:00:00"/>
        <d v="2035-08-25T00:00:00"/>
        <d v="2035-08-26T00:00:00"/>
        <d v="2035-08-27T00:00:00"/>
        <d v="2035-08-28T00:00:00"/>
        <d v="2035-08-29T00:00:00"/>
        <d v="2035-08-30T00:00:00"/>
        <d v="2035-08-31T00:00:00"/>
        <d v="2035-09-01T00:00:00"/>
        <d v="2035-09-02T00:00:00"/>
        <d v="2035-09-03T00:00:00"/>
        <d v="2035-09-04T00:00:00"/>
        <d v="2035-09-05T00:00:00"/>
        <d v="2035-09-06T00:00:00"/>
        <d v="2035-09-07T00:00:00"/>
        <d v="2035-09-08T00:00:00"/>
        <d v="2035-09-09T00:00:00"/>
        <d v="2035-09-10T00:00:00"/>
        <d v="2035-09-11T00:00:00"/>
        <d v="2035-09-12T00:00:00"/>
        <d v="2035-09-13T00:00:00"/>
        <d v="2035-09-14T00:00:00"/>
        <d v="2035-09-15T00:00:00"/>
        <d v="2035-09-16T00:00:00"/>
        <d v="2035-09-17T00:00:00"/>
        <d v="2035-09-18T00:00:00"/>
        <d v="2035-09-19T00:00:00"/>
        <d v="2035-09-20T00:00:00"/>
        <d v="2035-09-21T00:00:00"/>
        <d v="2035-09-22T00:00:00"/>
        <d v="2035-09-23T00:00:00"/>
        <d v="2035-09-24T00:00:00"/>
        <d v="2035-09-25T00:00:00"/>
        <d v="2035-09-26T00:00:00"/>
        <d v="2035-09-27T00:00:00"/>
        <d v="2035-09-28T00:00:00"/>
        <d v="2035-09-29T00:00:00"/>
        <d v="2035-09-30T00:00:00"/>
        <d v="2035-10-01T00:00:00"/>
        <d v="2035-10-02T00:00:00"/>
        <d v="2035-10-03T00:00:00"/>
        <d v="2035-10-04T00:00:00"/>
        <d v="2035-10-05T00:00:00"/>
        <d v="2035-10-06T00:00:00"/>
        <d v="2035-10-07T00:00:00"/>
        <d v="2035-10-08T00:00:00"/>
        <d v="2035-10-09T00:00:00"/>
        <d v="2035-10-10T00:00:00"/>
        <d v="2035-10-11T00:00:00"/>
        <d v="2035-10-12T00:00:00"/>
        <d v="2035-10-13T00:00:00"/>
        <d v="2035-10-14T00:00:00"/>
        <d v="2035-10-15T00:00:00"/>
        <d v="2035-10-16T00:00:00"/>
        <d v="2035-10-17T00:00:00"/>
        <d v="2035-10-18T00:00:00"/>
        <d v="2035-10-19T00:00:00"/>
        <d v="2035-10-20T00:00:00"/>
        <d v="2035-10-21T00:00:00"/>
        <d v="2035-10-22T00:00:00"/>
        <d v="2035-10-23T00:00:00"/>
        <d v="2035-10-24T00:00:00"/>
        <d v="2035-10-25T00:00:00"/>
        <d v="2035-10-26T00:00:00"/>
        <d v="2035-10-27T00:00:00"/>
        <d v="2035-10-28T00:00:00"/>
        <d v="2035-10-29T00:00:00"/>
        <d v="2035-10-30T00:00:00"/>
        <d v="2035-10-31T00:00:00"/>
        <d v="2035-11-01T00:00:00"/>
        <d v="2035-11-02T00:00:00"/>
        <d v="2035-11-03T00:00:00"/>
        <d v="2035-11-04T00:00:00"/>
        <d v="2035-11-05T00:00:00"/>
        <d v="2035-11-06T00:00:00"/>
        <d v="2035-11-07T00:00:00"/>
        <d v="2035-11-08T00:00:00"/>
        <d v="2035-11-09T00:00:00"/>
        <d v="2035-11-10T00:00:00"/>
        <d v="2035-11-11T00:00:00"/>
        <d v="2035-11-12T00:00:00"/>
        <d v="2035-11-13T00:00:00"/>
        <d v="2035-11-14T00:00:00"/>
        <d v="2035-11-15T00:00:00"/>
        <d v="2035-11-16T00:00:00"/>
        <d v="2035-11-17T00:00:00"/>
        <d v="2035-11-18T00:00:00"/>
        <d v="2035-11-19T00:00:00"/>
        <d v="2035-11-20T00:00:00"/>
        <d v="2035-11-21T00:00:00"/>
        <d v="2035-11-22T00:00:00"/>
        <d v="2035-11-23T00:00:00"/>
        <d v="2035-11-24T00:00:00"/>
        <d v="2035-11-25T00:00:00"/>
        <d v="2035-11-26T00:00:00"/>
        <d v="2035-11-27T00:00:00"/>
        <d v="2035-11-28T00:00:00"/>
        <d v="2035-11-29T00:00:00"/>
        <d v="2035-11-30T00:00:00"/>
        <d v="2035-12-01T00:00:00"/>
        <d v="2035-12-02T00:00:00"/>
        <d v="2035-12-03T00:00:00"/>
        <d v="2035-12-04T00:00:00"/>
        <d v="2035-12-05T00:00:00"/>
        <d v="2035-12-06T00:00:00"/>
        <d v="2035-12-07T00:00:00"/>
        <d v="2035-12-08T00:00:00"/>
        <d v="2035-12-09T00:00:00"/>
        <d v="2035-12-10T00:00:00"/>
        <d v="2035-12-11T00:00:00"/>
        <d v="2035-12-12T00:00:00"/>
        <d v="2035-12-13T00:00:00"/>
        <d v="2035-12-14T00:00:00"/>
        <d v="2035-12-15T00:00:00"/>
        <d v="2035-12-16T00:00:00"/>
        <d v="2035-12-17T00:00:00"/>
        <d v="2035-12-18T00:00:00"/>
        <d v="2035-12-19T00:00:00"/>
        <d v="2035-12-20T00:00:00"/>
        <d v="2035-12-21T00:00:00"/>
        <d v="2035-12-22T00:00:00"/>
        <d v="2035-12-23T00:00:00"/>
        <d v="2035-12-24T00:00:00"/>
        <d v="2035-12-25T00:00:00"/>
        <d v="2035-12-26T00:00:00"/>
        <d v="2035-12-27T00:00:00"/>
        <d v="2035-12-28T00:00:00"/>
        <d v="2035-12-29T00:00:00"/>
        <d v="2035-12-30T00:00:00"/>
        <d v="2035-12-31T00:00:00"/>
        <d v="2036-01-01T00:00:00"/>
        <d v="2036-01-02T00:00:00"/>
        <d v="2036-01-03T00:00:00"/>
        <d v="2036-01-04T00:00:00"/>
        <d v="2036-01-05T00:00:00"/>
        <d v="2036-01-06T00:00:00"/>
        <d v="2036-01-07T00:00:00"/>
        <d v="2036-01-08T00:00:00"/>
        <d v="2036-01-09T00:00:00"/>
        <d v="2036-01-10T00:00:00"/>
        <d v="2036-01-11T00:00:00"/>
        <d v="2036-01-12T00:00:00"/>
        <d v="2036-01-13T00:00:00"/>
        <d v="2036-01-14T00:00:00"/>
        <d v="2036-01-15T00:00:00"/>
        <d v="2036-01-16T00:00:00"/>
        <d v="2036-01-17T00:00:00"/>
        <d v="2036-01-18T00:00:00"/>
        <d v="2036-01-19T00:00:00"/>
        <d v="2036-01-20T00:00:00"/>
        <d v="2036-01-21T00:00:00"/>
        <d v="2036-01-22T00:00:00"/>
        <d v="2036-01-23T00:00:00"/>
        <d v="2036-01-24T00:00:00"/>
        <d v="2036-01-25T00:00:00"/>
        <d v="2036-01-26T00:00:00"/>
        <d v="2036-01-27T00:00:00"/>
        <d v="2036-01-28T00:00:00"/>
        <d v="2036-01-29T00:00:00"/>
        <d v="2036-01-30T00:00:00"/>
        <d v="2036-01-31T00:00:00"/>
        <d v="2036-02-01T00:00:00"/>
        <d v="2036-02-02T00:00:00"/>
        <d v="2036-02-03T00:00:00"/>
        <d v="2036-02-04T00:00:00"/>
        <d v="2036-02-05T00:00:00"/>
        <d v="2036-02-06T00:00:00"/>
        <d v="2036-02-07T00:00:00"/>
        <d v="2036-02-08T00:00:00"/>
        <d v="2036-02-09T00:00:00"/>
        <d v="2036-02-10T00:00:00"/>
        <d v="2036-02-11T00:00:00"/>
        <d v="2036-02-12T00:00:00"/>
        <d v="2036-02-13T00:00:00"/>
        <d v="2036-02-14T00:00:00"/>
        <d v="2036-02-15T00:00:00"/>
        <d v="2036-02-16T00:00:00"/>
        <d v="2036-02-17T00:00:00"/>
        <d v="2036-02-18T00:00:00"/>
        <d v="2036-02-19T00:00:00"/>
        <d v="2036-02-20T00:00:00"/>
        <d v="2036-02-21T00:00:00"/>
        <d v="2036-02-22T00:00:00"/>
        <d v="2036-02-23T00:00:00"/>
        <d v="2036-02-24T00:00:00"/>
        <d v="2036-02-25T00:00:00"/>
        <d v="2036-02-26T00:00:00"/>
        <d v="2036-02-27T00:00:00"/>
        <d v="2036-02-28T00:00:00"/>
        <d v="2036-02-29T00:00:00"/>
        <d v="2036-03-01T00:00:00"/>
        <d v="2036-03-02T00:00:00"/>
        <d v="2036-03-03T00:00:00"/>
        <d v="2036-03-04T00:00:00"/>
        <d v="2036-03-05T00:00:00"/>
        <d v="2036-03-06T00:00:00"/>
        <d v="2036-03-07T00:00:00"/>
        <d v="2036-03-08T00:00:00"/>
        <d v="2036-03-09T00:00:00"/>
        <d v="2036-03-10T00:00:00"/>
        <d v="2036-03-11T00:00:00"/>
        <d v="2036-03-12T00:00:00"/>
        <d v="2036-03-13T00:00:00"/>
        <d v="2036-03-14T00:00:00"/>
        <d v="2036-03-15T00:00:00"/>
        <d v="2036-03-16T00:00:00"/>
        <d v="2036-03-17T00:00:00"/>
        <d v="2036-03-18T00:00:00"/>
        <d v="2036-03-19T00:00:00"/>
        <d v="2036-03-20T00:00:00"/>
        <d v="2036-03-21T00:00:00"/>
        <d v="2036-03-22T00:00:00"/>
        <d v="2036-03-23T00:00:00"/>
        <d v="2036-03-24T00:00:00"/>
        <d v="2036-03-25T00:00:00"/>
        <d v="2036-03-26T00:00:00"/>
        <d v="2036-03-27T00:00:00"/>
        <d v="2036-03-28T00:00:00"/>
        <d v="2036-03-29T00:00:00"/>
        <d v="2036-03-30T00:00:00"/>
        <d v="2036-03-31T00:00:00"/>
        <d v="2036-04-01T00:00:00"/>
        <d v="2036-04-02T00:00:00"/>
        <d v="2036-04-03T00:00:00"/>
        <d v="2036-04-04T00:00:00"/>
        <d v="2036-04-05T00:00:00"/>
        <d v="2036-04-06T00:00:00"/>
        <d v="2036-04-07T00:00:00"/>
        <d v="2036-04-08T00:00:00"/>
        <d v="2036-04-09T00:00:00"/>
        <d v="2036-04-10T00:00:00"/>
        <d v="2036-04-11T00:00:00"/>
        <d v="2036-04-12T00:00:00"/>
        <d v="2036-04-13T00:00:00"/>
        <d v="2036-04-14T00:00:00"/>
        <d v="2036-04-15T00:00:00"/>
        <d v="2036-04-16T00:00:00"/>
        <d v="2036-04-17T00:00:00"/>
        <d v="2036-04-18T00:00:00"/>
        <d v="2036-04-19T00:00:00"/>
        <d v="2036-04-20T00:00:00"/>
        <d v="2036-04-21T00:00:00"/>
        <d v="2036-04-22T00:00:00"/>
        <d v="2036-04-23T00:00:00"/>
        <d v="2036-04-24T00:00:00"/>
        <d v="2036-04-25T00:00:00"/>
        <d v="2036-04-26T00:00:00"/>
        <d v="2036-04-27T00:00:00"/>
        <d v="2036-04-28T00:00:00"/>
        <d v="2036-04-29T00:00:00"/>
        <d v="2036-04-30T00:00:00"/>
        <d v="2036-05-01T00:00:00"/>
        <d v="2036-05-02T00:00:00"/>
        <d v="2036-05-03T00:00:00"/>
        <d v="2036-05-04T00:00:00"/>
        <d v="2036-05-05T00:00:00"/>
        <d v="2036-05-06T00:00:00"/>
        <d v="2036-05-07T00:00:00"/>
        <d v="2036-05-08T00:00:00"/>
        <d v="2036-05-09T00:00:00"/>
        <d v="2036-05-10T00:00:00"/>
        <d v="2036-05-11T00:00:00"/>
        <d v="2036-05-12T00:00:00"/>
        <d v="2036-05-13T00:00:00"/>
        <d v="2036-05-14T00:00:00"/>
        <d v="2036-05-15T00:00:00"/>
        <d v="2036-05-16T00:00:00"/>
        <d v="2036-05-17T00:00:00"/>
        <d v="2036-05-18T00:00:00"/>
        <d v="2036-05-19T00:00:00"/>
        <d v="2036-05-20T00:00:00"/>
        <d v="2036-05-21T00:00:00"/>
        <d v="2036-05-22T00:00:00"/>
        <d v="2036-05-23T00:00:00"/>
        <d v="2036-05-24T00:00:00"/>
        <d v="2036-05-25T00:00:00"/>
        <d v="2036-05-26T00:00:00"/>
        <d v="2036-05-27T00:00:00"/>
        <d v="2036-05-28T00:00:00"/>
        <d v="2036-05-29T00:00:00"/>
        <d v="2036-05-30T00:00:00"/>
        <d v="2036-05-31T00:00:00"/>
        <d v="2036-06-01T00:00:00"/>
        <d v="2036-06-02T00:00:00"/>
        <d v="2036-06-03T00:00:00"/>
        <d v="2036-06-04T00:00:00"/>
        <d v="2036-06-05T00:00:00"/>
        <d v="2036-06-06T00:00:00"/>
        <d v="2036-06-07T00:00:00"/>
        <d v="2036-06-08T00:00:00"/>
        <d v="2036-06-09T00:00:00"/>
        <d v="2036-06-10T00:00:00"/>
        <d v="2036-06-11T00:00:00"/>
        <d v="2036-06-12T00:00:00"/>
        <d v="2036-06-13T00:00:00"/>
        <d v="2036-06-14T00:00:00"/>
        <d v="2036-06-15T00:00:00"/>
        <d v="2036-06-16T00:00:00"/>
        <d v="2036-06-17T00:00:00"/>
        <d v="2036-06-18T00:00:00"/>
        <d v="2036-06-19T00:00:00"/>
        <d v="2036-06-20T00:00:00"/>
        <d v="2036-06-21T00:00:00"/>
        <d v="2036-06-22T00:00:00"/>
        <d v="2036-06-23T00:00:00"/>
        <d v="2036-06-24T00:00:00"/>
        <d v="2036-06-25T00:00:00"/>
        <d v="2036-06-26T00:00:00"/>
        <d v="2036-06-27T00:00:00"/>
        <d v="2036-06-28T00:00:00"/>
        <d v="2036-06-29T00:00:00"/>
        <d v="2036-06-30T00:00:00"/>
        <d v="2036-07-01T00:00:00"/>
        <d v="2036-07-02T00:00:00"/>
        <d v="2036-07-03T00:00:00"/>
        <d v="2036-07-04T00:00:00"/>
        <d v="2036-07-05T00:00:00"/>
        <d v="2036-07-06T00:00:00"/>
        <d v="2036-07-07T00:00:00"/>
        <d v="2036-07-08T00:00:00"/>
        <d v="2036-07-09T00:00:00"/>
        <d v="2036-07-10T00:00:00"/>
        <d v="2036-07-11T00:00:00"/>
        <d v="2036-07-12T00:00:00"/>
        <d v="2036-07-13T00:00:00"/>
        <d v="2036-07-14T00:00:00"/>
        <d v="2036-07-15T00:00:00"/>
        <d v="2036-07-16T00:00:00"/>
        <d v="2036-07-17T00:00:00"/>
        <d v="2036-07-18T00:00:00"/>
        <d v="2036-07-19T00:00:00"/>
        <d v="2036-07-20T00:00:00"/>
        <d v="2036-07-21T00:00:00"/>
        <d v="2036-07-22T00:00:00"/>
        <d v="2036-07-23T00:00:00"/>
        <d v="2036-07-24T00:00:00"/>
        <d v="2036-07-25T00:00:00"/>
        <d v="2036-07-26T00:00:00"/>
        <d v="2036-07-27T00:00:00"/>
        <d v="2036-07-28T00:00:00"/>
        <d v="2036-07-29T00:00:00"/>
        <d v="2036-07-30T00:00:00"/>
        <d v="2036-07-31T00:00:00"/>
        <d v="2036-08-01T00:00:00"/>
        <d v="2036-08-02T00:00:00"/>
        <d v="2036-08-03T00:00:00"/>
        <d v="2036-08-04T00:00:00"/>
        <d v="2036-08-05T00:00:00"/>
        <d v="2036-08-06T00:00:00"/>
        <d v="2036-08-07T00:00:00"/>
        <d v="2036-08-08T00:00:00"/>
        <d v="2036-08-09T00:00:00"/>
        <d v="2036-08-10T00:00:00"/>
        <d v="2036-08-11T00:00:00"/>
        <d v="2036-08-12T00:00:00"/>
        <d v="2036-08-13T00:00:00"/>
        <d v="2036-08-14T00:00:00"/>
        <d v="2036-08-15T00:00:00"/>
        <d v="2036-08-16T00:00:00"/>
        <d v="2036-08-17T00:00:00"/>
        <d v="2036-08-18T00:00:00"/>
        <d v="2036-08-19T00:00:00"/>
        <d v="2036-08-20T00:00:00"/>
        <d v="2036-08-21T00:00:00"/>
        <d v="2036-08-22T00:00:00"/>
        <d v="2036-08-23T00:00:00"/>
        <d v="2036-08-24T00:00:00"/>
        <d v="2036-08-25T00:00:00"/>
        <d v="2036-08-26T00:00:00"/>
        <d v="2036-08-27T00:00:00"/>
        <d v="2036-08-28T00:00:00"/>
        <d v="2036-08-29T00:00:00"/>
        <d v="2036-08-30T00:00:00"/>
        <d v="2036-08-31T00:00:00"/>
        <d v="2036-09-01T00:00:00"/>
        <d v="2036-09-02T00:00:00"/>
        <d v="2036-09-03T00:00:00"/>
        <d v="2036-09-04T00:00:00"/>
        <d v="2036-09-05T00:00:00"/>
        <d v="2036-09-06T00:00:00"/>
        <d v="2036-09-07T00:00:00"/>
        <d v="2036-09-08T00:00:00"/>
        <d v="2036-09-09T00:00:00"/>
        <d v="2036-09-10T00:00:00"/>
        <d v="2036-09-11T00:00:00"/>
        <d v="2036-09-12T00:00:00"/>
        <d v="2036-09-13T00:00:00"/>
        <d v="2036-09-14T00:00:00"/>
        <d v="2036-09-15T00:00:00"/>
        <d v="2036-09-16T00:00:00"/>
        <d v="2036-09-17T00:00:00"/>
        <d v="2036-09-18T00:00:00"/>
        <d v="2036-09-19T00:00:00"/>
        <d v="2036-09-20T00:00:00"/>
        <d v="2036-09-21T00:00:00"/>
        <d v="2036-09-22T00:00:00"/>
        <d v="2036-09-23T00:00:00"/>
        <d v="2036-09-24T00:00:00"/>
        <d v="2036-09-25T00:00:00"/>
        <d v="2036-09-26T00:00:00"/>
        <d v="2036-09-27T00:00:00"/>
        <d v="2036-09-28T00:00:00"/>
        <d v="2036-09-29T00:00:00"/>
        <d v="2036-09-30T00:00:00"/>
        <d v="2036-10-01T00:00:00"/>
        <d v="2036-10-02T00:00:00"/>
        <d v="2036-10-03T00:00:00"/>
        <d v="2036-10-04T00:00:00"/>
        <d v="2036-10-05T00:00:00"/>
        <d v="2036-10-06T00:00:00"/>
        <d v="2036-10-07T00:00:00"/>
        <d v="2036-10-08T00:00:00"/>
        <d v="2036-10-09T00:00:00"/>
        <d v="2036-10-10T00:00:00"/>
        <d v="2036-10-11T00:00:00"/>
        <d v="2036-10-12T00:00:00"/>
        <d v="2036-10-13T00:00:00"/>
        <d v="2036-10-14T00:00:00"/>
        <d v="2036-10-15T00:00:00"/>
        <d v="2036-10-16T00:00:00"/>
        <d v="2036-10-17T00:00:00"/>
        <d v="2036-10-18T00:00:00"/>
        <d v="2036-10-19T00:00:00"/>
        <d v="2036-10-20T00:00:00"/>
        <d v="2036-10-21T00:00:00"/>
        <d v="2036-10-22T00:00:00"/>
        <d v="2036-10-23T00:00:00"/>
        <d v="2036-10-24T00:00:00"/>
        <d v="2036-10-25T00:00:00"/>
        <d v="2036-10-26T00:00:00"/>
        <d v="2036-10-27T00:00:00"/>
        <d v="2036-10-28T00:00:00"/>
        <d v="2036-10-29T00:00:00"/>
        <d v="2036-10-30T00:00:00"/>
        <d v="2036-10-31T00:00:00"/>
        <d v="2036-11-01T00:00:00"/>
        <d v="2036-11-02T00:00:00"/>
        <d v="2036-11-03T00:00:00"/>
        <d v="2036-11-04T00:00:00"/>
        <d v="2036-11-05T00:00:00"/>
        <d v="2036-11-06T00:00:00"/>
        <d v="2036-11-07T00:00:00"/>
        <d v="2036-11-08T00:00:00"/>
        <d v="2036-11-09T00:00:00"/>
        <d v="2036-11-10T00:00:00"/>
        <d v="2036-11-11T00:00:00"/>
        <d v="2036-11-12T00:00:00"/>
        <d v="2036-11-13T00:00:00"/>
        <d v="2036-11-14T00:00:00"/>
        <d v="2036-11-15T00:00:00"/>
        <d v="2036-11-16T00:00:00"/>
        <d v="2036-11-17T00:00:00"/>
        <d v="2036-11-18T00:00:00"/>
        <d v="2036-11-19T00:00:00"/>
        <d v="2036-11-20T00:00:00"/>
        <d v="2036-11-21T00:00:00"/>
        <d v="2036-11-22T00:00:00"/>
        <d v="2036-11-23T00:00:00"/>
        <d v="2036-11-24T00:00:00"/>
        <d v="2036-11-25T00:00:00"/>
        <d v="2036-11-26T00:00:00"/>
        <d v="2036-11-27T00:00:00"/>
        <d v="2036-11-28T00:00:00"/>
        <d v="2036-11-29T00:00:00"/>
        <d v="2036-11-30T00:00:00"/>
        <d v="2036-12-01T00:00:00"/>
        <d v="2036-12-02T00:00:00"/>
        <d v="2036-12-03T00:00:00"/>
        <d v="2036-12-04T00:00:00"/>
        <d v="2036-12-05T00:00:00"/>
        <d v="2036-12-06T00:00:00"/>
        <d v="2036-12-07T00:00:00"/>
        <d v="2036-12-08T00:00:00"/>
        <d v="2036-12-09T00:00:00"/>
        <d v="2036-12-10T00:00:00"/>
        <d v="2036-12-11T00:00:00"/>
        <d v="2036-12-12T00:00:00"/>
        <d v="2036-12-13T00:00:00"/>
        <d v="2036-12-14T00:00:00"/>
        <d v="2036-12-15T00:00:00"/>
        <d v="2036-12-16T00:00:00"/>
        <d v="2036-12-17T00:00:00"/>
        <d v="2036-12-18T00:00:00"/>
        <d v="2036-12-19T00:00:00"/>
        <d v="2036-12-20T00:00:00"/>
        <d v="2036-12-21T00:00:00"/>
        <d v="2036-12-22T00:00:00"/>
        <d v="2036-12-23T00:00:00"/>
        <d v="2036-12-24T00:00:00"/>
        <d v="2036-12-25T00:00:00"/>
        <d v="2036-12-26T00:00:00"/>
        <d v="2036-12-27T00:00:00"/>
        <d v="2036-12-28T00:00:00"/>
        <d v="2036-12-29T00:00:00"/>
        <d v="2036-12-30T00:00:00"/>
        <d v="2036-12-31T00:00:00"/>
        <d v="2037-01-01T00:00:00"/>
        <d v="2037-01-02T00:00:00"/>
        <d v="2037-01-03T00:00:00"/>
        <d v="2037-01-04T00:00:00"/>
        <d v="2037-01-05T00:00:00"/>
        <d v="2037-01-06T00:00:00"/>
        <d v="2037-01-07T00:00:00"/>
        <d v="2037-01-08T00:00:00"/>
        <d v="2037-01-09T00:00:00"/>
        <d v="2037-01-10T00:00:00"/>
        <d v="2037-01-11T00:00:00"/>
        <d v="2037-01-12T00:00:00"/>
        <d v="2037-01-13T00:00:00"/>
        <d v="2037-01-14T00:00:00"/>
        <d v="2037-01-15T00:00:00"/>
        <d v="2037-01-16T00:00:00"/>
        <d v="2037-01-17T00:00:00"/>
        <d v="2037-01-18T00:00:00"/>
        <d v="2037-01-19T00:00:00"/>
        <d v="2037-01-20T00:00:00"/>
        <d v="2037-01-21T00:00:00"/>
        <d v="2037-01-22T00:00:00"/>
        <d v="2037-01-23T00:00:00"/>
        <d v="2037-01-24T00:00:00"/>
        <d v="2037-01-25T00:00:00"/>
        <d v="2037-01-26T00:00:00"/>
        <d v="2037-01-27T00:00:00"/>
        <d v="2037-01-28T00:00:00"/>
        <d v="2037-01-29T00:00:00"/>
        <d v="2037-01-30T00:00:00"/>
        <d v="2037-01-31T00:00:00"/>
        <d v="2037-02-01T00:00:00"/>
        <d v="2037-02-02T00:00:00"/>
        <d v="2037-02-03T00:00:00"/>
        <d v="2037-02-04T00:00:00"/>
        <d v="2037-02-05T00:00:00"/>
        <d v="2037-02-06T00:00:00"/>
        <d v="2037-02-07T00:00:00"/>
        <d v="2037-02-08T00:00:00"/>
        <d v="2037-02-09T00:00:00"/>
        <d v="2037-02-10T00:00:00"/>
        <d v="2037-02-11T00:00:00"/>
        <d v="2037-02-12T00:00:00"/>
        <d v="2037-02-13T00:00:00"/>
        <d v="2037-02-14T00:00:00"/>
        <d v="2037-02-15T00:00:00"/>
        <d v="2037-02-16T00:00:00"/>
        <d v="2037-02-17T00:00:00"/>
        <d v="2037-02-18T00:00:00"/>
        <d v="2037-02-19T00:00:00"/>
        <d v="2037-02-20T00:00:00"/>
        <d v="2037-02-21T00:00:00"/>
        <d v="2037-02-22T00:00:00"/>
        <d v="2037-02-23T00:00:00"/>
        <d v="2037-02-24T00:00:00"/>
        <d v="2037-02-25T00:00:00"/>
        <d v="2037-02-26T00:00:00"/>
        <d v="2037-02-27T00:00:00"/>
        <d v="2037-02-28T00:00:00"/>
        <d v="2037-03-01T00:00:00"/>
        <d v="2037-03-02T00:00:00"/>
        <d v="2037-03-03T00:00:00"/>
        <d v="2037-03-04T00:00:00"/>
        <d v="2037-03-05T00:00:00"/>
        <d v="2037-03-06T00:00:00"/>
        <d v="2037-03-07T00:00:00"/>
        <d v="2037-03-08T00:00:00"/>
        <d v="2037-03-09T00:00:00"/>
        <d v="2037-03-10T00:00:00"/>
        <d v="2037-03-11T00:00:00"/>
        <d v="2037-03-12T00:00:00"/>
        <d v="2037-03-13T00:00:00"/>
        <d v="2037-03-14T00:00:00"/>
        <d v="2037-03-15T00:00:00"/>
        <d v="2037-03-16T00:00:00"/>
        <d v="2037-03-17T00:00:00"/>
        <d v="2037-03-18T00:00:00"/>
        <d v="2037-03-19T00:00:00"/>
        <d v="2037-03-20T00:00:00"/>
        <d v="2037-03-21T00:00:00"/>
        <d v="2037-03-22T00:00:00"/>
        <d v="2037-03-23T00:00:00"/>
        <d v="2037-03-24T00:00:00"/>
        <d v="2037-03-25T00:00:00"/>
        <d v="2037-03-26T00:00:00"/>
        <d v="2037-03-27T00:00:00"/>
        <d v="2037-03-28T00:00:00"/>
        <d v="2037-03-29T00:00:00"/>
        <d v="2037-03-30T00:00:00"/>
        <d v="2037-03-31T00:00:00"/>
        <d v="2037-04-01T00:00:00"/>
        <d v="2037-04-02T00:00:00"/>
        <d v="2037-04-03T00:00:00"/>
        <d v="2037-04-04T00:00:00"/>
        <d v="2037-04-05T00:00:00"/>
        <d v="2037-04-06T00:00:00"/>
        <d v="2037-04-07T00:00:00"/>
        <d v="2037-04-08T00:00:00"/>
        <d v="2037-04-09T00:00:00"/>
        <d v="2037-04-10T00:00:00"/>
        <d v="2037-04-11T00:00:00"/>
        <d v="2037-04-12T00:00:00"/>
        <d v="2037-04-13T00:00:00"/>
        <d v="2037-04-14T00:00:00"/>
        <d v="2037-04-15T00:00:00"/>
        <d v="2037-04-16T00:00:00"/>
        <d v="2037-04-17T00:00:00"/>
        <d v="2037-04-18T00:00:00"/>
        <d v="2037-04-19T00:00:00"/>
        <d v="2037-04-20T00:00:00"/>
        <d v="2037-04-21T00:00:00"/>
        <d v="2037-04-22T00:00:00"/>
        <d v="2037-04-23T00:00:00"/>
        <d v="2037-04-24T00:00:00"/>
        <d v="2037-04-25T00:00:00"/>
        <d v="2037-04-26T00:00:00"/>
        <d v="2037-04-27T00:00:00"/>
        <d v="2037-04-28T00:00:00"/>
        <d v="2037-04-29T00:00:00"/>
        <d v="2037-04-30T00:00:00"/>
        <d v="2037-05-01T00:00:00"/>
        <d v="2037-05-02T00:00:00"/>
        <d v="2037-05-03T00:00:00"/>
        <d v="2037-05-04T00:00:00"/>
        <d v="2037-05-05T00:00:00"/>
        <d v="2037-05-06T00:00:00"/>
        <d v="2037-05-07T00:00:00"/>
        <d v="2037-05-08T00:00:00"/>
        <d v="2037-05-09T00:00:00"/>
        <d v="2037-05-10T00:00:00"/>
        <d v="2037-05-11T00:00:00"/>
        <d v="2037-05-12T00:00:00"/>
        <d v="2037-05-13T00:00:00"/>
        <d v="2037-05-14T00:00:00"/>
        <d v="2037-05-15T00:00:00"/>
        <d v="2037-05-16T00:00:00"/>
        <d v="2037-05-17T00:00:00"/>
        <d v="2037-05-18T00:00:00"/>
        <d v="2037-05-19T00:00:00"/>
        <d v="2037-05-20T00:00:00"/>
        <d v="2037-05-21T00:00:00"/>
        <d v="2037-05-22T00:00:00"/>
        <d v="2037-05-23T00:00:00"/>
        <d v="2037-05-24T00:00:00"/>
        <d v="2037-05-25T00:00:00"/>
        <d v="2037-05-26T00:00:00"/>
        <d v="2037-05-27T00:00:00"/>
        <d v="2037-05-28T00:00:00"/>
        <d v="2037-05-29T00:00:00"/>
        <d v="2037-05-30T00:00:00"/>
        <d v="2037-05-31T00:00:00"/>
        <d v="2037-06-01T00:00:00"/>
        <d v="2037-06-02T00:00:00"/>
        <d v="2037-06-03T00:00:00"/>
        <d v="2037-06-04T00:00:00"/>
        <d v="2037-06-05T00:00:00"/>
        <d v="2037-06-06T00:00:00"/>
        <d v="2037-06-07T00:00:00"/>
        <d v="2037-06-08T00:00:00"/>
        <d v="2037-06-09T00:00:00"/>
        <d v="2037-06-10T00:00:00"/>
        <d v="2037-06-11T00:00:00"/>
        <d v="2037-06-12T00:00:00"/>
        <d v="2037-06-13T00:00:00"/>
        <d v="2037-06-14T00:00:00"/>
        <d v="2037-06-15T00:00:00"/>
        <d v="2037-06-16T00:00:00"/>
        <d v="2037-06-17T00:00:00"/>
        <d v="2037-06-18T00:00:00"/>
        <d v="2037-06-19T00:00:00"/>
        <d v="2037-06-20T00:00:00"/>
        <d v="2037-06-21T00:00:00"/>
        <d v="2037-06-22T00:00:00"/>
        <d v="2037-06-23T00:00:00"/>
        <d v="2037-06-24T00:00:00"/>
        <d v="2037-06-25T00:00:00"/>
        <d v="2037-06-26T00:00:00"/>
        <d v="2037-06-27T00:00:00"/>
        <d v="2037-06-28T00:00:00"/>
        <d v="2037-06-29T00:00:00"/>
        <d v="2037-06-30T00:00:00"/>
        <d v="2037-07-01T00:00:00"/>
        <d v="2037-07-02T00:00:00"/>
        <d v="2037-07-03T00:00:00"/>
        <d v="2037-07-04T00:00:00"/>
        <d v="2037-07-05T00:00:00"/>
        <d v="2037-07-06T00:00:00"/>
        <d v="2037-07-07T00:00:00"/>
        <d v="2037-07-08T00:00:00"/>
        <d v="2037-07-09T00:00:00"/>
        <d v="2037-07-10T00:00:00"/>
        <d v="2037-07-11T00:00:00"/>
        <d v="2037-07-12T00:00:00"/>
        <d v="2037-07-13T00:00:00"/>
        <d v="2037-07-14T00:00:00"/>
        <d v="2037-07-15T00:00:00"/>
        <d v="2037-07-16T00:00:00"/>
        <d v="2037-07-17T00:00:00"/>
        <d v="2037-07-18T00:00:00"/>
        <d v="2037-07-19T00:00:00"/>
        <d v="2037-07-20T00:00:00"/>
        <d v="2037-07-21T00:00:00"/>
        <d v="2037-07-22T00:00:00"/>
        <d v="2037-07-23T00:00:00"/>
        <d v="2037-07-24T00:00:00"/>
        <d v="2037-07-25T00:00:00"/>
        <d v="2037-07-26T00:00:00"/>
        <d v="2037-07-27T00:00:00"/>
        <d v="2037-07-28T00:00:00"/>
        <d v="2037-07-29T00:00:00"/>
        <d v="2037-07-30T00:00:00"/>
        <d v="2037-07-31T00:00:00"/>
        <d v="2037-08-01T00:00:00"/>
        <d v="2037-08-02T00:00:00"/>
        <d v="2037-08-03T00:00:00"/>
        <d v="2037-08-04T00:00:00"/>
        <d v="2037-08-05T00:00:00"/>
        <d v="2037-08-06T00:00:00"/>
        <d v="2037-08-07T00:00:00"/>
        <d v="2037-08-08T00:00:00"/>
        <d v="2037-08-09T00:00:00"/>
        <d v="2037-08-10T00:00:00"/>
        <d v="2037-08-11T00:00:00"/>
        <d v="2037-08-12T00:00:00"/>
        <d v="2037-08-13T00:00:00"/>
        <d v="2037-08-14T00:00:00"/>
        <d v="2037-08-15T00:00:00"/>
        <d v="2037-08-16T00:00:00"/>
        <d v="2037-08-17T00:00:00"/>
        <d v="2037-08-18T00:00:00"/>
        <d v="2037-08-19T00:00:00"/>
        <d v="2037-08-20T00:00:00"/>
        <d v="2037-08-21T00:00:00"/>
        <d v="2037-08-22T00:00:00"/>
        <d v="2037-08-23T00:00:00"/>
        <d v="2037-08-24T00:00:00"/>
        <d v="2037-08-25T00:00:00"/>
        <d v="2037-08-26T00:00:00"/>
        <d v="2037-08-27T00:00:00"/>
        <d v="2037-08-28T00:00:00"/>
        <d v="2037-08-29T00:00:00"/>
        <d v="2037-08-30T00:00:00"/>
        <d v="2037-08-31T00:00:00"/>
        <d v="2037-09-01T00:00:00"/>
        <d v="2037-09-02T00:00:00"/>
        <d v="2037-09-03T00:00:00"/>
        <d v="2037-09-04T00:00:00"/>
        <d v="2037-09-05T00:00:00"/>
        <d v="2037-09-06T00:00:00"/>
        <d v="2037-09-07T00:00:00"/>
        <d v="2037-09-08T00:00:00"/>
        <d v="2037-09-09T00:00:00"/>
        <d v="2037-09-10T00:00:00"/>
        <d v="2037-09-11T00:00:00"/>
        <d v="2037-09-12T00:00:00"/>
        <d v="2037-09-13T00:00:00"/>
        <d v="2037-09-14T00:00:00"/>
        <d v="2037-09-15T00:00:00"/>
        <d v="2037-09-16T00:00:00"/>
        <d v="2037-09-17T00:00:00"/>
        <d v="2037-09-18T00:00:00"/>
        <d v="2037-09-19T00:00:00"/>
        <d v="2037-09-20T00:00:00"/>
        <d v="2037-09-21T00:00:00"/>
        <d v="2037-09-22T00:00:00"/>
        <d v="2037-09-23T00:00:00"/>
        <d v="2037-09-24T00:00:00"/>
        <d v="2037-09-25T00:00:00"/>
        <d v="2037-09-26T00:00:00"/>
        <d v="2037-09-27T00:00:00"/>
        <d v="2037-09-28T00:00:00"/>
        <d v="2037-09-29T00:00:00"/>
        <d v="2037-09-30T00:00:00"/>
        <d v="2037-10-01T00:00:00"/>
        <d v="2037-10-02T00:00:00"/>
        <d v="2037-10-03T00:00:00"/>
        <d v="2037-10-04T00:00:00"/>
        <d v="2037-10-05T00:00:00"/>
        <d v="2037-10-06T00:00:00"/>
        <d v="2037-10-07T00:00:00"/>
        <d v="2037-10-08T00:00:00"/>
        <d v="2037-10-09T00:00:00"/>
        <d v="2037-10-10T00:00:00"/>
        <d v="2037-10-11T00:00:00"/>
        <d v="2037-10-12T00:00:00"/>
        <d v="2037-10-13T00:00:00"/>
        <d v="2037-10-14T00:00:00"/>
        <d v="2037-10-15T00:00:00"/>
        <d v="2037-10-16T00:00:00"/>
        <d v="2037-10-17T00:00:00"/>
        <d v="2037-10-18T00:00:00"/>
        <d v="2037-10-19T00:00:00"/>
        <d v="2037-10-20T00:00:00"/>
        <d v="2037-10-21T00:00:00"/>
        <d v="2037-10-22T00:00:00"/>
        <d v="2037-10-23T00:00:00"/>
        <d v="2037-10-24T00:00:00"/>
        <d v="2037-10-25T00:00:00"/>
        <d v="2037-10-26T00:00:00"/>
        <d v="2037-10-27T00:00:00"/>
        <d v="2037-10-28T00:00:00"/>
        <d v="2037-10-29T00:00:00"/>
        <d v="2037-10-30T00:00:00"/>
        <d v="2037-10-31T00:00:00"/>
        <d v="2037-11-01T00:00:00"/>
        <d v="2037-11-02T00:00:00"/>
        <d v="2037-11-03T00:00:00"/>
        <d v="2037-11-04T00:00:00"/>
        <d v="2037-11-05T00:00:00"/>
        <d v="2037-11-06T00:00:00"/>
        <d v="2037-11-07T00:00:00"/>
        <d v="2037-11-08T00:00:00"/>
        <d v="2037-11-09T00:00:00"/>
        <d v="2037-11-10T00:00:00"/>
        <d v="2037-11-11T00:00:00"/>
        <d v="2037-11-12T00:00:00"/>
        <d v="2037-11-13T00:00:00"/>
        <d v="2037-11-14T00:00:00"/>
        <d v="2037-11-15T00:00:00"/>
        <d v="2037-11-16T00:00:00"/>
        <d v="2037-11-17T00:00:00"/>
        <d v="2037-11-18T00:00:00"/>
        <d v="2037-11-19T00:00:00"/>
        <d v="2037-11-20T00:00:00"/>
        <d v="2037-11-21T00:00:00"/>
        <d v="2037-11-22T00:00:00"/>
        <d v="2037-11-23T00:00:00"/>
        <d v="2037-11-24T00:00:00"/>
        <d v="2037-11-25T00:00:00"/>
        <d v="2037-11-26T00:00:00"/>
        <d v="2037-11-27T00:00:00"/>
        <d v="2037-11-28T00:00:00"/>
        <d v="2037-11-29T00:00:00"/>
        <d v="2037-11-30T00:00:00"/>
        <d v="2037-12-01T00:00:00"/>
        <d v="2037-12-02T00:00:00"/>
        <d v="2037-12-03T00:00:00"/>
        <d v="2037-12-04T00:00:00"/>
        <d v="2037-12-05T00:00:00"/>
        <d v="2037-12-06T00:00:00"/>
        <d v="2037-12-07T00:00:00"/>
        <d v="2037-12-08T00:00:00"/>
        <d v="2037-12-09T00:00:00"/>
        <d v="2037-12-10T00:00:00"/>
        <d v="2037-12-11T00:00:00"/>
        <d v="2037-12-12T00:00:00"/>
        <d v="2037-12-13T00:00:00"/>
        <d v="2037-12-14T00:00:00"/>
        <d v="2037-12-15T00:00:00"/>
        <d v="2037-12-16T00:00:00"/>
        <d v="2037-12-17T00:00:00"/>
        <d v="2037-12-18T00:00:00"/>
        <d v="2037-12-19T00:00:00"/>
        <d v="2037-12-20T00:00:00"/>
        <d v="2037-12-21T00:00:00"/>
        <d v="2037-12-22T00:00:00"/>
        <d v="2037-12-23T00:00:00"/>
        <d v="2037-12-24T00:00:00"/>
        <d v="2037-12-25T00:00:00"/>
        <d v="2037-12-26T00:00:00"/>
        <d v="2037-12-27T00:00:00"/>
        <d v="2037-12-28T00:00:00"/>
        <d v="2037-12-29T00:00:00"/>
        <d v="2037-12-30T00:00:00"/>
        <d v="2037-12-31T00:00:00"/>
        <d v="2038-01-01T00:00:00"/>
        <d v="2038-01-02T00:00:00"/>
        <d v="2038-01-03T00:00:00"/>
        <d v="2038-01-04T00:00:00"/>
        <d v="2038-01-05T00:00:00"/>
        <d v="2038-01-06T00:00:00"/>
        <d v="2038-01-07T00:00:00"/>
        <d v="2038-01-08T00:00:00"/>
        <d v="2038-01-09T00:00:00"/>
        <d v="2038-01-10T00:00:00"/>
        <d v="2038-01-11T00:00:00"/>
        <d v="2038-01-12T00:00:00"/>
        <d v="2038-01-13T00:00:00"/>
        <d v="2038-01-14T00:00:00"/>
        <d v="2038-01-15T00:00:00"/>
        <d v="2038-01-16T00:00:00"/>
        <d v="2038-01-17T00:00:00"/>
        <d v="2038-01-18T00:00:00"/>
        <d v="2038-01-19T00:00:00"/>
        <d v="2038-01-20T00:00:00"/>
        <d v="2038-01-21T00:00:00"/>
        <d v="2038-01-22T00:00:00"/>
        <d v="2038-01-23T00:00:00"/>
        <d v="2038-01-24T00:00:00"/>
        <d v="2038-01-25T00:00:00"/>
        <d v="2038-01-26T00:00:00"/>
        <d v="2038-01-27T00:00:00"/>
        <d v="2038-01-28T00:00:00"/>
        <d v="2038-01-29T00:00:00"/>
        <d v="2038-01-30T00:00:00"/>
        <d v="2038-01-31T00:00:00"/>
        <d v="2038-02-01T00:00:00"/>
        <d v="2038-02-02T00:00:00"/>
        <d v="2038-02-03T00:00:00"/>
        <d v="2038-02-04T00:00:00"/>
        <d v="2038-02-05T00:00:00"/>
        <d v="2038-02-06T00:00:00"/>
        <d v="2038-02-07T00:00:00"/>
        <d v="2038-02-08T00:00:00"/>
        <d v="2038-02-09T00:00:00"/>
        <d v="2038-02-10T00:00:00"/>
        <d v="2038-02-11T00:00:00"/>
        <d v="2038-02-12T00:00:00"/>
        <d v="2038-02-13T00:00:00"/>
        <d v="2038-02-14T00:00:00"/>
        <d v="2038-02-15T00:00:00"/>
        <d v="2038-02-16T00:00:00"/>
        <d v="2038-02-17T00:00:00"/>
        <d v="2038-02-18T00:00:00"/>
        <d v="2038-02-19T00:00:00"/>
        <d v="2038-02-20T00:00:00"/>
        <d v="2038-02-21T00:00:00"/>
        <d v="2038-02-22T00:00:00"/>
        <d v="2038-02-23T00:00:00"/>
        <d v="2038-02-24T00:00:00"/>
        <d v="2038-02-25T00:00:00"/>
        <d v="2038-02-26T00:00:00"/>
        <d v="2038-02-27T00:00:00"/>
        <d v="2038-02-28T00:00:00"/>
        <d v="2038-03-01T00:00:00"/>
        <d v="2038-03-02T00:00:00"/>
        <d v="2038-03-03T00:00:00"/>
        <d v="2038-03-04T00:00:00"/>
        <d v="2038-03-05T00:00:00"/>
        <d v="2038-03-06T00:00:00"/>
        <d v="2038-03-07T00:00:00"/>
        <d v="2038-03-08T00:00:00"/>
        <d v="2038-03-09T00:00:00"/>
        <d v="2038-03-10T00:00:00"/>
        <d v="2038-03-11T00:00:00"/>
        <d v="2038-03-12T00:00:00"/>
        <d v="2038-03-13T00:00:00"/>
        <d v="2038-03-14T00:00:00"/>
        <d v="2038-03-15T00:00:00"/>
        <d v="2038-03-16T00:00:00"/>
        <d v="2038-03-17T00:00:00"/>
        <d v="2038-03-18T00:00:00"/>
        <d v="2038-03-19T00:00:00"/>
        <d v="2038-03-20T00:00:00"/>
        <d v="2038-03-21T00:00:00"/>
        <d v="2038-03-22T00:00:00"/>
        <d v="2038-03-23T00:00:00"/>
        <d v="2038-03-24T00:00:00"/>
        <d v="2038-03-25T00:00:00"/>
        <d v="2038-03-26T00:00:00"/>
        <d v="2038-03-27T00:00:00"/>
        <d v="2038-03-28T00:00:00"/>
        <d v="2038-03-29T00:00:00"/>
        <d v="2038-03-30T00:00:00"/>
        <d v="2038-03-31T00:00:00"/>
        <d v="2038-04-01T00:00:00"/>
        <d v="2038-04-02T00:00:00"/>
        <d v="2038-04-03T00:00:00"/>
        <d v="2038-04-04T00:00:00"/>
        <d v="2038-04-05T00:00:00"/>
        <d v="2038-04-06T00:00:00"/>
        <d v="2038-04-07T00:00:00"/>
        <d v="2038-04-08T00:00:00"/>
        <d v="2038-04-09T00:00:00"/>
        <d v="2038-04-10T00:00:00"/>
        <d v="2038-04-11T00:00:00"/>
        <d v="2038-04-12T00:00:00"/>
        <d v="2038-04-13T00:00:00"/>
        <d v="2038-04-14T00:00:00"/>
        <d v="2038-04-15T00:00:00"/>
        <d v="2038-04-16T00:00:00"/>
        <d v="2038-04-17T00:00:00"/>
        <d v="2038-04-18T00:00:00"/>
        <d v="2038-04-19T00:00:00"/>
        <d v="2038-04-20T00:00:00"/>
        <d v="2038-04-21T00:00:00"/>
        <d v="2038-04-22T00:00:00"/>
        <d v="2038-04-23T00:00:00"/>
        <d v="2038-04-24T00:00:00"/>
        <d v="2038-04-25T00:00:00"/>
        <d v="2038-04-26T00:00:00"/>
        <d v="2038-04-27T00:00:00"/>
        <d v="2038-04-28T00:00:00"/>
        <d v="2038-04-29T00:00:00"/>
        <d v="2038-04-30T00:00:00"/>
        <d v="2038-05-01T00:00:00"/>
        <d v="2038-05-02T00:00:00"/>
        <d v="2038-05-03T00:00:00"/>
        <d v="2038-05-04T00:00:00"/>
        <d v="2038-05-05T00:00:00"/>
        <d v="2038-05-06T00:00:00"/>
        <d v="2038-05-07T00:00:00"/>
        <d v="2038-05-08T00:00:00"/>
        <d v="2038-05-09T00:00:00"/>
        <d v="2038-05-10T00:00:00"/>
        <d v="2038-05-11T00:00:00"/>
        <d v="2038-05-12T00:00:00"/>
        <d v="2038-05-13T00:00:00"/>
        <d v="2038-05-14T00:00:00"/>
        <d v="2038-05-15T00:00:00"/>
        <d v="2038-05-16T00:00:00"/>
        <d v="2038-05-17T00:00:00"/>
        <d v="2038-05-18T00:00:00"/>
        <d v="2038-05-19T00:00:00"/>
        <d v="2038-05-20T00:00:00"/>
        <d v="2038-05-21T00:00:00"/>
        <d v="2038-05-22T00:00:00"/>
        <d v="2038-05-23T00:00:00"/>
        <d v="2038-05-24T00:00:00"/>
        <d v="2038-05-25T00:00:00"/>
        <d v="2038-05-26T00:00:00"/>
        <d v="2038-05-27T00:00:00"/>
        <d v="2038-05-28T00:00:00"/>
        <d v="2038-05-29T00:00:00"/>
        <d v="2038-05-30T00:00:00"/>
        <d v="2038-05-31T00:00:00"/>
        <d v="2038-06-01T00:00:00"/>
        <d v="2038-06-02T00:00:00"/>
        <d v="2038-06-03T00:00:00"/>
        <d v="2038-06-04T00:00:00"/>
        <d v="2038-06-05T00:00:00"/>
        <d v="2038-06-06T00:00:00"/>
        <d v="2038-06-07T00:00:00"/>
        <d v="2038-06-08T00:00:00"/>
        <d v="2038-06-09T00:00:00"/>
        <d v="2038-06-10T00:00:00"/>
        <d v="2038-06-11T00:00:00"/>
        <d v="2038-06-12T00:00:00"/>
        <d v="2038-06-13T00:00:00"/>
        <d v="2038-06-14T00:00:00"/>
        <d v="2038-06-15T00:00:00"/>
        <d v="2038-06-16T00:00:00"/>
        <d v="2038-06-17T00:00:00"/>
        <d v="2038-06-18T00:00:00"/>
        <d v="2038-06-19T00:00:00"/>
        <d v="2038-06-20T00:00:00"/>
        <d v="2038-06-21T00:00:00"/>
        <d v="2038-06-22T00:00:00"/>
        <d v="2038-06-23T00:00:00"/>
        <d v="2038-06-24T00:00:00"/>
        <d v="2038-06-25T00:00:00"/>
        <d v="2038-06-26T00:00:00"/>
        <d v="2038-06-27T00:00:00"/>
        <d v="2038-06-28T00:00:00"/>
        <d v="2038-06-29T00:00:00"/>
        <d v="2038-06-30T00:00:00"/>
        <d v="2038-07-01T00:00:00"/>
        <d v="2038-07-02T00:00:00"/>
        <d v="2038-07-03T00:00:00"/>
        <d v="2038-07-04T00:00:00"/>
        <d v="2038-07-05T00:00:00"/>
        <d v="2038-07-06T00:00:00"/>
        <d v="2038-07-07T00:00:00"/>
        <d v="2038-07-08T00:00:00"/>
        <d v="2038-07-09T00:00:00"/>
        <d v="2038-07-10T00:00:00"/>
        <d v="2038-07-11T00:00:00"/>
        <d v="2038-07-12T00:00:00"/>
        <d v="2038-07-13T00:00:00"/>
        <d v="2038-07-14T00:00:00"/>
        <d v="2038-07-15T00:00:00"/>
        <d v="2038-07-16T00:00:00"/>
        <d v="2038-07-17T00:00:00"/>
        <d v="2038-07-18T00:00:00"/>
        <d v="2038-07-19T00:00:00"/>
        <d v="2038-07-20T00:00:00"/>
        <d v="2038-07-21T00:00:00"/>
        <d v="2038-07-22T00:00:00"/>
        <d v="2038-07-23T00:00:00"/>
        <d v="2038-07-24T00:00:00"/>
        <d v="2038-07-25T00:00:00"/>
        <d v="2038-07-26T00:00:00"/>
        <d v="2038-07-27T00:00:00"/>
        <d v="2038-07-28T00:00:00"/>
        <d v="2038-07-29T00:00:00"/>
        <d v="2038-07-30T00:00:00"/>
        <d v="2038-07-31T00:00:00"/>
        <d v="2038-08-01T00:00:00"/>
        <d v="2038-08-02T00:00:00"/>
        <d v="2038-08-03T00:00:00"/>
        <d v="2038-08-04T00:00:00"/>
        <d v="2038-08-05T00:00:00"/>
        <d v="2038-08-06T00:00:00"/>
        <d v="2038-08-07T00:00:00"/>
        <d v="2038-08-08T00:00:00"/>
        <d v="2038-08-09T00:00:00"/>
        <d v="2038-08-10T00:00:00"/>
        <d v="2038-08-11T00:00:00"/>
        <d v="2038-08-12T00:00:00"/>
        <d v="2038-08-13T00:00:00"/>
        <d v="2038-08-14T00:00:00"/>
        <d v="2038-08-15T00:00:00"/>
        <d v="2038-08-16T00:00:00"/>
        <d v="2038-08-17T00:00:00"/>
        <d v="2038-08-18T00:00:00"/>
        <d v="2038-08-19T00:00:00"/>
        <d v="2038-08-20T00:00:00"/>
        <d v="2038-08-21T00:00:00"/>
        <d v="2038-08-22T00:00:00"/>
        <d v="2038-08-23T00:00:00"/>
        <d v="2038-08-24T00:00:00"/>
        <d v="2038-08-25T00:00:00"/>
        <d v="2038-08-26T00:00:00"/>
        <d v="2038-08-27T00:00:00"/>
        <d v="2038-08-28T00:00:00"/>
        <d v="2038-08-29T00:00:00"/>
        <d v="2038-08-30T00:00:00"/>
        <d v="2038-08-31T00:00:00"/>
        <d v="2038-09-01T00:00:00"/>
        <d v="2038-09-02T00:00:00"/>
        <d v="2038-09-03T00:00:00"/>
        <d v="2038-09-04T00:00:00"/>
        <d v="2038-09-05T00:00:00"/>
        <d v="2038-09-06T00:00:00"/>
        <d v="2038-09-07T00:00:00"/>
        <d v="2038-09-08T00:00:00"/>
        <d v="2038-09-09T00:00:00"/>
        <d v="2038-09-10T00:00:00"/>
        <d v="2038-09-11T00:00:00"/>
        <d v="2038-09-12T00:00:00"/>
        <d v="2038-09-13T00:00:00"/>
        <d v="2038-09-14T00:00:00"/>
        <d v="2038-09-15T00:00:00"/>
        <d v="2038-09-16T00:00:00"/>
        <d v="2038-09-17T00:00:00"/>
        <d v="2038-09-18T00:00:00"/>
        <d v="2038-09-19T00:00:00"/>
        <d v="2038-09-20T00:00:00"/>
        <d v="2038-09-21T00:00:00"/>
        <d v="2038-09-22T00:00:00"/>
        <d v="2038-09-23T00:00:00"/>
        <d v="2038-09-24T00:00:00"/>
        <d v="2038-09-25T00:00:00"/>
        <d v="2038-09-26T00:00:00"/>
        <d v="2038-09-27T00:00:00"/>
        <d v="2038-09-28T00:00:00"/>
        <d v="2038-09-29T00:00:00"/>
        <d v="2038-09-30T00:00:00"/>
        <d v="2038-10-01T00:00:00"/>
        <d v="2038-10-02T00:00:00"/>
        <d v="2038-10-03T00:00:00"/>
        <d v="2038-10-04T00:00:00"/>
        <d v="2038-10-05T00:00:00"/>
        <d v="2038-10-06T00:00:00"/>
        <d v="2038-10-07T00:00:00"/>
        <d v="2038-10-08T00:00:00"/>
        <d v="2038-10-09T00:00:00"/>
        <d v="2038-10-10T00:00:00"/>
        <d v="2038-10-11T00:00:00"/>
        <d v="2038-10-12T00:00:00"/>
        <d v="2038-10-13T00:00:00"/>
        <d v="2038-10-14T00:00:00"/>
        <d v="2038-10-15T00:00:00"/>
        <d v="2038-10-16T00:00:00"/>
        <d v="2038-10-17T00:00:00"/>
        <d v="2038-10-18T00:00:00"/>
        <d v="2038-10-19T00:00:00"/>
        <d v="2038-10-20T00:00:00"/>
        <d v="2038-10-21T00:00:00"/>
        <d v="2038-10-22T00:00:00"/>
        <d v="2038-10-23T00:00:00"/>
        <d v="2038-10-24T00:00:00"/>
        <d v="2038-10-25T00:00:00"/>
        <d v="2038-10-26T00:00:00"/>
        <d v="2038-10-27T00:00:00"/>
        <d v="2038-10-28T00:00:00"/>
        <d v="2038-10-29T00:00:00"/>
        <d v="2038-10-30T00:00:00"/>
        <d v="2038-10-31T00:00:00"/>
        <d v="2038-11-01T00:00:00"/>
        <d v="2038-11-02T00:00:00"/>
        <d v="2038-11-03T00:00:00"/>
        <d v="2038-11-04T00:00:00"/>
        <d v="2038-11-05T00:00:00"/>
        <d v="2038-11-06T00:00:00"/>
        <d v="2038-11-07T00:00:00"/>
        <d v="2038-11-08T00:00:00"/>
        <d v="2038-11-09T00:00:00"/>
        <d v="2038-11-10T00:00:00"/>
        <d v="2038-11-11T00:00:00"/>
        <d v="2038-11-12T00:00:00"/>
        <d v="2038-11-13T00:00:00"/>
        <d v="2038-11-14T00:00:00"/>
        <d v="2038-11-15T00:00:00"/>
        <d v="2038-11-16T00:00:00"/>
        <d v="2038-11-17T00:00:00"/>
        <d v="2038-11-18T00:00:00"/>
        <d v="2038-11-19T00:00:00"/>
        <d v="2038-11-20T00:00:00"/>
        <d v="2038-11-21T00:00:00"/>
        <d v="2038-11-22T00:00:00"/>
        <d v="2038-11-23T00:00:00"/>
        <d v="2038-11-24T00:00:00"/>
        <d v="2038-11-25T00:00:00"/>
        <d v="2038-11-26T00:00:00"/>
        <d v="2038-11-27T00:00:00"/>
        <d v="2038-11-28T00:00:00"/>
        <d v="2038-11-29T00:00:00"/>
        <d v="2038-11-30T00:00:00"/>
        <d v="2038-12-01T00:00:00"/>
        <d v="2038-12-02T00:00:00"/>
        <d v="2038-12-03T00:00:00"/>
        <d v="2038-12-04T00:00:00"/>
        <d v="2038-12-05T00:00:00"/>
        <d v="2038-12-06T00:00:00"/>
        <d v="2038-12-07T00:00:00"/>
        <d v="2038-12-08T00:00:00"/>
        <d v="2038-12-09T00:00:00"/>
        <d v="2038-12-10T00:00:00"/>
        <d v="2038-12-11T00:00:00"/>
        <d v="2038-12-12T00:00:00"/>
        <d v="2038-12-13T00:00:00"/>
        <d v="2038-12-14T00:00:00"/>
        <d v="2038-12-15T00:00:00"/>
        <d v="2038-12-16T00:00:00"/>
        <d v="2038-12-17T00:00:00"/>
        <d v="2038-12-18T00:00:00"/>
        <d v="2038-12-19T00:00:00"/>
        <d v="2038-12-20T00:00:00"/>
        <d v="2038-12-21T00:00:00"/>
        <d v="2038-12-22T00:00:00"/>
        <d v="2038-12-23T00:00:00"/>
        <d v="2038-12-24T00:00:00"/>
        <d v="2038-12-25T00:00:00"/>
        <d v="2038-12-26T00:00:00"/>
        <d v="2038-12-27T00:00:00"/>
        <d v="2038-12-28T00:00:00"/>
        <d v="2038-12-29T00:00:00"/>
        <d v="2038-12-30T00:00:00"/>
        <d v="2038-12-31T00:00:00"/>
        <d v="2039-01-01T00:00:00"/>
        <d v="2039-01-02T00:00:00"/>
        <d v="2039-01-03T00:00:00"/>
        <d v="2039-01-04T00:00:00"/>
        <d v="2039-01-05T00:00:00"/>
        <d v="2039-01-06T00:00:00"/>
        <d v="2039-01-07T00:00:00"/>
        <d v="2039-01-08T00:00:00"/>
        <d v="2039-01-09T00:00:00"/>
        <d v="2039-01-10T00:00:00"/>
        <d v="2039-01-11T00:00:00"/>
        <d v="2039-01-12T00:00:00"/>
        <d v="2039-01-13T00:00:00"/>
        <d v="2039-01-14T00:00:00"/>
        <d v="2039-01-15T00:00:00"/>
        <d v="2039-01-16T00:00:00"/>
        <d v="2039-01-17T00:00:00"/>
        <d v="2039-01-18T00:00:00"/>
        <d v="2039-01-19T00:00:00"/>
        <d v="2039-01-20T00:00:00"/>
        <d v="2039-01-21T00:00:00"/>
        <d v="2039-01-22T00:00:00"/>
        <d v="2039-01-23T00:00:00"/>
        <d v="2039-01-24T00:00:00"/>
        <d v="2039-01-25T00:00:00"/>
        <d v="2039-01-26T00:00:00"/>
        <d v="2039-01-27T00:00:00"/>
        <d v="2039-01-28T00:00:00"/>
        <d v="2039-01-29T00:00:00"/>
        <d v="2039-01-30T00:00:00"/>
        <d v="2039-01-31T00:00:00"/>
        <d v="2039-02-01T00:00:00"/>
        <d v="2039-02-02T00:00:00"/>
        <d v="2039-02-03T00:00:00"/>
        <d v="2039-02-04T00:00:00"/>
        <d v="2039-02-05T00:00:00"/>
        <d v="2039-02-06T00:00:00"/>
        <d v="2039-02-07T00:00:00"/>
        <d v="2039-02-08T00:00:00"/>
        <d v="2039-02-09T00:00:00"/>
        <d v="2039-02-10T00:00:00"/>
        <d v="2039-02-11T00:00:00"/>
        <d v="2039-02-12T00:00:00"/>
        <d v="2039-02-13T00:00:00"/>
        <d v="2039-02-14T00:00:00"/>
        <d v="2039-02-15T00:00:00"/>
        <d v="2039-02-16T00:00:00"/>
        <d v="2039-02-17T00:00:00"/>
        <d v="2039-02-18T00:00:00"/>
        <d v="2039-02-19T00:00:00"/>
        <d v="2039-02-20T00:00:00"/>
        <d v="2039-02-21T00:00:00"/>
        <d v="2039-02-22T00:00:00"/>
        <d v="2039-02-23T00:00:00"/>
        <d v="2039-02-24T00:00:00"/>
        <d v="2039-02-25T00:00:00"/>
        <d v="2039-02-26T00:00:00"/>
        <d v="2039-02-27T00:00:00"/>
        <d v="2039-02-28T00:00:00"/>
        <d v="2039-03-01T00:00:00"/>
        <d v="2039-03-02T00:00:00"/>
        <d v="2039-03-03T00:00:00"/>
        <d v="2039-03-04T00:00:00"/>
        <d v="2039-03-05T00:00:00"/>
        <d v="2039-03-06T00:00:00"/>
        <d v="2039-03-07T00:00:00"/>
        <d v="2039-03-08T00:00:00"/>
        <d v="2039-03-09T00:00:00"/>
        <d v="2039-03-10T00:00:00"/>
        <d v="2039-03-11T00:00:00"/>
        <d v="2039-03-12T00:00:00"/>
        <d v="2039-03-13T00:00:00"/>
        <d v="2039-03-14T00:00:00"/>
        <d v="2039-03-15T00:00:00"/>
        <d v="2039-03-16T00:00:00"/>
        <d v="2039-03-17T00:00:00"/>
        <d v="2039-03-18T00:00:00"/>
        <d v="2039-03-19T00:00:00"/>
        <d v="2039-03-20T00:00:00"/>
        <d v="2039-03-21T00:00:00"/>
        <d v="2039-03-22T00:00:00"/>
        <d v="2039-03-23T00:00:00"/>
        <d v="2039-03-24T00:00:00"/>
        <d v="2039-03-25T00:00:00"/>
        <d v="2039-03-26T00:00:00"/>
        <d v="2039-03-27T00:00:00"/>
        <d v="2039-03-28T00:00:00"/>
        <d v="2039-03-29T00:00:00"/>
        <d v="2039-03-30T00:00:00"/>
        <d v="2039-03-31T00:00:00"/>
        <d v="2039-04-01T00:00:00"/>
        <d v="2039-04-02T00:00:00"/>
        <d v="2039-04-03T00:00:00"/>
        <d v="2039-04-04T00:00:00"/>
        <d v="2039-04-05T00:00:00"/>
        <d v="2039-04-06T00:00:00"/>
        <d v="2039-04-07T00:00:00"/>
        <d v="2039-04-08T00:00:00"/>
        <d v="2039-04-09T00:00:00"/>
        <d v="2039-04-10T00:00:00"/>
        <d v="2039-04-11T00:00:00"/>
        <d v="2039-04-12T00:00:00"/>
        <d v="2039-04-13T00:00:00"/>
        <d v="2039-04-14T00:00:00"/>
        <d v="2039-04-15T00:00:00"/>
        <d v="2039-04-16T00:00:00"/>
        <d v="2039-04-17T00:00:00"/>
        <d v="2039-04-18T00:00:00"/>
        <d v="2039-04-19T00:00:00"/>
        <d v="2039-04-20T00:00:00"/>
        <d v="2039-04-21T00:00:00"/>
        <d v="2039-04-22T00:00:00"/>
        <d v="2039-04-23T00:00:00"/>
        <d v="2039-04-24T00:00:00"/>
        <d v="2039-04-25T00:00:00"/>
        <d v="2039-04-26T00:00:00"/>
        <d v="2039-04-27T00:00:00"/>
        <d v="2039-04-28T00:00:00"/>
        <d v="2039-04-29T00:00:00"/>
        <d v="2039-04-30T00:00:00"/>
        <d v="2039-05-01T00:00:00"/>
        <d v="2039-05-02T00:00:00"/>
        <d v="2039-05-03T00:00:00"/>
        <d v="2039-05-04T00:00:00"/>
        <d v="2039-05-05T00:00:00"/>
        <d v="2039-05-06T00:00:00"/>
        <d v="2039-05-07T00:00:00"/>
        <d v="2039-05-08T00:00:00"/>
        <d v="2039-05-09T00:00:00"/>
        <d v="2039-05-10T00:00:00"/>
        <d v="2039-05-11T00:00:00"/>
        <d v="2039-05-12T00:00:00"/>
        <d v="2039-05-13T00:00:00"/>
        <d v="2039-05-14T00:00:00"/>
        <d v="2039-05-15T00:00:00"/>
        <d v="2039-05-16T00:00:00"/>
        <d v="2039-05-17T00:00:00"/>
        <d v="2039-05-18T00:00:00"/>
        <d v="2039-05-19T00:00:00"/>
        <d v="2039-05-20T00:00:00"/>
        <d v="2039-05-21T00:00:00"/>
        <d v="2039-05-22T00:00:00"/>
        <d v="2039-05-23T00:00:00"/>
        <d v="2039-05-24T00:00:00"/>
        <d v="2039-05-25T00:00:00"/>
        <d v="2039-05-26T00:00:00"/>
        <d v="2039-05-27T00:00:00"/>
        <d v="2039-05-28T00:00:00"/>
        <d v="2039-05-29T00:00:00"/>
        <d v="2039-05-30T00:00:00"/>
        <d v="2039-05-31T00:00:00"/>
        <d v="2039-06-01T00:00:00"/>
        <d v="2039-06-02T00:00:00"/>
        <d v="2039-06-03T00:00:00"/>
        <d v="2039-06-04T00:00:00"/>
        <d v="2039-06-05T00:00:00"/>
        <d v="2039-06-06T00:00:00"/>
        <d v="2039-06-07T00:00:00"/>
        <d v="2039-06-08T00:00:00"/>
        <d v="2039-06-09T00:00:00"/>
        <d v="2039-06-10T00:00:00"/>
        <d v="2039-06-11T00:00:00"/>
        <d v="2039-06-12T00:00:00"/>
        <d v="2039-06-13T00:00:00"/>
        <d v="2039-06-14T00:00:00"/>
        <d v="2039-06-15T00:00:00"/>
        <d v="2039-06-16T00:00:00"/>
        <d v="2039-06-17T00:00:00"/>
        <d v="2039-06-18T00:00:00"/>
        <d v="2039-06-19T00:00:00"/>
        <d v="2039-06-20T00:00:00"/>
        <d v="2039-06-21T00:00:00"/>
        <d v="2039-06-22T00:00:00"/>
        <d v="2039-06-23T00:00:00"/>
        <d v="2039-06-24T00:00:00"/>
        <d v="2039-06-25T00:00:00"/>
        <d v="2039-06-26T00:00:00"/>
        <d v="2039-06-27T00:00:00"/>
        <d v="2039-06-28T00:00:00"/>
        <d v="2039-06-29T00:00:00"/>
        <d v="2039-06-30T00:00:00"/>
        <d v="2039-07-01T00:00:00"/>
        <d v="2039-07-02T00:00:00"/>
        <d v="2039-07-03T00:00:00"/>
        <d v="2039-07-04T00:00:00"/>
        <d v="2039-07-05T00:00:00"/>
        <d v="2039-07-06T00:00:00"/>
        <d v="2039-07-07T00:00:00"/>
        <d v="2039-07-08T00:00:00"/>
        <d v="2039-07-09T00:00:00"/>
        <d v="2039-07-10T00:00:00"/>
        <d v="2039-07-11T00:00:00"/>
        <d v="2039-07-12T00:00:00"/>
        <d v="2039-07-13T00:00:00"/>
        <d v="2039-07-14T00:00:00"/>
        <d v="2039-07-15T00:00:00"/>
        <d v="2039-07-16T00:00:00"/>
        <d v="2039-07-17T00:00:00"/>
        <d v="2039-07-18T00:00:00"/>
        <d v="2039-07-19T00:00:00"/>
        <d v="2039-07-20T00:00:00"/>
        <d v="2039-07-21T00:00:00"/>
        <d v="2039-07-22T00:00:00"/>
        <d v="2039-07-23T00:00:00"/>
        <d v="2039-07-24T00:00:00"/>
        <d v="2039-07-25T00:00:00"/>
        <d v="2039-07-26T00:00:00"/>
        <d v="2039-07-27T00:00:00"/>
        <d v="2039-07-28T00:00:00"/>
        <d v="2039-07-29T00:00:00"/>
        <d v="2039-07-30T00:00:00"/>
        <d v="2039-07-31T00:00:00"/>
        <d v="2039-08-01T00:00:00"/>
        <d v="2039-08-02T00:00:00"/>
        <d v="2039-08-03T00:00:00"/>
        <d v="2039-08-04T00:00:00"/>
        <d v="2039-08-05T00:00:00"/>
        <d v="2039-08-06T00:00:00"/>
        <d v="2039-08-07T00:00:00"/>
        <d v="2039-08-08T00:00:00"/>
        <d v="2039-08-09T00:00:00"/>
        <d v="2039-08-10T00:00:00"/>
        <d v="2039-08-11T00:00:00"/>
        <d v="2039-08-12T00:00:00"/>
        <d v="2039-08-13T00:00:00"/>
        <d v="2039-08-14T00:00:00"/>
        <d v="2039-08-15T00:00:00"/>
        <d v="2039-08-16T00:00:00"/>
        <d v="2039-08-17T00:00:00"/>
        <d v="2039-08-18T00:00:00"/>
        <d v="2039-08-19T00:00:00"/>
        <d v="2039-08-20T00:00:00"/>
        <d v="2039-08-21T00:00:00"/>
        <d v="2039-08-22T00:00:00"/>
        <d v="2039-08-23T00:00:00"/>
        <d v="2039-08-24T00:00:00"/>
        <d v="2039-08-25T00:00:00"/>
        <d v="2039-08-26T00:00:00"/>
        <d v="2039-08-27T00:00:00"/>
        <d v="2039-08-28T00:00:00"/>
        <d v="2039-08-29T00:00:00"/>
        <d v="2039-08-30T00:00:00"/>
        <d v="2039-08-31T00:00:00"/>
        <d v="2039-09-01T00:00:00"/>
        <d v="2039-09-02T00:00:00"/>
        <d v="2039-09-03T00:00:00"/>
        <d v="2039-09-04T00:00:00"/>
        <d v="2039-09-05T00:00:00"/>
        <d v="2039-09-06T00:00:00"/>
        <d v="2039-09-07T00:00:00"/>
        <d v="2039-09-08T00:00:00"/>
        <d v="2039-09-09T00:00:00"/>
        <d v="2039-09-10T00:00:00"/>
        <d v="2039-09-11T00:00:00"/>
        <d v="2039-09-12T00:00:00"/>
        <d v="2039-09-13T00:00:00"/>
        <d v="2039-09-14T00:00:00"/>
        <d v="2039-09-15T00:00:00"/>
        <d v="2039-09-16T00:00:00"/>
        <d v="2039-09-17T00:00:00"/>
        <d v="2039-09-18T00:00:00"/>
        <d v="2039-09-19T00:00:00"/>
        <d v="2039-09-20T00:00:00"/>
        <d v="2039-09-21T00:00:00"/>
        <d v="2039-09-22T00:00:00"/>
        <d v="2039-09-23T00:00:00"/>
        <d v="2039-09-24T00:00:00"/>
        <d v="2039-09-25T00:00:00"/>
        <d v="2039-09-26T00:00:00"/>
        <d v="2039-09-27T00:00:00"/>
        <d v="2039-09-28T00:00:00"/>
        <d v="2039-09-29T00:00:00"/>
        <d v="2039-09-30T00:00:00"/>
        <d v="2039-10-01T00:00:00"/>
        <d v="2039-10-02T00:00:00"/>
        <d v="2039-10-03T00:00:00"/>
        <d v="2039-10-04T00:00:00"/>
        <d v="2039-10-05T00:00:00"/>
        <d v="2039-10-06T00:00:00"/>
        <d v="2039-10-07T00:00:00"/>
        <d v="2039-10-08T00:00:00"/>
        <d v="2039-10-09T00:00:00"/>
        <d v="2039-10-10T00:00:00"/>
        <d v="2039-10-11T00:00:00"/>
        <d v="2039-10-12T00:00:00"/>
        <d v="2039-10-13T00:00:00"/>
        <d v="2039-10-14T00:00:00"/>
        <d v="2039-10-15T00:00:00"/>
        <d v="2039-10-16T00:00:00"/>
        <d v="2039-10-17T00:00:00"/>
        <d v="2039-10-18T00:00:00"/>
        <d v="2039-10-19T00:00:00"/>
        <d v="2039-10-20T00:00:00"/>
        <d v="2039-10-21T00:00:00"/>
        <d v="2039-10-22T00:00:00"/>
        <d v="2039-10-23T00:00:00"/>
        <d v="2039-10-24T00:00:00"/>
        <d v="2039-10-25T00:00:00"/>
        <d v="2039-10-26T00:00:00"/>
        <d v="2039-10-27T00:00:00"/>
        <d v="2039-10-28T00:00:00"/>
        <d v="2039-10-29T00:00:00"/>
        <d v="2039-10-30T00:00:00"/>
        <d v="2039-10-31T00:00:00"/>
        <d v="2039-11-01T00:00:00"/>
        <d v="2039-11-02T00:00:00"/>
        <d v="2039-11-03T00:00:00"/>
        <d v="2039-11-04T00:00:00"/>
        <d v="2039-11-05T00:00:00"/>
        <d v="2039-11-06T00:00:00"/>
        <d v="2039-11-07T00:00:00"/>
        <d v="2039-11-08T00:00:00"/>
        <d v="2039-11-09T00:00:00"/>
        <d v="2039-11-10T00:00:00"/>
        <d v="2039-11-11T00:00:00"/>
        <d v="2039-11-12T00:00:00"/>
        <d v="2039-11-13T00:00:00"/>
        <d v="2039-11-14T00:00:00"/>
        <d v="2039-11-15T00:00:00"/>
        <d v="2039-11-16T00:00:00"/>
        <d v="2039-11-17T00:00:00"/>
        <d v="2039-11-18T00:00:00"/>
        <d v="2039-11-19T00:00:00"/>
        <d v="2039-11-20T00:00:00"/>
        <d v="2039-11-21T00:00:00"/>
        <d v="2039-11-22T00:00:00"/>
        <d v="2039-11-23T00:00:00"/>
        <d v="2039-11-24T00:00:00"/>
        <d v="2039-11-25T00:00:00"/>
        <d v="2039-11-26T00:00:00"/>
        <d v="2039-11-27T00:00:00"/>
        <d v="2039-11-28T00:00:00"/>
        <d v="2039-11-29T00:00:00"/>
        <d v="2039-11-30T00:00:00"/>
        <d v="2039-12-01T00:00:00"/>
        <d v="2039-12-02T00:00:00"/>
        <d v="2039-12-03T00:00:00"/>
        <d v="2039-12-04T00:00:00"/>
        <d v="2039-12-05T00:00:00"/>
        <d v="2039-12-06T00:00:00"/>
        <d v="2039-12-07T00:00:00"/>
        <d v="2039-12-08T00:00:00"/>
        <d v="2039-12-09T00:00:00"/>
        <d v="2039-12-10T00:00:00"/>
        <d v="2039-12-11T00:00:00"/>
        <d v="2039-12-12T00:00:00"/>
        <d v="2039-12-13T00:00:00"/>
        <d v="2039-12-14T00:00:00"/>
        <d v="2039-12-15T00:00:00"/>
        <d v="2039-12-16T00:00:00"/>
        <d v="2039-12-17T00:00:00"/>
        <d v="2039-12-18T00:00:00"/>
        <d v="2039-12-19T00:00:00"/>
        <d v="2039-12-20T00:00:00"/>
        <d v="2039-12-21T00:00:00"/>
        <d v="2039-12-22T00:00:00"/>
        <d v="2039-12-23T00:00:00"/>
        <d v="2039-12-24T00:00:00"/>
        <d v="2039-12-25T00:00:00"/>
        <d v="2039-12-26T00:00:00"/>
        <d v="2039-12-27T00:00:00"/>
        <d v="2039-12-28T00:00:00"/>
        <d v="2039-12-29T00:00:00"/>
        <d v="2039-12-30T00:00:00"/>
        <d v="2039-12-31T00:00:00"/>
        <d v="2040-01-01T00:00:00"/>
        <d v="2040-01-02T00:00:00"/>
        <d v="2040-01-03T00:00:00"/>
        <d v="2040-01-04T00:00:00"/>
        <d v="2040-01-05T00:00:00"/>
        <d v="2040-01-06T00:00:00"/>
        <d v="2040-01-07T00:00:00"/>
        <d v="2040-01-08T00:00:00"/>
        <d v="2040-01-09T00:00:00"/>
        <d v="2040-01-10T00:00:00"/>
        <d v="2040-01-11T00:00:00"/>
        <d v="2040-01-12T00:00:00"/>
        <d v="2040-01-13T00:00:00"/>
        <d v="2040-01-14T00:00:00"/>
        <d v="2040-01-15T00:00:00"/>
        <d v="2040-01-16T00:00:00"/>
        <d v="2040-01-17T00:00:00"/>
        <d v="2040-01-18T00:00:00"/>
        <d v="2040-01-19T00:00:00"/>
        <d v="2040-01-20T00:00:00"/>
        <d v="2040-01-21T00:00:00"/>
        <d v="2040-01-22T00:00:00"/>
        <d v="2040-01-23T00:00:00"/>
        <d v="2040-01-24T00:00:00"/>
        <d v="2040-01-25T00:00:00"/>
        <d v="2040-01-26T00:00:00"/>
        <d v="2040-01-27T00:00:00"/>
        <d v="2040-01-28T00:00:00"/>
        <d v="2040-01-29T00:00:00"/>
        <d v="2040-01-30T00:00:00"/>
        <d v="2040-01-31T00:00:00"/>
        <d v="2040-02-01T00:00:00"/>
        <d v="2040-02-02T00:00:00"/>
        <d v="2040-02-03T00:00:00"/>
        <d v="2040-02-04T00:00:00"/>
        <d v="2040-02-05T00:00:00"/>
        <d v="2040-02-06T00:00:00"/>
        <d v="2040-02-07T00:00:00"/>
        <d v="2040-02-08T00:00:00"/>
        <d v="2040-02-09T00:00:00"/>
        <d v="2040-02-10T00:00:00"/>
        <d v="2040-02-11T00:00:00"/>
        <d v="2040-02-12T00:00:00"/>
        <d v="2040-02-13T00:00:00"/>
        <d v="2040-02-14T00:00:00"/>
        <d v="2040-02-15T00:00:00"/>
        <d v="2040-02-16T00:00:00"/>
        <d v="2040-02-17T00:00:00"/>
        <d v="2040-02-18T00:00:00"/>
        <d v="2040-02-19T00:00:00"/>
        <d v="2040-02-20T00:00:00"/>
        <d v="2040-02-21T00:00:00"/>
        <d v="2040-02-22T00:00:00"/>
        <d v="2040-02-23T00:00:00"/>
        <d v="2040-02-24T00:00:00"/>
        <d v="2040-02-25T00:00:00"/>
        <d v="2040-02-26T00:00:00"/>
        <d v="2040-02-27T00:00:00"/>
        <d v="2040-02-28T00:00:00"/>
        <d v="2040-02-29T00:00:00"/>
        <d v="2040-03-01T00:00:00"/>
        <d v="2040-03-02T00:00:00"/>
        <d v="2040-03-03T00:00:00"/>
        <d v="2040-03-04T00:00:00"/>
        <d v="2040-03-05T00:00:00"/>
        <d v="2040-03-06T00:00:00"/>
        <d v="2040-03-07T00:00:00"/>
        <d v="2040-03-08T00:00:00"/>
        <d v="2040-03-09T00:00:00"/>
        <d v="2040-03-10T00:00:00"/>
        <d v="2040-03-11T00:00:00"/>
        <d v="2040-03-12T00:00:00"/>
        <d v="2040-03-13T00:00:00"/>
        <d v="2040-03-14T00:00:00"/>
        <d v="2040-03-15T00:00:00"/>
        <d v="2040-03-16T00:00:00"/>
        <d v="2040-03-17T00:00:00"/>
        <d v="2040-03-18T00:00:00"/>
        <d v="2040-03-19T00:00:00"/>
        <d v="2040-03-20T00:00:00"/>
        <d v="2040-03-21T00:00:00"/>
        <d v="2040-03-22T00:00:00"/>
        <d v="2040-03-23T00:00:00"/>
        <d v="2040-03-24T00:00:00"/>
        <d v="2040-03-25T00:00:00"/>
        <d v="2040-03-26T00:00:00"/>
        <d v="2040-03-27T00:00:00"/>
        <d v="2040-03-28T00:00:00"/>
        <d v="2040-03-29T00:00:00"/>
        <d v="2040-03-30T00:00:00"/>
        <d v="2040-03-31T00:00:00"/>
        <d v="2040-04-01T00:00:00"/>
        <d v="2040-04-02T00:00:00"/>
        <d v="2040-04-03T00:00:00"/>
        <d v="2040-04-04T00:00:00"/>
        <d v="2040-04-05T00:00:00"/>
        <d v="2040-04-06T00:00:00"/>
        <d v="2040-04-07T00:00:00"/>
        <d v="2040-04-08T00:00:00"/>
        <d v="2040-04-09T00:00:00"/>
        <d v="2040-04-10T00:00:00"/>
        <d v="2040-04-11T00:00:00"/>
        <d v="2040-04-12T00:00:00"/>
        <d v="2040-04-13T00:00:00"/>
        <d v="2040-04-14T00:00:00"/>
        <d v="2040-04-15T00:00:00"/>
        <d v="2040-04-16T00:00:00"/>
        <d v="2040-04-17T00:00:00"/>
        <d v="2040-04-18T00:00:00"/>
        <d v="2040-04-19T00:00:00"/>
        <d v="2040-04-20T00:00:00"/>
        <d v="2040-04-21T00:00:00"/>
        <d v="2040-04-22T00:00:00"/>
        <d v="2040-04-23T00:00:00"/>
        <d v="2040-04-24T00:00:00"/>
        <d v="2040-04-25T00:00:00"/>
        <d v="2040-04-26T00:00:00"/>
        <d v="2040-04-27T00:00:00"/>
        <d v="2040-04-28T00:00:00"/>
        <d v="2040-04-29T00:00:00"/>
        <d v="2040-04-30T00:00:00"/>
        <d v="2040-05-01T00:00:00"/>
        <d v="2040-05-02T00:00:00"/>
        <d v="2040-05-03T00:00:00"/>
        <d v="2040-05-04T00:00:00"/>
        <d v="2040-05-05T00:00:00"/>
        <d v="2040-05-06T00:00:00"/>
        <d v="2040-05-07T00:00:00"/>
        <d v="2040-05-08T00:00:00"/>
        <d v="2040-05-09T00:00:00"/>
        <d v="2040-05-10T00:00:00"/>
        <d v="2040-05-11T00:00:00"/>
        <d v="2040-05-12T00:00:00"/>
        <d v="2040-05-13T00:00:00"/>
        <d v="2040-05-14T00:00:00"/>
        <d v="2040-05-15T00:00:00"/>
        <d v="2040-05-16T00:00:00"/>
        <d v="2040-05-17T00:00:00"/>
        <d v="2040-05-18T00:00:00"/>
        <d v="2040-05-19T00:00:00"/>
        <d v="2040-05-20T00:00:00"/>
        <d v="2040-05-21T00:00:00"/>
        <d v="2040-05-22T00:00:00"/>
        <d v="2040-05-23T00:00:00"/>
        <d v="2040-05-24T00:00:00"/>
        <d v="2040-05-25T00:00:00"/>
        <d v="2040-05-26T00:00:00"/>
        <d v="2040-05-27T00:00:00"/>
        <d v="2040-05-28T00:00:00"/>
        <d v="2040-05-29T00:00:00"/>
        <d v="2040-05-30T00:00:00"/>
        <d v="2040-05-31T00:00:00"/>
        <d v="2040-06-01T00:00:00"/>
        <d v="2040-06-02T00:00:00"/>
        <d v="2040-06-03T00:00:00"/>
        <d v="2040-06-04T00:00:00"/>
        <d v="2040-06-05T00:00:00"/>
        <d v="2040-06-06T00:00:00"/>
        <d v="2040-06-07T00:00:00"/>
        <d v="2040-06-08T00:00:00"/>
        <d v="2040-06-09T00:00:00"/>
        <d v="2040-06-10T00:00:00"/>
        <d v="2040-06-11T00:00:00"/>
        <d v="2040-06-12T00:00:00"/>
        <d v="2040-06-13T00:00:00"/>
        <d v="2040-06-14T00:00:00"/>
        <d v="2040-06-15T00:00:00"/>
        <d v="2040-06-16T00:00:00"/>
        <d v="2040-06-17T00:00:00"/>
        <d v="2040-06-18T00:00:00"/>
        <d v="2040-06-19T00:00:00"/>
        <d v="2040-06-20T00:00:00"/>
        <d v="2040-06-21T00:00:00"/>
        <d v="2040-06-22T00:00:00"/>
        <d v="2040-06-23T00:00:00"/>
        <d v="2040-06-24T00:00:00"/>
        <d v="2040-06-25T00:00:00"/>
        <d v="2040-06-26T00:00:00"/>
        <d v="2040-06-27T00:00:00"/>
        <d v="2040-06-28T00:00:00"/>
        <d v="2040-06-29T00:00:00"/>
        <d v="2040-06-30T00:00:00"/>
        <d v="2040-07-01T00:00:00"/>
        <d v="2040-07-02T00:00:00"/>
        <d v="2040-07-03T00:00:00"/>
        <d v="2040-07-04T00:00:00"/>
        <d v="2040-07-05T00:00:00"/>
        <d v="2040-07-06T00:00:00"/>
        <d v="2040-07-07T00:00:00"/>
        <d v="2040-07-08T00:00:00"/>
        <d v="2040-07-09T00:00:00"/>
        <d v="2040-07-10T00:00:00"/>
        <d v="2040-07-11T00:00:00"/>
        <d v="2040-07-12T00:00:00"/>
        <d v="2040-07-13T00:00:00"/>
        <d v="2040-07-14T00:00:00"/>
        <d v="2040-07-15T00:00:00"/>
        <d v="2040-07-16T00:00:00"/>
        <d v="2040-07-17T00:00:00"/>
        <d v="2040-07-18T00:00:00"/>
        <d v="2040-07-19T00:00:00"/>
        <d v="2040-07-20T00:00:00"/>
        <d v="2040-07-21T00:00:00"/>
        <d v="2040-07-22T00:00:00"/>
        <d v="2040-07-23T00:00:00"/>
        <d v="2040-07-24T00:00:00"/>
        <d v="2040-07-25T00:00:00"/>
        <d v="2040-07-26T00:00:00"/>
        <d v="2040-07-27T00:00:00"/>
        <d v="2040-07-28T00:00:00"/>
        <d v="2040-07-29T00:00:00"/>
        <d v="2040-07-30T00:00:00"/>
        <d v="2040-07-31T00:00:00"/>
        <d v="2040-08-01T00:00:00"/>
        <d v="2040-08-02T00:00:00"/>
        <d v="2040-08-03T00:00:00"/>
        <d v="2040-08-04T00:00:00"/>
        <d v="2040-08-05T00:00:00"/>
        <d v="2040-08-06T00:00:00"/>
        <d v="2040-08-07T00:00:00"/>
        <d v="2040-08-08T00:00:00"/>
        <d v="2040-08-09T00:00:00"/>
        <d v="2040-08-10T00:00:00"/>
        <d v="2040-08-11T00:00:00"/>
        <d v="2040-08-12T00:00:00"/>
        <d v="2040-08-13T00:00:00"/>
        <d v="2040-08-14T00:00:00"/>
        <d v="2040-08-15T00:00:00"/>
        <d v="2040-08-16T00:00:00"/>
        <d v="2040-08-17T00:00:00"/>
        <d v="2040-08-18T00:00:00"/>
        <d v="2040-08-19T00:00:00"/>
        <d v="2040-08-20T00:00:00"/>
        <d v="2040-08-21T00:00:00"/>
        <d v="2040-08-22T00:00:00"/>
        <d v="2040-08-23T00:00:00"/>
        <d v="2040-08-24T00:00:00"/>
        <d v="2040-08-25T00:00:00"/>
        <d v="2040-08-26T00:00:00"/>
        <d v="2040-08-27T00:00:00"/>
        <d v="2040-08-28T00:00:00"/>
        <d v="2040-08-29T00:00:00"/>
        <d v="2040-08-30T00:00:00"/>
        <d v="2040-08-31T00:00:00"/>
        <d v="2040-09-01T00:00:00"/>
        <d v="2040-09-02T00:00:00"/>
        <d v="2040-09-03T00:00:00"/>
        <d v="2040-09-04T00:00:00"/>
        <d v="2040-09-05T00:00:00"/>
        <d v="2040-09-06T00:00:00"/>
        <d v="2040-09-07T00:00:00"/>
        <d v="2040-09-08T00:00:00"/>
        <d v="2040-09-09T00:00:00"/>
        <d v="2040-09-10T00:00:00"/>
        <d v="2040-09-11T00:00:00"/>
        <d v="2040-09-12T00:00:00"/>
        <d v="2040-09-13T00:00:00"/>
        <d v="2040-09-14T00:00:00"/>
        <d v="2040-09-15T00:00:00"/>
        <d v="2040-09-16T00:00:00"/>
        <d v="2040-09-17T00:00:00"/>
        <d v="2040-09-18T00:00:00"/>
        <d v="2040-09-19T00:00:00"/>
        <d v="2040-09-20T00:00:00"/>
        <d v="2040-09-21T00:00:00"/>
        <d v="2040-09-22T00:00:00"/>
        <d v="2040-09-23T00:00:00"/>
        <d v="2040-09-24T00:00:00"/>
        <d v="2040-09-25T00:00:00"/>
        <d v="2040-09-26T00:00:00"/>
        <d v="2040-09-27T00:00:00"/>
        <d v="2040-09-28T00:00:00"/>
        <d v="2040-09-29T00:00:00"/>
        <d v="2040-09-30T00:00:00"/>
        <d v="2040-10-01T00:00:00"/>
        <d v="2040-10-02T00:00:00"/>
        <d v="2040-10-03T00:00:00"/>
        <d v="2040-10-04T00:00:00"/>
        <d v="2040-10-05T00:00:00"/>
        <d v="2040-10-06T00:00:00"/>
        <d v="2040-10-07T00:00:00"/>
        <d v="2040-10-08T00:00:00"/>
        <d v="2040-10-09T00:00:00"/>
        <d v="2040-10-10T00:00:00"/>
        <d v="2040-10-11T00:00:00"/>
        <d v="2040-10-12T00:00:00"/>
        <d v="2040-10-13T00:00:00"/>
        <d v="2040-10-14T00:00:00"/>
        <d v="2040-10-15T00:00:00"/>
        <d v="2040-10-16T00:00:00"/>
        <d v="2040-10-17T00:00:00"/>
        <d v="2040-10-18T00:00:00"/>
        <d v="2040-10-19T00:00:00"/>
        <d v="2040-10-20T00:00:00"/>
        <d v="2040-10-21T00:00:00"/>
        <d v="2040-10-22T00:00:00"/>
        <d v="2040-10-23T00:00:00"/>
        <d v="2040-10-24T00:00:00"/>
        <d v="2040-10-25T00:00:00"/>
        <d v="2040-10-26T00:00:00"/>
        <d v="2040-10-27T00:00:00"/>
        <d v="2040-10-28T00:00:00"/>
        <d v="2040-10-29T00:00:00"/>
        <d v="2040-10-30T00:00:00"/>
        <d v="2040-10-31T00:00:00"/>
        <d v="2040-11-01T00:00:00"/>
        <d v="2040-11-02T00:00:00"/>
        <d v="2040-11-03T00:00:00"/>
        <d v="2040-11-04T00:00:00"/>
        <d v="2040-11-05T00:00:00"/>
        <d v="2040-11-06T00:00:00"/>
        <d v="2040-11-07T00:00:00"/>
        <d v="2040-11-08T00:00:00"/>
        <d v="2040-11-09T00:00:00"/>
        <d v="2040-11-10T00:00:00"/>
        <d v="2040-11-11T00:00:00"/>
        <d v="2040-11-12T00:00:00"/>
        <d v="2040-11-13T00:00:00"/>
        <d v="2040-11-14T00:00:00"/>
        <d v="2040-11-15T00:00:00"/>
        <d v="2040-11-16T00:00:00"/>
        <d v="2040-11-17T00:00:00"/>
        <d v="2040-11-18T00:00:00"/>
        <d v="2040-11-19T00:00:00"/>
        <d v="2040-11-20T00:00:00"/>
        <d v="2040-11-21T00:00:00"/>
        <d v="2040-11-22T00:00:00"/>
        <d v="2040-11-23T00:00:00"/>
        <d v="2040-11-24T00:00:00"/>
        <d v="2040-11-25T00:00:00"/>
        <d v="2040-11-26T00:00:00"/>
        <d v="2040-11-27T00:00:00"/>
        <d v="2040-11-28T00:00:00"/>
        <d v="2040-11-29T00:00:00"/>
        <d v="2040-11-30T00:00:00"/>
        <d v="2040-12-01T00:00:00"/>
        <d v="2040-12-02T00:00:00"/>
        <d v="2040-12-03T00:00:00"/>
        <d v="2040-12-04T00:00:00"/>
        <d v="2040-12-05T00:00:00"/>
        <d v="2040-12-06T00:00:00"/>
        <d v="2040-12-07T00:00:00"/>
        <d v="2040-12-08T00:00:00"/>
        <d v="2040-12-09T00:00:00"/>
        <d v="2040-12-10T00:00:00"/>
        <d v="2040-12-11T00:00:00"/>
        <d v="2040-12-12T00:00:00"/>
        <d v="2040-12-13T00:00:00"/>
        <d v="2040-12-14T00:00:00"/>
        <d v="2040-12-15T00:00:00"/>
        <d v="2040-12-16T00:00:00"/>
        <d v="2040-12-17T00:00:00"/>
        <d v="2040-12-18T00:00:00"/>
        <d v="2040-12-19T00:00:00"/>
        <d v="2040-12-20T00:00:00"/>
        <d v="2040-12-21T00:00:00"/>
        <d v="2040-12-22T00:00:00"/>
        <d v="2040-12-23T00:00:00"/>
        <d v="2040-12-24T00:00:00"/>
        <d v="2040-12-25T00:00:00"/>
        <d v="2040-12-26T00:00:00"/>
        <d v="2040-12-27T00:00:00"/>
        <d v="2040-12-28T00:00:00"/>
        <d v="2040-12-29T00:00:00"/>
        <d v="2040-12-30T00:00:00"/>
        <d v="2040-12-31T00:00:00"/>
        <d v="2041-01-01T00:00:00"/>
        <d v="2041-01-02T00:00:00"/>
        <d v="2041-01-03T00:00:00"/>
        <d v="2041-01-04T00:00:00"/>
        <d v="2041-01-05T00:00:00"/>
        <d v="2041-01-06T00:00:00"/>
        <d v="2041-01-07T00:00:00"/>
        <d v="2041-01-08T00:00:00"/>
        <d v="2041-01-09T00:00:00"/>
        <d v="2041-01-10T00:00:00"/>
        <d v="2041-01-11T00:00:00"/>
        <d v="2041-01-12T00:00:00"/>
        <d v="2041-01-13T00:00:00"/>
        <d v="2041-01-14T00:00:00"/>
        <d v="2041-01-15T00:00:00"/>
        <d v="2041-01-16T00:00:00"/>
        <d v="2041-01-17T00:00:00"/>
        <d v="2041-01-18T00:00:00"/>
        <d v="2041-01-19T00:00:00"/>
        <d v="2041-01-20T00:00:00"/>
        <d v="2041-01-21T00:00:00"/>
        <d v="2041-01-22T00:00:00"/>
        <d v="2041-01-23T00:00:00"/>
        <d v="2041-01-24T00:00:00"/>
        <d v="2041-01-25T00:00:00"/>
        <d v="2041-01-26T00:00:00"/>
        <d v="2041-01-27T00:00:00"/>
        <d v="2041-01-28T00:00:00"/>
        <d v="2041-01-29T00:00:00"/>
        <d v="2041-01-30T00:00:00"/>
        <d v="2041-01-31T00:00:00"/>
        <d v="2041-02-01T00:00:00"/>
        <d v="2041-02-02T00:00:00"/>
        <d v="2041-02-03T00:00:00"/>
        <d v="2041-02-04T00:00:00"/>
        <d v="2041-02-05T00:00:00"/>
        <d v="2041-02-06T00:00:00"/>
        <d v="2041-02-07T00:00:00"/>
        <d v="2041-02-08T00:00:00"/>
        <d v="2041-02-09T00:00:00"/>
        <d v="2041-02-10T00:00:00"/>
        <d v="2041-02-11T00:00:00"/>
        <d v="2041-02-12T00:00:00"/>
        <d v="2041-02-13T00:00:00"/>
        <d v="2041-02-14T00:00:00"/>
        <d v="2041-02-15T00:00:00"/>
        <d v="2041-02-16T00:00:00"/>
        <d v="2041-02-17T00:00:00"/>
        <d v="2041-02-18T00:00:00"/>
        <d v="2041-02-19T00:00:00"/>
        <d v="2041-02-20T00:00:00"/>
        <d v="2041-02-21T00:00:00"/>
        <d v="2041-02-22T00:00:00"/>
        <d v="2041-02-23T00:00:00"/>
        <d v="2041-02-24T00:00:00"/>
        <d v="2041-02-25T00:00:00"/>
        <d v="2041-02-26T00:00:00"/>
        <d v="2041-02-27T00:00:00"/>
        <d v="2041-02-28T00:00:00"/>
        <d v="2041-03-01T00:00:00"/>
        <d v="2041-03-02T00:00:00"/>
        <d v="2041-03-03T00:00:00"/>
        <d v="2041-03-04T00:00:00"/>
        <d v="2041-03-05T00:00:00"/>
        <d v="2041-03-06T00:00:00"/>
        <d v="2041-03-07T00:00:00"/>
        <d v="2041-03-08T00:00:00"/>
        <d v="2041-03-09T00:00:00"/>
        <d v="2041-03-10T00:00:00"/>
        <d v="2041-03-11T00:00:00"/>
        <d v="2041-03-12T00:00:00"/>
        <d v="2041-03-13T00:00:00"/>
        <d v="2041-03-14T00:00:00"/>
        <d v="2041-03-15T00:00:00"/>
        <d v="2041-03-16T00:00:00"/>
        <d v="2041-03-17T00:00:00"/>
        <d v="2041-03-18T00:00:00"/>
        <d v="2041-03-19T00:00:00"/>
        <d v="2041-03-20T00:00:00"/>
        <d v="2041-03-21T00:00:00"/>
        <d v="2041-03-22T00:00:00"/>
        <d v="2041-03-23T00:00:00"/>
        <d v="2041-03-24T00:00:00"/>
        <d v="2041-03-25T00:00:00"/>
        <d v="2041-03-26T00:00:00"/>
        <d v="2041-03-27T00:00:00"/>
        <d v="2041-03-28T00:00:00"/>
        <d v="2041-03-29T00:00:00"/>
        <d v="2041-03-30T00:00:00"/>
        <d v="2041-03-31T00:00:00"/>
        <d v="2041-04-01T00:00:00"/>
        <d v="2041-04-02T00:00:00"/>
        <d v="2041-04-03T00:00:00"/>
        <d v="2041-04-04T00:00:00"/>
        <d v="2041-04-05T00:00:00"/>
        <d v="2041-04-06T00:00:00"/>
        <d v="2041-04-07T00:00:00"/>
        <d v="2041-04-08T00:00:00"/>
        <d v="2041-04-09T00:00:00"/>
        <d v="2041-04-10T00:00:00"/>
        <d v="2041-04-11T00:00:00"/>
        <d v="2041-04-12T00:00:00"/>
        <d v="2041-04-13T00:00:00"/>
        <d v="2041-04-14T00:00:00"/>
        <d v="2041-04-15T00:00:00"/>
        <d v="2041-04-16T00:00:00"/>
        <d v="2041-04-17T00:00:00"/>
        <d v="2041-04-18T00:00:00"/>
        <d v="2041-04-19T00:00:00"/>
        <d v="2041-04-20T00:00:00"/>
        <d v="2041-04-21T00:00:00"/>
        <d v="2041-04-22T00:00:00"/>
        <d v="2041-04-23T00:00:00"/>
        <d v="2041-04-24T00:00:00"/>
        <d v="2041-04-25T00:00:00"/>
        <d v="2041-04-26T00:00:00"/>
        <d v="2041-04-27T00:00:00"/>
        <d v="2041-04-28T00:00:00"/>
        <d v="2041-04-29T00:00:00"/>
        <d v="2041-04-30T00:00:00"/>
        <d v="2041-05-01T00:00:00"/>
        <d v="2041-05-02T00:00:00"/>
        <d v="2041-05-03T00:00:00"/>
        <d v="2041-05-04T00:00:00"/>
        <d v="2041-05-05T00:00:00"/>
        <d v="2041-05-06T00:00:00"/>
        <d v="2041-05-07T00:00:00"/>
        <d v="2041-05-08T00:00:00"/>
        <d v="2041-05-09T00:00:00"/>
        <d v="2041-05-10T00:00:00"/>
        <d v="2041-05-11T00:00:00"/>
        <d v="2041-05-12T00:00:00"/>
        <d v="2041-05-13T00:00:00"/>
        <d v="2041-05-14T00:00:00"/>
        <d v="2041-05-15T00:00:00"/>
        <d v="2041-05-16T00:00:00"/>
        <d v="2041-05-17T00:00:00"/>
        <d v="2041-05-18T00:00:00"/>
        <d v="2041-05-19T00:00:00"/>
        <d v="2041-05-20T00:00:00"/>
        <d v="2041-05-21T00:00:00"/>
        <d v="2041-05-22T00:00:00"/>
        <d v="2041-05-23T00:00:00"/>
        <d v="2041-05-24T00:00:00"/>
        <d v="2041-05-25T00:00:00"/>
        <d v="2041-05-26T00:00:00"/>
        <d v="2041-05-27T00:00:00"/>
        <d v="2041-05-28T00:00:00"/>
        <d v="2041-05-29T00:00:00"/>
        <d v="2041-05-30T00:00:00"/>
        <d v="2041-05-31T00:00:00"/>
        <d v="2041-06-01T00:00:00"/>
        <d v="2041-06-02T00:00:00"/>
        <d v="2041-06-03T00:00:00"/>
        <d v="2041-06-04T00:00:00"/>
        <d v="2041-06-05T00:00:00"/>
        <d v="2041-06-06T00:00:00"/>
        <d v="2041-06-07T00:00:00"/>
        <d v="2041-06-08T00:00:00"/>
        <d v="2041-06-09T00:00:00"/>
        <d v="2041-06-10T00:00:00"/>
        <d v="2041-06-11T00:00:00"/>
        <d v="2041-06-12T00:00:00"/>
        <d v="2041-06-13T00:00:00"/>
        <d v="2041-06-14T00:00:00"/>
        <d v="2041-06-15T00:00:00"/>
        <d v="2041-06-16T00:00:00"/>
        <d v="2041-06-17T00:00:00"/>
        <d v="2041-06-18T00:00:00"/>
        <d v="2041-06-19T00:00:00"/>
        <d v="2041-06-20T00:00:00"/>
        <d v="2041-06-21T00:00:00"/>
        <d v="2041-06-22T00:00:00"/>
        <d v="2041-06-23T00:00:00"/>
        <d v="2041-06-24T00:00:00"/>
        <d v="2041-06-25T00:00:00"/>
        <d v="2041-06-26T00:00:00"/>
        <d v="2041-06-27T00:00:00"/>
        <d v="2041-06-28T00:00:00"/>
        <d v="2041-06-29T00:00:00"/>
        <d v="2041-06-30T00:00:00"/>
        <d v="2041-07-01T00:00:00"/>
        <d v="2041-07-02T00:00:00"/>
        <d v="2041-07-03T00:00:00"/>
        <d v="2041-07-04T00:00:00"/>
        <d v="2041-07-05T00:00:00"/>
        <d v="2041-07-06T00:00:00"/>
        <d v="2041-07-07T00:00:00"/>
        <d v="2041-07-08T00:00:00"/>
        <d v="2041-07-09T00:00:00"/>
        <d v="2041-07-10T00:00:00"/>
        <d v="2041-07-11T00:00:00"/>
        <d v="2041-07-12T00:00:00"/>
        <d v="2041-07-13T00:00:00"/>
        <d v="2041-07-14T00:00:00"/>
        <d v="2041-07-15T00:00:00"/>
        <d v="2041-07-16T00:00:00"/>
        <d v="2041-07-17T00:00:00"/>
        <d v="2041-07-18T00:00:00"/>
        <d v="2041-07-19T00:00:00"/>
        <d v="2041-07-20T00:00:00"/>
        <d v="2041-07-21T00:00:00"/>
        <d v="2041-07-22T00:00:00"/>
        <d v="2041-07-23T00:00:00"/>
        <d v="2041-07-24T00:00:00"/>
        <d v="2041-07-25T00:00:00"/>
        <d v="2041-07-26T00:00:00"/>
        <d v="2041-07-27T00:00:00"/>
        <d v="2041-07-28T00:00:00"/>
        <d v="2041-07-29T00:00:00"/>
        <d v="2041-07-30T00:00:00"/>
        <d v="2041-07-31T00:00:00"/>
        <d v="2041-08-01T00:00:00"/>
        <d v="2041-08-02T00:00:00"/>
        <d v="2041-08-03T00:00:00"/>
        <d v="2041-08-04T00:00:00"/>
        <d v="2041-08-05T00:00:00"/>
        <d v="2041-08-06T00:00:00"/>
        <d v="2041-08-07T00:00:00"/>
        <d v="2041-08-08T00:00:00"/>
        <d v="2041-08-09T00:00:00"/>
        <d v="2041-08-10T00:00:00"/>
        <d v="2041-08-11T00:00:00"/>
        <d v="2041-08-12T00:00:00"/>
        <d v="2041-08-13T00:00:00"/>
        <d v="2041-08-14T00:00:00"/>
        <d v="2041-08-15T00:00:00"/>
        <d v="2041-08-16T00:00:00"/>
        <d v="2041-08-17T00:00:00"/>
        <d v="2041-08-18T00:00:00"/>
        <d v="2041-08-19T00:00:00"/>
        <d v="2041-08-20T00:00:00"/>
        <d v="2041-08-21T00:00:00"/>
        <d v="2041-08-22T00:00:00"/>
        <d v="2041-08-23T00:00:00"/>
        <d v="2041-08-24T00:00:00"/>
        <d v="2041-08-25T00:00:00"/>
        <d v="2041-08-26T00:00:00"/>
        <d v="2041-08-27T00:00:00"/>
        <d v="2041-08-28T00:00:00"/>
        <d v="2041-08-29T00:00:00"/>
        <d v="2041-08-30T00:00:00"/>
        <d v="2041-08-31T00:00:00"/>
        <d v="2041-09-01T00:00:00"/>
        <d v="2041-09-02T00:00:00"/>
        <d v="2041-09-03T00:00:00"/>
        <d v="2041-09-04T00:00:00"/>
        <d v="2041-09-05T00:00:00"/>
        <d v="2041-09-06T00:00:00"/>
        <d v="2041-09-07T00:00:00"/>
        <d v="2041-09-08T00:00:00"/>
        <d v="2041-09-09T00:00:00"/>
        <d v="2041-09-10T00:00:00"/>
        <d v="2041-09-11T00:00:00"/>
        <d v="2041-09-12T00:00:00"/>
        <d v="2041-09-13T00:00:00"/>
        <d v="2041-09-14T00:00:00"/>
        <d v="2041-09-15T00:00:00"/>
        <d v="2041-09-16T00:00:00"/>
        <d v="2041-09-17T00:00:00"/>
        <d v="2041-09-18T00:00:00"/>
        <d v="2041-09-19T00:00:00"/>
        <d v="2041-09-20T00:00:00"/>
        <d v="2041-09-21T00:00:00"/>
        <d v="2041-09-22T00:00:00"/>
        <d v="2041-09-23T00:00:00"/>
        <d v="2041-09-24T00:00:00"/>
        <d v="2041-09-25T00:00:00"/>
        <d v="2041-09-26T00:00:00"/>
        <d v="2041-09-27T00:00:00"/>
        <d v="2041-09-28T00:00:00"/>
        <d v="2041-09-29T00:00:00"/>
        <d v="2041-09-30T00:00:00"/>
        <d v="2041-10-01T00:00:00"/>
        <d v="2041-10-02T00:00:00"/>
        <d v="2041-10-03T00:00:00"/>
        <d v="2041-10-04T00:00:00"/>
        <d v="2041-10-05T00:00:00"/>
        <d v="2041-10-06T00:00:00"/>
        <d v="2041-10-07T00:00:00"/>
        <d v="2041-10-08T00:00:00"/>
        <d v="2041-10-09T00:00:00"/>
        <d v="2041-10-10T00:00:00"/>
        <d v="2041-10-11T00:00:00"/>
        <d v="2041-10-12T00:00:00"/>
        <d v="2041-10-13T00:00:00"/>
        <d v="2041-10-14T00:00:00"/>
        <d v="2041-10-15T00:00:00"/>
        <d v="2041-10-16T00:00:00"/>
        <d v="2041-10-17T00:00:00"/>
        <d v="2041-10-18T00:00:00"/>
        <d v="2041-10-19T00:00:00"/>
        <d v="2041-10-20T00:00:00"/>
        <d v="2041-10-21T00:00:00"/>
        <d v="2041-10-22T00:00:00"/>
        <d v="2041-10-23T00:00:00"/>
        <d v="2041-10-24T00:00:00"/>
        <d v="2041-10-25T00:00:00"/>
        <d v="2041-10-26T00:00:00"/>
        <d v="2041-10-27T00:00:00"/>
        <d v="2041-10-28T00:00:00"/>
        <d v="2041-10-29T00:00:00"/>
        <d v="2041-10-30T00:00:00"/>
        <d v="2041-10-31T00:00:00"/>
        <d v="2041-11-01T00:00:00"/>
        <d v="2041-11-02T00:00:00"/>
        <d v="2041-11-03T00:00:00"/>
        <d v="2041-11-04T00:00:00"/>
        <d v="2041-11-05T00:00:00"/>
        <d v="2041-11-06T00:00:00"/>
        <d v="2041-11-07T00:00:00"/>
        <d v="2041-11-08T00:00:00"/>
        <d v="2041-11-09T00:00:00"/>
        <d v="2041-11-10T00:00:00"/>
        <d v="2041-11-11T00:00:00"/>
        <d v="2041-11-12T00:00:00"/>
        <d v="2041-11-13T00:00:00"/>
        <d v="2041-11-14T00:00:00"/>
        <d v="2041-11-15T00:00:00"/>
        <d v="2041-11-16T00:00:00"/>
        <d v="2041-11-17T00:00:00"/>
        <d v="2041-11-18T00:00:00"/>
        <d v="2041-11-19T00:00:00"/>
        <d v="2041-11-20T00:00:00"/>
        <d v="2041-11-21T00:00:00"/>
        <d v="2041-11-22T00:00:00"/>
        <d v="2041-11-23T00:00:00"/>
        <d v="2041-11-24T00:00:00"/>
        <d v="2041-11-25T00:00:00"/>
        <d v="2041-11-26T00:00:00"/>
        <d v="2041-11-27T00:00:00"/>
        <d v="2041-11-28T00:00:00"/>
        <d v="2041-11-29T00:00:00"/>
        <d v="2041-11-30T00:00:00"/>
        <d v="2041-12-01T00:00:00"/>
        <d v="2041-12-02T00:00:00"/>
        <d v="2041-12-03T00:00:00"/>
        <d v="2041-12-04T00:00:00"/>
        <d v="2041-12-05T00:00:00"/>
        <d v="2041-12-06T00:00:00"/>
        <d v="2041-12-07T00:00:00"/>
        <d v="2041-12-08T00:00:00"/>
        <d v="2041-12-09T00:00:00"/>
        <d v="2041-12-10T00:00:00"/>
        <d v="2041-12-11T00:00:00"/>
        <d v="2041-12-12T00:00:00"/>
        <d v="2041-12-13T00:00:00"/>
        <d v="2041-12-14T00:00:00"/>
        <d v="2041-12-15T00:00:00"/>
        <d v="2041-12-16T00:00:00"/>
        <d v="2041-12-17T00:00:00"/>
        <d v="2041-12-18T00:00:00"/>
        <d v="2041-12-19T00:00:00"/>
        <d v="2041-12-20T00:00:00"/>
        <d v="2041-12-21T00:00:00"/>
        <d v="2041-12-22T00:00:00"/>
        <d v="2041-12-23T00:00:00"/>
        <d v="2041-12-24T00:00:00"/>
        <d v="2041-12-25T00:00:00"/>
        <d v="2041-12-26T00:00:00"/>
        <d v="2041-12-27T00:00:00"/>
        <d v="2041-12-28T00:00:00"/>
        <d v="2041-12-29T00:00:00"/>
        <d v="2041-12-30T00:00:00"/>
        <d v="2041-12-31T00:00:00"/>
        <d v="2042-01-01T00:00:00"/>
        <d v="2042-01-02T00:00:00"/>
        <d v="2042-01-03T00:00:00"/>
        <d v="2042-01-04T00:00:00"/>
        <d v="2042-01-05T00:00:00"/>
        <d v="2042-01-06T00:00:00"/>
        <d v="2042-01-07T00:00:00"/>
        <d v="2042-01-08T00:00:00"/>
        <d v="2042-01-09T00:00:00"/>
        <d v="2042-01-10T00:00:00"/>
        <d v="2042-01-11T00:00:00"/>
        <d v="2042-01-12T00:00:00"/>
        <d v="2042-01-13T00:00:00"/>
        <d v="2042-01-14T00:00:00"/>
        <d v="2042-01-15T00:00:00"/>
        <d v="2042-01-16T00:00:00"/>
        <d v="2042-01-17T00:00:00"/>
        <d v="2042-01-18T00:00:00"/>
        <d v="2042-01-19T00:00:00"/>
        <d v="2042-01-20T00:00:00"/>
        <d v="2042-01-21T00:00:00"/>
        <d v="2042-01-22T00:00:00"/>
        <d v="2042-01-23T00:00:00"/>
        <d v="2042-01-24T00:00:00"/>
        <d v="2042-01-25T00:00:00"/>
        <d v="2042-01-26T00:00:00"/>
        <d v="2042-01-27T00:00:00"/>
        <d v="2042-01-28T00:00:00"/>
        <d v="2042-01-29T00:00:00"/>
        <d v="2042-01-30T00:00:00"/>
        <d v="2042-01-31T00:00:00"/>
        <d v="2042-02-01T00:00:00"/>
        <d v="2042-02-02T00:00:00"/>
        <d v="2042-02-03T00:00:00"/>
        <d v="2042-02-04T00:00:00"/>
        <d v="2042-02-05T00:00:00"/>
        <d v="2042-02-06T00:00:00"/>
        <d v="2042-02-07T00:00:00"/>
        <d v="2042-02-08T00:00:00"/>
        <d v="2042-02-09T00:00:00"/>
        <d v="2042-02-10T00:00:00"/>
        <d v="2042-02-11T00:00:00"/>
        <d v="2042-02-12T00:00:00"/>
        <d v="2042-02-13T00:00:00"/>
        <d v="2042-02-14T00:00:00"/>
        <d v="2042-02-15T00:00:00"/>
        <d v="2042-02-16T00:00:00"/>
        <d v="2042-02-17T00:00:00"/>
        <d v="2042-02-18T00:00:00"/>
        <d v="2042-02-19T00:00:00"/>
        <d v="2042-02-20T00:00:00"/>
        <d v="2042-02-21T00:00:00"/>
        <d v="2042-02-22T00:00:00"/>
        <d v="2042-02-23T00:00:00"/>
        <d v="2042-02-24T00:00:00"/>
        <d v="2042-02-25T00:00:00"/>
        <d v="2042-02-26T00:00:00"/>
        <d v="2042-02-27T00:00:00"/>
        <d v="2042-02-28T00:00:00"/>
        <d v="2042-03-01T00:00:00"/>
        <d v="2042-03-02T00:00:00"/>
        <d v="2042-03-03T00:00:00"/>
        <d v="2042-03-04T00:00:00"/>
        <d v="2042-03-05T00:00:00"/>
        <d v="2042-03-06T00:00:00"/>
        <d v="2042-03-07T00:00:00"/>
        <d v="2042-03-08T00:00:00"/>
        <d v="2042-03-09T00:00:00"/>
        <d v="2042-03-10T00:00:00"/>
        <d v="2042-03-11T00:00:00"/>
        <d v="2042-03-12T00:00:00"/>
        <d v="2042-03-13T00:00:00"/>
        <d v="2042-03-14T00:00:00"/>
        <d v="2042-03-15T00:00:00"/>
        <d v="2042-03-16T00:00:00"/>
        <d v="2042-03-17T00:00:00"/>
        <d v="2042-03-18T00:00:00"/>
        <d v="2042-03-19T00:00:00"/>
        <d v="2042-03-20T00:00:00"/>
        <d v="2042-03-21T00:00:00"/>
        <d v="2042-03-22T00:00:00"/>
        <d v="2042-03-23T00:00:00"/>
        <d v="2042-03-24T00:00:00"/>
        <d v="2042-03-25T00:00:00"/>
        <d v="2042-03-26T00:00:00"/>
        <d v="2042-03-27T00:00:00"/>
        <d v="2042-03-28T00:00:00"/>
        <d v="2042-03-29T00:00:00"/>
        <d v="2042-03-30T00:00:00"/>
        <d v="2042-03-31T00:00:00"/>
        <d v="2042-04-01T00:00:00"/>
        <d v="2042-04-02T00:00:00"/>
        <d v="2042-04-03T00:00:00"/>
        <d v="2042-04-04T00:00:00"/>
        <d v="2042-04-05T00:00:00"/>
        <d v="2042-04-06T00:00:00"/>
        <d v="2042-04-07T00:00:00"/>
        <d v="2042-04-08T00:00:00"/>
        <d v="2042-04-09T00:00:00"/>
        <d v="2042-04-10T00:00:00"/>
        <d v="2042-04-11T00:00:00"/>
        <d v="2042-04-12T00:00:00"/>
        <d v="2042-04-13T00:00:00"/>
        <d v="2042-04-14T00:00:00"/>
        <d v="2042-04-15T00:00:00"/>
        <d v="2042-04-16T00:00:00"/>
        <d v="2042-04-17T00:00:00"/>
        <d v="2042-04-18T00:00:00"/>
        <d v="2042-04-19T00:00:00"/>
        <d v="2042-04-20T00:00:00"/>
        <d v="2042-04-21T00:00:00"/>
        <d v="2042-04-22T00:00:00"/>
        <d v="2042-04-23T00:00:00"/>
        <d v="2042-04-24T00:00:00"/>
        <d v="2042-04-25T00:00:00"/>
        <d v="2042-04-26T00:00:00"/>
        <d v="2042-04-27T00:00:00"/>
        <d v="2042-04-28T00:00:00"/>
        <d v="2042-04-29T00:00:00"/>
        <d v="2042-04-30T00:00:00"/>
        <d v="2042-05-01T00:00:00"/>
        <d v="2042-05-02T00:00:00"/>
        <d v="2042-05-03T00:00:00"/>
        <d v="2042-05-04T00:00:00"/>
        <d v="2042-05-05T00:00:00"/>
        <d v="2042-05-06T00:00:00"/>
        <d v="2042-05-07T00:00:00"/>
        <d v="2042-05-08T00:00:00"/>
        <d v="2042-05-09T00:00:00"/>
        <d v="2042-05-10T00:00:00"/>
        <d v="2042-05-11T00:00:00"/>
        <d v="2042-05-12T00:00:00"/>
        <d v="2042-05-13T00:00:00"/>
        <d v="2042-05-14T00:00:00"/>
        <d v="2042-05-15T00:00:00"/>
        <d v="2042-05-16T00:00:00"/>
        <d v="2042-05-17T00:00:00"/>
        <d v="2042-05-18T00:00:00"/>
        <d v="2042-05-19T00:00:00"/>
        <d v="2042-05-20T00:00:00"/>
        <d v="2042-05-21T00:00:00"/>
        <d v="2042-05-22T00:00:00"/>
        <d v="2042-05-23T00:00:00"/>
        <d v="2042-05-24T00:00:00"/>
        <d v="2042-05-25T00:00:00"/>
        <d v="2042-05-26T00:00:00"/>
        <d v="2042-05-27T00:00:00"/>
        <d v="2042-05-28T00:00:00"/>
        <d v="2042-05-29T00:00:00"/>
        <d v="2042-05-30T00:00:00"/>
        <d v="2042-05-31T00:00:00"/>
        <d v="2042-06-01T00:00:00"/>
        <d v="2042-06-02T00:00:00"/>
        <d v="2042-06-03T00:00:00"/>
        <d v="2042-06-04T00:00:00"/>
        <d v="2042-06-05T00:00:00"/>
        <d v="2042-06-06T00:00:00"/>
        <d v="2042-06-07T00:00:00"/>
        <d v="2042-06-08T00:00:00"/>
        <d v="2042-06-09T00:00:00"/>
        <d v="2042-06-10T00:00:00"/>
        <d v="2042-06-11T00:00:00"/>
        <d v="2042-06-12T00:00:00"/>
        <d v="2042-06-13T00:00:00"/>
        <d v="2042-06-14T00:00:00"/>
        <d v="2042-06-15T00:00:00"/>
        <d v="2042-06-16T00:00:00"/>
        <d v="2042-06-17T00:00:00"/>
        <d v="2042-06-18T00:00:00"/>
        <d v="2042-06-19T00:00:00"/>
        <d v="2042-06-20T00:00:00"/>
        <d v="2042-06-21T00:00:00"/>
        <d v="2042-06-22T00:00:00"/>
        <d v="2042-06-23T00:00:00"/>
        <d v="2042-06-24T00:00:00"/>
        <d v="2042-06-25T00:00:00"/>
        <d v="2042-06-26T00:00:00"/>
        <d v="2042-06-27T00:00:00"/>
        <d v="2042-06-28T00:00:00"/>
        <d v="2042-06-29T00:00:00"/>
        <d v="2042-06-30T00:00:00"/>
        <d v="2042-07-01T00:00:00"/>
        <d v="2042-07-02T00:00:00"/>
        <d v="2042-07-03T00:00:00"/>
        <d v="2042-07-04T00:00:00"/>
        <d v="2042-07-05T00:00:00"/>
        <d v="2042-07-06T00:00:00"/>
        <d v="2042-07-07T00:00:00"/>
        <d v="2042-07-08T00:00:00"/>
        <d v="2042-07-09T00:00:00"/>
        <d v="2042-07-10T00:00:00"/>
        <d v="2042-07-11T00:00:00"/>
        <d v="2042-07-12T00:00:00"/>
        <d v="2042-07-13T00:00:00"/>
        <d v="2042-07-14T00:00:00"/>
        <d v="2042-07-15T00:00:00"/>
        <d v="2042-07-16T00:00:00"/>
        <d v="2042-07-17T00:00:00"/>
        <d v="2042-07-18T00:00:00"/>
        <d v="2042-07-19T00:00:00"/>
        <d v="2042-07-20T00:00:00"/>
        <d v="2042-07-21T00:00:00"/>
        <d v="2042-07-22T00:00:00"/>
        <d v="2042-07-23T00:00:00"/>
        <d v="2042-07-24T00:00:00"/>
        <d v="2042-07-25T00:00:00"/>
        <d v="2042-07-26T00:00:00"/>
        <d v="2042-07-27T00:00:00"/>
        <d v="2042-07-28T00:00:00"/>
        <d v="2042-07-29T00:00:00"/>
        <d v="2042-07-30T00:00:00"/>
        <d v="2042-07-31T00:00:00"/>
        <d v="2042-08-01T00:00:00"/>
        <d v="2042-08-02T00:00:00"/>
        <d v="2042-08-03T00:00:00"/>
        <d v="2042-08-04T00:00:00"/>
        <d v="2042-08-05T00:00:00"/>
        <d v="2042-08-06T00:00:00"/>
        <d v="2042-08-07T00:00:00"/>
        <d v="2042-08-08T00:00:00"/>
        <d v="2042-08-09T00:00:00"/>
        <d v="2042-08-10T00:00:00"/>
        <d v="2042-08-11T00:00:00"/>
        <d v="2042-08-12T00:00:00"/>
        <d v="2042-08-13T00:00:00"/>
        <d v="2042-08-14T00:00:00"/>
        <d v="2042-08-15T00:00:00"/>
        <d v="2042-08-16T00:00:00"/>
        <d v="2042-08-17T00:00:00"/>
        <d v="2042-08-18T00:00:00"/>
        <d v="2042-08-19T00:00:00"/>
        <d v="2042-08-20T00:00:00"/>
        <d v="2042-08-21T00:00:00"/>
        <d v="2042-08-22T00:00:00"/>
        <d v="2042-08-23T00:00:00"/>
        <d v="2042-08-24T00:00:00"/>
        <d v="2042-08-25T00:00:00"/>
        <d v="2042-08-26T00:00:00"/>
        <d v="2042-08-27T00:00:00"/>
        <d v="2042-08-28T00:00:00"/>
        <d v="2042-08-29T00:00:00"/>
        <d v="2042-08-30T00:00:00"/>
        <d v="2042-08-31T00:00:00"/>
        <d v="2042-09-01T00:00:00"/>
        <d v="2042-09-02T00:00:00"/>
        <d v="2042-09-03T00:00:00"/>
        <d v="2042-09-04T00:00:00"/>
        <d v="2042-09-05T00:00:00"/>
        <d v="2042-09-06T00:00:00"/>
        <d v="2042-09-07T00:00:00"/>
        <d v="2042-09-08T00:00:00"/>
        <d v="2042-09-09T00:00:00"/>
        <d v="2042-09-10T00:00:00"/>
        <d v="2042-09-11T00:00:00"/>
        <d v="2042-09-12T00:00:00"/>
        <d v="2042-09-13T00:00:00"/>
        <d v="2042-09-14T00:00:00"/>
        <d v="2042-09-15T00:00:00"/>
        <d v="2042-09-16T00:00:00"/>
        <d v="2042-09-17T00:00:00"/>
        <d v="2042-09-18T00:00:00"/>
        <d v="2042-09-19T00:00:00"/>
        <d v="2042-09-20T00:00:00"/>
        <d v="2042-09-21T00:00:00"/>
        <d v="2042-09-22T00:00:00"/>
        <d v="2042-09-23T00:00:00"/>
        <d v="2042-09-24T00:00:00"/>
        <d v="2042-09-25T00:00:00"/>
        <d v="2042-09-26T00:00:00"/>
        <d v="2042-09-27T00:00:00"/>
        <d v="2042-09-28T00:00:00"/>
        <d v="2042-09-29T00:00:00"/>
        <d v="2042-09-30T00:00:00"/>
        <d v="2042-10-01T00:00:00"/>
        <d v="2042-10-02T00:00:00"/>
        <d v="2042-10-03T00:00:00"/>
        <d v="2042-10-04T00:00:00"/>
        <d v="2042-10-05T00:00:00"/>
        <d v="2042-10-06T00:00:00"/>
        <d v="2042-10-07T00:00:00"/>
        <d v="2042-10-08T00:00:00"/>
        <d v="2042-10-09T00:00:00"/>
        <d v="2042-10-10T00:00:00"/>
        <d v="2042-10-11T00:00:00"/>
        <d v="2042-10-12T00:00:00"/>
        <d v="2042-10-13T00:00:00"/>
        <d v="2042-10-14T00:00:00"/>
        <d v="2042-10-15T00:00:00"/>
        <d v="2042-10-16T00:00:00"/>
        <d v="2042-10-17T00:00:00"/>
        <d v="2042-10-18T00:00:00"/>
        <d v="2042-10-19T00:00:00"/>
        <d v="2042-10-20T00:00:00"/>
        <d v="2042-10-21T00:00:00"/>
        <d v="2042-10-22T00:00:00"/>
        <d v="2042-10-23T00:00:00"/>
        <d v="2042-10-24T00:00:00"/>
        <d v="2042-10-25T00:00:00"/>
        <d v="2042-10-26T00:00:00"/>
        <d v="2042-10-27T00:00:00"/>
        <d v="2042-10-28T00:00:00"/>
        <d v="2042-10-29T00:00:00"/>
        <d v="2042-10-30T00:00:00"/>
        <d v="2042-10-31T00:00:00"/>
        <d v="2042-11-01T00:00:00"/>
        <d v="2042-11-02T00:00:00"/>
        <d v="2042-11-03T00:00:00"/>
        <d v="2042-11-04T00:00:00"/>
        <d v="2042-11-05T00:00:00"/>
        <d v="2042-11-06T00:00:00"/>
        <d v="2042-11-07T00:00:00"/>
        <d v="2042-11-08T00:00:00"/>
        <d v="2042-11-09T00:00:00"/>
        <d v="2042-11-10T00:00:00"/>
        <d v="2042-11-11T00:00:00"/>
        <d v="2042-11-12T00:00:00"/>
        <d v="2042-11-13T00:00:00"/>
        <d v="2042-11-14T00:00:00"/>
        <d v="2042-11-15T00:00:00"/>
        <d v="2042-11-16T00:00:00"/>
        <d v="2042-11-17T00:00:00"/>
        <d v="2042-11-18T00:00:00"/>
        <d v="2042-11-19T00:00:00"/>
        <d v="2042-11-20T00:00:00"/>
        <d v="2042-11-21T00:00:00"/>
        <d v="2042-11-22T00:00:00"/>
        <d v="2042-11-23T00:00:00"/>
        <d v="2042-11-24T00:00:00"/>
        <d v="2042-11-25T00:00:00"/>
        <d v="2042-11-26T00:00:00"/>
        <d v="2042-11-27T00:00:00"/>
        <d v="2042-11-28T00:00:00"/>
        <d v="2042-11-29T00:00:00"/>
        <d v="2042-11-30T00:00:00"/>
        <d v="2042-12-01T00:00:00"/>
        <d v="2042-12-02T00:00:00"/>
        <d v="2042-12-03T00:00:00"/>
        <d v="2042-12-04T00:00:00"/>
        <d v="2042-12-05T00:00:00"/>
        <d v="2042-12-06T00:00:00"/>
        <d v="2042-12-07T00:00:00"/>
        <d v="2042-12-08T00:00:00"/>
        <d v="2042-12-09T00:00:00"/>
        <d v="2042-12-10T00:00:00"/>
        <d v="2042-12-11T00:00:00"/>
        <d v="2042-12-12T00:00:00"/>
        <d v="2042-12-13T00:00:00"/>
        <d v="2042-12-14T00:00:00"/>
        <d v="2042-12-15T00:00:00"/>
        <d v="2042-12-16T00:00:00"/>
        <d v="2042-12-17T00:00:00"/>
        <d v="2042-12-18T00:00:00"/>
        <d v="2042-12-19T00:00:00"/>
        <d v="2042-12-20T00:00:00"/>
        <d v="2042-12-21T00:00:00"/>
        <d v="2042-12-22T00:00:00"/>
        <d v="2042-12-23T00:00:00"/>
        <d v="2042-12-24T00:00:00"/>
        <d v="2042-12-25T00:00:00"/>
        <d v="2042-12-26T00:00:00"/>
        <d v="2042-12-27T00:00:00"/>
        <d v="2042-12-28T00:00:00"/>
        <d v="2042-12-29T00:00:00"/>
        <d v="2042-12-30T00:00:00"/>
        <d v="2042-12-31T00:00:00"/>
        <d v="2043-01-01T00:00:00"/>
        <d v="2043-01-02T00:00:00"/>
        <d v="2043-01-03T00:00:00"/>
        <d v="2043-01-04T00:00:00"/>
        <d v="2043-01-05T00:00:00"/>
        <d v="2043-01-06T00:00:00"/>
        <d v="2043-01-07T00:00:00"/>
        <d v="2043-01-08T00:00:00"/>
        <d v="2043-01-09T00:00:00"/>
        <d v="2043-01-10T00:00:00"/>
        <d v="2043-01-11T00:00:00"/>
        <d v="2043-01-12T00:00:00"/>
        <d v="2043-01-13T00:00:00"/>
        <d v="2043-01-14T00:00:00"/>
        <d v="2043-01-15T00:00:00"/>
        <d v="2043-01-16T00:00:00"/>
        <d v="2043-01-17T00:00:00"/>
        <d v="2043-01-18T00:00:00"/>
        <d v="2043-01-19T00:00:00"/>
        <d v="2043-01-20T00:00:00"/>
        <d v="2043-01-21T00:00:00"/>
        <d v="2043-01-22T00:00:00"/>
        <d v="2043-01-23T00:00:00"/>
        <d v="2043-01-24T00:00:00"/>
        <d v="2043-01-25T00:00:00"/>
        <d v="2043-01-26T00:00:00"/>
        <d v="2043-01-27T00:00:00"/>
        <d v="2043-01-28T00:00:00"/>
        <d v="2043-01-29T00:00:00"/>
        <d v="2043-01-30T00:00:00"/>
        <d v="2043-01-31T00:00:00"/>
        <d v="2043-02-01T00:00:00"/>
        <d v="2043-02-02T00:00:00"/>
        <d v="2043-02-03T00:00:00"/>
        <d v="2043-02-04T00:00:00"/>
        <d v="2043-02-05T00:00:00"/>
        <d v="2043-02-06T00:00:00"/>
        <d v="2043-02-07T00:00:00"/>
        <d v="2043-02-08T00:00:00"/>
        <d v="2043-02-09T00:00:00"/>
        <d v="2043-02-10T00:00:00"/>
        <d v="2043-02-11T00:00:00"/>
        <d v="2043-02-12T00:00:00"/>
        <d v="2043-02-13T00:00:00"/>
        <d v="2043-02-14T00:00:00"/>
        <d v="2043-02-15T00:00:00"/>
        <d v="2043-02-16T00:00:00"/>
        <d v="2043-02-17T00:00:00"/>
        <d v="2043-02-18T00:00:00"/>
        <d v="2043-02-19T00:00:00"/>
        <d v="2043-02-20T00:00:00"/>
        <d v="2043-02-21T00:00:00"/>
        <d v="2043-02-22T00:00:00"/>
        <d v="2043-02-23T00:00:00"/>
        <d v="2043-02-24T00:00:00"/>
        <d v="2043-02-25T00:00:00"/>
        <d v="2043-02-26T00:00:00"/>
        <d v="2043-02-27T00:00:00"/>
        <d v="2043-02-28T00:00:00"/>
        <d v="2043-03-01T00:00:00"/>
        <d v="2043-03-02T00:00:00"/>
        <d v="2043-03-03T00:00:00"/>
        <d v="2043-03-04T00:00:00"/>
        <d v="2043-03-05T00:00:00"/>
        <d v="2043-03-06T00:00:00"/>
        <d v="2043-03-07T00:00:00"/>
        <d v="2043-03-08T00:00:00"/>
        <d v="2043-03-09T00:00:00"/>
        <d v="2043-03-10T00:00:00"/>
        <d v="2043-03-11T00:00:00"/>
        <d v="2043-03-12T00:00:00"/>
        <d v="2043-03-13T00:00:00"/>
        <d v="2043-03-14T00:00:00"/>
        <d v="2043-03-15T00:00:00"/>
        <d v="2043-03-16T00:00:00"/>
        <d v="2043-03-17T00:00:00"/>
        <d v="2043-03-18T00:00:00"/>
        <d v="2043-03-19T00:00:00"/>
        <d v="2043-03-20T00:00:00"/>
        <d v="2043-03-21T00:00:00"/>
        <d v="2043-03-22T00:00:00"/>
        <d v="2043-03-23T00:00:00"/>
        <d v="2043-03-24T00:00:00"/>
        <d v="2043-03-25T00:00:00"/>
        <d v="2043-03-26T00:00:00"/>
        <d v="2043-03-27T00:00:00"/>
        <d v="2043-03-28T00:00:00"/>
        <d v="2043-03-29T00:00:00"/>
        <d v="2043-03-30T00:00:00"/>
        <d v="2043-03-31T00:00:00"/>
        <d v="2043-04-01T00:00:00"/>
        <d v="2043-04-02T00:00:00"/>
        <d v="2043-04-03T00:00:00"/>
        <d v="2043-04-04T00:00:00"/>
        <d v="2043-04-05T00:00:00"/>
        <d v="2043-04-06T00:00:00"/>
        <d v="2043-04-07T00:00:00"/>
        <d v="2043-04-08T00:00:00"/>
        <d v="2043-04-09T00:00:00"/>
        <d v="2043-04-10T00:00:00"/>
        <d v="2043-04-11T00:00:00"/>
        <d v="2043-04-12T00:00:00"/>
        <d v="2043-04-13T00:00:00"/>
        <d v="2043-04-14T00:00:00"/>
        <d v="2043-04-15T00:00:00"/>
        <d v="2043-04-16T00:00:00"/>
        <d v="2043-04-17T00:00:00"/>
        <d v="2043-04-18T00:00:00"/>
        <d v="2043-04-19T00:00:00"/>
        <d v="2043-04-20T00:00:00"/>
        <d v="2043-04-21T00:00:00"/>
        <d v="2043-04-22T00:00:00"/>
        <d v="2043-04-23T00:00:00"/>
        <d v="2043-04-24T00:00:00"/>
        <d v="2043-04-25T00:00:00"/>
        <d v="2043-04-26T00:00:00"/>
        <d v="2043-04-27T00:00:00"/>
        <d v="2043-04-28T00:00:00"/>
        <d v="2043-04-29T00:00:00"/>
        <d v="2043-04-30T00:00:00"/>
        <d v="2043-05-01T00:00:00"/>
        <d v="2043-05-02T00:00:00"/>
        <d v="2043-05-03T00:00:00"/>
        <d v="2043-05-04T00:00:00"/>
        <d v="2043-05-05T00:00:00"/>
        <d v="2043-05-06T00:00:00"/>
        <d v="2043-05-07T00:00:00"/>
        <d v="2043-05-08T00:00:00"/>
        <d v="2043-05-09T00:00:00"/>
        <d v="2043-05-10T00:00:00"/>
        <d v="2043-05-11T00:00:00"/>
        <d v="2043-05-12T00:00:00"/>
        <d v="2043-05-13T00:00:00"/>
        <d v="2043-05-14T00:00:00"/>
        <d v="2043-05-15T00:00:00"/>
        <d v="2043-05-16T00:00:00"/>
        <d v="2043-05-17T00:00:00"/>
        <d v="2043-05-18T00:00:00"/>
        <d v="2043-05-19T00:00:00"/>
        <d v="2043-05-20T00:00:00"/>
        <d v="2043-05-21T00:00:00"/>
        <d v="2043-05-22T00:00:00"/>
        <d v="2043-05-23T00:00:00"/>
        <d v="2043-05-24T00:00:00"/>
        <d v="2043-05-25T00:00:00"/>
        <d v="2043-05-26T00:00:00"/>
        <d v="2043-05-27T00:00:00"/>
        <d v="2043-05-28T00:00:00"/>
        <d v="2043-05-29T00:00:00"/>
        <d v="2043-05-30T00:00:00"/>
        <d v="2043-05-31T00:00:00"/>
        <d v="2043-06-01T00:00:00"/>
        <d v="2043-06-02T00:00:00"/>
        <d v="2043-06-03T00:00:00"/>
        <d v="2043-06-04T00:00:00"/>
        <d v="2043-06-05T00:00:00"/>
        <d v="2043-06-06T00:00:00"/>
        <d v="2043-06-07T00:00:00"/>
        <d v="2043-06-08T00:00:00"/>
        <d v="2043-06-09T00:00:00"/>
        <d v="2043-06-10T00:00:00"/>
        <d v="2043-06-11T00:00:00"/>
        <d v="2043-06-12T00:00:00"/>
        <d v="2043-06-13T00:00:00"/>
        <d v="2043-06-14T00:00:00"/>
        <d v="2043-06-15T00:00:00"/>
        <d v="2043-06-16T00:00:00"/>
        <d v="2043-06-17T00:00:00"/>
        <d v="2043-06-18T00:00:00"/>
        <d v="2043-06-19T00:00:00"/>
        <d v="2043-06-20T00:00:00"/>
        <d v="2043-06-21T00:00:00"/>
        <d v="2043-06-22T00:00:00"/>
        <d v="2043-06-23T00:00:00"/>
        <d v="2043-06-24T00:00:00"/>
        <d v="2043-06-25T00:00:00"/>
        <d v="2043-06-26T00:00:00"/>
        <d v="2043-06-27T00:00:00"/>
        <d v="2043-06-28T00:00:00"/>
        <d v="2043-06-29T00:00:00"/>
        <d v="2043-06-30T00:00:00"/>
        <d v="2043-07-01T00:00:00"/>
        <d v="2043-07-02T00:00:00"/>
        <d v="2043-07-03T00:00:00"/>
        <d v="2043-07-04T00:00:00"/>
        <d v="2043-07-05T00:00:00"/>
        <d v="2043-07-06T00:00:00"/>
        <d v="2043-07-07T00:00:00"/>
        <d v="2043-07-08T00:00:00"/>
        <d v="2043-07-09T00:00:00"/>
        <d v="2043-07-10T00:00:00"/>
        <d v="2043-07-11T00:00:00"/>
        <d v="2043-07-12T00:00:00"/>
        <d v="2043-07-13T00:00:00"/>
        <d v="2043-07-14T00:00:00"/>
        <d v="2043-07-15T00:00:00"/>
        <d v="2043-07-16T00:00:00"/>
        <d v="2043-07-17T00:00:00"/>
        <d v="2043-07-18T00:00:00"/>
        <d v="2043-07-19T00:00:00"/>
        <d v="2043-07-20T00:00:00"/>
        <d v="2043-07-21T00:00:00"/>
        <d v="2043-07-22T00:00:00"/>
        <d v="2043-07-23T00:00:00"/>
        <d v="2043-07-24T00:00:00"/>
        <d v="2043-07-25T00:00:00"/>
        <d v="2043-07-26T00:00:00"/>
        <d v="2043-07-27T00:00:00"/>
        <d v="2043-07-28T00:00:00"/>
        <d v="2043-07-29T00:00:00"/>
        <d v="2043-07-30T00:00:00"/>
        <d v="2043-07-31T00:00:00"/>
        <d v="2043-08-01T00:00:00"/>
        <d v="2043-08-02T00:00:00"/>
        <d v="2043-08-03T00:00:00"/>
        <d v="2043-08-04T00:00:00"/>
        <d v="2043-08-05T00:00:00"/>
        <d v="2043-08-06T00:00:00"/>
        <d v="2043-08-07T00:00:00"/>
        <d v="2043-08-08T00:00:00"/>
        <d v="2043-08-09T00:00:00"/>
        <d v="2043-08-10T00:00:00"/>
        <d v="2043-08-11T00:00:00"/>
        <d v="2043-08-12T00:00:00"/>
        <d v="2043-08-13T00:00:00"/>
        <d v="2043-08-14T00:00:00"/>
        <d v="2043-08-15T00:00:00"/>
        <d v="2043-08-16T00:00:00"/>
        <d v="2043-08-17T00:00:00"/>
        <d v="2043-08-18T00:00:00"/>
        <d v="2043-08-19T00:00:00"/>
        <d v="2043-08-20T00:00:00"/>
        <d v="2043-08-21T00:00:00"/>
        <d v="2043-08-22T00:00:00"/>
        <d v="2043-08-23T00:00:00"/>
        <d v="2043-08-24T00:00:00"/>
        <d v="2043-08-25T00:00:00"/>
        <d v="2043-08-26T00:00:00"/>
        <d v="2043-08-27T00:00:00"/>
        <d v="2043-08-28T00:00:00"/>
        <d v="2043-08-29T00:00:00"/>
        <d v="2043-08-30T00:00:00"/>
        <d v="2043-08-31T00:00:00"/>
        <d v="2043-09-01T00:00:00"/>
        <d v="2043-09-02T00:00:00"/>
        <d v="2043-09-03T00:00:00"/>
        <d v="2043-09-04T00:00:00"/>
        <d v="2043-09-05T00:00:00"/>
        <d v="2043-09-06T00:00:00"/>
        <d v="2043-09-07T00:00:00"/>
        <d v="2043-09-08T00:00:00"/>
        <d v="2043-09-09T00:00:00"/>
        <d v="2043-09-10T00:00:00"/>
        <d v="2043-09-11T00:00:00"/>
        <d v="2043-09-12T00:00:00"/>
        <d v="2043-09-13T00:00:00"/>
        <d v="2043-09-14T00:00:00"/>
        <d v="2043-09-15T00:00:00"/>
        <d v="2043-09-16T00:00:00"/>
        <d v="2043-09-17T00:00:00"/>
        <d v="2043-09-18T00:00:00"/>
        <d v="2043-09-19T00:00:00"/>
        <d v="2043-09-20T00:00:00"/>
        <d v="2043-09-21T00:00:00"/>
        <d v="2043-09-22T00:00:00"/>
        <d v="2043-09-23T00:00:00"/>
        <d v="2043-09-24T00:00:00"/>
        <d v="2043-09-25T00:00:00"/>
        <d v="2043-09-26T00:00:00"/>
        <d v="2043-09-27T00:00:00"/>
        <d v="2043-09-28T00:00:00"/>
        <d v="2043-09-29T00:00:00"/>
        <d v="2043-09-30T00:00:00"/>
        <d v="2043-10-01T00:00:00"/>
        <d v="2043-10-02T00:00:00"/>
        <d v="2043-10-03T00:00:00"/>
        <d v="2043-10-04T00:00:00"/>
        <d v="2043-10-05T00:00:00"/>
        <d v="2043-10-06T00:00:00"/>
        <d v="2043-10-07T00:00:00"/>
        <d v="2043-10-08T00:00:00"/>
        <d v="2043-10-09T00:00:00"/>
        <d v="2043-10-10T00:00:00"/>
        <d v="2043-10-11T00:00:00"/>
        <d v="2043-10-12T00:00:00"/>
        <d v="2043-10-13T00:00:00"/>
        <d v="2043-10-14T00:00:00"/>
        <d v="2043-10-15T00:00:00"/>
        <d v="2043-10-16T00:00:00"/>
        <d v="2043-10-17T00:00:00"/>
        <d v="2043-10-18T00:00:00"/>
        <d v="2043-10-19T00:00:00"/>
        <d v="2043-10-20T00:00:00"/>
        <d v="2043-10-21T00:00:00"/>
        <d v="2043-10-22T00:00:00"/>
        <d v="2043-10-23T00:00:00"/>
        <d v="2043-10-24T00:00:00"/>
        <d v="2043-10-25T00:00:00"/>
        <d v="2043-10-26T00:00:00"/>
        <d v="2043-10-27T00:00:00"/>
        <d v="2043-10-28T00:00:00"/>
        <d v="2043-10-29T00:00:00"/>
        <d v="2043-10-30T00:00:00"/>
        <d v="2043-10-31T00:00:00"/>
        <d v="2043-11-01T00:00:00"/>
        <d v="2043-11-02T00:00:00"/>
        <d v="2043-11-03T00:00:00"/>
        <d v="2043-11-04T00:00:00"/>
        <d v="2043-11-05T00:00:00"/>
        <d v="2043-11-06T00:00:00"/>
        <d v="2043-11-07T00:00:00"/>
        <d v="2043-11-08T00:00:00"/>
        <d v="2043-11-09T00:00:00"/>
        <d v="2043-11-10T00:00:00"/>
        <d v="2043-11-11T00:00:00"/>
        <d v="2043-11-12T00:00:00"/>
        <d v="2043-11-13T00:00:00"/>
        <d v="2043-11-14T00:00:00"/>
        <d v="2043-11-15T00:00:00"/>
        <d v="2043-11-16T00:00:00"/>
        <d v="2043-11-17T00:00:00"/>
        <d v="2043-11-18T00:00:00"/>
        <d v="2043-11-19T00:00:00"/>
        <d v="2043-11-20T00:00:00"/>
        <d v="2043-11-21T00:00:00"/>
        <d v="2043-11-22T00:00:00"/>
        <d v="2043-11-23T00:00:00"/>
        <d v="2043-11-24T00:00:00"/>
        <d v="2043-11-25T00:00:00"/>
        <d v="2043-11-26T00:00:00"/>
        <d v="2043-11-27T00:00:00"/>
        <d v="2043-11-28T00:00:00"/>
        <d v="2043-11-29T00:00:00"/>
        <d v="2043-11-30T00:00:00"/>
        <d v="2043-12-01T00:00:00"/>
        <d v="2043-12-02T00:00:00"/>
        <d v="2043-12-03T00:00:00"/>
        <d v="2043-12-04T00:00:00"/>
        <d v="2043-12-05T00:00:00"/>
        <d v="2043-12-06T00:00:00"/>
        <d v="2043-12-07T00:00:00"/>
        <d v="2043-12-08T00:00:00"/>
        <d v="2043-12-09T00:00:00"/>
        <d v="2043-12-10T00:00:00"/>
        <d v="2043-12-11T00:00:00"/>
        <d v="2043-12-12T00:00:00"/>
        <d v="2043-12-13T00:00:00"/>
        <d v="2043-12-14T00:00:00"/>
        <d v="2043-12-15T00:00:00"/>
        <d v="2043-12-16T00:00:00"/>
        <d v="2043-12-17T00:00:00"/>
        <d v="2043-12-18T00:00:00"/>
        <d v="2043-12-19T00:00:00"/>
        <d v="2043-12-20T00:00:00"/>
        <d v="2043-12-21T00:00:00"/>
        <d v="2043-12-22T00:00:00"/>
        <d v="2043-12-23T00:00:00"/>
        <d v="2043-12-24T00:00:00"/>
        <d v="2043-12-25T00:00:00"/>
        <d v="2043-12-26T00:00:00"/>
        <d v="2043-12-27T00:00:00"/>
        <d v="2043-12-28T00:00:00"/>
        <d v="2043-12-29T00:00:00"/>
        <d v="2043-12-30T00:00:00"/>
        <d v="2043-12-31T00:00:00"/>
        <d v="2044-01-01T00:00:00"/>
        <d v="2044-01-02T00:00:00"/>
        <d v="2044-01-03T00:00:00"/>
        <d v="2044-01-04T00:00:00"/>
        <d v="2044-01-05T00:00:00"/>
        <d v="2044-01-06T00:00:00"/>
        <d v="2044-01-07T00:00:00"/>
        <d v="2044-01-08T00:00:00"/>
        <d v="2044-01-09T00:00:00"/>
        <d v="2044-01-10T00:00:00"/>
        <d v="2044-01-11T00:00:00"/>
        <d v="2044-01-12T00:00:00"/>
        <d v="2044-01-13T00:00:00"/>
        <d v="2044-01-14T00:00:00"/>
        <d v="2044-01-15T00:00:00"/>
        <d v="2044-01-16T00:00:00"/>
        <d v="2044-01-17T00:00:00"/>
        <d v="2044-01-18T00:00:00"/>
        <d v="2044-01-19T00:00:00"/>
        <d v="2044-01-20T00:00:00"/>
        <d v="2044-01-21T00:00:00"/>
        <d v="2044-01-22T00:00:00"/>
        <d v="2044-01-23T00:00:00"/>
        <d v="2044-01-24T00:00:00"/>
        <d v="2044-01-25T00:00:00"/>
        <d v="2044-01-26T00:00:00"/>
        <d v="2044-01-27T00:00:00"/>
        <d v="2044-01-28T00:00:00"/>
        <d v="2044-01-29T00:00:00"/>
        <d v="2044-01-30T00:00:00"/>
        <d v="2044-01-31T00:00:00"/>
        <d v="2044-02-01T00:00:00"/>
        <d v="2044-02-02T00:00:00"/>
        <d v="2044-02-03T00:00:00"/>
        <d v="2044-02-04T00:00:00"/>
        <d v="2044-02-05T00:00:00"/>
        <d v="2044-02-06T00:00:00"/>
        <d v="2044-02-07T00:00:00"/>
        <d v="2044-02-08T00:00:00"/>
        <d v="2044-02-09T00:00:00"/>
        <d v="2044-02-10T00:00:00"/>
        <d v="2044-02-11T00:00:00"/>
        <d v="2044-02-12T00:00:00"/>
        <d v="2044-02-13T00:00:00"/>
        <d v="2044-02-14T00:00:00"/>
        <d v="2044-02-15T00:00:00"/>
        <d v="2044-02-16T00:00:00"/>
        <d v="2044-02-17T00:00:00"/>
        <d v="2044-02-18T00:00:00"/>
        <d v="2044-02-19T00:00:00"/>
        <d v="2044-02-20T00:00:00"/>
        <d v="2044-02-21T00:00:00"/>
        <d v="2044-02-22T00:00:00"/>
        <d v="2044-02-23T00:00:00"/>
        <d v="2044-02-24T00:00:00"/>
        <d v="2044-02-25T00:00:00"/>
        <d v="2044-02-26T00:00:00"/>
        <d v="2044-02-27T00:00:00"/>
        <d v="2044-02-28T00:00:00"/>
        <d v="2044-02-29T00:00:00"/>
        <d v="2044-03-01T00:00:00"/>
        <d v="2044-03-02T00:00:00"/>
        <d v="2044-03-03T00:00:00"/>
        <d v="2044-03-04T00:00:00"/>
        <d v="2044-03-05T00:00:00"/>
        <d v="2044-03-06T00:00:00"/>
        <d v="2044-03-07T00:00:00"/>
        <d v="2044-03-08T00:00:00"/>
        <d v="2044-03-09T00:00:00"/>
        <d v="2044-03-10T00:00:00"/>
        <d v="2044-03-11T00:00:00"/>
        <d v="2044-03-12T00:00:00"/>
        <d v="2044-03-13T00:00:00"/>
        <d v="2044-03-14T00:00:00"/>
        <d v="2044-03-15T00:00:00"/>
        <d v="2044-03-16T00:00:00"/>
        <d v="2044-03-17T00:00:00"/>
        <d v="2044-03-18T00:00:00"/>
        <d v="2044-03-19T00:00:00"/>
        <d v="2044-03-20T00:00:00"/>
        <d v="2044-03-21T00:00:00"/>
        <d v="2044-03-22T00:00:00"/>
        <d v="2044-03-23T00:00:00"/>
        <d v="2044-03-24T00:00:00"/>
        <d v="2044-03-25T00:00:00"/>
        <d v="2044-03-26T00:00:00"/>
        <d v="2044-03-27T00:00:00"/>
        <d v="2044-03-28T00:00:00"/>
        <d v="2044-03-29T00:00:00"/>
        <d v="2044-03-30T00:00:00"/>
        <d v="2044-03-31T00:00:00"/>
        <d v="2044-04-01T00:00:00"/>
        <d v="2044-04-02T00:00:00"/>
        <d v="2044-04-03T00:00:00"/>
        <d v="2044-04-04T00:00:00"/>
        <d v="2044-04-05T00:00:00"/>
        <d v="2044-04-06T00:00:00"/>
        <d v="2044-04-07T00:00:00"/>
        <d v="2044-04-08T00:00:00"/>
        <d v="2044-04-09T00:00:00"/>
        <d v="2044-04-10T00:00:00"/>
        <d v="2044-04-11T00:00:00"/>
        <d v="2044-04-12T00:00:00"/>
        <d v="2044-04-13T00:00:00"/>
        <d v="2044-04-14T00:00:00"/>
        <d v="2044-04-15T00:00:00"/>
        <d v="2044-04-16T00:00:00"/>
        <d v="2044-04-17T00:00:00"/>
        <d v="2044-04-18T00:00:00"/>
        <d v="2044-04-19T00:00:00"/>
        <d v="2044-04-20T00:00:00"/>
        <d v="2044-04-21T00:00:00"/>
        <d v="2044-04-22T00:00:00"/>
        <d v="2044-04-23T00:00:00"/>
        <d v="2044-04-24T00:00:00"/>
        <d v="2044-04-25T00:00:00"/>
        <d v="2044-04-26T00:00:00"/>
        <d v="2044-04-27T00:00:00"/>
        <d v="2044-04-28T00:00:00"/>
        <d v="2044-04-29T00:00:00"/>
        <d v="2044-04-30T00:00:00"/>
        <d v="2044-05-01T00:00:00"/>
        <d v="2044-05-02T00:00:00"/>
        <d v="2044-05-03T00:00:00"/>
        <d v="2044-05-04T00:00:00"/>
        <d v="2044-05-05T00:00:00"/>
        <d v="2044-05-06T00:00:00"/>
        <d v="2044-05-07T00:00:00"/>
        <d v="2044-05-08T00:00:00"/>
        <d v="2044-05-09T00:00:00"/>
        <d v="2044-05-10T00:00:00"/>
        <d v="2044-05-11T00:00:00"/>
        <d v="2044-05-12T00:00:00"/>
        <d v="2044-05-13T00:00:00"/>
        <d v="2044-05-14T00:00:00"/>
        <d v="2044-05-15T00:00:00"/>
        <d v="2044-05-16T00:00:00"/>
        <d v="2044-05-17T00:00:00"/>
        <d v="2044-05-18T00:00:00"/>
        <d v="2044-05-19T00:00:00"/>
        <d v="2044-05-20T00:00:00"/>
        <d v="2044-05-21T00:00:00"/>
        <d v="2044-05-22T00:00:00"/>
        <d v="2044-05-23T00:00:00"/>
        <d v="2044-05-24T00:00:00"/>
        <d v="2044-05-25T00:00:00"/>
        <d v="2044-05-26T00:00:00"/>
        <d v="2044-05-27T00:00:00"/>
        <d v="2044-05-28T00:00:00"/>
        <d v="2044-05-29T00:00:00"/>
        <d v="2044-05-30T00:00:00"/>
        <d v="2044-05-31T00:00:00"/>
        <d v="2044-06-01T00:00:00"/>
        <d v="2044-06-02T00:00:00"/>
        <d v="2044-06-03T00:00:00"/>
        <d v="2044-06-04T00:00:00"/>
        <d v="2044-06-05T00:00:00"/>
        <d v="2044-06-06T00:00:00"/>
        <d v="2044-06-07T00:00:00"/>
        <d v="2044-06-08T00:00:00"/>
        <d v="2044-06-09T00:00:00"/>
        <d v="2044-06-10T00:00:00"/>
        <d v="2044-06-11T00:00:00"/>
        <d v="2044-06-12T00:00:00"/>
        <d v="2044-06-13T00:00:00"/>
        <d v="2044-06-14T00:00:00"/>
        <d v="2044-06-15T00:00:00"/>
        <d v="2044-06-16T00:00:00"/>
        <d v="2044-06-17T00:00:00"/>
        <d v="2044-06-18T00:00:00"/>
        <d v="2044-06-19T00:00:00"/>
        <d v="2044-06-20T00:00:00"/>
        <d v="2044-06-21T00:00:00"/>
        <d v="2044-06-22T00:00:00"/>
        <d v="2044-06-23T00:00:00"/>
        <d v="2044-06-24T00:00:00"/>
        <d v="2044-06-25T00:00:00"/>
        <d v="2044-06-26T00:00:00"/>
        <d v="2044-06-27T00:00:00"/>
        <d v="2044-06-28T00:00:00"/>
        <d v="2044-06-29T00:00:00"/>
        <d v="2044-06-30T00:00:00"/>
        <d v="2044-07-01T00:00:00"/>
        <d v="2044-07-02T00:00:00"/>
        <d v="2044-07-03T00:00:00"/>
        <d v="2044-07-04T00:00:00"/>
        <d v="2044-07-05T00:00:00"/>
        <d v="2044-07-06T00:00:00"/>
        <d v="2044-07-07T00:00:00"/>
        <d v="2044-07-08T00:00:00"/>
        <d v="2044-07-09T00:00:00"/>
        <d v="2044-07-10T00:00:00"/>
        <d v="2044-07-11T00:00:00"/>
        <d v="2044-07-12T00:00:00"/>
        <d v="2044-07-13T00:00:00"/>
        <d v="2044-07-14T00:00:00"/>
        <d v="2044-07-15T00:00:00"/>
        <d v="2044-07-16T00:00:00"/>
        <d v="2044-07-17T00:00:00"/>
        <d v="2044-07-18T00:00:00"/>
        <d v="2044-07-19T00:00:00"/>
        <d v="2044-07-20T00:00:00"/>
        <d v="2044-07-21T00:00:00"/>
        <d v="2044-07-22T00:00:00"/>
        <d v="2044-07-23T00:00:00"/>
        <d v="2044-07-24T00:00:00"/>
        <d v="2044-07-25T00:00:00"/>
        <d v="2044-07-26T00:00:00"/>
        <d v="2044-07-27T00:00:00"/>
        <d v="2044-07-28T00:00:00"/>
        <d v="2044-07-29T00:00:00"/>
        <d v="2044-07-30T00:00:00"/>
        <d v="2044-07-31T00:00:00"/>
        <d v="2044-08-01T00:00:00"/>
        <d v="2044-08-02T00:00:00"/>
        <d v="2044-08-03T00:00:00"/>
        <d v="2044-08-04T00:00:00"/>
        <d v="2044-08-05T00:00:00"/>
        <d v="2044-08-06T00:00:00"/>
        <d v="2044-08-07T00:00:00"/>
        <d v="2044-08-08T00:00:00"/>
        <d v="2044-08-09T00:00:00"/>
        <d v="2044-08-10T00:00:00"/>
        <d v="2044-08-11T00:00:00"/>
        <d v="2044-08-12T00:00:00"/>
        <d v="2044-08-13T00:00:00"/>
        <d v="2044-08-14T00:00:00"/>
        <d v="2044-08-15T00:00:00"/>
        <d v="2044-08-16T00:00:00"/>
        <d v="2044-08-17T00:00:00"/>
        <d v="2044-08-18T00:00:00"/>
        <d v="2044-08-19T00:00:00"/>
        <d v="2044-08-20T00:00:00"/>
        <d v="2044-08-21T00:00:00"/>
        <d v="2044-08-22T00:00:00"/>
        <d v="2044-08-23T00:00:00"/>
        <d v="2044-08-24T00:00:00"/>
        <d v="2044-08-25T00:00:00"/>
        <d v="2044-08-26T00:00:00"/>
        <d v="2044-08-27T00:00:00"/>
        <d v="2044-08-28T00:00:00"/>
        <d v="2044-08-29T00:00:00"/>
        <d v="2044-08-30T00:00:00"/>
        <d v="2044-08-31T00:00:00"/>
        <d v="2044-09-01T00:00:00"/>
        <d v="2044-09-02T00:00:00"/>
        <d v="2044-09-03T00:00:00"/>
        <d v="2044-09-04T00:00:00"/>
        <d v="2044-09-05T00:00:00"/>
        <d v="2044-09-06T00:00:00"/>
        <d v="2044-09-07T00:00:00"/>
        <d v="2044-09-08T00:00:00"/>
        <d v="2044-09-09T00:00:00"/>
        <d v="2044-09-10T00:00:00"/>
        <d v="2044-09-11T00:00:00"/>
        <d v="2044-09-12T00:00:00"/>
        <d v="2044-09-13T00:00:00"/>
        <d v="2044-09-14T00:00:00"/>
        <d v="2044-09-15T00:00:00"/>
        <d v="2044-09-16T00:00:00"/>
        <d v="2044-09-17T00:00:00"/>
        <d v="2044-09-18T00:00:00"/>
        <d v="2044-09-19T00:00:00"/>
        <d v="2044-09-20T00:00:00"/>
        <d v="2044-09-21T00:00:00"/>
        <d v="2044-09-22T00:00:00"/>
        <d v="2044-09-23T00:00:00"/>
        <d v="2044-09-24T00:00:00"/>
        <d v="2044-09-25T00:00:00"/>
        <d v="2044-09-26T00:00:00"/>
        <d v="2044-09-27T00:00:00"/>
        <d v="2044-09-28T00:00:00"/>
        <d v="2044-09-29T00:00:00"/>
        <d v="2044-09-30T00:00:00"/>
        <d v="2044-10-01T00:00:00"/>
        <d v="2044-10-02T00:00:00"/>
        <d v="2044-10-03T00:00:00"/>
        <d v="2044-10-04T00:00:00"/>
        <d v="2044-10-05T00:00:00"/>
        <d v="2044-10-06T00:00:00"/>
        <d v="2044-10-07T00:00:00"/>
        <d v="2044-10-08T00:00:00"/>
        <d v="2044-10-09T00:00:00"/>
        <d v="2044-10-10T00:00:00"/>
        <d v="2044-10-11T00:00:00"/>
        <d v="2044-10-12T00:00:00"/>
        <d v="2044-10-13T00:00:00"/>
        <d v="2044-10-14T00:00:00"/>
        <d v="2044-10-15T00:00:00"/>
        <d v="2044-10-16T00:00:00"/>
        <d v="2044-10-17T00:00:00"/>
        <d v="2044-10-18T00:00:00"/>
        <d v="2044-10-19T00:00:00"/>
        <d v="2044-10-20T00:00:00"/>
        <d v="2044-10-21T00:00:00"/>
        <d v="2044-10-22T00:00:00"/>
        <d v="2044-10-23T00:00:00"/>
        <d v="2044-10-24T00:00:00"/>
        <d v="2044-10-25T00:00:00"/>
        <d v="2044-10-26T00:00:00"/>
        <d v="2044-10-27T00:00:00"/>
        <d v="2044-10-28T00:00:00"/>
        <d v="2044-10-29T00:00:00"/>
        <d v="2044-10-30T00:00:00"/>
        <d v="2044-10-31T00:00:00"/>
        <d v="2044-11-01T00:00:00"/>
        <d v="2044-11-02T00:00:00"/>
        <d v="2044-11-03T00:00:00"/>
        <d v="2044-11-04T00:00:00"/>
        <d v="2044-11-05T00:00:00"/>
        <d v="2044-11-06T00:00:00"/>
        <d v="2044-11-07T00:00:00"/>
        <d v="2044-11-08T00:00:00"/>
        <d v="2044-11-09T00:00:00"/>
        <d v="2044-11-10T00:00:00"/>
        <d v="2044-11-11T00:00:00"/>
        <d v="2044-11-12T00:00:00"/>
        <d v="2044-11-13T00:00:00"/>
        <d v="2044-11-14T00:00:00"/>
        <d v="2044-11-15T00:00:00"/>
        <d v="2044-11-16T00:00:00"/>
        <d v="2044-11-17T00:00:00"/>
        <d v="2044-11-18T00:00:00"/>
        <d v="2044-11-19T00:00:00"/>
        <d v="2044-11-20T00:00:00"/>
        <d v="2044-11-21T00:00:00"/>
        <d v="2044-11-22T00:00:00"/>
        <d v="2044-11-23T00:00:00"/>
        <d v="2044-11-24T00:00:00"/>
        <d v="2044-11-25T00:00:00"/>
        <d v="2044-11-26T00:00:00"/>
        <d v="2044-11-27T00:00:00"/>
        <d v="2044-11-28T00:00:00"/>
        <d v="2044-11-29T00:00:00"/>
        <d v="2044-11-30T00:00:00"/>
        <d v="2044-12-01T00:00:00"/>
        <d v="2044-12-02T00:00:00"/>
        <d v="2044-12-03T00:00:00"/>
        <d v="2044-12-04T00:00:00"/>
        <d v="2044-12-05T00:00:00"/>
        <d v="2044-12-06T00:00:00"/>
        <d v="2044-12-07T00:00:00"/>
        <d v="2044-12-08T00:00:00"/>
        <d v="2044-12-09T00:00:00"/>
        <d v="2044-12-10T00:00:00"/>
        <d v="2044-12-11T00:00:00"/>
        <d v="2044-12-12T00:00:00"/>
        <d v="2044-12-13T00:00:00"/>
        <d v="2044-12-14T00:00:00"/>
        <d v="2044-12-15T00:00:00"/>
        <d v="2044-12-16T00:00:00"/>
        <d v="2044-12-17T00:00:00"/>
        <d v="2044-12-18T00:00:00"/>
        <d v="2044-12-19T00:00:00"/>
        <d v="2044-12-20T00:00:00"/>
        <d v="2044-12-21T00:00:00"/>
        <d v="2044-12-22T00:00:00"/>
        <d v="2044-12-23T00:00:00"/>
        <d v="2044-12-24T00:00:00"/>
        <d v="2044-12-25T00:00:00"/>
        <d v="2044-12-26T00:00:00"/>
        <d v="2044-12-27T00:00:00"/>
        <d v="2044-12-28T00:00:00"/>
        <d v="2044-12-29T00:00:00"/>
        <d v="2044-12-30T00:00:00"/>
        <d v="2044-12-31T00:00:00"/>
        <d v="2045-01-01T00:00:00"/>
        <d v="2045-01-02T00:00:00"/>
        <d v="2045-01-03T00:00:00"/>
        <d v="2045-01-04T00:00:00"/>
        <d v="2045-01-05T00:00:00"/>
        <d v="2045-01-06T00:00:00"/>
        <d v="2045-01-07T00:00:00"/>
        <d v="2045-01-08T00:00:00"/>
        <d v="2045-01-09T00:00:00"/>
        <d v="2045-01-10T00:00:00"/>
        <d v="2045-01-11T00:00:00"/>
        <d v="2045-01-12T00:00:00"/>
        <d v="2045-01-13T00:00:00"/>
        <d v="2045-01-14T00:00:00"/>
        <d v="2045-01-15T00:00:00"/>
        <d v="2045-01-16T00:00:00"/>
        <d v="2045-01-17T00:00:00"/>
        <d v="2045-01-18T00:00:00"/>
        <d v="2045-01-19T00:00:00"/>
        <d v="2045-01-20T00:00:00"/>
        <d v="2045-01-21T00:00:00"/>
        <d v="2045-01-22T00:00:00"/>
        <d v="2045-01-23T00:00:00"/>
        <d v="2045-01-24T00:00:00"/>
        <d v="2045-01-25T00:00:00"/>
        <d v="2045-01-26T00:00:00"/>
        <d v="2045-01-27T00:00:00"/>
        <d v="2045-01-28T00:00:00"/>
        <d v="2045-01-29T00:00:00"/>
        <d v="2045-01-30T00:00:00"/>
        <d v="2045-01-31T00:00:00"/>
        <d v="2045-02-01T00:00:00"/>
        <d v="2045-02-02T00:00:00"/>
        <d v="2045-02-03T00:00:00"/>
        <d v="2045-02-04T00:00:00"/>
        <d v="2045-02-05T00:00:00"/>
        <d v="2045-02-06T00:00:00"/>
        <d v="2045-02-07T00:00:00"/>
        <d v="2045-02-08T00:00:00"/>
        <d v="2045-02-09T00:00:00"/>
        <d v="2045-02-10T00:00:00"/>
        <d v="2045-02-11T00:00:00"/>
        <d v="2045-02-12T00:00:00"/>
        <d v="2045-02-13T00:00:00"/>
        <d v="2045-02-14T00:00:00"/>
        <d v="2045-02-15T00:00:00"/>
        <d v="2045-02-16T00:00:00"/>
        <d v="2045-02-17T00:00:00"/>
        <d v="2045-02-18T00:00:00"/>
        <d v="2045-02-19T00:00:00"/>
        <d v="2045-02-20T00:00:00"/>
        <d v="2045-02-21T00:00:00"/>
        <d v="2045-02-22T00:00:00"/>
        <d v="2045-02-23T00:00:00"/>
        <d v="2045-02-24T00:00:00"/>
        <d v="2045-02-25T00:00:00"/>
        <d v="2045-02-26T00:00:00"/>
        <d v="2045-02-27T00:00:00"/>
        <d v="2045-02-28T00:00:00"/>
        <d v="2045-03-01T00:00:00"/>
        <d v="2045-03-02T00:00:00"/>
        <d v="2045-03-03T00:00:00"/>
        <d v="2045-03-04T00:00:00"/>
        <d v="2045-03-05T00:00:00"/>
        <d v="2045-03-06T00:00:00"/>
        <d v="2045-03-07T00:00:00"/>
        <d v="2045-03-08T00:00:00"/>
        <d v="2045-03-09T00:00:00"/>
        <d v="2045-03-10T00:00:00"/>
        <d v="2045-03-11T00:00:00"/>
        <d v="2045-03-12T00:00:00"/>
        <d v="2045-03-13T00:00:00"/>
        <d v="2045-03-14T00:00:00"/>
        <d v="2045-03-15T00:00:00"/>
        <d v="2045-03-16T00:00:00"/>
        <d v="2045-03-17T00:00:00"/>
        <d v="2045-03-18T00:00:00"/>
        <d v="2045-03-19T00:00:00"/>
        <d v="2045-03-20T00:00:00"/>
        <d v="2045-03-21T00:00:00"/>
        <d v="2045-03-22T00:00:00"/>
        <d v="2045-03-23T00:00:00"/>
        <d v="2045-03-24T00:00:00"/>
        <d v="2045-03-25T00:00:00"/>
        <d v="2045-03-26T00:00:00"/>
        <d v="2045-03-27T00:00:00"/>
        <d v="2045-03-28T00:00:00"/>
        <d v="2045-03-29T00:00:00"/>
        <d v="2045-03-30T00:00:00"/>
        <d v="2045-03-31T00:00:00"/>
        <d v="2045-04-01T00:00:00"/>
        <d v="2045-04-02T00:00:00"/>
        <d v="2045-04-03T00:00:00"/>
        <d v="2045-04-04T00:00:00"/>
        <d v="2045-04-05T00:00:00"/>
        <d v="2045-04-06T00:00:00"/>
        <d v="2045-04-07T00:00:00"/>
        <d v="2045-04-08T00:00:00"/>
        <d v="2045-04-09T00:00:00"/>
        <d v="2045-04-10T00:00:00"/>
        <d v="2045-04-11T00:00:00"/>
        <d v="2045-04-12T00:00:00"/>
        <d v="2045-04-13T00:00:00"/>
        <d v="2045-04-14T00:00:00"/>
        <d v="2045-04-15T00:00:00"/>
        <d v="2045-04-16T00:00:00"/>
        <d v="2045-04-17T00:00:00"/>
        <d v="2045-04-18T00:00:00"/>
        <d v="2045-04-19T00:00:00"/>
        <d v="2045-04-20T00:00:00"/>
        <d v="2045-04-21T00:00:00"/>
        <d v="2045-04-22T00:00:00"/>
        <d v="2045-04-23T00:00:00"/>
        <d v="2045-04-24T00:00:00"/>
        <d v="2045-04-25T00:00:00"/>
        <d v="2045-04-26T00:00:00"/>
        <d v="2045-04-27T00:00:00"/>
        <d v="2045-04-28T00:00:00"/>
        <d v="2045-04-29T00:00:00"/>
        <d v="2045-04-30T00:00:00"/>
        <d v="2045-05-01T00:00:00"/>
        <d v="2045-05-02T00:00:00"/>
        <d v="2045-05-03T00:00:00"/>
        <d v="2045-05-04T00:00:00"/>
        <d v="2045-05-05T00:00:00"/>
        <d v="2045-05-06T00:00:00"/>
        <d v="2045-05-07T00:00:00"/>
        <d v="2045-05-08T00:00:00"/>
        <d v="2045-05-09T00:00:00"/>
        <d v="2045-05-10T00:00:00"/>
        <d v="2045-05-11T00:00:00"/>
        <d v="2045-05-12T00:00:00"/>
        <d v="2045-05-13T00:00:00"/>
        <d v="2045-05-14T00:00:00"/>
        <d v="2045-05-15T00:00:00"/>
        <d v="2045-05-16T00:00:00"/>
        <d v="2045-05-17T00:00:00"/>
        <d v="2045-05-18T00:00:00"/>
        <d v="2045-05-19T00:00:00"/>
        <d v="2045-05-20T00:00:00"/>
        <d v="2045-05-21T00:00:00"/>
        <d v="2045-05-22T00:00:00"/>
        <d v="2045-05-23T00:00:00"/>
        <d v="2045-05-24T00:00:00"/>
        <d v="2045-05-25T00:00:00"/>
        <d v="2045-05-26T00:00:00"/>
        <d v="2045-05-27T00:00:00"/>
        <d v="2045-05-28T00:00:00"/>
        <d v="2045-05-29T00:00:00"/>
        <d v="2045-05-30T00:00:00"/>
        <d v="2045-05-31T00:00:00"/>
        <d v="2045-06-01T00:00:00"/>
        <d v="2045-06-02T00:00:00"/>
        <d v="2045-06-03T00:00:00"/>
        <d v="2045-06-04T00:00:00"/>
        <d v="2045-06-05T00:00:00"/>
        <d v="2045-06-06T00:00:00"/>
        <d v="2045-06-07T00:00:00"/>
        <d v="2045-06-08T00:00:00"/>
        <d v="2045-06-09T00:00:00"/>
        <d v="2045-06-10T00:00:00"/>
        <d v="2045-06-11T00:00:00"/>
        <d v="2045-06-12T00:00:00"/>
        <d v="2045-06-13T00:00:00"/>
        <d v="2045-06-14T00:00:00"/>
        <d v="2045-06-15T00:00:00"/>
        <d v="2045-06-16T00:00:00"/>
        <d v="2045-06-17T00:00:00"/>
        <d v="2045-06-18T00:00:00"/>
        <d v="2045-06-19T00:00:00"/>
        <d v="2045-06-20T00:00:00"/>
        <d v="2045-06-21T00:00:00"/>
        <d v="2045-06-22T00:00:00"/>
        <d v="2045-06-23T00:00:00"/>
        <d v="2045-06-24T00:00:00"/>
        <d v="2045-06-25T00:00:00"/>
        <d v="2045-06-26T00:00:00"/>
        <d v="2045-06-27T00:00:00"/>
        <d v="2045-06-28T00:00:00"/>
        <d v="2045-06-29T00:00:00"/>
        <d v="2045-06-30T00:00:00"/>
        <d v="2045-07-01T00:00:00"/>
        <d v="2045-07-02T00:00:00"/>
        <d v="2045-07-03T00:00:00"/>
        <d v="2045-07-04T00:00:00"/>
        <d v="2045-07-05T00:00:00"/>
        <d v="2045-07-06T00:00:00"/>
        <d v="2045-07-07T00:00:00"/>
        <d v="2045-07-08T00:00:00"/>
        <d v="2045-07-09T00:00:00"/>
        <d v="2045-07-10T00:00:00"/>
        <d v="2045-07-11T00:00:00"/>
        <d v="2045-07-12T00:00:00"/>
        <d v="2045-07-13T00:00:00"/>
        <d v="2045-07-14T00:00:00"/>
        <d v="2045-07-15T00:00:00"/>
        <d v="2045-07-16T00:00:00"/>
        <d v="2045-07-17T00:00:00"/>
        <d v="2045-07-18T00:00:00"/>
        <d v="2045-07-19T00:00:00"/>
        <d v="2045-07-20T00:00:00"/>
        <d v="2045-07-21T00:00:00"/>
        <d v="2045-07-22T00:00:00"/>
        <d v="2045-07-23T00:00:00"/>
        <d v="2045-07-24T00:00:00"/>
        <d v="2045-07-25T00:00:00"/>
        <d v="2045-07-26T00:00:00"/>
        <d v="2045-07-27T00:00:00"/>
        <d v="2045-07-28T00:00:00"/>
        <d v="2045-07-29T00:00:00"/>
        <d v="2045-07-30T00:00:00"/>
        <d v="2045-07-31T00:00:00"/>
        <d v="2045-08-01T00:00:00"/>
        <d v="2045-08-02T00:00:00"/>
        <d v="2045-08-03T00:00:00"/>
        <d v="2045-08-04T00:00:00"/>
        <d v="2045-08-05T00:00:00"/>
        <d v="2045-08-06T00:00:00"/>
        <d v="2045-08-07T00:00:00"/>
        <d v="2045-08-08T00:00:00"/>
        <d v="2045-08-09T00:00:00"/>
        <d v="2045-08-10T00:00:00"/>
        <d v="2045-08-11T00:00:00"/>
        <d v="2045-08-12T00:00:00"/>
        <d v="2045-08-13T00:00:00"/>
        <d v="2045-08-14T00:00:00"/>
        <d v="2045-08-15T00:00:00"/>
        <d v="2045-08-16T00:00:00"/>
        <d v="2045-08-17T00:00:00"/>
        <d v="2045-08-18T00:00:00"/>
        <d v="2045-08-19T00:00:00"/>
        <d v="2045-08-20T00:00:00"/>
        <d v="2045-08-21T00:00:00"/>
        <d v="2045-08-22T00:00:00"/>
        <d v="2045-08-23T00:00:00"/>
        <d v="2045-08-24T00:00:00"/>
        <d v="2045-08-25T00:00:00"/>
        <d v="2045-08-26T00:00:00"/>
        <d v="2045-08-27T00:00:00"/>
        <d v="2045-08-28T00:00:00"/>
        <d v="2045-08-29T00:00:00"/>
        <d v="2045-08-30T00:00:00"/>
        <d v="2045-08-31T00:00:00"/>
        <d v="2045-09-01T00:00:00"/>
        <d v="2045-09-02T00:00:00"/>
        <d v="2045-09-03T00:00:00"/>
        <d v="2045-09-04T00:00:00"/>
        <d v="2045-09-05T00:00:00"/>
        <d v="2045-09-06T00:00:00"/>
        <d v="2045-09-07T00:00:00"/>
        <d v="2045-09-08T00:00:00"/>
        <d v="2045-09-09T00:00:00"/>
        <d v="2045-09-10T00:00:00"/>
        <d v="2045-09-11T00:00:00"/>
        <d v="2045-09-12T00:00:00"/>
        <d v="2045-09-13T00:00:00"/>
        <d v="2045-09-14T00:00:00"/>
        <d v="2045-09-15T00:00:00"/>
        <d v="2045-09-16T00:00:00"/>
        <d v="2045-09-17T00:00:00"/>
        <d v="2045-09-18T00:00:00"/>
        <d v="2045-09-19T00:00:00"/>
        <d v="2045-09-20T00:00:00"/>
        <d v="2045-09-21T00:00:00"/>
        <d v="2045-09-22T00:00:00"/>
        <d v="2045-09-23T00:00:00"/>
        <d v="2045-09-24T00:00:00"/>
        <d v="2045-09-25T00:00:00"/>
        <d v="2045-09-26T00:00:00"/>
        <d v="2045-09-27T00:00:00"/>
        <d v="2045-09-28T00:00:00"/>
        <d v="2045-09-29T00:00:00"/>
        <d v="2045-09-30T00:00:00"/>
        <d v="2045-10-01T00:00:00"/>
        <d v="2045-10-02T00:00:00"/>
        <d v="2045-10-03T00:00:00"/>
        <d v="2045-10-04T00:00:00"/>
        <d v="2045-10-05T00:00:00"/>
        <d v="2045-10-06T00:00:00"/>
        <d v="2045-10-07T00:00:00"/>
        <d v="2045-10-08T00:00:00"/>
        <d v="2045-10-09T00:00:00"/>
        <d v="2045-10-10T00:00:00"/>
        <d v="2045-10-11T00:00:00"/>
        <d v="2045-10-12T00:00:00"/>
        <d v="2045-10-13T00:00:00"/>
        <d v="2045-10-14T00:00:00"/>
        <d v="2045-10-15T00:00:00"/>
        <d v="2045-10-16T00:00:00"/>
        <d v="2045-10-17T00:00:00"/>
        <d v="2045-10-18T00:00:00"/>
        <d v="2045-10-19T00:00:00"/>
        <d v="2045-10-20T00:00:00"/>
        <d v="2045-10-21T00:00:00"/>
        <d v="2045-10-22T00:00:00"/>
        <d v="2045-10-23T00:00:00"/>
        <d v="2045-10-24T00:00:00"/>
        <d v="2045-10-25T00:00:00"/>
        <d v="2045-10-26T00:00:00"/>
        <d v="2045-10-27T00:00:00"/>
        <d v="2045-10-28T00:00:00"/>
        <d v="2045-10-29T00:00:00"/>
        <d v="2045-10-30T00:00:00"/>
        <d v="2045-10-31T00:00:00"/>
        <d v="2045-11-01T00:00:00"/>
        <d v="2045-11-02T00:00:00"/>
        <d v="2045-11-03T00:00:00"/>
        <d v="2045-11-04T00:00:00"/>
        <d v="2045-11-05T00:00:00"/>
        <d v="2045-11-06T00:00:00"/>
        <d v="2045-11-07T00:00:00"/>
        <d v="2045-11-08T00:00:00"/>
        <d v="2045-11-09T00:00:00"/>
        <d v="2045-11-10T00:00:00"/>
        <d v="2045-11-11T00:00:00"/>
        <d v="2045-11-12T00:00:00"/>
        <d v="2045-11-13T00:00:00"/>
        <d v="2045-11-14T00:00:00"/>
        <d v="2045-11-15T00:00:00"/>
        <d v="2045-11-16T00:00:00"/>
        <d v="2045-11-17T00:00:00"/>
        <d v="2045-11-18T00:00:00"/>
        <d v="2045-11-19T00:00:00"/>
        <d v="2045-11-20T00:00:00"/>
        <d v="2045-11-21T00:00:00"/>
        <d v="2045-11-22T00:00:00"/>
        <d v="2045-11-23T00:00:00"/>
        <d v="2045-11-24T00:00:00"/>
        <d v="2045-11-25T00:00:00"/>
        <d v="2045-11-26T00:00:00"/>
        <d v="2045-11-27T00:00:00"/>
        <d v="2045-11-28T00:00:00"/>
        <d v="2045-11-29T00:00:00"/>
        <d v="2045-11-30T00:00:00"/>
        <d v="2045-12-01T00:00:00"/>
        <d v="2045-12-02T00:00:00"/>
        <d v="2045-12-03T00:00:00"/>
        <d v="2045-12-04T00:00:00"/>
        <d v="2045-12-05T00:00:00"/>
        <d v="2045-12-06T00:00:00"/>
        <d v="2045-12-07T00:00:00"/>
        <d v="2045-12-08T00:00:00"/>
        <d v="2045-12-09T00:00:00"/>
        <d v="2045-12-10T00:00:00"/>
        <d v="2045-12-11T00:00:00"/>
        <d v="2045-12-12T00:00:00"/>
        <d v="2045-12-13T00:00:00"/>
        <d v="2045-12-14T00:00:00"/>
        <d v="2045-12-15T00:00:00"/>
        <d v="2045-12-16T00:00:00"/>
        <d v="2045-12-17T00:00:00"/>
        <d v="2045-12-18T00:00:00"/>
        <d v="2045-12-19T00:00:00"/>
        <d v="2045-12-20T00:00:00"/>
        <d v="2045-12-21T00:00:00"/>
        <d v="2045-12-22T00:00:00"/>
        <d v="2045-12-23T00:00:00"/>
        <d v="2045-12-24T00:00:00"/>
        <d v="2045-12-25T00:00:00"/>
        <d v="2045-12-26T00:00:00"/>
        <d v="2045-12-27T00:00:00"/>
        <d v="2045-12-28T00:00:00"/>
        <d v="2045-12-29T00:00:00"/>
        <d v="2045-12-30T00:00:00"/>
        <d v="2045-12-31T00:00:00"/>
        <d v="2046-01-01T00:00:00"/>
        <d v="2046-01-02T00:00:00"/>
        <d v="2046-01-03T00:00:00"/>
        <d v="2046-01-04T00:00:00"/>
        <d v="2046-01-05T00:00:00"/>
        <d v="2046-01-06T00:00:00"/>
        <d v="2046-01-07T00:00:00"/>
        <d v="2046-01-08T00:00:00"/>
        <d v="2046-01-09T00:00:00"/>
        <d v="2046-01-10T00:00:00"/>
        <d v="2046-01-11T00:00:00"/>
        <d v="2046-01-12T00:00:00"/>
        <d v="2046-01-13T00:00:00"/>
        <d v="2046-01-14T00:00:00"/>
        <d v="2046-01-15T00:00:00"/>
        <d v="2046-01-16T00:00:00"/>
        <d v="2046-01-17T00:00:00"/>
        <d v="2046-01-18T00:00:00"/>
        <d v="2046-01-19T00:00:00"/>
        <d v="2046-01-20T00:00:00"/>
        <d v="2046-01-21T00:00:00"/>
        <d v="2046-01-22T00:00:00"/>
        <d v="2046-01-23T00:00:00"/>
        <d v="2046-01-24T00:00:00"/>
        <d v="2046-01-25T00:00:00"/>
        <d v="2046-01-26T00:00:00"/>
        <d v="2046-01-27T00:00:00"/>
        <d v="2046-01-28T00:00:00"/>
        <d v="2046-01-29T00:00:00"/>
        <d v="2046-01-30T00:00:00"/>
        <d v="2046-01-31T00:00:00"/>
        <d v="2046-02-01T00:00:00"/>
        <d v="2046-02-02T00:00:00"/>
        <d v="2046-02-03T00:00:00"/>
        <d v="2046-02-04T00:00:00"/>
        <d v="2046-02-05T00:00:00"/>
        <d v="2046-02-06T00:00:00"/>
        <d v="2046-02-07T00:00:00"/>
        <d v="2046-02-08T00:00:00"/>
        <d v="2046-02-09T00:00:00"/>
        <d v="2046-02-10T00:00:00"/>
        <d v="2046-02-11T00:00:00"/>
        <d v="2046-02-12T00:00:00"/>
        <d v="2046-02-13T00:00:00"/>
        <d v="2046-02-14T00:00:00"/>
        <d v="2046-02-15T00:00:00"/>
        <d v="2046-02-16T00:00:00"/>
        <d v="2046-02-17T00:00:00"/>
        <d v="2046-02-18T00:00:00"/>
        <d v="2046-02-19T00:00:00"/>
        <d v="2046-02-20T00:00:00"/>
        <d v="2046-02-21T00:00:00"/>
        <d v="2046-02-22T00:00:00"/>
        <d v="2046-02-23T00:00:00"/>
        <d v="2046-02-24T00:00:00"/>
        <d v="2046-02-25T00:00:00"/>
        <d v="2046-02-26T00:00:00"/>
        <d v="2046-02-27T00:00:00"/>
        <d v="2046-02-28T00:00:00"/>
        <d v="2046-03-01T00:00:00"/>
        <d v="2046-03-02T00:00:00"/>
        <d v="2046-03-03T00:00:00"/>
        <d v="2046-03-04T00:00:00"/>
        <d v="2046-03-05T00:00:00"/>
        <d v="2046-03-06T00:00:00"/>
        <d v="2046-03-07T00:00:00"/>
        <d v="2046-03-08T00:00:00"/>
        <d v="2046-03-09T00:00:00"/>
        <d v="2046-03-10T00:00:00"/>
        <d v="2046-03-11T00:00:00"/>
        <d v="2046-03-12T00:00:00"/>
        <d v="2046-03-13T00:00:00"/>
        <d v="2046-03-14T00:00:00"/>
        <d v="2046-03-15T00:00:00"/>
        <d v="2046-03-16T00:00:00"/>
        <d v="2046-03-17T00:00:00"/>
        <d v="2046-03-18T00:00:00"/>
        <d v="2046-03-19T00:00:00"/>
        <d v="2046-03-20T00:00:00"/>
        <d v="2046-03-21T00:00:00"/>
        <d v="2046-03-22T00:00:00"/>
        <d v="2046-03-23T00:00:00"/>
        <d v="2046-03-24T00:00:00"/>
        <d v="2046-03-25T00:00:00"/>
        <d v="2046-03-26T00:00:00"/>
        <d v="2046-03-27T00:00:00"/>
        <d v="2046-03-28T00:00:00"/>
        <d v="2046-03-29T00:00:00"/>
        <d v="2046-03-30T00:00:00"/>
        <d v="2046-03-31T00:00:00"/>
        <d v="2046-04-01T00:00:00"/>
        <d v="2046-04-02T00:00:00"/>
        <d v="2046-04-03T00:00:00"/>
        <d v="2046-04-04T00:00:00"/>
        <d v="2046-04-05T00:00:00"/>
        <d v="2046-04-06T00:00:00"/>
        <d v="2046-04-07T00:00:00"/>
        <d v="2046-04-08T00:00:00"/>
        <d v="2046-04-09T00:00:00"/>
        <d v="2046-04-10T00:00:00"/>
        <d v="2046-04-11T00:00:00"/>
        <d v="2046-04-12T00:00:00"/>
        <d v="2046-04-13T00:00:00"/>
        <d v="2046-04-14T00:00:00"/>
        <d v="2046-04-15T00:00:00"/>
        <d v="2046-04-16T00:00:00"/>
        <d v="2046-04-17T00:00:00"/>
        <d v="2046-04-18T00:00:00"/>
        <d v="2046-04-19T00:00:00"/>
        <d v="2046-04-20T00:00:00"/>
        <d v="2046-04-21T00:00:00"/>
        <d v="2046-04-22T00:00:00"/>
        <d v="2046-04-23T00:00:00"/>
        <d v="2046-04-24T00:00:00"/>
        <d v="2046-04-25T00:00:00"/>
        <d v="2046-04-26T00:00:00"/>
        <d v="2046-04-27T00:00:00"/>
        <d v="2046-04-28T00:00:00"/>
        <d v="2046-04-29T00:00:00"/>
        <d v="2046-04-30T00:00:00"/>
        <d v="2046-05-01T00:00:00"/>
        <d v="2046-05-02T00:00:00"/>
        <d v="2046-05-03T00:00:00"/>
        <d v="2046-05-04T00:00:00"/>
        <d v="2046-05-05T00:00:00"/>
        <d v="2046-05-06T00:00:00"/>
        <d v="2046-05-07T00:00:00"/>
        <d v="2046-05-08T00:00:00"/>
        <d v="2046-05-09T00:00:00"/>
        <d v="2046-05-10T00:00:00"/>
        <d v="2046-05-11T00:00:00"/>
        <d v="2046-05-12T00:00:00"/>
        <d v="2046-05-13T00:00:00"/>
        <d v="2046-05-14T00:00:00"/>
        <d v="2046-05-15T00:00:00"/>
        <d v="2046-05-16T00:00:00"/>
        <d v="2046-05-17T00:00:00"/>
        <d v="2046-05-18T00:00:00"/>
        <d v="2046-05-19T00:00:00"/>
        <d v="2046-05-20T00:00:00"/>
        <d v="2046-05-21T00:00:00"/>
        <d v="2046-05-22T00:00:00"/>
        <d v="2046-05-23T00:00:00"/>
        <d v="2046-05-24T00:00:00"/>
        <d v="2046-05-25T00:00:00"/>
        <d v="2046-05-26T00:00:00"/>
        <d v="2046-05-27T00:00:00"/>
        <d v="2046-05-28T00:00:00"/>
        <d v="2046-05-29T00:00:00"/>
        <d v="2046-05-30T00:00:00"/>
        <d v="2046-05-31T00:00:00"/>
        <d v="2046-06-01T00:00:00"/>
        <d v="2046-06-02T00:00:00"/>
        <d v="2046-06-03T00:00:00"/>
        <d v="2046-06-04T00:00:00"/>
        <d v="2046-06-05T00:00:00"/>
        <d v="2046-06-06T00:00:00"/>
        <d v="2046-06-07T00:00:00"/>
        <d v="2046-06-08T00:00:00"/>
        <d v="2046-06-09T00:00:00"/>
        <d v="2046-06-10T00:00:00"/>
        <d v="2046-06-11T00:00:00"/>
        <d v="2046-06-12T00:00:00"/>
        <d v="2046-06-13T00:00:00"/>
        <d v="2046-06-14T00:00:00"/>
        <d v="2046-06-15T00:00:00"/>
        <d v="2046-06-16T00:00:00"/>
        <d v="2046-06-17T00:00:00"/>
        <d v="2046-06-18T00:00:00"/>
        <d v="2046-06-19T00:00:00"/>
        <d v="2046-06-20T00:00:00"/>
        <d v="2046-06-21T00:00:00"/>
        <d v="2046-06-22T00:00:00"/>
        <d v="2046-06-23T00:00:00"/>
        <d v="2046-06-24T00:00:00"/>
        <d v="2046-06-25T00:00:00"/>
        <d v="2046-06-26T00:00:00"/>
        <d v="2046-06-27T00:00:00"/>
        <d v="2046-06-28T00:00:00"/>
        <d v="2046-06-29T00:00:00"/>
        <d v="2046-06-30T00:00:00"/>
        <d v="2046-07-01T00:00:00"/>
        <d v="2046-07-02T00:00:00"/>
        <d v="2046-07-03T00:00:00"/>
        <d v="2046-07-04T00:00:00"/>
        <d v="2046-07-05T00:00:00"/>
        <d v="2046-07-06T00:00:00"/>
        <d v="2046-07-07T00:00:00"/>
        <d v="2046-07-08T00:00:00"/>
        <d v="2046-07-09T00:00:00"/>
        <d v="2046-07-10T00:00:00"/>
        <d v="2046-07-11T00:00:00"/>
        <d v="2046-07-12T00:00:00"/>
        <d v="2046-07-13T00:00:00"/>
        <d v="2046-07-14T00:00:00"/>
        <d v="2046-07-15T00:00:00"/>
        <d v="2046-07-16T00:00:00"/>
        <d v="2046-07-17T00:00:00"/>
        <d v="2046-07-18T00:00:00"/>
        <d v="2046-07-19T00:00:00"/>
        <d v="2046-07-20T00:00:00"/>
        <d v="2046-07-21T00:00:00"/>
        <d v="2046-07-22T00:00:00"/>
        <d v="2046-07-23T00:00:00"/>
        <d v="2046-07-24T00:00:00"/>
        <d v="2046-07-25T00:00:00"/>
        <d v="2046-07-26T00:00:00"/>
        <d v="2046-07-27T00:00:00"/>
        <d v="2046-07-28T00:00:00"/>
        <d v="2046-07-29T00:00:00"/>
        <d v="2046-07-30T00:00:00"/>
        <d v="2046-07-31T00:00:00"/>
        <d v="2046-08-01T00:00:00"/>
        <d v="2046-08-02T00:00:00"/>
        <d v="2046-08-03T00:00:00"/>
        <d v="2046-08-04T00:00:00"/>
        <d v="2046-08-05T00:00:00"/>
        <d v="2046-08-06T00:00:00"/>
        <d v="2046-08-07T00:00:00"/>
        <d v="2046-08-08T00:00:00"/>
        <d v="2046-08-09T00:00:00"/>
        <d v="2046-08-10T00:00:00"/>
        <d v="2046-08-11T00:00:00"/>
        <d v="2046-08-12T00:00:00"/>
        <d v="2046-08-13T00:00:00"/>
        <d v="2046-08-14T00:00:00"/>
        <d v="2046-08-15T00:00:00"/>
        <d v="2046-08-16T00:00:00"/>
        <d v="2046-08-17T00:00:00"/>
        <d v="2046-08-18T00:00:00"/>
        <d v="2046-08-19T00:00:00"/>
        <d v="2046-08-20T00:00:00"/>
        <d v="2046-08-21T00:00:00"/>
        <d v="2046-08-22T00:00:00"/>
        <d v="2046-08-23T00:00:00"/>
        <d v="2046-08-24T00:00:00"/>
        <d v="2046-08-25T00:00:00"/>
        <d v="2046-08-26T00:00:00"/>
        <d v="2046-08-27T00:00:00"/>
        <d v="2046-08-28T00:00:00"/>
        <d v="2046-08-29T00:00:00"/>
        <d v="2046-08-30T00:00:00"/>
        <d v="2046-08-31T00:00:00"/>
        <d v="2046-09-01T00:00:00"/>
        <d v="2046-09-02T00:00:00"/>
        <d v="2046-09-03T00:00:00"/>
        <d v="2046-09-04T00:00:00"/>
        <d v="2046-09-05T00:00:00"/>
        <d v="2046-09-06T00:00:00"/>
        <d v="2046-09-07T00:00:00"/>
        <d v="2046-09-08T00:00:00"/>
        <d v="2046-09-09T00:00:00"/>
        <d v="2046-09-10T00:00:00"/>
        <d v="2046-09-11T00:00:00"/>
        <d v="2046-09-12T00:00:00"/>
        <d v="2046-09-13T00:00:00"/>
        <d v="2046-09-14T00:00:00"/>
        <d v="2046-09-15T00:00:00"/>
        <d v="2046-09-16T00:00:00"/>
        <d v="2046-09-17T00:00:00"/>
        <d v="2046-09-18T00:00:00"/>
        <d v="2046-09-19T00:00:00"/>
        <d v="2046-09-20T00:00:00"/>
        <d v="2046-09-21T00:00:00"/>
        <d v="2046-09-22T00:00:00"/>
        <d v="2046-09-23T00:00:00"/>
        <d v="2046-09-24T00:00:00"/>
        <d v="2046-09-25T00:00:00"/>
        <d v="2046-09-26T00:00:00"/>
        <d v="2046-09-27T00:00:00"/>
        <d v="2046-09-28T00:00:00"/>
        <d v="2046-09-29T00:00:00"/>
        <d v="2046-09-30T00:00:00"/>
        <d v="2046-10-01T00:00:00"/>
        <d v="2046-10-02T00:00:00"/>
        <d v="2046-10-03T00:00:00"/>
        <d v="2046-10-04T00:00:00"/>
        <d v="2046-10-05T00:00:00"/>
        <d v="2046-10-06T00:00:00"/>
        <d v="2046-10-07T00:00:00"/>
        <d v="2046-10-08T00:00:00"/>
        <d v="2046-10-09T00:00:00"/>
        <d v="2046-10-10T00:00:00"/>
        <d v="2046-10-11T00:00:00"/>
        <d v="2046-10-12T00:00:00"/>
        <d v="2046-10-13T00:00:00"/>
        <d v="2046-10-14T00:00:00"/>
        <d v="2046-10-15T00:00:00"/>
        <d v="2046-10-16T00:00:00"/>
        <d v="2046-10-17T00:00:00"/>
        <d v="2046-10-18T00:00:00"/>
        <d v="2046-10-19T00:00:00"/>
        <d v="2046-10-20T00:00:00"/>
        <d v="2046-10-21T00:00:00"/>
        <d v="2046-10-22T00:00:00"/>
        <d v="2046-10-23T00:00:00"/>
        <d v="2046-10-24T00:00:00"/>
        <d v="2046-10-25T00:00:00"/>
        <d v="2046-10-26T00:00:00"/>
        <d v="2046-10-27T00:00:00"/>
        <d v="2046-10-28T00:00:00"/>
        <d v="2046-10-29T00:00:00"/>
        <d v="2046-10-30T00:00:00"/>
        <d v="2046-10-31T00:00:00"/>
        <d v="2046-11-01T00:00:00"/>
        <d v="2046-11-02T00:00:00"/>
        <d v="2046-11-03T00:00:00"/>
        <d v="2046-11-04T00:00:00"/>
        <d v="2046-11-05T00:00:00"/>
        <d v="2046-11-06T00:00:00"/>
        <d v="2046-11-07T00:00:00"/>
        <d v="2046-11-08T00:00:00"/>
        <d v="2046-11-09T00:00:00"/>
        <d v="2046-11-10T00:00:00"/>
        <d v="2046-11-11T00:00:00"/>
        <d v="2046-11-12T00:00:00"/>
        <d v="2046-11-13T00:00:00"/>
        <d v="2046-11-14T00:00:00"/>
        <d v="2046-11-15T00:00:00"/>
        <d v="2046-11-16T00:00:00"/>
        <d v="2046-11-17T00:00:00"/>
        <d v="2046-11-18T00:00:00"/>
        <d v="2046-11-19T00:00:00"/>
        <d v="2046-11-20T00:00:00"/>
        <d v="2046-11-21T00:00:00"/>
        <d v="2046-11-22T00:00:00"/>
        <d v="2046-11-23T00:00:00"/>
        <d v="2046-11-24T00:00:00"/>
        <d v="2046-11-25T00:00:00"/>
        <d v="2046-11-26T00:00:00"/>
        <d v="2046-11-27T00:00:00"/>
        <d v="2046-11-28T00:00:00"/>
        <d v="2046-11-29T00:00:00"/>
        <d v="2046-11-30T00:00:00"/>
        <d v="2046-12-01T00:00:00"/>
        <d v="2046-12-02T00:00:00"/>
        <d v="2046-12-03T00:00:00"/>
        <d v="2046-12-04T00:00:00"/>
        <d v="2046-12-05T00:00:00"/>
        <d v="2046-12-06T00:00:00"/>
        <d v="2046-12-07T00:00:00"/>
        <d v="2046-12-08T00:00:00"/>
        <d v="2046-12-09T00:00:00"/>
        <d v="2046-12-10T00:00:00"/>
        <d v="2046-12-11T00:00:00"/>
        <d v="2046-12-12T00:00:00"/>
        <d v="2046-12-13T00:00:00"/>
        <d v="2046-12-14T00:00:00"/>
        <d v="2046-12-15T00:00:00"/>
        <d v="2046-12-16T00:00:00"/>
        <d v="2046-12-17T00:00:00"/>
        <d v="2046-12-18T00:00:00"/>
        <d v="2046-12-19T00:00:00"/>
        <d v="2046-12-20T00:00:00"/>
        <d v="2046-12-21T00:00:00"/>
        <d v="2046-12-22T00:00:00"/>
        <d v="2046-12-23T00:00:00"/>
        <d v="2046-12-24T00:00:00"/>
        <d v="2046-12-25T00:00:00"/>
        <d v="2046-12-26T00:00:00"/>
        <d v="2046-12-27T00:00:00"/>
        <d v="2046-12-28T00:00:00"/>
        <d v="2046-12-29T00:00:00"/>
        <d v="2046-12-30T00:00:00"/>
        <d v="2046-12-31T00:00:00"/>
        <d v="2047-01-01T00:00:00"/>
        <d v="2047-01-02T00:00:00"/>
        <d v="2047-01-03T00:00:00"/>
        <d v="2047-01-04T00:00:00"/>
        <d v="2047-01-05T00:00:00"/>
        <d v="2047-01-06T00:00:00"/>
        <d v="2047-01-07T00:00:00"/>
        <d v="2047-01-08T00:00:00"/>
        <d v="2047-01-09T00:00:00"/>
        <d v="2047-01-10T00:00:00"/>
        <d v="2047-01-11T00:00:00"/>
        <d v="2047-01-12T00:00:00"/>
        <d v="2047-01-13T00:00:00"/>
        <d v="2047-01-14T00:00:00"/>
        <d v="2047-01-15T00:00:00"/>
        <d v="2047-01-16T00:00:00"/>
        <d v="2047-01-17T00:00:00"/>
        <d v="2047-01-18T00:00:00"/>
        <d v="2047-01-19T00:00:00"/>
        <d v="2047-01-20T00:00:00"/>
        <d v="2047-01-21T00:00:00"/>
        <d v="2047-01-22T00:00:00"/>
        <d v="2047-01-23T00:00:00"/>
        <d v="2047-01-24T00:00:00"/>
        <d v="2047-01-25T00:00:00"/>
        <d v="2047-01-26T00:00:00"/>
        <d v="2047-01-27T00:00:00"/>
        <d v="2047-01-28T00:00:00"/>
        <d v="2047-01-29T00:00:00"/>
        <d v="2047-01-30T00:00:00"/>
        <d v="2047-01-31T00:00:00"/>
        <d v="2047-02-01T00:00:00"/>
        <d v="2047-02-02T00:00:00"/>
        <d v="2047-02-03T00:00:00"/>
        <d v="2047-02-04T00:00:00"/>
        <d v="2047-02-05T00:00:00"/>
        <d v="2047-02-06T00:00:00"/>
        <d v="2047-02-07T00:00:00"/>
        <d v="2047-02-08T00:00:00"/>
        <d v="2047-02-09T00:00:00"/>
        <d v="2047-02-10T00:00:00"/>
        <d v="2047-02-11T00:00:00"/>
        <d v="2047-02-12T00:00:00"/>
        <d v="2047-02-13T00:00:00"/>
        <d v="2047-02-14T00:00:00"/>
        <d v="2047-02-15T00:00:00"/>
        <d v="2047-02-16T00:00:00"/>
        <d v="2047-02-17T00:00:00"/>
        <d v="2047-02-18T00:00:00"/>
        <d v="2047-02-19T00:00:00"/>
        <d v="2047-02-20T00:00:00"/>
        <d v="2047-02-21T00:00:00"/>
        <d v="2047-02-22T00:00:00"/>
        <d v="2047-02-23T00:00:00"/>
        <d v="2047-02-24T00:00:00"/>
        <d v="2047-02-25T00:00:00"/>
        <d v="2047-02-26T00:00:00"/>
        <d v="2047-02-27T00:00:00"/>
        <d v="2047-02-28T00:00:00"/>
        <d v="2047-03-01T00:00:00"/>
        <d v="2047-03-02T00:00:00"/>
        <d v="2047-03-03T00:00:00"/>
        <d v="2047-03-04T00:00:00"/>
        <d v="2047-03-05T00:00:00"/>
        <d v="2047-03-06T00:00:00"/>
        <d v="2047-03-07T00:00:00"/>
        <d v="2047-03-08T00:00:00"/>
        <d v="2047-03-09T00:00:00"/>
        <d v="2047-03-10T00:00:00"/>
        <d v="2047-03-11T00:00:00"/>
        <d v="2047-03-12T00:00:00"/>
        <d v="2047-03-13T00:00:00"/>
        <d v="2047-03-14T00:00:00"/>
        <d v="2047-03-15T00:00:00"/>
        <d v="2047-03-16T00:00:00"/>
        <d v="2047-03-17T00:00:00"/>
        <d v="2047-03-18T00:00:00"/>
        <d v="2047-03-19T00:00:00"/>
        <d v="2047-03-20T00:00:00"/>
        <d v="2047-03-21T00:00:00"/>
        <d v="2047-03-22T00:00:00"/>
        <d v="2047-03-23T00:00:00"/>
        <d v="2047-03-24T00:00:00"/>
        <d v="2047-03-25T00:00:00"/>
        <d v="2047-03-26T00:00:00"/>
        <d v="2047-03-27T00:00:00"/>
        <d v="2047-03-28T00:00:00"/>
        <d v="2047-03-29T00:00:00"/>
        <d v="2047-03-30T00:00:00"/>
        <d v="2047-03-31T00:00:00"/>
        <d v="2047-04-01T00:00:00"/>
        <d v="2047-04-02T00:00:00"/>
        <d v="2047-04-03T00:00:00"/>
        <d v="2047-04-04T00:00:00"/>
        <d v="2047-04-05T00:00:00"/>
        <d v="2047-04-06T00:00:00"/>
        <d v="2047-04-07T00:00:00"/>
        <d v="2047-04-08T00:00:00"/>
        <d v="2047-04-09T00:00:00"/>
        <d v="2047-04-10T00:00:00"/>
        <d v="2047-04-11T00:00:00"/>
        <d v="2047-04-12T00:00:00"/>
        <d v="2047-04-13T00:00:00"/>
        <d v="2047-04-14T00:00:00"/>
        <d v="2047-04-15T00:00:00"/>
        <d v="2047-04-16T00:00:00"/>
        <d v="2047-04-17T00:00:00"/>
        <d v="2047-04-18T00:00:00"/>
        <d v="2047-04-19T00:00:00"/>
        <d v="2047-04-20T00:00:00"/>
        <d v="2047-04-21T00:00:00"/>
        <d v="2047-04-22T00:00:00"/>
        <d v="2047-04-23T00:00:00"/>
        <d v="2047-04-24T00:00:00"/>
        <d v="2047-04-25T00:00:00"/>
        <d v="2047-04-26T00:00:00"/>
        <d v="2047-04-27T00:00:00"/>
        <d v="2047-04-28T00:00:00"/>
        <d v="2047-04-29T00:00:00"/>
        <d v="2047-04-30T00:00:00"/>
        <d v="2047-05-01T00:00:00"/>
        <d v="2047-05-02T00:00:00"/>
        <d v="2047-05-03T00:00:00"/>
        <d v="2047-05-04T00:00:00"/>
        <d v="2047-05-05T00:00:00"/>
        <d v="2047-05-06T00:00:00"/>
        <d v="2047-05-07T00:00:00"/>
        <d v="2047-05-08T00:00:00"/>
        <d v="2047-05-09T00:00:00"/>
        <d v="2047-05-10T00:00:00"/>
        <d v="2047-05-11T00:00:00"/>
        <d v="2047-05-12T00:00:00"/>
        <d v="2047-05-13T00:00:00"/>
        <d v="2047-05-14T00:00:00"/>
        <d v="2047-05-15T00:00:00"/>
        <d v="2047-05-16T00:00:00"/>
        <d v="2047-05-17T00:00:00"/>
        <d v="2047-05-18T00:00:00"/>
        <d v="2047-05-19T00:00:00"/>
        <d v="2047-05-20T00:00:00"/>
        <d v="2047-05-21T00:00:00"/>
        <d v="2047-05-22T00:00:00"/>
        <d v="2047-05-23T00:00:00"/>
        <d v="2047-05-24T00:00:00"/>
        <d v="2047-05-25T00:00:00"/>
        <d v="2047-05-26T00:00:00"/>
        <d v="2047-05-27T00:00:00"/>
        <d v="2047-05-28T00:00:00"/>
        <d v="2047-05-29T00:00:00"/>
        <d v="2047-05-30T00:00:00"/>
        <d v="2047-05-31T00:00:00"/>
        <d v="2047-06-01T00:00:00"/>
        <d v="2047-06-02T00:00:00"/>
        <d v="2047-06-03T00:00:00"/>
        <d v="2047-06-04T00:00:00"/>
        <d v="2047-06-05T00:00:00"/>
        <d v="2047-06-06T00:00:00"/>
        <d v="2047-06-07T00:00:00"/>
        <d v="2047-06-08T00:00:00"/>
        <d v="2047-06-09T00:00:00"/>
        <d v="2047-06-10T00:00:00"/>
        <d v="2047-06-11T00:00:00"/>
        <d v="2047-06-12T00:00:00"/>
        <d v="2047-06-13T00:00:00"/>
        <d v="2047-06-14T00:00:00"/>
        <d v="2047-06-15T00:00:00"/>
        <d v="2047-06-16T00:00:00"/>
        <d v="2047-06-17T00:00:00"/>
        <d v="2047-06-18T00:00:00"/>
        <d v="2047-06-19T00:00:00"/>
        <d v="2047-06-20T00:00:00"/>
        <d v="2047-06-21T00:00:00"/>
        <d v="2047-06-22T00:00:00"/>
        <d v="2047-06-23T00:00:00"/>
        <d v="2047-06-24T00:00:00"/>
        <d v="2047-06-25T00:00:00"/>
        <d v="2047-06-26T00:00:00"/>
        <d v="2047-06-27T00:00:00"/>
        <d v="2047-06-28T00:00:00"/>
        <d v="2047-06-29T00:00:00"/>
        <d v="2047-06-30T00:00:00"/>
        <d v="2047-07-01T00:00:00"/>
        <d v="2047-07-02T00:00:00"/>
        <d v="2047-07-03T00:00:00"/>
        <d v="2047-07-04T00:00:00"/>
        <d v="2047-07-05T00:00:00"/>
        <d v="2047-07-06T00:00:00"/>
        <d v="2047-07-07T00:00:00"/>
        <d v="2047-07-08T00:00:00"/>
        <d v="2047-07-09T00:00:00"/>
        <d v="2047-07-10T00:00:00"/>
        <d v="2047-07-11T00:00:00"/>
        <d v="2047-07-12T00:00:00"/>
        <d v="2047-07-13T00:00:00"/>
        <d v="2047-07-14T00:00:00"/>
        <d v="2047-07-15T00:00:00"/>
        <d v="2047-07-16T00:00:00"/>
        <d v="2047-07-17T00:00:00"/>
        <d v="2047-07-18T00:00:00"/>
        <d v="2047-07-19T00:00:00"/>
        <d v="2047-07-20T00:00:00"/>
        <d v="2047-07-21T00:00:00"/>
        <d v="2047-07-22T00:00:00"/>
        <d v="2047-07-23T00:00:00"/>
        <d v="2047-07-24T00:00:00"/>
        <d v="2047-07-25T00:00:00"/>
        <d v="2047-07-26T00:00:00"/>
        <d v="2047-07-27T00:00:00"/>
        <d v="2047-07-28T00:00:00"/>
        <d v="2047-07-29T00:00:00"/>
        <d v="2047-07-30T00:00:00"/>
        <d v="2047-07-31T00:00:00"/>
        <d v="2047-08-01T00:00:00"/>
        <d v="2047-08-02T00:00:00"/>
        <d v="2047-08-03T00:00:00"/>
        <d v="2047-08-04T00:00:00"/>
        <d v="2047-08-05T00:00:00"/>
        <d v="2047-08-06T00:00:00"/>
        <d v="2047-08-07T00:00:00"/>
        <d v="2047-08-08T00:00:00"/>
        <d v="2047-08-09T00:00:00"/>
        <d v="2047-08-10T00:00:00"/>
        <d v="2047-08-11T00:00:00"/>
        <d v="2047-08-12T00:00:00"/>
        <d v="2047-08-13T00:00:00"/>
        <d v="2047-08-14T00:00:00"/>
        <d v="2047-08-15T00:00:00"/>
        <d v="2047-08-16T00:00:00"/>
        <d v="2047-08-17T00:00:00"/>
        <d v="2047-08-18T00:00:00"/>
        <d v="2047-08-19T00:00:00"/>
        <d v="2047-08-20T00:00:00"/>
        <d v="2047-08-21T00:00:00"/>
        <d v="2047-08-22T00:00:00"/>
        <d v="2047-08-23T00:00:00"/>
        <d v="2047-08-24T00:00:00"/>
        <d v="2047-08-25T00:00:00"/>
        <d v="2047-08-26T00:00:00"/>
        <d v="2047-08-27T00:00:00"/>
        <d v="2047-08-28T00:00:00"/>
        <d v="2047-08-29T00:00:00"/>
        <d v="2047-08-30T00:00:00"/>
        <d v="2047-08-31T00:00:00"/>
        <d v="2047-09-01T00:00:00"/>
        <d v="2047-09-02T00:00:00"/>
        <d v="2047-09-03T00:00:00"/>
        <d v="2047-09-04T00:00:00"/>
        <d v="2047-09-05T00:00:00"/>
        <d v="2047-09-06T00:00:00"/>
        <d v="2047-09-07T00:00:00"/>
        <d v="2047-09-08T00:00:00"/>
        <d v="2047-09-09T00:00:00"/>
        <d v="2047-09-10T00:00:00"/>
        <d v="2047-09-11T00:00:00"/>
        <d v="2047-09-12T00:00:00"/>
        <d v="2047-09-13T00:00:00"/>
        <d v="2047-09-14T00:00:00"/>
        <d v="2047-09-15T00:00:00"/>
        <d v="2047-09-16T00:00:00"/>
        <d v="2047-09-17T00:00:00"/>
        <d v="2047-09-18T00:00:00"/>
        <d v="2047-09-19T00:00:00"/>
        <d v="2047-09-20T00:00:00"/>
        <d v="2047-09-21T00:00:00"/>
        <d v="2047-09-22T00:00:00"/>
        <d v="2047-09-23T00:00:00"/>
        <d v="2047-09-24T00:00:00"/>
        <d v="2047-09-25T00:00:00"/>
        <d v="2047-09-26T00:00:00"/>
        <d v="2047-09-27T00:00:00"/>
        <d v="2047-09-28T00:00:00"/>
        <d v="2047-09-29T00:00:00"/>
        <d v="2047-09-30T00:00:00"/>
        <d v="2047-10-01T00:00:00"/>
        <d v="2047-10-02T00:00:00"/>
        <d v="2047-10-03T00:00:00"/>
        <d v="2047-10-04T00:00:00"/>
        <d v="2047-10-05T00:00:00"/>
        <d v="2047-10-06T00:00:00"/>
        <d v="2047-10-07T00:00:00"/>
        <d v="2047-10-08T00:00:00"/>
        <d v="2047-10-09T00:00:00"/>
        <d v="2047-10-10T00:00:00"/>
        <d v="2047-10-11T00:00:00"/>
        <d v="2047-10-12T00:00:00"/>
        <d v="2047-10-13T00:00:00"/>
        <d v="2047-10-14T00:00:00"/>
        <d v="2047-10-15T00:00:00"/>
        <d v="2047-10-16T00:00:00"/>
        <d v="2047-10-17T00:00:00"/>
        <d v="2047-10-18T00:00:00"/>
        <d v="2047-10-19T00:00:00"/>
        <d v="2047-10-20T00:00:00"/>
        <d v="2047-10-21T00:00:00"/>
        <d v="2047-10-22T00:00:00"/>
        <d v="2047-10-23T00:00:00"/>
        <d v="2047-10-24T00:00:00"/>
        <d v="2047-10-25T00:00:00"/>
        <d v="2047-10-26T00:00:00"/>
        <d v="2047-10-27T00:00:00"/>
        <d v="2047-10-28T00:00:00"/>
        <d v="2047-10-29T00:00:00"/>
        <d v="2047-10-30T00:00:00"/>
        <d v="2047-10-31T00:00:00"/>
        <d v="2047-11-01T00:00:00"/>
        <d v="2047-11-02T00:00:00"/>
        <d v="2047-11-03T00:00:00"/>
        <d v="2047-11-04T00:00:00"/>
        <d v="2047-11-05T00:00:00"/>
        <d v="2047-11-06T00:00:00"/>
        <d v="2047-11-07T00:00:00"/>
        <d v="2047-11-08T00:00:00"/>
        <d v="2047-11-09T00:00:00"/>
        <d v="2047-11-10T00:00:00"/>
        <d v="2047-11-11T00:00:00"/>
        <d v="2047-11-12T00:00:00"/>
        <d v="2047-11-13T00:00:00"/>
        <d v="2047-11-14T00:00:00"/>
        <d v="2047-11-15T00:00:00"/>
        <d v="2047-11-16T00:00:00"/>
        <d v="2047-11-17T00:00:00"/>
        <d v="2047-11-18T00:00:00"/>
        <d v="2047-11-19T00:00:00"/>
        <d v="2047-11-20T00:00:00"/>
        <d v="2047-11-21T00:00:00"/>
        <d v="2047-11-22T00:00:00"/>
        <d v="2047-11-23T00:00:00"/>
        <d v="2047-11-24T00:00:00"/>
        <d v="2047-11-25T00:00:00"/>
        <d v="2047-11-26T00:00:00"/>
        <d v="2047-11-27T00:00:00"/>
        <d v="2047-11-28T00:00:00"/>
        <d v="2047-11-29T00:00:00"/>
        <d v="2047-11-30T00:00:00"/>
        <d v="2047-12-01T00:00:00"/>
        <d v="2047-12-02T00:00:00"/>
        <d v="2047-12-03T00:00:00"/>
        <d v="2047-12-04T00:00:00"/>
        <d v="2047-12-05T00:00:00"/>
        <d v="2047-12-06T00:00:00"/>
        <d v="2047-12-07T00:00:00"/>
        <d v="2047-12-08T00:00:00"/>
        <d v="2047-12-09T00:00:00"/>
        <d v="2047-12-10T00:00:00"/>
        <d v="2047-12-11T00:00:00"/>
        <d v="2047-12-12T00:00:00"/>
        <d v="2047-12-13T00:00:00"/>
        <d v="2047-12-14T00:00:00"/>
        <d v="2047-12-15T00:00:00"/>
        <d v="2047-12-16T00:00:00"/>
        <d v="2047-12-17T00:00:00"/>
        <d v="2047-12-18T00:00:00"/>
        <d v="2047-12-19T00:00:00"/>
        <d v="2047-12-20T00:00:00"/>
        <d v="2047-12-21T00:00:00"/>
        <d v="2047-12-22T00:00:00"/>
        <d v="2047-12-23T00:00:00"/>
        <d v="2047-12-24T00:00:00"/>
        <d v="2047-12-25T00:00:00"/>
        <d v="2047-12-26T00:00:00"/>
        <d v="2047-12-27T00:00:00"/>
        <d v="2047-12-28T00:00:00"/>
        <d v="2047-12-29T00:00:00"/>
        <d v="2047-12-30T00:00:00"/>
        <d v="2047-12-31T00:00:00"/>
        <d v="2048-01-01T00:00:00"/>
        <d v="2048-01-02T00:00:00"/>
        <d v="2048-01-03T00:00:00"/>
        <d v="2048-01-04T00:00:00"/>
        <d v="2048-01-05T00:00:00"/>
        <d v="2048-01-06T00:00:00"/>
        <d v="2048-01-07T00:00:00"/>
        <d v="2048-01-08T00:00:00"/>
        <d v="2048-01-09T00:00:00"/>
        <d v="2048-01-10T00:00:00"/>
        <d v="2048-01-11T00:00:00"/>
        <d v="2048-01-12T00:00:00"/>
        <d v="2048-01-13T00:00:00"/>
        <d v="2048-01-14T00:00:00"/>
        <d v="2048-01-15T00:00:00"/>
        <d v="2048-01-16T00:00:00"/>
        <d v="2048-01-17T00:00:00"/>
        <d v="2048-01-18T00:00:00"/>
        <d v="2048-01-19T00:00:00"/>
        <d v="2048-01-20T00:00:00"/>
        <d v="2048-01-21T00:00:00"/>
        <d v="2048-01-22T00:00:00"/>
        <d v="2048-01-23T00:00:00"/>
        <d v="2048-01-24T00:00:00"/>
        <d v="2048-01-25T00:00:00"/>
        <d v="2048-01-26T00:00:00"/>
        <d v="2048-01-27T00:00:00"/>
        <d v="2048-01-28T00:00:00"/>
        <d v="2048-01-29T00:00:00"/>
        <d v="2048-01-30T00:00:00"/>
        <d v="2048-01-31T00:00:00"/>
        <d v="2048-02-01T00:00:00"/>
        <d v="2048-02-02T00:00:00"/>
        <d v="2048-02-03T00:00:00"/>
        <d v="2048-02-04T00:00:00"/>
        <d v="2048-02-05T00:00:00"/>
        <d v="2048-02-06T00:00:00"/>
        <d v="2048-02-07T00:00:00"/>
        <d v="2048-02-08T00:00:00"/>
        <d v="2048-02-09T00:00:00"/>
        <d v="2048-02-10T00:00:00"/>
        <d v="2048-02-11T00:00:00"/>
        <d v="2048-02-12T00:00:00"/>
        <d v="2048-02-13T00:00:00"/>
        <d v="2048-02-14T00:00:00"/>
        <d v="2048-02-15T00:00:00"/>
        <d v="2048-02-16T00:00:00"/>
        <d v="2048-02-17T00:00:00"/>
        <d v="2048-02-18T00:00:00"/>
        <d v="2048-02-19T00:00:00"/>
        <d v="2048-02-20T00:00:00"/>
        <d v="2048-02-21T00:00:00"/>
        <d v="2048-02-22T00:00:00"/>
        <d v="2048-02-23T00:00:00"/>
        <d v="2048-02-24T00:00:00"/>
        <d v="2048-02-25T00:00:00"/>
        <d v="2048-02-26T00:00:00"/>
        <d v="2048-02-27T00:00:00"/>
        <d v="2048-02-28T00:00:00"/>
        <d v="2048-02-29T00:00:00"/>
        <d v="2048-03-01T00:00:00"/>
        <d v="2048-03-02T00:00:00"/>
        <d v="2048-03-03T00:00:00"/>
        <d v="2048-03-04T00:00:00"/>
        <d v="2048-03-05T00:00:00"/>
        <d v="2048-03-06T00:00:00"/>
        <d v="2048-03-07T00:00:00"/>
        <d v="2048-03-08T00:00:00"/>
        <d v="2048-03-09T00:00:00"/>
        <d v="2048-03-10T00:00:00"/>
        <d v="2048-03-11T00:00:00"/>
        <d v="2048-03-12T00:00:00"/>
        <d v="2048-03-13T00:00:00"/>
        <d v="2048-03-14T00:00:00"/>
        <d v="2048-03-15T00:00:00"/>
        <d v="2048-03-16T00:00:00"/>
        <d v="2048-03-17T00:00:00"/>
        <d v="2048-03-18T00:00:00"/>
        <d v="2048-03-19T00:00:00"/>
        <d v="2048-03-20T00:00:00"/>
        <d v="2048-03-21T00:00:00"/>
        <d v="2048-03-22T00:00:00"/>
        <d v="2048-03-23T00:00:00"/>
        <d v="2048-03-24T00:00:00"/>
        <d v="2048-03-25T00:00:00"/>
        <d v="2048-03-26T00:00:00"/>
        <d v="2048-03-27T00:00:00"/>
        <d v="2048-03-28T00:00:00"/>
        <d v="2048-03-29T00:00:00"/>
        <d v="2048-03-30T00:00:00"/>
        <d v="2048-03-31T00:00:00"/>
        <d v="2048-04-01T00:00:00"/>
        <d v="2048-04-02T00:00:00"/>
        <d v="2048-04-03T00:00:00"/>
        <d v="2048-04-04T00:00:00"/>
        <d v="2048-04-05T00:00:00"/>
        <d v="2048-04-06T00:00:00"/>
        <d v="2048-04-07T00:00:00"/>
        <d v="2048-04-08T00:00:00"/>
        <d v="2048-04-09T00:00:00"/>
        <d v="2048-04-10T00:00:00"/>
        <d v="2048-04-11T00:00:00"/>
        <d v="2048-04-12T00:00:00"/>
        <d v="2048-04-13T00:00:00"/>
        <d v="2048-04-14T00:00:00"/>
        <d v="2048-04-15T00:00:00"/>
        <d v="2048-04-16T00:00:00"/>
        <d v="2048-04-17T00:00:00"/>
        <d v="2048-04-18T00:00:00"/>
        <d v="2048-04-19T00:00:00"/>
        <d v="2048-04-20T00:00:00"/>
        <d v="2048-04-21T00:00:00"/>
        <d v="2048-04-22T00:00:00"/>
        <d v="2048-04-23T00:00:00"/>
        <d v="2048-04-24T00:00:00"/>
        <d v="2048-04-25T00:00:00"/>
        <d v="2048-04-26T00:00:00"/>
        <d v="2048-04-27T00:00:00"/>
        <d v="2048-04-28T00:00:00"/>
        <d v="2048-04-29T00:00:00"/>
        <d v="2048-04-30T00:00:00"/>
        <d v="2048-05-01T00:00:00"/>
        <d v="2048-05-02T00:00:00"/>
        <d v="2048-05-03T00:00:00"/>
        <d v="2048-05-04T00:00:00"/>
        <d v="2048-05-05T00:00:00"/>
        <d v="2048-05-06T00:00:00"/>
        <d v="2048-05-07T00:00:00"/>
        <d v="2048-05-08T00:00:00"/>
        <d v="2048-05-09T00:00:00"/>
        <d v="2048-05-10T00:00:00"/>
        <d v="2048-05-11T00:00:00"/>
        <d v="2048-05-12T00:00:00"/>
        <d v="2048-05-13T00:00:00"/>
        <d v="2048-05-14T00:00:00"/>
        <d v="2048-05-15T00:00:00"/>
        <d v="2048-05-16T00:00:00"/>
        <d v="2048-05-17T00:00:00"/>
        <d v="2048-05-18T00:00:00"/>
        <d v="2048-05-19T00:00:00"/>
        <d v="2048-05-20T00:00:00"/>
        <d v="2048-05-21T00:00:00"/>
        <d v="2048-05-22T00:00:00"/>
        <d v="2048-05-23T00:00:00"/>
        <d v="2048-05-24T00:00:00"/>
        <d v="2048-05-25T00:00:00"/>
        <d v="2048-05-26T00:00:00"/>
        <d v="2048-05-27T00:00:00"/>
        <d v="2048-05-28T00:00:00"/>
        <d v="2048-05-29T00:00:00"/>
        <d v="2048-05-30T00:00:00"/>
        <d v="2048-05-31T00:00:00"/>
        <d v="2048-06-01T00:00:00"/>
        <d v="2048-06-02T00:00:00"/>
        <d v="2048-06-03T00:00:00"/>
        <d v="2048-06-04T00:00:00"/>
        <d v="2048-06-05T00:00:00"/>
        <d v="2048-06-06T00:00:00"/>
        <d v="2048-06-07T00:00:00"/>
        <d v="2048-06-08T00:00:00"/>
        <d v="2048-06-09T00:00:00"/>
        <d v="2048-06-10T00:00:00"/>
        <d v="2048-06-11T00:00:00"/>
        <d v="2048-06-12T00:00:00"/>
        <d v="2048-06-13T00:00:00"/>
        <d v="2048-06-14T00:00:00"/>
        <d v="2048-06-15T00:00:00"/>
        <d v="2048-06-16T00:00:00"/>
        <d v="2048-06-17T00:00:00"/>
        <d v="2048-06-18T00:00:00"/>
        <d v="2048-06-19T00:00:00"/>
        <d v="2048-06-20T00:00:00"/>
        <d v="2048-06-21T00:00:00"/>
        <d v="2048-06-22T00:00:00"/>
        <d v="2048-06-23T00:00:00"/>
        <d v="2048-06-24T00:00:00"/>
        <d v="2048-06-25T00:00:00"/>
        <d v="2048-06-26T00:00:00"/>
        <d v="2048-06-27T00:00:00"/>
        <d v="2048-06-28T00:00:00"/>
        <d v="2048-06-29T00:00:00"/>
        <d v="2048-06-30T00:00:00"/>
        <d v="2048-07-01T00:00:00"/>
        <d v="2048-07-02T00:00:00"/>
        <d v="2048-07-03T00:00:00"/>
        <d v="2048-07-04T00:00:00"/>
        <d v="2048-07-05T00:00:00"/>
        <d v="2048-07-06T00:00:00"/>
        <d v="2048-07-07T00:00:00"/>
        <d v="2048-07-08T00:00:00"/>
        <d v="2048-07-09T00:00:00"/>
        <d v="2048-07-10T00:00:00"/>
        <d v="2048-07-11T00:00:00"/>
        <d v="2048-07-12T00:00:00"/>
        <d v="2048-07-13T00:00:00"/>
        <d v="2048-07-14T00:00:00"/>
        <d v="2048-07-15T00:00:00"/>
        <d v="2048-07-16T00:00:00"/>
        <d v="2048-07-17T00:00:00"/>
        <d v="2048-07-18T00:00:00"/>
        <d v="2048-07-19T00:00:00"/>
        <d v="2048-07-20T00:00:00"/>
        <d v="2048-07-21T00:00:00"/>
        <d v="2048-07-22T00:00:00"/>
        <d v="2048-07-23T00:00:00"/>
        <d v="2048-07-24T00:00:00"/>
        <d v="2048-07-25T00:00:00"/>
        <d v="2048-07-26T00:00:00"/>
        <d v="2048-07-27T00:00:00"/>
        <d v="2048-07-28T00:00:00"/>
        <d v="2048-07-29T00:00:00"/>
        <d v="2048-07-30T00:00:00"/>
        <d v="2048-07-31T00:00:00"/>
        <d v="2048-08-01T00:00:00"/>
        <d v="2048-08-02T00:00:00"/>
        <d v="2048-08-03T00:00:00"/>
        <d v="2048-08-04T00:00:00"/>
        <d v="2048-08-05T00:00:00"/>
        <d v="2048-08-06T00:00:00"/>
        <d v="2048-08-07T00:00:00"/>
        <d v="2048-08-08T00:00:00"/>
        <d v="2048-08-09T00:00:00"/>
        <d v="2048-08-10T00:00:00"/>
        <d v="2048-08-11T00:00:00"/>
        <d v="2048-08-12T00:00:00"/>
        <d v="2048-08-13T00:00:00"/>
        <d v="2048-08-14T00:00:00"/>
        <d v="2048-08-15T00:00:00"/>
        <d v="2048-08-16T00:00:00"/>
        <d v="2048-08-17T00:00:00"/>
        <d v="2048-08-18T00:00:00"/>
        <d v="2048-08-19T00:00:00"/>
        <d v="2048-08-20T00:00:00"/>
        <d v="2048-08-21T00:00:00"/>
        <d v="2048-08-22T00:00:00"/>
        <d v="2048-08-23T00:00:00"/>
        <d v="2048-08-24T00:00:00"/>
        <d v="2048-08-25T00:00:00"/>
        <d v="2048-08-26T00:00:00"/>
        <d v="2048-08-27T00:00:00"/>
        <d v="2048-08-28T00:00:00"/>
        <d v="2048-08-29T00:00:00"/>
        <d v="2048-08-30T00:00:00"/>
        <d v="2048-08-31T00:00:00"/>
        <d v="2048-09-01T00:00:00"/>
        <d v="2048-09-02T00:00:00"/>
        <d v="2048-09-03T00:00:00"/>
        <d v="2048-09-04T00:00:00"/>
        <d v="2048-09-05T00:00:00"/>
        <d v="2048-09-06T00:00:00"/>
        <d v="2048-09-07T00:00:00"/>
        <d v="2048-09-08T00:00:00"/>
        <d v="2048-09-09T00:00:00"/>
        <d v="2048-09-10T00:00:00"/>
        <d v="2048-09-11T00:00:00"/>
        <d v="2048-09-12T00:00:00"/>
        <d v="2048-09-13T00:00:00"/>
        <d v="2048-09-14T00:00:00"/>
        <d v="2048-09-15T00:00:00"/>
        <d v="2048-09-16T00:00:00"/>
        <d v="2048-09-17T00:00:00"/>
        <d v="2048-09-18T00:00:00"/>
        <d v="2048-09-19T00:00:00"/>
        <d v="2048-09-20T00:00:00"/>
        <d v="2048-09-21T00:00:00"/>
        <d v="2048-09-22T00:00:00"/>
        <d v="2048-09-23T00:00:00"/>
        <d v="2048-09-24T00:00:00"/>
        <d v="2048-09-25T00:00:00"/>
        <d v="2048-09-26T00:00:00"/>
        <d v="2048-09-27T00:00:00"/>
        <d v="2048-09-28T00:00:00"/>
        <d v="2048-09-29T00:00:00"/>
        <d v="2048-09-30T00:00:00"/>
        <d v="2048-10-01T00:00:00"/>
        <d v="2048-10-02T00:00:00"/>
        <d v="2048-10-03T00:00:00"/>
        <d v="2048-10-04T00:00:00"/>
        <d v="2048-10-05T00:00:00"/>
        <d v="2048-10-06T00:00:00"/>
        <d v="2048-10-07T00:00:00"/>
        <d v="2048-10-08T00:00:00"/>
        <d v="2048-10-09T00:00:00"/>
        <d v="2048-10-10T00:00:00"/>
        <d v="2048-10-11T00:00:00"/>
        <d v="2048-10-12T00:00:00"/>
        <d v="2048-10-13T00:00:00"/>
        <d v="2048-10-14T00:00:00"/>
        <d v="2048-10-15T00:00:00"/>
        <d v="2048-10-16T00:00:00"/>
        <d v="2048-10-17T00:00:00"/>
        <d v="2048-10-18T00:00:00"/>
        <d v="2048-10-19T00:00:00"/>
        <d v="2048-10-20T00:00:00"/>
        <d v="2048-10-21T00:00:00"/>
        <d v="2048-10-22T00:00:00"/>
        <d v="2048-10-23T00:00:00"/>
        <d v="2048-10-24T00:00:00"/>
        <d v="2048-10-25T00:00:00"/>
        <d v="2048-10-26T00:00:00"/>
        <d v="2048-10-27T00:00:00"/>
        <d v="2048-10-28T00:00:00"/>
        <d v="2048-10-29T00:00:00"/>
        <d v="2048-10-30T00:00:00"/>
        <d v="2048-10-31T00:00:00"/>
        <d v="2048-11-01T00:00:00"/>
        <d v="2048-11-02T00:00:00"/>
        <d v="2048-11-03T00:00:00"/>
        <d v="2048-11-04T00:00:00"/>
        <d v="2048-11-05T00:00:00"/>
        <d v="2048-11-06T00:00:00"/>
        <d v="2048-11-07T00:00:00"/>
        <d v="2048-11-08T00:00:00"/>
        <d v="2048-11-09T00:00:00"/>
        <d v="2048-11-10T00:00:00"/>
        <d v="2048-11-11T00:00:00"/>
        <d v="2048-11-12T00:00:00"/>
        <d v="2048-11-13T00:00:00"/>
        <d v="2048-11-14T00:00:00"/>
        <d v="2048-11-15T00:00:00"/>
        <d v="2048-11-16T00:00:00"/>
        <d v="2048-11-17T00:00:00"/>
        <d v="2048-11-18T00:00:00"/>
        <d v="2048-11-19T00:00:00"/>
        <d v="2048-11-20T00:00:00"/>
        <d v="2048-11-21T00:00:00"/>
        <d v="2048-11-22T00:00:00"/>
        <d v="2048-11-23T00:00:00"/>
        <d v="2048-11-24T00:00:00"/>
        <d v="2048-11-25T00:00:00"/>
        <d v="2048-11-26T00:00:00"/>
        <d v="2048-11-27T00:00:00"/>
        <d v="2048-11-28T00:00:00"/>
        <d v="2048-11-29T00:00:00"/>
        <d v="2048-11-30T00:00:00"/>
        <d v="2048-12-01T00:00:00"/>
        <d v="2048-12-02T00:00:00"/>
        <d v="2048-12-03T00:00:00"/>
        <d v="2048-12-04T00:00:00"/>
        <d v="2048-12-05T00:00:00"/>
        <d v="2048-12-06T00:00:00"/>
        <d v="2048-12-07T00:00:00"/>
        <d v="2048-12-08T00:00:00"/>
        <d v="2048-12-09T00:00:00"/>
        <d v="2048-12-10T00:00:00"/>
        <d v="2048-12-11T00:00:00"/>
        <d v="2048-12-12T00:00:00"/>
        <d v="2048-12-13T00:00:00"/>
        <d v="2048-12-14T00:00:00"/>
        <d v="2048-12-15T00:00:00"/>
        <d v="2048-12-16T00:00:00"/>
        <d v="2048-12-17T00:00:00"/>
        <d v="2048-12-18T00:00:00"/>
        <d v="2048-12-19T00:00:00"/>
        <d v="2048-12-20T00:00:00"/>
        <d v="2048-12-21T00:00:00"/>
        <d v="2048-12-22T00:00:00"/>
        <d v="2048-12-23T00:00:00"/>
        <d v="2048-12-24T00:00:00"/>
        <d v="2048-12-25T00:00:00"/>
        <d v="2048-12-26T00:00:00"/>
        <d v="2048-12-27T00:00:00"/>
        <d v="2048-12-28T00:00:00"/>
        <d v="2048-12-29T00:00:00"/>
        <d v="2048-12-30T00:00:00"/>
        <d v="2048-12-31T00:00:00"/>
        <d v="2049-01-01T00:00:00"/>
        <d v="2049-01-02T00:00:00"/>
        <d v="2049-01-03T00:00:00"/>
        <d v="2049-01-04T00:00:00"/>
        <d v="2049-01-05T00:00:00"/>
        <d v="2049-01-06T00:00:00"/>
        <d v="2049-01-07T00:00:00"/>
        <d v="2049-01-08T00:00:00"/>
        <d v="2049-01-09T00:00:00"/>
        <d v="2049-01-10T00:00:00"/>
        <d v="2049-01-11T00:00:00"/>
        <d v="2049-01-12T00:00:00"/>
        <d v="2049-01-13T00:00:00"/>
        <d v="2049-01-14T00:00:00"/>
        <d v="2049-01-15T00:00:00"/>
        <d v="2049-01-16T00:00:00"/>
        <d v="2049-01-17T00:00:00"/>
        <d v="2049-01-18T00:00:00"/>
        <d v="2049-01-19T00:00:00"/>
        <d v="2049-01-20T00:00:00"/>
        <d v="2049-01-21T00:00:00"/>
        <d v="2049-01-22T00:00:00"/>
        <d v="2049-01-23T00:00:00"/>
        <d v="2049-01-24T00:00:00"/>
        <d v="2049-01-25T00:00:00"/>
        <d v="2049-01-26T00:00:00"/>
        <d v="2049-01-27T00:00:00"/>
        <d v="2049-01-28T00:00:00"/>
        <d v="2049-01-29T00:00:00"/>
        <d v="2049-01-30T00:00:00"/>
        <d v="2049-01-31T00:00:00"/>
        <d v="2049-02-01T00:00:00"/>
        <d v="2049-02-02T00:00:00"/>
        <d v="2049-02-03T00:00:00"/>
        <d v="2049-02-04T00:00:00"/>
        <d v="2049-02-05T00:00:00"/>
        <d v="2049-02-06T00:00:00"/>
        <d v="2049-02-07T00:00:00"/>
        <d v="2049-02-08T00:00:00"/>
        <d v="2049-02-09T00:00:00"/>
        <d v="2049-02-10T00:00:00"/>
        <d v="2049-02-11T00:00:00"/>
        <d v="2049-02-12T00:00:00"/>
        <d v="2049-02-13T00:00:00"/>
        <d v="2049-02-14T00:00:00"/>
        <d v="2049-02-15T00:00:00"/>
        <d v="2049-02-16T00:00:00"/>
        <d v="2049-02-17T00:00:00"/>
        <d v="2049-02-18T00:00:00"/>
        <d v="2049-02-19T00:00:00"/>
        <d v="2049-02-20T00:00:00"/>
        <d v="2049-02-21T00:00:00"/>
        <d v="2049-02-22T00:00:00"/>
        <d v="2049-02-23T00:00:00"/>
        <d v="2049-02-24T00:00:00"/>
        <d v="2049-02-25T00:00:00"/>
        <d v="2049-02-26T00:00:00"/>
        <d v="2049-02-27T00:00:00"/>
        <d v="2049-02-28T00:00:00"/>
        <d v="2049-03-01T00:00:00"/>
        <d v="2049-03-02T00:00:00"/>
        <d v="2049-03-03T00:00:00"/>
        <d v="2049-03-04T00:00:00"/>
        <d v="2049-03-05T00:00:00"/>
        <d v="2049-03-06T00:00:00"/>
        <d v="2049-03-07T00:00:00"/>
        <d v="2049-03-08T00:00:00"/>
        <d v="2049-03-09T00:00:00"/>
        <d v="2049-03-10T00:00:00"/>
        <d v="2049-03-11T00:00:00"/>
        <d v="2049-03-12T00:00:00"/>
        <d v="2049-03-13T00:00:00"/>
        <d v="2049-03-14T00:00:00"/>
        <d v="2049-03-15T00:00:00"/>
        <d v="2049-03-16T00:00:00"/>
        <d v="2049-03-17T00:00:00"/>
        <d v="2049-03-18T00:00:00"/>
        <d v="2049-03-19T00:00:00"/>
        <d v="2049-03-20T00:00:00"/>
        <d v="2049-03-21T00:00:00"/>
        <d v="2049-03-22T00:00:00"/>
        <d v="2049-03-23T00:00:00"/>
        <d v="2049-03-24T00:00:00"/>
        <d v="2049-03-25T00:00:00"/>
        <d v="2049-03-26T00:00:00"/>
        <d v="2049-03-27T00:00:00"/>
        <d v="2049-03-28T00:00:00"/>
        <d v="2049-03-29T00:00:00"/>
        <d v="2049-03-30T00:00:00"/>
        <d v="2049-03-31T00:00:00"/>
        <d v="2049-04-01T00:00:00"/>
        <d v="2049-04-02T00:00:00"/>
        <d v="2049-04-03T00:00:00"/>
        <d v="2049-04-04T00:00:00"/>
        <d v="2049-04-05T00:00:00"/>
        <d v="2049-04-06T00:00:00"/>
        <d v="2049-04-07T00:00:00"/>
        <d v="2049-04-08T00:00:00"/>
        <d v="2049-04-09T00:00:00"/>
        <d v="2049-04-10T00:00:00"/>
        <d v="2049-04-11T00:00:00"/>
        <d v="2049-04-12T00:00:00"/>
        <d v="2049-04-13T00:00:00"/>
        <d v="2049-04-14T00:00:00"/>
        <d v="2049-04-15T00:00:00"/>
        <d v="2049-04-16T00:00:00"/>
        <d v="2049-04-17T00:00:00"/>
        <d v="2049-04-18T00:00:00"/>
        <d v="2049-04-19T00:00:00"/>
        <d v="2049-04-20T00:00:00"/>
        <d v="2049-04-21T00:00:00"/>
        <d v="2049-04-22T00:00:00"/>
        <d v="2049-04-23T00:00:00"/>
        <d v="2049-04-24T00:00:00"/>
        <d v="2049-04-25T00:00:00"/>
        <d v="2049-04-26T00:00:00"/>
        <d v="2049-04-27T00:00:00"/>
        <d v="2049-04-28T00:00:00"/>
        <d v="2049-04-29T00:00:00"/>
        <d v="2049-04-30T00:00:00"/>
        <d v="2049-05-01T00:00:00"/>
        <d v="2049-05-02T00:00:00"/>
        <d v="2049-05-03T00:00:00"/>
        <d v="2049-05-04T00:00:00"/>
        <d v="2049-05-05T00:00:00"/>
        <d v="2049-05-06T00:00:00"/>
        <d v="2049-05-07T00:00:00"/>
        <d v="2049-05-08T00:00:00"/>
        <d v="2049-05-09T00:00:00"/>
        <d v="2049-05-10T00:00:00"/>
        <d v="2049-05-11T00:00:00"/>
        <d v="2049-05-12T00:00:00"/>
        <d v="2049-05-13T00:00:00"/>
        <d v="2049-05-14T00:00:00"/>
        <d v="2049-05-15T00:00:00"/>
        <d v="2049-05-16T00:00:00"/>
        <d v="2049-05-17T00:00:00"/>
        <d v="2049-05-18T00:00:00"/>
        <d v="2049-05-19T00:00:00"/>
        <d v="2049-05-20T00:00:00"/>
        <d v="2049-05-21T00:00:00"/>
        <d v="2049-05-22T00:00:00"/>
        <d v="2049-05-23T00:00:00"/>
        <d v="2049-05-24T00:00:00"/>
        <d v="2049-05-25T00:00:00"/>
        <d v="2049-05-26T00:00:00"/>
        <d v="2049-05-27T00:00:00"/>
        <d v="2049-05-28T00:00:00"/>
        <d v="2049-05-29T00:00:00"/>
        <d v="2049-05-30T00:00:00"/>
        <d v="2049-05-31T00:00:00"/>
        <d v="2049-06-01T00:00:00"/>
        <d v="2049-06-02T00:00:00"/>
        <d v="2049-06-03T00:00:00"/>
        <d v="2049-06-04T00:00:00"/>
        <d v="2049-06-05T00:00:00"/>
        <d v="2049-06-06T00:00:00"/>
        <d v="2049-06-07T00:00:00"/>
        <d v="2049-06-08T00:00:00"/>
        <d v="2049-06-09T00:00:00"/>
        <d v="2049-06-10T00:00:00"/>
        <d v="2049-06-11T00:00:00"/>
        <d v="2049-06-12T00:00:00"/>
        <d v="2049-06-13T00:00:00"/>
        <d v="2049-06-14T00:00:00"/>
        <d v="2049-06-15T00:00:00"/>
        <d v="2049-06-16T00:00:00"/>
        <d v="2049-06-17T00:00:00"/>
        <d v="2049-06-18T00:00:00"/>
        <d v="2049-06-19T00:00:00"/>
        <d v="2049-06-20T00:00:00"/>
        <d v="2049-06-21T00:00:00"/>
        <d v="2049-06-22T00:00:00"/>
        <d v="2049-06-23T00:00:00"/>
        <d v="2049-06-24T00:00:00"/>
        <d v="2049-06-25T00:00:00"/>
        <d v="2049-06-26T00:00:00"/>
        <d v="2049-06-27T00:00:00"/>
        <d v="2049-06-28T00:00:00"/>
        <d v="2049-06-29T00:00:00"/>
        <d v="2049-06-30T00:00:00"/>
        <d v="2049-07-01T00:00:00"/>
        <d v="2049-07-02T00:00:00"/>
        <d v="2049-07-03T00:00:00"/>
        <d v="2049-07-04T00:00:00"/>
        <d v="2049-07-05T00:00:00"/>
        <d v="2049-07-06T00:00:00"/>
        <d v="2049-07-07T00:00:00"/>
        <d v="2049-07-08T00:00:00"/>
        <d v="2049-07-09T00:00:00"/>
        <d v="2049-07-10T00:00:00"/>
        <d v="2049-07-11T00:00:00"/>
        <d v="2049-07-12T00:00:00"/>
        <d v="2049-07-13T00:00:00"/>
        <d v="2049-07-14T00:00:00"/>
        <d v="2049-07-15T00:00:00"/>
        <d v="2049-07-16T00:00:00"/>
        <d v="2049-07-17T00:00:00"/>
        <d v="2049-07-18T00:00:00"/>
        <d v="2049-07-19T00:00:00"/>
        <d v="2049-07-20T00:00:00"/>
        <d v="2049-07-21T00:00:00"/>
        <d v="2049-07-22T00:00:00"/>
        <d v="2049-07-23T00:00:00"/>
        <d v="2049-07-24T00:00:00"/>
        <d v="2049-07-25T00:00:00"/>
        <d v="2049-07-26T00:00:00"/>
        <d v="2049-07-27T00:00:00"/>
        <d v="2049-07-28T00:00:00"/>
        <d v="2049-07-29T00:00:00"/>
        <d v="2049-07-30T00:00:00"/>
        <d v="2049-07-31T00:00:00"/>
        <d v="2049-08-01T00:00:00"/>
        <d v="2049-08-02T00:00:00"/>
        <d v="2049-08-03T00:00:00"/>
        <d v="2049-08-04T00:00:00"/>
        <d v="2049-08-05T00:00:00"/>
        <d v="2049-08-06T00:00:00"/>
        <d v="2049-08-07T00:00:00"/>
        <d v="2049-08-08T00:00:00"/>
        <d v="2049-08-09T00:00:00"/>
        <d v="2049-08-10T00:00:00"/>
        <d v="2049-08-11T00:00:00"/>
        <d v="2049-08-12T00:00:00"/>
        <d v="2049-08-13T00:00:00"/>
        <d v="2049-08-14T00:00:00"/>
        <d v="2049-08-15T00:00:00"/>
        <d v="2049-08-16T00:00:00"/>
        <d v="2049-08-17T00:00:00"/>
        <d v="2049-08-18T00:00:00"/>
        <d v="2049-08-19T00:00:00"/>
        <d v="2049-08-20T00:00:00"/>
        <d v="2049-08-21T00:00:00"/>
        <d v="2049-08-22T00:00:00"/>
        <d v="2049-08-23T00:00:00"/>
        <d v="2049-08-24T00:00:00"/>
        <d v="2049-08-25T00:00:00"/>
        <d v="2049-08-26T00:00:00"/>
        <d v="2049-08-27T00:00:00"/>
        <d v="2049-08-28T00:00:00"/>
        <d v="2049-08-29T00:00:00"/>
        <d v="2049-08-30T00:00:00"/>
        <d v="2049-08-31T00:00:00"/>
        <d v="2049-09-01T00:00:00"/>
        <d v="2049-09-02T00:00:00"/>
        <d v="2049-09-03T00:00:00"/>
        <d v="2049-09-04T00:00:00"/>
        <d v="2049-09-05T00:00:00"/>
        <d v="2049-09-06T00:00:00"/>
        <d v="2049-09-07T00:00:00"/>
        <d v="2049-09-08T00:00:00"/>
        <d v="2049-09-09T00:00:00"/>
        <d v="2049-09-10T00:00:00"/>
        <d v="2049-09-11T00:00:00"/>
        <d v="2049-09-12T00:00:00"/>
        <d v="2049-09-13T00:00:00"/>
        <d v="2049-09-14T00:00:00"/>
        <d v="2049-09-15T00:00:00"/>
        <d v="2049-09-16T00:00:00"/>
        <d v="2049-09-17T00:00:00"/>
        <d v="2049-09-18T00:00:00"/>
        <d v="2049-09-19T00:00:00"/>
        <d v="2049-09-20T00:00:00"/>
        <d v="2049-09-21T00:00:00"/>
        <d v="2049-09-22T00:00:00"/>
        <d v="2049-09-23T00:00:00"/>
        <d v="2049-09-24T00:00:00"/>
        <d v="2049-09-25T00:00:00"/>
        <d v="2049-09-26T00:00:00"/>
        <d v="2049-09-27T00:00:00"/>
        <d v="2049-09-28T00:00:00"/>
        <d v="2049-09-29T00:00:00"/>
        <d v="2049-09-30T00:00:00"/>
        <d v="2049-10-01T00:00:00"/>
        <d v="2049-10-02T00:00:00"/>
        <d v="2049-10-03T00:00:00"/>
        <d v="2049-10-04T00:00:00"/>
        <d v="2049-10-05T00:00:00"/>
        <d v="2049-10-06T00:00:00"/>
        <d v="2049-10-07T00:00:00"/>
        <d v="2049-10-08T00:00:00"/>
        <d v="2049-10-09T00:00:00"/>
        <d v="2049-10-10T00:00:00"/>
        <d v="2049-10-11T00:00:00"/>
        <d v="2049-10-12T00:00:00"/>
        <d v="2049-10-13T00:00:00"/>
        <d v="2049-10-14T00:00:00"/>
        <d v="2049-10-15T00:00:00"/>
        <d v="2049-10-16T00:00:00"/>
        <d v="2049-10-17T00:00:00"/>
        <d v="2049-10-18T00:00:00"/>
        <d v="2049-10-19T00:00:00"/>
        <d v="2049-10-20T00:00:00"/>
        <d v="2049-10-21T00:00:00"/>
        <d v="2049-10-22T00:00:00"/>
        <d v="2049-10-23T00:00:00"/>
        <d v="2049-10-24T00:00:00"/>
        <d v="2049-10-25T00:00:00"/>
        <d v="2049-10-26T00:00:00"/>
        <d v="2049-10-27T00:00:00"/>
        <d v="2049-10-28T00:00:00"/>
        <d v="2049-10-29T00:00:00"/>
        <d v="2049-10-30T00:00:00"/>
        <d v="2049-10-31T00:00:00"/>
        <d v="2049-11-01T00:00:00"/>
        <d v="2049-11-02T00:00:00"/>
        <d v="2049-11-03T00:00:00"/>
        <d v="2049-11-04T00:00:00"/>
        <d v="2049-11-05T00:00:00"/>
        <d v="2049-11-06T00:00:00"/>
        <d v="2049-11-07T00:00:00"/>
        <d v="2049-11-08T00:00:00"/>
        <d v="2049-11-09T00:00:00"/>
        <d v="2049-11-10T00:00:00"/>
        <d v="2049-11-11T00:00:00"/>
        <d v="2049-11-12T00:00:00"/>
        <d v="2049-11-13T00:00:00"/>
        <d v="2049-11-14T00:00:00"/>
        <d v="2049-11-15T00:00:00"/>
        <d v="2049-11-16T00:00:00"/>
        <d v="2049-11-17T00:00:00"/>
        <d v="2049-11-18T00:00:00"/>
        <d v="2049-11-19T00:00:00"/>
        <d v="2049-11-20T00:00:00"/>
        <d v="2049-11-21T00:00:00"/>
        <d v="2049-11-22T00:00:00"/>
        <d v="2049-11-23T00:00:00"/>
        <d v="2049-11-24T00:00:00"/>
        <d v="2049-11-25T00:00:00"/>
        <d v="2049-11-26T00:00:00"/>
        <d v="2049-11-27T00:00:00"/>
        <d v="2049-11-28T00:00:00"/>
        <d v="2049-11-29T00:00:00"/>
        <d v="2049-11-30T00:00:00"/>
        <d v="2049-12-01T00:00:00"/>
        <d v="2049-12-02T00:00:00"/>
        <d v="2049-12-03T00:00:00"/>
        <d v="2049-12-04T00:00:00"/>
        <d v="2049-12-05T00:00:00"/>
        <d v="2049-12-06T00:00:00"/>
        <d v="2049-12-07T00:00:00"/>
        <d v="2049-12-08T00:00:00"/>
        <d v="2049-12-09T00:00:00"/>
        <d v="2049-12-10T00:00:00"/>
        <d v="2049-12-11T00:00:00"/>
        <d v="2049-12-12T00:00:00"/>
        <d v="2049-12-13T00:00:00"/>
        <d v="2049-12-14T00:00:00"/>
        <d v="2049-12-15T00:00:00"/>
        <d v="2049-12-16T00:00:00"/>
        <d v="2049-12-17T00:00:00"/>
        <d v="2049-12-18T00:00:00"/>
        <d v="2049-12-19T00:00:00"/>
        <d v="2049-12-20T00:00:00"/>
        <d v="2049-12-21T00:00:00"/>
        <d v="2049-12-22T00:00:00"/>
        <d v="2049-12-23T00:00:00"/>
        <d v="2049-12-24T00:00:00"/>
        <d v="2049-12-25T00:00:00"/>
        <d v="2049-12-26T00:00:00"/>
        <d v="2049-12-27T00:00:00"/>
        <d v="2049-12-28T00:00:00"/>
        <d v="2049-12-29T00:00:00"/>
        <d v="2049-12-30T00:00:00"/>
        <d v="2049-12-31T00:00:00"/>
        <d v="2050-01-01T00:00:00"/>
        <d v="2050-01-02T00:00:00"/>
        <d v="2050-01-03T00:00:00"/>
        <d v="2050-01-04T00:00:00"/>
        <d v="2050-01-05T00:00:00"/>
        <d v="2050-01-06T00:00:00"/>
        <d v="2050-01-07T00:00:00"/>
        <d v="2050-01-08T00:00:00"/>
        <d v="2050-01-09T00:00:00"/>
        <d v="2050-01-10T00:00:00"/>
        <d v="2050-01-11T00:00:00"/>
        <d v="2050-01-12T00:00:00"/>
        <d v="2050-01-13T00:00:00"/>
        <d v="2050-01-14T00:00:00"/>
        <d v="2050-01-15T00:00:00"/>
        <d v="2050-01-16T00:00:00"/>
        <d v="2050-01-17T00:00:00"/>
        <d v="2050-01-18T00:00:00"/>
        <d v="2050-01-19T00:00:00"/>
        <d v="2050-01-20T00:00:00"/>
        <d v="2050-01-21T00:00:00"/>
        <d v="2050-01-22T00:00:00"/>
        <d v="2050-01-23T00:00:00"/>
        <d v="2050-01-24T00:00:00"/>
        <d v="2050-01-25T00:00:00"/>
        <d v="2050-01-26T00:00:00"/>
        <d v="2050-01-27T00:00:00"/>
        <d v="2050-01-28T00:00:00"/>
        <d v="2050-01-29T00:00:00"/>
        <d v="2050-01-30T00:00:00"/>
        <d v="2050-01-31T00:00:00"/>
        <d v="2050-02-01T00:00:00"/>
        <d v="2050-02-02T00:00:00"/>
        <d v="2050-02-03T00:00:00"/>
        <d v="2050-02-04T00:00:00"/>
        <d v="2050-02-05T00:00:00"/>
        <d v="2050-02-06T00:00:00"/>
        <d v="2050-02-07T00:00:00"/>
        <d v="2050-02-08T00:00:00"/>
        <d v="2050-02-09T00:00:00"/>
        <d v="2050-02-10T00:00:00"/>
        <d v="2050-02-11T00:00:00"/>
        <d v="2050-02-12T00:00:00"/>
        <d v="2050-02-13T00:00:00"/>
        <d v="2050-02-14T00:00:00"/>
        <d v="2050-02-15T00:00:00"/>
        <d v="2050-02-16T00:00:00"/>
        <d v="2050-02-17T00:00:00"/>
        <d v="2050-02-18T00:00:00"/>
        <d v="2050-02-19T00:00:00"/>
        <d v="2050-02-20T00:00:00"/>
        <d v="2050-02-21T00:00:00"/>
        <d v="2050-02-22T00:00:00"/>
        <d v="2050-02-23T00:00:00"/>
        <d v="2050-02-24T00:00:00"/>
        <d v="2050-02-25T00:00:00"/>
        <d v="2050-02-26T00:00:00"/>
        <d v="2050-02-27T00:00:00"/>
        <d v="2050-02-28T00:00:00"/>
        <d v="2050-03-01T00:00:00"/>
        <d v="2050-03-02T00:00:00"/>
        <d v="2050-03-03T00:00:00"/>
        <d v="2050-03-04T00:00:00"/>
        <d v="2050-03-05T00:00:00"/>
        <d v="2050-03-06T00:00:00"/>
        <d v="2050-03-07T00:00:00"/>
        <d v="2050-03-08T00:00:00"/>
        <d v="2050-03-09T00:00:00"/>
        <d v="2050-03-10T00:00:00"/>
        <d v="2050-03-11T00:00:00"/>
        <d v="2050-03-12T00:00:00"/>
        <d v="2050-03-13T00:00:00"/>
        <d v="2050-03-14T00:00:00"/>
        <d v="2050-03-15T00:00:00"/>
        <d v="2050-03-16T00:00:00"/>
        <d v="2050-03-17T00:00:00"/>
        <d v="2050-03-18T00:00:00"/>
        <d v="2050-03-19T00:00:00"/>
        <d v="2050-03-20T00:00:00"/>
        <d v="2050-03-21T00:00:00"/>
        <d v="2050-03-22T00:00:00"/>
        <d v="2050-03-23T00:00:00"/>
        <d v="2050-03-24T00:00:00"/>
        <d v="2050-03-25T00:00:00"/>
        <d v="2050-03-26T00:00:00"/>
        <d v="2050-03-27T00:00:00"/>
        <d v="2050-03-28T00:00:00"/>
        <d v="2050-03-29T00:00:00"/>
        <d v="2050-03-30T00:00:00"/>
        <d v="2050-03-31T00:00:00"/>
        <d v="2050-04-01T00:00:00"/>
        <d v="2050-04-02T00:00:00"/>
        <d v="2050-04-03T00:00:00"/>
        <d v="2050-04-04T00:00:00"/>
        <d v="2050-04-05T00:00:00"/>
        <d v="2050-04-06T00:00:00"/>
        <d v="2050-04-07T00:00:00"/>
        <d v="2050-04-08T00:00:00"/>
        <d v="2050-04-09T00:00:00"/>
        <d v="2050-04-10T00:00:00"/>
        <d v="2050-04-11T00:00:00"/>
        <d v="2050-04-12T00:00:00"/>
        <d v="2050-04-13T00:00:00"/>
        <d v="2050-04-14T00:00:00"/>
        <d v="2050-04-15T00:00:00"/>
        <d v="2050-04-16T00:00:00"/>
        <d v="2050-04-17T00:00:00"/>
        <d v="2050-04-18T00:00:00"/>
        <d v="2050-04-19T00:00:00"/>
        <d v="2050-04-20T00:00:00"/>
        <d v="2050-04-21T00:00:00"/>
        <d v="2050-04-22T00:00:00"/>
        <d v="2050-04-23T00:00:00"/>
        <d v="2050-04-24T00:00:00"/>
        <d v="2050-04-25T00:00:00"/>
        <d v="2050-04-26T00:00:00"/>
        <d v="2050-04-27T00:00:00"/>
        <d v="2050-04-28T00:00:00"/>
        <d v="2050-04-29T00:00:00"/>
        <d v="2050-04-30T00:00:00"/>
        <d v="2050-05-01T00:00:00"/>
        <d v="2050-05-02T00:00:00"/>
        <d v="2050-05-03T00:00:00"/>
        <d v="2050-05-04T00:00:00"/>
        <d v="2050-05-05T00:00:00"/>
        <d v="2050-05-06T00:00:00"/>
        <d v="2050-05-07T00:00:00"/>
        <d v="2050-05-08T00:00:00"/>
        <d v="2050-05-09T00:00:00"/>
        <d v="2050-05-10T00:00:00"/>
        <d v="2050-05-11T00:00:00"/>
        <d v="2050-05-12T00:00:00"/>
        <d v="2050-05-13T00:00:00"/>
        <d v="2050-05-14T00:00:00"/>
        <d v="2050-05-15T00:00:00"/>
        <d v="2050-05-16T00:00:00"/>
        <d v="2050-05-17T00:00:00"/>
        <d v="2050-05-18T00:00:00"/>
      </sharedItems>
      <fieldGroup par="10"/>
    </cacheField>
    <cacheField name="Region" numFmtId="0">
      <sharedItems count="4">
        <s v="South"/>
        <s v="North"/>
        <s v="East"/>
        <s v="West"/>
      </sharedItems>
    </cacheField>
    <cacheField name="TotalRevenue" numFmtId="0">
      <sharedItems containsSemiMixedTypes="0" containsString="0" containsNumber="1" minValue="101.09" maxValue="17948.34"/>
    </cacheField>
    <cacheField name="Months (OrderDate)" numFmtId="0" databaseField="0">
      <fieldGroup base="5">
        <rangePr groupBy="months" startDate="2023-01-01T00:00:00" endDate="2050-05-19T00:00:00"/>
        <groupItems count="14">
          <s v="&lt;01-01-23"/>
          <s v="Jan"/>
          <s v="Feb"/>
          <s v="Mar"/>
          <s v="Apr"/>
          <s v="May"/>
          <s v="Jun"/>
          <s v="Jul"/>
          <s v="Aug"/>
          <s v="Sep"/>
          <s v="Oct"/>
          <s v="Nov"/>
          <s v="Dec"/>
          <s v="&gt;19-05-50"/>
        </groupItems>
      </fieldGroup>
    </cacheField>
    <cacheField name="Quarters (OrderDate)" numFmtId="0" databaseField="0">
      <fieldGroup base="5">
        <rangePr groupBy="quarters" startDate="2023-01-01T00:00:00" endDate="2050-05-19T00:00:00"/>
        <groupItems count="6">
          <s v="&lt;01-01-23"/>
          <s v="Qtr1"/>
          <s v="Qtr2"/>
          <s v="Qtr3"/>
          <s v="Qtr4"/>
          <s v="&gt;19-05-50"/>
        </groupItems>
      </fieldGroup>
    </cacheField>
    <cacheField name="Years (OrderDate)" numFmtId="0" databaseField="0">
      <fieldGroup base="5">
        <rangePr groupBy="years" startDate="2023-01-01T00:00:00" endDate="2050-05-19T00:00:00"/>
        <groupItems count="30">
          <s v="&lt;01-01-23"/>
          <s v="2023"/>
          <s v="2024"/>
          <s v="2025"/>
          <s v="2026"/>
          <s v="2027"/>
          <s v="2028"/>
          <s v="2029"/>
          <s v="2030"/>
          <s v="2031"/>
          <s v="2032"/>
          <s v="2033"/>
          <s v="2034"/>
          <s v="2035"/>
          <s v="2036"/>
          <s v="2037"/>
          <s v="2038"/>
          <s v="2039"/>
          <s v="2040"/>
          <s v="2041"/>
          <s v="2042"/>
          <s v="2043"/>
          <s v="2044"/>
          <s v="2045"/>
          <s v="2046"/>
          <s v="2047"/>
          <s v="2048"/>
          <s v="2049"/>
          <s v="2050"/>
          <s v="&gt;19-05-50"/>
        </groupItems>
      </fieldGroup>
    </cacheField>
  </cacheFields>
  <extLst>
    <ext xmlns:x14="http://schemas.microsoft.com/office/spreadsheetml/2009/9/main" uri="{725AE2AE-9491-48be-B2B4-4EB974FC3084}">
      <x14:pivotCacheDefinition pivotCacheId="4459377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n v="1"/>
    <n v="413"/>
    <x v="0"/>
    <n v="5"/>
    <n v="1815.96"/>
    <x v="0"/>
    <x v="0"/>
    <n v="9079.7999999999993"/>
  </r>
  <r>
    <n v="2"/>
    <n v="500"/>
    <x v="1"/>
    <n v="6"/>
    <n v="1497.86"/>
    <x v="1"/>
    <x v="0"/>
    <n v="8987.16"/>
  </r>
  <r>
    <n v="3"/>
    <n v="925"/>
    <x v="1"/>
    <n v="1"/>
    <n v="465.75"/>
    <x v="2"/>
    <x v="1"/>
    <n v="465.75"/>
  </r>
  <r>
    <n v="4"/>
    <n v="55"/>
    <x v="2"/>
    <n v="3"/>
    <n v="1896.86"/>
    <x v="3"/>
    <x v="2"/>
    <n v="5690.58"/>
  </r>
  <r>
    <n v="5"/>
    <n v="502"/>
    <x v="1"/>
    <n v="5"/>
    <n v="1725.11"/>
    <x v="4"/>
    <x v="0"/>
    <n v="8625.5499999999993"/>
  </r>
  <r>
    <n v="6"/>
    <n v="539"/>
    <x v="1"/>
    <n v="7"/>
    <n v="1328.01"/>
    <x v="5"/>
    <x v="2"/>
    <n v="9296.07"/>
  </r>
  <r>
    <n v="7"/>
    <n v="978"/>
    <x v="1"/>
    <n v="6"/>
    <n v="1401.87"/>
    <x v="6"/>
    <x v="0"/>
    <n v="8411.2199999999993"/>
  </r>
  <r>
    <n v="8"/>
    <n v="77"/>
    <x v="2"/>
    <n v="3"/>
    <n v="487.62"/>
    <x v="7"/>
    <x v="3"/>
    <n v="1462.86"/>
  </r>
  <r>
    <n v="9"/>
    <n v="948"/>
    <x v="3"/>
    <n v="2"/>
    <n v="536.96"/>
    <x v="8"/>
    <x v="0"/>
    <n v="1073.92"/>
  </r>
  <r>
    <n v="10"/>
    <n v="918"/>
    <x v="3"/>
    <n v="6"/>
    <n v="637.03"/>
    <x v="9"/>
    <x v="3"/>
    <n v="3822.18"/>
  </r>
  <r>
    <n v="11"/>
    <n v="692"/>
    <x v="4"/>
    <n v="3"/>
    <n v="934.5"/>
    <x v="10"/>
    <x v="3"/>
    <n v="2803.5"/>
  </r>
  <r>
    <n v="12"/>
    <n v="563"/>
    <x v="2"/>
    <n v="5"/>
    <n v="1259.0899999999999"/>
    <x v="11"/>
    <x v="0"/>
    <n v="6295.45"/>
  </r>
  <r>
    <n v="13"/>
    <n v="629"/>
    <x v="1"/>
    <n v="7"/>
    <n v="425.01"/>
    <x v="12"/>
    <x v="1"/>
    <n v="2975.07"/>
  </r>
  <r>
    <n v="14"/>
    <n v="988"/>
    <x v="3"/>
    <n v="8"/>
    <n v="1047.5999999999999"/>
    <x v="13"/>
    <x v="1"/>
    <n v="8380.7999999999993"/>
  </r>
  <r>
    <n v="15"/>
    <n v="421"/>
    <x v="1"/>
    <n v="7"/>
    <n v="232.17"/>
    <x v="14"/>
    <x v="2"/>
    <n v="1625.19"/>
  </r>
  <r>
    <n v="16"/>
    <n v="727"/>
    <x v="3"/>
    <n v="8"/>
    <n v="1797.18"/>
    <x v="15"/>
    <x v="3"/>
    <n v="14377.44"/>
  </r>
  <r>
    <n v="17"/>
    <n v="954"/>
    <x v="1"/>
    <n v="3"/>
    <n v="606.20000000000005"/>
    <x v="16"/>
    <x v="0"/>
    <n v="1818.6"/>
  </r>
  <r>
    <n v="18"/>
    <n v="768"/>
    <x v="2"/>
    <n v="8"/>
    <n v="1455.38"/>
    <x v="17"/>
    <x v="1"/>
    <n v="11643.04"/>
  </r>
  <r>
    <n v="19"/>
    <n v="113"/>
    <x v="0"/>
    <n v="5"/>
    <n v="1523.97"/>
    <x v="18"/>
    <x v="0"/>
    <n v="7619.85"/>
  </r>
  <r>
    <n v="20"/>
    <n v="78"/>
    <x v="4"/>
    <n v="8"/>
    <n v="1747.45"/>
    <x v="19"/>
    <x v="0"/>
    <n v="13979.6"/>
  </r>
  <r>
    <n v="21"/>
    <n v="73"/>
    <x v="4"/>
    <n v="4"/>
    <n v="1573.54"/>
    <x v="20"/>
    <x v="1"/>
    <n v="6294.16"/>
  </r>
  <r>
    <n v="22"/>
    <n v="360"/>
    <x v="4"/>
    <n v="8"/>
    <n v="1494.79"/>
    <x v="21"/>
    <x v="0"/>
    <n v="11958.32"/>
  </r>
  <r>
    <n v="23"/>
    <n v="540"/>
    <x v="0"/>
    <n v="2"/>
    <n v="1931.11"/>
    <x v="22"/>
    <x v="2"/>
    <n v="3862.22"/>
  </r>
  <r>
    <n v="24"/>
    <n v="176"/>
    <x v="1"/>
    <n v="6"/>
    <n v="1598.76"/>
    <x v="23"/>
    <x v="2"/>
    <n v="9592.56"/>
  </r>
  <r>
    <n v="25"/>
    <n v="973"/>
    <x v="2"/>
    <n v="8"/>
    <n v="104.16"/>
    <x v="24"/>
    <x v="0"/>
    <n v="833.28"/>
  </r>
  <r>
    <n v="26"/>
    <n v="134"/>
    <x v="1"/>
    <n v="9"/>
    <n v="1121.02"/>
    <x v="25"/>
    <x v="2"/>
    <n v="10089.18"/>
  </r>
  <r>
    <n v="27"/>
    <n v="426"/>
    <x v="1"/>
    <n v="6"/>
    <n v="1936.03"/>
    <x v="26"/>
    <x v="1"/>
    <n v="11616.18"/>
  </r>
  <r>
    <n v="28"/>
    <n v="686"/>
    <x v="0"/>
    <n v="9"/>
    <n v="630.88"/>
    <x v="27"/>
    <x v="0"/>
    <n v="5677.92"/>
  </r>
  <r>
    <n v="29"/>
    <n v="284"/>
    <x v="3"/>
    <n v="5"/>
    <n v="1204.8699999999999"/>
    <x v="28"/>
    <x v="1"/>
    <n v="6024.3499999999995"/>
  </r>
  <r>
    <n v="30"/>
    <n v="722"/>
    <x v="4"/>
    <n v="2"/>
    <n v="1667.76"/>
    <x v="29"/>
    <x v="1"/>
    <n v="3335.52"/>
  </r>
  <r>
    <n v="31"/>
    <n v="919"/>
    <x v="4"/>
    <n v="5"/>
    <n v="1627"/>
    <x v="30"/>
    <x v="2"/>
    <n v="8135"/>
  </r>
  <r>
    <n v="32"/>
    <n v="153"/>
    <x v="2"/>
    <n v="9"/>
    <n v="888.67"/>
    <x v="31"/>
    <x v="0"/>
    <n v="7998.03"/>
  </r>
  <r>
    <n v="33"/>
    <n v="54"/>
    <x v="1"/>
    <n v="3"/>
    <n v="1427.61"/>
    <x v="32"/>
    <x v="3"/>
    <n v="4282.83"/>
  </r>
  <r>
    <n v="34"/>
    <n v="32"/>
    <x v="2"/>
    <n v="3"/>
    <n v="1171.28"/>
    <x v="33"/>
    <x v="3"/>
    <n v="3513.84"/>
  </r>
  <r>
    <n v="35"/>
    <n v="36"/>
    <x v="0"/>
    <n v="4"/>
    <n v="1795.19"/>
    <x v="34"/>
    <x v="2"/>
    <n v="7180.76"/>
  </r>
  <r>
    <n v="36"/>
    <n v="92"/>
    <x v="3"/>
    <n v="9"/>
    <n v="1931.56"/>
    <x v="35"/>
    <x v="3"/>
    <n v="17384.04"/>
  </r>
  <r>
    <n v="37"/>
    <n v="423"/>
    <x v="4"/>
    <n v="6"/>
    <n v="405.09"/>
    <x v="36"/>
    <x v="3"/>
    <n v="2430.54"/>
  </r>
  <r>
    <n v="38"/>
    <n v="308"/>
    <x v="4"/>
    <n v="1"/>
    <n v="650.65"/>
    <x v="37"/>
    <x v="2"/>
    <n v="650.65"/>
  </r>
  <r>
    <n v="39"/>
    <n v="165"/>
    <x v="4"/>
    <n v="4"/>
    <n v="278.77999999999997"/>
    <x v="38"/>
    <x v="2"/>
    <n v="1115.1199999999999"/>
  </r>
  <r>
    <n v="40"/>
    <n v="994"/>
    <x v="0"/>
    <n v="9"/>
    <n v="298.06"/>
    <x v="39"/>
    <x v="2"/>
    <n v="2682.54"/>
  </r>
  <r>
    <n v="41"/>
    <n v="928"/>
    <x v="2"/>
    <n v="5"/>
    <n v="308.52999999999997"/>
    <x v="40"/>
    <x v="2"/>
    <n v="1542.65"/>
  </r>
  <r>
    <n v="42"/>
    <n v="611"/>
    <x v="0"/>
    <n v="9"/>
    <n v="759.32"/>
    <x v="41"/>
    <x v="3"/>
    <n v="6833.88"/>
  </r>
  <r>
    <n v="43"/>
    <n v="30"/>
    <x v="0"/>
    <n v="9"/>
    <n v="1200.1500000000001"/>
    <x v="42"/>
    <x v="0"/>
    <n v="10801.35"/>
  </r>
  <r>
    <n v="44"/>
    <n v="737"/>
    <x v="4"/>
    <n v="6"/>
    <n v="536.29"/>
    <x v="43"/>
    <x v="0"/>
    <n v="3217.74"/>
  </r>
  <r>
    <n v="45"/>
    <n v="395"/>
    <x v="1"/>
    <n v="7"/>
    <n v="1617.18"/>
    <x v="44"/>
    <x v="1"/>
    <n v="11320.26"/>
  </r>
  <r>
    <n v="46"/>
    <n v="753"/>
    <x v="4"/>
    <n v="3"/>
    <n v="126.27"/>
    <x v="45"/>
    <x v="2"/>
    <n v="378.81"/>
  </r>
  <r>
    <n v="47"/>
    <n v="144"/>
    <x v="0"/>
    <n v="5"/>
    <n v="1790.98"/>
    <x v="46"/>
    <x v="0"/>
    <n v="8954.9"/>
  </r>
  <r>
    <n v="48"/>
    <n v="43"/>
    <x v="2"/>
    <n v="1"/>
    <n v="684.9"/>
    <x v="47"/>
    <x v="0"/>
    <n v="684.9"/>
  </r>
  <r>
    <n v="49"/>
    <n v="515"/>
    <x v="2"/>
    <n v="2"/>
    <n v="1179.18"/>
    <x v="48"/>
    <x v="1"/>
    <n v="2358.36"/>
  </r>
  <r>
    <n v="50"/>
    <n v="356"/>
    <x v="4"/>
    <n v="8"/>
    <n v="1168.6600000000001"/>
    <x v="49"/>
    <x v="2"/>
    <n v="9349.2800000000007"/>
  </r>
  <r>
    <n v="51"/>
    <n v="495"/>
    <x v="2"/>
    <n v="3"/>
    <n v="1469.21"/>
    <x v="50"/>
    <x v="2"/>
    <n v="4407.63"/>
  </r>
  <r>
    <n v="52"/>
    <n v="133"/>
    <x v="2"/>
    <n v="6"/>
    <n v="781.84"/>
    <x v="51"/>
    <x v="3"/>
    <n v="4691.04"/>
  </r>
  <r>
    <n v="53"/>
    <n v="175"/>
    <x v="0"/>
    <n v="9"/>
    <n v="695.43"/>
    <x v="52"/>
    <x v="1"/>
    <n v="6258.87"/>
  </r>
  <r>
    <n v="54"/>
    <n v="636"/>
    <x v="1"/>
    <n v="2"/>
    <n v="316.77"/>
    <x v="53"/>
    <x v="0"/>
    <n v="633.54"/>
  </r>
  <r>
    <n v="55"/>
    <n v="444"/>
    <x v="1"/>
    <n v="4"/>
    <n v="624.91"/>
    <x v="54"/>
    <x v="2"/>
    <n v="2499.64"/>
  </r>
  <r>
    <n v="56"/>
    <n v="313"/>
    <x v="3"/>
    <n v="9"/>
    <n v="1246.93"/>
    <x v="55"/>
    <x v="3"/>
    <n v="11222.37"/>
  </r>
  <r>
    <n v="57"/>
    <n v="614"/>
    <x v="4"/>
    <n v="2"/>
    <n v="1770.23"/>
    <x v="56"/>
    <x v="1"/>
    <n v="3540.46"/>
  </r>
  <r>
    <n v="58"/>
    <n v="462"/>
    <x v="0"/>
    <n v="8"/>
    <n v="1333.33"/>
    <x v="57"/>
    <x v="0"/>
    <n v="10666.64"/>
  </r>
  <r>
    <n v="59"/>
    <n v="88"/>
    <x v="4"/>
    <n v="3"/>
    <n v="1341.52"/>
    <x v="58"/>
    <x v="1"/>
    <n v="4024.56"/>
  </r>
  <r>
    <n v="60"/>
    <n v="281"/>
    <x v="4"/>
    <n v="6"/>
    <n v="1703.59"/>
    <x v="59"/>
    <x v="2"/>
    <n v="10221.540000000001"/>
  </r>
  <r>
    <n v="61"/>
    <n v="80"/>
    <x v="1"/>
    <n v="1"/>
    <n v="1433.22"/>
    <x v="60"/>
    <x v="1"/>
    <n v="1433.22"/>
  </r>
  <r>
    <n v="62"/>
    <n v="753"/>
    <x v="1"/>
    <n v="8"/>
    <n v="656.01"/>
    <x v="61"/>
    <x v="0"/>
    <n v="5248.08"/>
  </r>
  <r>
    <n v="63"/>
    <n v="459"/>
    <x v="4"/>
    <n v="7"/>
    <n v="1999.18"/>
    <x v="62"/>
    <x v="2"/>
    <n v="13994.26"/>
  </r>
  <r>
    <n v="64"/>
    <n v="981"/>
    <x v="4"/>
    <n v="2"/>
    <n v="752.38"/>
    <x v="63"/>
    <x v="2"/>
    <n v="1504.76"/>
  </r>
  <r>
    <n v="65"/>
    <n v="314"/>
    <x v="4"/>
    <n v="7"/>
    <n v="1765.16"/>
    <x v="64"/>
    <x v="0"/>
    <n v="12356.12"/>
  </r>
  <r>
    <n v="66"/>
    <n v="600"/>
    <x v="4"/>
    <n v="4"/>
    <n v="242.24"/>
    <x v="65"/>
    <x v="2"/>
    <n v="968.96"/>
  </r>
  <r>
    <n v="67"/>
    <n v="107"/>
    <x v="4"/>
    <n v="3"/>
    <n v="1874.23"/>
    <x v="66"/>
    <x v="0"/>
    <n v="5622.6900000000014"/>
  </r>
  <r>
    <n v="68"/>
    <n v="668"/>
    <x v="3"/>
    <n v="2"/>
    <n v="1524.6"/>
    <x v="67"/>
    <x v="1"/>
    <n v="3049.2"/>
  </r>
  <r>
    <n v="69"/>
    <n v="974"/>
    <x v="2"/>
    <n v="8"/>
    <n v="1995.3"/>
    <x v="68"/>
    <x v="0"/>
    <n v="15962.4"/>
  </r>
  <r>
    <n v="70"/>
    <n v="613"/>
    <x v="2"/>
    <n v="5"/>
    <n v="402.89"/>
    <x v="69"/>
    <x v="1"/>
    <n v="2014.45"/>
  </r>
  <r>
    <n v="71"/>
    <n v="147"/>
    <x v="4"/>
    <n v="2"/>
    <n v="699.87"/>
    <x v="70"/>
    <x v="3"/>
    <n v="1399.74"/>
  </r>
  <r>
    <n v="72"/>
    <n v="263"/>
    <x v="1"/>
    <n v="3"/>
    <n v="465.3"/>
    <x v="71"/>
    <x v="2"/>
    <n v="1395.9"/>
  </r>
  <r>
    <n v="73"/>
    <n v="769"/>
    <x v="0"/>
    <n v="4"/>
    <n v="968.91"/>
    <x v="72"/>
    <x v="2"/>
    <n v="3875.64"/>
  </r>
  <r>
    <n v="74"/>
    <n v="340"/>
    <x v="0"/>
    <n v="2"/>
    <n v="1256.0999999999999"/>
    <x v="73"/>
    <x v="2"/>
    <n v="2512.1999999999998"/>
  </r>
  <r>
    <n v="75"/>
    <n v="301"/>
    <x v="2"/>
    <n v="1"/>
    <n v="521.44000000000005"/>
    <x v="74"/>
    <x v="2"/>
    <n v="521.44000000000005"/>
  </r>
  <r>
    <n v="76"/>
    <n v="521"/>
    <x v="3"/>
    <n v="7"/>
    <n v="1079.5"/>
    <x v="75"/>
    <x v="1"/>
    <n v="7556.5"/>
  </r>
  <r>
    <n v="77"/>
    <n v="177"/>
    <x v="0"/>
    <n v="6"/>
    <n v="968.12"/>
    <x v="76"/>
    <x v="0"/>
    <n v="5808.72"/>
  </r>
  <r>
    <n v="78"/>
    <n v="921"/>
    <x v="4"/>
    <n v="2"/>
    <n v="905.43"/>
    <x v="77"/>
    <x v="0"/>
    <n v="1810.86"/>
  </r>
  <r>
    <n v="79"/>
    <n v="547"/>
    <x v="0"/>
    <n v="7"/>
    <n v="571.25"/>
    <x v="78"/>
    <x v="2"/>
    <n v="3998.75"/>
  </r>
  <r>
    <n v="80"/>
    <n v="456"/>
    <x v="0"/>
    <n v="5"/>
    <n v="1595.87"/>
    <x v="79"/>
    <x v="2"/>
    <n v="7979.3499999999995"/>
  </r>
  <r>
    <n v="81"/>
    <n v="20"/>
    <x v="2"/>
    <n v="6"/>
    <n v="1710.05"/>
    <x v="80"/>
    <x v="2"/>
    <n v="10260.299999999999"/>
  </r>
  <r>
    <n v="82"/>
    <n v="508"/>
    <x v="1"/>
    <n v="2"/>
    <n v="1312.79"/>
    <x v="81"/>
    <x v="3"/>
    <n v="2625.58"/>
  </r>
  <r>
    <n v="83"/>
    <n v="707"/>
    <x v="0"/>
    <n v="7"/>
    <n v="527.30999999999995"/>
    <x v="82"/>
    <x v="2"/>
    <n v="3691.17"/>
  </r>
  <r>
    <n v="84"/>
    <n v="711"/>
    <x v="3"/>
    <n v="4"/>
    <n v="165.45"/>
    <x v="83"/>
    <x v="3"/>
    <n v="661.8"/>
  </r>
  <r>
    <n v="85"/>
    <n v="101"/>
    <x v="1"/>
    <n v="8"/>
    <n v="1414.44"/>
    <x v="84"/>
    <x v="2"/>
    <n v="11315.52"/>
  </r>
  <r>
    <n v="86"/>
    <n v="675"/>
    <x v="3"/>
    <n v="9"/>
    <n v="1949.78"/>
    <x v="85"/>
    <x v="0"/>
    <n v="17548.02"/>
  </r>
  <r>
    <n v="87"/>
    <n v="361"/>
    <x v="2"/>
    <n v="2"/>
    <n v="1198.9000000000001"/>
    <x v="86"/>
    <x v="1"/>
    <n v="2397.8000000000002"/>
  </r>
  <r>
    <n v="88"/>
    <n v="100"/>
    <x v="1"/>
    <n v="6"/>
    <n v="401.29"/>
    <x v="87"/>
    <x v="1"/>
    <n v="2407.7399999999998"/>
  </r>
  <r>
    <n v="89"/>
    <n v="686"/>
    <x v="1"/>
    <n v="8"/>
    <n v="472.39"/>
    <x v="88"/>
    <x v="0"/>
    <n v="3779.12"/>
  </r>
  <r>
    <n v="90"/>
    <n v="209"/>
    <x v="3"/>
    <n v="9"/>
    <n v="789.67"/>
    <x v="89"/>
    <x v="0"/>
    <n v="7107.03"/>
  </r>
  <r>
    <n v="91"/>
    <n v="692"/>
    <x v="2"/>
    <n v="4"/>
    <n v="1030.99"/>
    <x v="90"/>
    <x v="3"/>
    <n v="4123.96"/>
  </r>
  <r>
    <n v="92"/>
    <n v="724"/>
    <x v="1"/>
    <n v="8"/>
    <n v="1703.14"/>
    <x v="91"/>
    <x v="3"/>
    <n v="13625.12"/>
  </r>
  <r>
    <n v="93"/>
    <n v="4"/>
    <x v="3"/>
    <n v="2"/>
    <n v="200.15"/>
    <x v="92"/>
    <x v="3"/>
    <n v="400.3"/>
  </r>
  <r>
    <n v="94"/>
    <n v="723"/>
    <x v="0"/>
    <n v="2"/>
    <n v="1696.91"/>
    <x v="93"/>
    <x v="3"/>
    <n v="3393.82"/>
  </r>
  <r>
    <n v="95"/>
    <n v="572"/>
    <x v="0"/>
    <n v="3"/>
    <n v="1127.3399999999999"/>
    <x v="94"/>
    <x v="1"/>
    <n v="3382.02"/>
  </r>
  <r>
    <n v="96"/>
    <n v="14"/>
    <x v="1"/>
    <n v="1"/>
    <n v="1614.33"/>
    <x v="95"/>
    <x v="3"/>
    <n v="1614.33"/>
  </r>
  <r>
    <n v="97"/>
    <n v="601"/>
    <x v="4"/>
    <n v="4"/>
    <n v="1907.47"/>
    <x v="96"/>
    <x v="0"/>
    <n v="7629.88"/>
  </r>
  <r>
    <n v="98"/>
    <n v="559"/>
    <x v="2"/>
    <n v="8"/>
    <n v="1302.1099999999999"/>
    <x v="97"/>
    <x v="3"/>
    <n v="10416.879999999999"/>
  </r>
  <r>
    <n v="99"/>
    <n v="567"/>
    <x v="1"/>
    <n v="2"/>
    <n v="1530.68"/>
    <x v="98"/>
    <x v="3"/>
    <n v="3061.36"/>
  </r>
  <r>
    <n v="100"/>
    <n v="334"/>
    <x v="1"/>
    <n v="6"/>
    <n v="465.65"/>
    <x v="99"/>
    <x v="3"/>
    <n v="2793.9"/>
  </r>
  <r>
    <n v="101"/>
    <n v="529"/>
    <x v="3"/>
    <n v="7"/>
    <n v="440.59"/>
    <x v="100"/>
    <x v="0"/>
    <n v="3084.13"/>
  </r>
  <r>
    <n v="102"/>
    <n v="673"/>
    <x v="1"/>
    <n v="9"/>
    <n v="169.65"/>
    <x v="101"/>
    <x v="2"/>
    <n v="1526.85"/>
  </r>
  <r>
    <n v="103"/>
    <n v="963"/>
    <x v="2"/>
    <n v="9"/>
    <n v="1090.07"/>
    <x v="102"/>
    <x v="2"/>
    <n v="9810.6299999999992"/>
  </r>
  <r>
    <n v="104"/>
    <n v="193"/>
    <x v="1"/>
    <n v="3"/>
    <n v="171.72"/>
    <x v="103"/>
    <x v="3"/>
    <n v="515.16"/>
  </r>
  <r>
    <n v="105"/>
    <n v="500"/>
    <x v="4"/>
    <n v="5"/>
    <n v="262.89999999999998"/>
    <x v="104"/>
    <x v="0"/>
    <n v="1314.5"/>
  </r>
  <r>
    <n v="106"/>
    <n v="547"/>
    <x v="0"/>
    <n v="5"/>
    <n v="1078.72"/>
    <x v="105"/>
    <x v="1"/>
    <n v="5393.6"/>
  </r>
  <r>
    <n v="107"/>
    <n v="903"/>
    <x v="1"/>
    <n v="2"/>
    <n v="1262.83"/>
    <x v="106"/>
    <x v="3"/>
    <n v="2525.66"/>
  </r>
  <r>
    <n v="108"/>
    <n v="114"/>
    <x v="1"/>
    <n v="6"/>
    <n v="1518.99"/>
    <x v="107"/>
    <x v="2"/>
    <n v="9113.94"/>
  </r>
  <r>
    <n v="109"/>
    <n v="347"/>
    <x v="4"/>
    <n v="5"/>
    <n v="1736.03"/>
    <x v="108"/>
    <x v="0"/>
    <n v="8680.15"/>
  </r>
  <r>
    <n v="110"/>
    <n v="822"/>
    <x v="0"/>
    <n v="8"/>
    <n v="580.54"/>
    <x v="109"/>
    <x v="3"/>
    <n v="4644.32"/>
  </r>
  <r>
    <n v="111"/>
    <n v="443"/>
    <x v="0"/>
    <n v="6"/>
    <n v="1754.38"/>
    <x v="110"/>
    <x v="1"/>
    <n v="10526.28"/>
  </r>
  <r>
    <n v="112"/>
    <n v="928"/>
    <x v="1"/>
    <n v="8"/>
    <n v="1116.32"/>
    <x v="111"/>
    <x v="3"/>
    <n v="8930.56"/>
  </r>
  <r>
    <n v="113"/>
    <n v="781"/>
    <x v="1"/>
    <n v="6"/>
    <n v="1971.94"/>
    <x v="112"/>
    <x v="2"/>
    <n v="11831.64"/>
  </r>
  <r>
    <n v="114"/>
    <n v="434"/>
    <x v="4"/>
    <n v="8"/>
    <n v="744.5"/>
    <x v="113"/>
    <x v="0"/>
    <n v="5956"/>
  </r>
  <r>
    <n v="115"/>
    <n v="433"/>
    <x v="2"/>
    <n v="8"/>
    <n v="1547.39"/>
    <x v="114"/>
    <x v="1"/>
    <n v="12379.12"/>
  </r>
  <r>
    <n v="116"/>
    <n v="979"/>
    <x v="3"/>
    <n v="6"/>
    <n v="453.65"/>
    <x v="115"/>
    <x v="0"/>
    <n v="2721.9"/>
  </r>
  <r>
    <n v="117"/>
    <n v="313"/>
    <x v="3"/>
    <n v="8"/>
    <n v="1365.04"/>
    <x v="116"/>
    <x v="1"/>
    <n v="10920.32"/>
  </r>
  <r>
    <n v="118"/>
    <n v="892"/>
    <x v="2"/>
    <n v="7"/>
    <n v="1249.5899999999999"/>
    <x v="117"/>
    <x v="1"/>
    <n v="8747.1299999999992"/>
  </r>
  <r>
    <n v="119"/>
    <n v="334"/>
    <x v="1"/>
    <n v="3"/>
    <n v="962.92"/>
    <x v="118"/>
    <x v="0"/>
    <n v="2888.76"/>
  </r>
  <r>
    <n v="120"/>
    <n v="835"/>
    <x v="4"/>
    <n v="3"/>
    <n v="1408.95"/>
    <x v="119"/>
    <x v="0"/>
    <n v="4226.8500000000004"/>
  </r>
  <r>
    <n v="121"/>
    <n v="15"/>
    <x v="4"/>
    <n v="5"/>
    <n v="214.89"/>
    <x v="120"/>
    <x v="3"/>
    <n v="1074.45"/>
  </r>
  <r>
    <n v="122"/>
    <n v="303"/>
    <x v="2"/>
    <n v="2"/>
    <n v="1918.52"/>
    <x v="121"/>
    <x v="2"/>
    <n v="3837.04"/>
  </r>
  <r>
    <n v="123"/>
    <n v="168"/>
    <x v="4"/>
    <n v="2"/>
    <n v="693.11"/>
    <x v="122"/>
    <x v="2"/>
    <n v="1386.22"/>
  </r>
  <r>
    <n v="124"/>
    <n v="414"/>
    <x v="3"/>
    <n v="6"/>
    <n v="712.07"/>
    <x v="123"/>
    <x v="3"/>
    <n v="4272.42"/>
  </r>
  <r>
    <n v="125"/>
    <n v="107"/>
    <x v="1"/>
    <n v="9"/>
    <n v="1488.63"/>
    <x v="124"/>
    <x v="3"/>
    <n v="13397.67"/>
  </r>
  <r>
    <n v="126"/>
    <n v="93"/>
    <x v="0"/>
    <n v="2"/>
    <n v="415.65"/>
    <x v="125"/>
    <x v="1"/>
    <n v="831.3"/>
  </r>
  <r>
    <n v="127"/>
    <n v="178"/>
    <x v="3"/>
    <n v="7"/>
    <n v="614.78"/>
    <x v="126"/>
    <x v="3"/>
    <n v="4303.46"/>
  </r>
  <r>
    <n v="128"/>
    <n v="504"/>
    <x v="2"/>
    <n v="2"/>
    <n v="951.64"/>
    <x v="127"/>
    <x v="0"/>
    <n v="1903.28"/>
  </r>
  <r>
    <n v="129"/>
    <n v="832"/>
    <x v="1"/>
    <n v="4"/>
    <n v="248.92"/>
    <x v="128"/>
    <x v="3"/>
    <n v="995.68"/>
  </r>
  <r>
    <n v="130"/>
    <n v="386"/>
    <x v="0"/>
    <n v="6"/>
    <n v="1409.54"/>
    <x v="129"/>
    <x v="2"/>
    <n v="8457.24"/>
  </r>
  <r>
    <n v="131"/>
    <n v="954"/>
    <x v="3"/>
    <n v="4"/>
    <n v="1064.8599999999999"/>
    <x v="130"/>
    <x v="1"/>
    <n v="4259.4399999999996"/>
  </r>
  <r>
    <n v="132"/>
    <n v="802"/>
    <x v="1"/>
    <n v="6"/>
    <n v="746.84"/>
    <x v="131"/>
    <x v="1"/>
    <n v="4481.04"/>
  </r>
  <r>
    <n v="133"/>
    <n v="996"/>
    <x v="0"/>
    <n v="5"/>
    <n v="1928.33"/>
    <x v="132"/>
    <x v="1"/>
    <n v="9641.65"/>
  </r>
  <r>
    <n v="134"/>
    <n v="695"/>
    <x v="3"/>
    <n v="9"/>
    <n v="219.88"/>
    <x v="133"/>
    <x v="3"/>
    <n v="1978.92"/>
  </r>
  <r>
    <n v="135"/>
    <n v="514"/>
    <x v="2"/>
    <n v="2"/>
    <n v="1471.2"/>
    <x v="134"/>
    <x v="0"/>
    <n v="2942.4"/>
  </r>
  <r>
    <n v="136"/>
    <n v="247"/>
    <x v="0"/>
    <n v="3"/>
    <n v="938.16"/>
    <x v="135"/>
    <x v="2"/>
    <n v="2814.48"/>
  </r>
  <r>
    <n v="137"/>
    <n v="665"/>
    <x v="3"/>
    <n v="6"/>
    <n v="1527.06"/>
    <x v="136"/>
    <x v="1"/>
    <n v="9162.36"/>
  </r>
  <r>
    <n v="138"/>
    <n v="636"/>
    <x v="0"/>
    <n v="5"/>
    <n v="980.89"/>
    <x v="137"/>
    <x v="0"/>
    <n v="4904.45"/>
  </r>
  <r>
    <n v="139"/>
    <n v="331"/>
    <x v="2"/>
    <n v="8"/>
    <n v="1577.14"/>
    <x v="138"/>
    <x v="2"/>
    <n v="12617.12"/>
  </r>
  <r>
    <n v="140"/>
    <n v="998"/>
    <x v="1"/>
    <n v="8"/>
    <n v="569.09"/>
    <x v="139"/>
    <x v="1"/>
    <n v="4552.72"/>
  </r>
  <r>
    <n v="141"/>
    <n v="556"/>
    <x v="4"/>
    <n v="3"/>
    <n v="866.88"/>
    <x v="140"/>
    <x v="2"/>
    <n v="2600.64"/>
  </r>
  <r>
    <n v="142"/>
    <n v="32"/>
    <x v="2"/>
    <n v="9"/>
    <n v="238.04"/>
    <x v="141"/>
    <x v="1"/>
    <n v="2142.36"/>
  </r>
  <r>
    <n v="143"/>
    <n v="50"/>
    <x v="4"/>
    <n v="8"/>
    <n v="974.99"/>
    <x v="142"/>
    <x v="0"/>
    <n v="7799.92"/>
  </r>
  <r>
    <n v="144"/>
    <n v="3"/>
    <x v="2"/>
    <n v="8"/>
    <n v="1612.58"/>
    <x v="143"/>
    <x v="2"/>
    <n v="12900.64"/>
  </r>
  <r>
    <n v="145"/>
    <n v="296"/>
    <x v="1"/>
    <n v="6"/>
    <n v="1211.03"/>
    <x v="144"/>
    <x v="3"/>
    <n v="7266.18"/>
  </r>
  <r>
    <n v="146"/>
    <n v="775"/>
    <x v="0"/>
    <n v="6"/>
    <n v="1764.91"/>
    <x v="145"/>
    <x v="0"/>
    <n v="10589.46"/>
  </r>
  <r>
    <n v="147"/>
    <n v="354"/>
    <x v="0"/>
    <n v="7"/>
    <n v="177.95"/>
    <x v="146"/>
    <x v="0"/>
    <n v="1245.6500000000001"/>
  </r>
  <r>
    <n v="148"/>
    <n v="54"/>
    <x v="2"/>
    <n v="9"/>
    <n v="1731.84"/>
    <x v="147"/>
    <x v="2"/>
    <n v="15586.56"/>
  </r>
  <r>
    <n v="149"/>
    <n v="305"/>
    <x v="0"/>
    <n v="3"/>
    <n v="1634.36"/>
    <x v="148"/>
    <x v="3"/>
    <n v="4903.08"/>
  </r>
  <r>
    <n v="150"/>
    <n v="319"/>
    <x v="0"/>
    <n v="6"/>
    <n v="875.47"/>
    <x v="149"/>
    <x v="1"/>
    <n v="5252.82"/>
  </r>
  <r>
    <n v="151"/>
    <n v="184"/>
    <x v="0"/>
    <n v="4"/>
    <n v="517.11"/>
    <x v="150"/>
    <x v="1"/>
    <n v="2068.44"/>
  </r>
  <r>
    <n v="152"/>
    <n v="736"/>
    <x v="2"/>
    <n v="7"/>
    <n v="1643.03"/>
    <x v="151"/>
    <x v="2"/>
    <n v="11501.21"/>
  </r>
  <r>
    <n v="153"/>
    <n v="136"/>
    <x v="4"/>
    <n v="1"/>
    <n v="1553.07"/>
    <x v="152"/>
    <x v="2"/>
    <n v="1553.07"/>
  </r>
  <r>
    <n v="154"/>
    <n v="823"/>
    <x v="0"/>
    <n v="8"/>
    <n v="310.54000000000002"/>
    <x v="153"/>
    <x v="3"/>
    <n v="2484.3200000000002"/>
  </r>
  <r>
    <n v="155"/>
    <n v="743"/>
    <x v="1"/>
    <n v="4"/>
    <n v="641.02"/>
    <x v="154"/>
    <x v="3"/>
    <n v="2564.08"/>
  </r>
  <r>
    <n v="156"/>
    <n v="148"/>
    <x v="1"/>
    <n v="9"/>
    <n v="514.19000000000005"/>
    <x v="155"/>
    <x v="1"/>
    <n v="4627.7100000000009"/>
  </r>
  <r>
    <n v="157"/>
    <n v="272"/>
    <x v="2"/>
    <n v="5"/>
    <n v="706.28"/>
    <x v="156"/>
    <x v="1"/>
    <n v="3531.4"/>
  </r>
  <r>
    <n v="158"/>
    <n v="737"/>
    <x v="2"/>
    <n v="5"/>
    <n v="494.3"/>
    <x v="157"/>
    <x v="0"/>
    <n v="2471.5"/>
  </r>
  <r>
    <n v="159"/>
    <n v="300"/>
    <x v="2"/>
    <n v="1"/>
    <n v="848.42"/>
    <x v="158"/>
    <x v="0"/>
    <n v="848.42"/>
  </r>
  <r>
    <n v="160"/>
    <n v="370"/>
    <x v="1"/>
    <n v="7"/>
    <n v="1276.68"/>
    <x v="159"/>
    <x v="2"/>
    <n v="8936.76"/>
  </r>
  <r>
    <n v="161"/>
    <n v="866"/>
    <x v="3"/>
    <n v="6"/>
    <n v="1985.09"/>
    <x v="160"/>
    <x v="1"/>
    <n v="11910.54"/>
  </r>
  <r>
    <n v="162"/>
    <n v="70"/>
    <x v="3"/>
    <n v="3"/>
    <n v="1517.52"/>
    <x v="161"/>
    <x v="3"/>
    <n v="4552.5599999999986"/>
  </r>
  <r>
    <n v="163"/>
    <n v="502"/>
    <x v="4"/>
    <n v="2"/>
    <n v="1969.36"/>
    <x v="162"/>
    <x v="3"/>
    <n v="3938.72"/>
  </r>
  <r>
    <n v="164"/>
    <n v="568"/>
    <x v="3"/>
    <n v="8"/>
    <n v="386.73"/>
    <x v="163"/>
    <x v="3"/>
    <n v="3093.84"/>
  </r>
  <r>
    <n v="165"/>
    <n v="759"/>
    <x v="1"/>
    <n v="3"/>
    <n v="1078.1300000000001"/>
    <x v="164"/>
    <x v="1"/>
    <n v="3234.39"/>
  </r>
  <r>
    <n v="166"/>
    <n v="669"/>
    <x v="4"/>
    <n v="9"/>
    <n v="501.06"/>
    <x v="165"/>
    <x v="0"/>
    <n v="4509.54"/>
  </r>
  <r>
    <n v="167"/>
    <n v="332"/>
    <x v="1"/>
    <n v="9"/>
    <n v="1001.53"/>
    <x v="166"/>
    <x v="0"/>
    <n v="9013.77"/>
  </r>
  <r>
    <n v="168"/>
    <n v="920"/>
    <x v="0"/>
    <n v="2"/>
    <n v="1411.68"/>
    <x v="167"/>
    <x v="0"/>
    <n v="2823.36"/>
  </r>
  <r>
    <n v="169"/>
    <n v="692"/>
    <x v="3"/>
    <n v="1"/>
    <n v="333.95"/>
    <x v="168"/>
    <x v="0"/>
    <n v="333.95"/>
  </r>
  <r>
    <n v="170"/>
    <n v="508"/>
    <x v="4"/>
    <n v="5"/>
    <n v="1027.3699999999999"/>
    <x v="169"/>
    <x v="1"/>
    <n v="5136.8499999999995"/>
  </r>
  <r>
    <n v="171"/>
    <n v="328"/>
    <x v="2"/>
    <n v="6"/>
    <n v="1799.36"/>
    <x v="170"/>
    <x v="2"/>
    <n v="10796.16"/>
  </r>
  <r>
    <n v="172"/>
    <n v="593"/>
    <x v="0"/>
    <n v="7"/>
    <n v="1062.81"/>
    <x v="171"/>
    <x v="1"/>
    <n v="7439.67"/>
  </r>
  <r>
    <n v="173"/>
    <n v="13"/>
    <x v="2"/>
    <n v="7"/>
    <n v="1726.32"/>
    <x v="172"/>
    <x v="3"/>
    <n v="12084.24"/>
  </r>
  <r>
    <n v="174"/>
    <n v="379"/>
    <x v="2"/>
    <n v="5"/>
    <n v="883.04"/>
    <x v="173"/>
    <x v="3"/>
    <n v="4415.2"/>
  </r>
  <r>
    <n v="175"/>
    <n v="489"/>
    <x v="3"/>
    <n v="2"/>
    <n v="955.71"/>
    <x v="174"/>
    <x v="0"/>
    <n v="1911.42"/>
  </r>
  <r>
    <n v="176"/>
    <n v="276"/>
    <x v="4"/>
    <n v="7"/>
    <n v="452.39"/>
    <x v="175"/>
    <x v="0"/>
    <n v="3166.73"/>
  </r>
  <r>
    <n v="177"/>
    <n v="981"/>
    <x v="2"/>
    <n v="9"/>
    <n v="1898.31"/>
    <x v="176"/>
    <x v="2"/>
    <n v="17084.79"/>
  </r>
  <r>
    <n v="178"/>
    <n v="24"/>
    <x v="1"/>
    <n v="9"/>
    <n v="705.47"/>
    <x v="177"/>
    <x v="1"/>
    <n v="6349.23"/>
  </r>
  <r>
    <n v="179"/>
    <n v="583"/>
    <x v="4"/>
    <n v="6"/>
    <n v="854.72"/>
    <x v="178"/>
    <x v="3"/>
    <n v="5128.32"/>
  </r>
  <r>
    <n v="180"/>
    <n v="669"/>
    <x v="1"/>
    <n v="2"/>
    <n v="412.97"/>
    <x v="179"/>
    <x v="0"/>
    <n v="825.94"/>
  </r>
  <r>
    <n v="181"/>
    <n v="199"/>
    <x v="1"/>
    <n v="3"/>
    <n v="1420.75"/>
    <x v="180"/>
    <x v="0"/>
    <n v="4262.25"/>
  </r>
  <r>
    <n v="182"/>
    <n v="888"/>
    <x v="4"/>
    <n v="8"/>
    <n v="356.03"/>
    <x v="181"/>
    <x v="3"/>
    <n v="2848.24"/>
  </r>
  <r>
    <n v="183"/>
    <n v="210"/>
    <x v="0"/>
    <n v="3"/>
    <n v="495.27"/>
    <x v="182"/>
    <x v="0"/>
    <n v="1485.81"/>
  </r>
  <r>
    <n v="184"/>
    <n v="176"/>
    <x v="3"/>
    <n v="5"/>
    <n v="1747.33"/>
    <x v="183"/>
    <x v="1"/>
    <n v="8736.65"/>
  </r>
  <r>
    <n v="185"/>
    <n v="720"/>
    <x v="0"/>
    <n v="4"/>
    <n v="475.56"/>
    <x v="184"/>
    <x v="0"/>
    <n v="1902.24"/>
  </r>
  <r>
    <n v="186"/>
    <n v="70"/>
    <x v="1"/>
    <n v="4"/>
    <n v="1619.96"/>
    <x v="185"/>
    <x v="0"/>
    <n v="6479.84"/>
  </r>
  <r>
    <n v="187"/>
    <n v="50"/>
    <x v="4"/>
    <n v="6"/>
    <n v="907.44"/>
    <x v="186"/>
    <x v="2"/>
    <n v="5444.64"/>
  </r>
  <r>
    <n v="188"/>
    <n v="682"/>
    <x v="3"/>
    <n v="5"/>
    <n v="1835.07"/>
    <x v="187"/>
    <x v="1"/>
    <n v="9175.35"/>
  </r>
  <r>
    <n v="189"/>
    <n v="846"/>
    <x v="0"/>
    <n v="2"/>
    <n v="1209.75"/>
    <x v="188"/>
    <x v="3"/>
    <n v="2419.5"/>
  </r>
  <r>
    <n v="190"/>
    <n v="873"/>
    <x v="2"/>
    <n v="3"/>
    <n v="382.55"/>
    <x v="189"/>
    <x v="2"/>
    <n v="1147.6500000000001"/>
  </r>
  <r>
    <n v="191"/>
    <n v="735"/>
    <x v="0"/>
    <n v="4"/>
    <n v="1991.59"/>
    <x v="190"/>
    <x v="2"/>
    <n v="7966.36"/>
  </r>
  <r>
    <n v="192"/>
    <n v="849"/>
    <x v="4"/>
    <n v="5"/>
    <n v="1798.62"/>
    <x v="191"/>
    <x v="2"/>
    <n v="8993.0999999999985"/>
  </r>
  <r>
    <n v="193"/>
    <n v="624"/>
    <x v="4"/>
    <n v="9"/>
    <n v="884.8"/>
    <x v="192"/>
    <x v="2"/>
    <n v="7963.2"/>
  </r>
  <r>
    <n v="194"/>
    <n v="880"/>
    <x v="0"/>
    <n v="4"/>
    <n v="1284.24"/>
    <x v="193"/>
    <x v="3"/>
    <n v="5136.96"/>
  </r>
  <r>
    <n v="195"/>
    <n v="852"/>
    <x v="3"/>
    <n v="5"/>
    <n v="1281.8900000000001"/>
    <x v="194"/>
    <x v="0"/>
    <n v="6409.4500000000007"/>
  </r>
  <r>
    <n v="196"/>
    <n v="483"/>
    <x v="0"/>
    <n v="5"/>
    <n v="1421.56"/>
    <x v="195"/>
    <x v="0"/>
    <n v="7107.7999999999993"/>
  </r>
  <r>
    <n v="197"/>
    <n v="682"/>
    <x v="3"/>
    <n v="7"/>
    <n v="1453.16"/>
    <x v="196"/>
    <x v="1"/>
    <n v="10172.120000000001"/>
  </r>
  <r>
    <n v="198"/>
    <n v="36"/>
    <x v="3"/>
    <n v="3"/>
    <n v="1844.3"/>
    <x v="197"/>
    <x v="0"/>
    <n v="5532.9"/>
  </r>
  <r>
    <n v="199"/>
    <n v="864"/>
    <x v="0"/>
    <n v="5"/>
    <n v="866.14"/>
    <x v="198"/>
    <x v="1"/>
    <n v="4330.7"/>
  </r>
  <r>
    <n v="200"/>
    <n v="311"/>
    <x v="4"/>
    <n v="1"/>
    <n v="409.77"/>
    <x v="199"/>
    <x v="2"/>
    <n v="409.77"/>
  </r>
  <r>
    <n v="201"/>
    <n v="183"/>
    <x v="4"/>
    <n v="1"/>
    <n v="1161.5999999999999"/>
    <x v="200"/>
    <x v="0"/>
    <n v="1161.5999999999999"/>
  </r>
  <r>
    <n v="202"/>
    <n v="774"/>
    <x v="1"/>
    <n v="4"/>
    <n v="958.08"/>
    <x v="201"/>
    <x v="3"/>
    <n v="3832.32"/>
  </r>
  <r>
    <n v="203"/>
    <n v="799"/>
    <x v="0"/>
    <n v="9"/>
    <n v="721.64"/>
    <x v="202"/>
    <x v="1"/>
    <n v="6494.76"/>
  </r>
  <r>
    <n v="204"/>
    <n v="581"/>
    <x v="0"/>
    <n v="7"/>
    <n v="1390.88"/>
    <x v="203"/>
    <x v="3"/>
    <n v="9736.16"/>
  </r>
  <r>
    <n v="205"/>
    <n v="830"/>
    <x v="3"/>
    <n v="2"/>
    <n v="454.04"/>
    <x v="204"/>
    <x v="1"/>
    <n v="908.08"/>
  </r>
  <r>
    <n v="206"/>
    <n v="659"/>
    <x v="0"/>
    <n v="9"/>
    <n v="1737.49"/>
    <x v="205"/>
    <x v="2"/>
    <n v="15637.41"/>
  </r>
  <r>
    <n v="207"/>
    <n v="769"/>
    <x v="0"/>
    <n v="7"/>
    <n v="358.49"/>
    <x v="206"/>
    <x v="3"/>
    <n v="2509.4299999999998"/>
  </r>
  <r>
    <n v="208"/>
    <n v="888"/>
    <x v="1"/>
    <n v="5"/>
    <n v="664.29"/>
    <x v="207"/>
    <x v="2"/>
    <n v="3321.45"/>
  </r>
  <r>
    <n v="209"/>
    <n v="849"/>
    <x v="1"/>
    <n v="9"/>
    <n v="1130.0999999999999"/>
    <x v="208"/>
    <x v="2"/>
    <n v="10170.9"/>
  </r>
  <r>
    <n v="210"/>
    <n v="726"/>
    <x v="0"/>
    <n v="6"/>
    <n v="597.22"/>
    <x v="209"/>
    <x v="2"/>
    <n v="3583.32"/>
  </r>
  <r>
    <n v="211"/>
    <n v="517"/>
    <x v="1"/>
    <n v="9"/>
    <n v="1811.89"/>
    <x v="210"/>
    <x v="2"/>
    <n v="16307.01"/>
  </r>
  <r>
    <n v="212"/>
    <n v="539"/>
    <x v="3"/>
    <n v="4"/>
    <n v="720.05"/>
    <x v="211"/>
    <x v="3"/>
    <n v="2880.2"/>
  </r>
  <r>
    <n v="213"/>
    <n v="492"/>
    <x v="4"/>
    <n v="5"/>
    <n v="1916.44"/>
    <x v="212"/>
    <x v="0"/>
    <n v="9582.2000000000007"/>
  </r>
  <r>
    <n v="214"/>
    <n v="802"/>
    <x v="2"/>
    <n v="4"/>
    <n v="773.32"/>
    <x v="213"/>
    <x v="3"/>
    <n v="3093.28"/>
  </r>
  <r>
    <n v="215"/>
    <n v="14"/>
    <x v="0"/>
    <n v="9"/>
    <n v="1974.24"/>
    <x v="214"/>
    <x v="0"/>
    <n v="17768.16"/>
  </r>
  <r>
    <n v="216"/>
    <n v="728"/>
    <x v="0"/>
    <n v="6"/>
    <n v="954.54"/>
    <x v="215"/>
    <x v="1"/>
    <n v="5727.24"/>
  </r>
  <r>
    <n v="217"/>
    <n v="349"/>
    <x v="0"/>
    <n v="7"/>
    <n v="1608.72"/>
    <x v="216"/>
    <x v="2"/>
    <n v="11261.04"/>
  </r>
  <r>
    <n v="218"/>
    <n v="780"/>
    <x v="0"/>
    <n v="3"/>
    <n v="287.67"/>
    <x v="217"/>
    <x v="3"/>
    <n v="863.01"/>
  </r>
  <r>
    <n v="219"/>
    <n v="440"/>
    <x v="3"/>
    <n v="6"/>
    <n v="488.44"/>
    <x v="218"/>
    <x v="1"/>
    <n v="2930.64"/>
  </r>
  <r>
    <n v="220"/>
    <n v="704"/>
    <x v="1"/>
    <n v="3"/>
    <n v="207.63"/>
    <x v="219"/>
    <x v="3"/>
    <n v="622.89"/>
  </r>
  <r>
    <n v="221"/>
    <n v="627"/>
    <x v="1"/>
    <n v="9"/>
    <n v="1237.17"/>
    <x v="220"/>
    <x v="0"/>
    <n v="11134.53"/>
  </r>
  <r>
    <n v="222"/>
    <n v="306"/>
    <x v="0"/>
    <n v="1"/>
    <n v="934.83"/>
    <x v="221"/>
    <x v="1"/>
    <n v="934.83"/>
  </r>
  <r>
    <n v="223"/>
    <n v="986"/>
    <x v="1"/>
    <n v="4"/>
    <n v="1907.75"/>
    <x v="222"/>
    <x v="1"/>
    <n v="7631"/>
  </r>
  <r>
    <n v="224"/>
    <n v="302"/>
    <x v="2"/>
    <n v="9"/>
    <n v="1573.65"/>
    <x v="223"/>
    <x v="2"/>
    <n v="14162.85"/>
  </r>
  <r>
    <n v="225"/>
    <n v="605"/>
    <x v="2"/>
    <n v="1"/>
    <n v="1262.57"/>
    <x v="224"/>
    <x v="2"/>
    <n v="1262.57"/>
  </r>
  <r>
    <n v="226"/>
    <n v="400"/>
    <x v="1"/>
    <n v="2"/>
    <n v="1419.84"/>
    <x v="225"/>
    <x v="3"/>
    <n v="2839.68"/>
  </r>
  <r>
    <n v="227"/>
    <n v="407"/>
    <x v="4"/>
    <n v="1"/>
    <n v="1032.33"/>
    <x v="226"/>
    <x v="1"/>
    <n v="1032.33"/>
  </r>
  <r>
    <n v="228"/>
    <n v="711"/>
    <x v="1"/>
    <n v="9"/>
    <n v="285.45"/>
    <x v="227"/>
    <x v="0"/>
    <n v="2569.0500000000002"/>
  </r>
  <r>
    <n v="229"/>
    <n v="498"/>
    <x v="0"/>
    <n v="2"/>
    <n v="868.44"/>
    <x v="228"/>
    <x v="1"/>
    <n v="1736.88"/>
  </r>
  <r>
    <n v="230"/>
    <n v="352"/>
    <x v="2"/>
    <n v="9"/>
    <n v="942.4"/>
    <x v="229"/>
    <x v="3"/>
    <n v="8481.6"/>
  </r>
  <r>
    <n v="231"/>
    <n v="419"/>
    <x v="1"/>
    <n v="1"/>
    <n v="485.75"/>
    <x v="230"/>
    <x v="2"/>
    <n v="485.75"/>
  </r>
  <r>
    <n v="232"/>
    <n v="59"/>
    <x v="2"/>
    <n v="8"/>
    <n v="1347.28"/>
    <x v="231"/>
    <x v="0"/>
    <n v="10778.24"/>
  </r>
  <r>
    <n v="233"/>
    <n v="336"/>
    <x v="1"/>
    <n v="2"/>
    <n v="1209.3599999999999"/>
    <x v="232"/>
    <x v="2"/>
    <n v="2418.7199999999998"/>
  </r>
  <r>
    <n v="234"/>
    <n v="599"/>
    <x v="4"/>
    <n v="4"/>
    <n v="1084.53"/>
    <x v="233"/>
    <x v="3"/>
    <n v="4338.12"/>
  </r>
  <r>
    <n v="235"/>
    <n v="610"/>
    <x v="1"/>
    <n v="1"/>
    <n v="1315.75"/>
    <x v="234"/>
    <x v="1"/>
    <n v="1315.75"/>
  </r>
  <r>
    <n v="236"/>
    <n v="258"/>
    <x v="4"/>
    <n v="6"/>
    <n v="269.43"/>
    <x v="235"/>
    <x v="3"/>
    <n v="1616.58"/>
  </r>
  <r>
    <n v="237"/>
    <n v="772"/>
    <x v="0"/>
    <n v="2"/>
    <n v="1993.09"/>
    <x v="236"/>
    <x v="3"/>
    <n v="3986.18"/>
  </r>
  <r>
    <n v="238"/>
    <n v="155"/>
    <x v="0"/>
    <n v="8"/>
    <n v="100.74"/>
    <x v="237"/>
    <x v="3"/>
    <n v="805.92"/>
  </r>
  <r>
    <n v="239"/>
    <n v="718"/>
    <x v="0"/>
    <n v="2"/>
    <n v="662.72"/>
    <x v="238"/>
    <x v="0"/>
    <n v="1325.44"/>
  </r>
  <r>
    <n v="240"/>
    <n v="595"/>
    <x v="3"/>
    <n v="4"/>
    <n v="1766.97"/>
    <x v="239"/>
    <x v="3"/>
    <n v="7067.88"/>
  </r>
  <r>
    <n v="241"/>
    <n v="835"/>
    <x v="1"/>
    <n v="6"/>
    <n v="578.92999999999995"/>
    <x v="240"/>
    <x v="1"/>
    <n v="3473.58"/>
  </r>
  <r>
    <n v="242"/>
    <n v="921"/>
    <x v="2"/>
    <n v="2"/>
    <n v="190.9"/>
    <x v="241"/>
    <x v="3"/>
    <n v="381.8"/>
  </r>
  <r>
    <n v="243"/>
    <n v="101"/>
    <x v="2"/>
    <n v="9"/>
    <n v="1831.11"/>
    <x v="242"/>
    <x v="0"/>
    <n v="16479.990000000002"/>
  </r>
  <r>
    <n v="244"/>
    <n v="7"/>
    <x v="4"/>
    <n v="5"/>
    <n v="1781.83"/>
    <x v="243"/>
    <x v="1"/>
    <n v="8909.15"/>
  </r>
  <r>
    <n v="245"/>
    <n v="70"/>
    <x v="4"/>
    <n v="7"/>
    <n v="1570.93"/>
    <x v="244"/>
    <x v="0"/>
    <n v="10996.51"/>
  </r>
  <r>
    <n v="246"/>
    <n v="859"/>
    <x v="3"/>
    <n v="3"/>
    <n v="1177.3599999999999"/>
    <x v="245"/>
    <x v="0"/>
    <n v="3532.08"/>
  </r>
  <r>
    <n v="247"/>
    <n v="303"/>
    <x v="4"/>
    <n v="9"/>
    <n v="330.82"/>
    <x v="246"/>
    <x v="2"/>
    <n v="2977.38"/>
  </r>
  <r>
    <n v="248"/>
    <n v="788"/>
    <x v="3"/>
    <n v="4"/>
    <n v="1144.46"/>
    <x v="247"/>
    <x v="0"/>
    <n v="4577.84"/>
  </r>
  <r>
    <n v="249"/>
    <n v="587"/>
    <x v="2"/>
    <n v="7"/>
    <n v="1542.31"/>
    <x v="248"/>
    <x v="2"/>
    <n v="10796.17"/>
  </r>
  <r>
    <n v="250"/>
    <n v="135"/>
    <x v="2"/>
    <n v="7"/>
    <n v="665.48"/>
    <x v="249"/>
    <x v="0"/>
    <n v="4658.3600000000006"/>
  </r>
  <r>
    <n v="251"/>
    <n v="901"/>
    <x v="1"/>
    <n v="8"/>
    <n v="1815.06"/>
    <x v="250"/>
    <x v="3"/>
    <n v="14520.48"/>
  </r>
  <r>
    <n v="252"/>
    <n v="639"/>
    <x v="2"/>
    <n v="7"/>
    <n v="431.19"/>
    <x v="251"/>
    <x v="2"/>
    <n v="3018.33"/>
  </r>
  <r>
    <n v="253"/>
    <n v="100"/>
    <x v="3"/>
    <n v="4"/>
    <n v="452.8"/>
    <x v="252"/>
    <x v="0"/>
    <n v="1811.2"/>
  </r>
  <r>
    <n v="254"/>
    <n v="86"/>
    <x v="1"/>
    <n v="7"/>
    <n v="737.33"/>
    <x v="253"/>
    <x v="1"/>
    <n v="5161.3100000000004"/>
  </r>
  <r>
    <n v="255"/>
    <n v="197"/>
    <x v="0"/>
    <n v="4"/>
    <n v="1770.09"/>
    <x v="254"/>
    <x v="0"/>
    <n v="7080.36"/>
  </r>
  <r>
    <n v="256"/>
    <n v="270"/>
    <x v="4"/>
    <n v="4"/>
    <n v="1769.79"/>
    <x v="255"/>
    <x v="3"/>
    <n v="7079.16"/>
  </r>
  <r>
    <n v="257"/>
    <n v="883"/>
    <x v="3"/>
    <n v="1"/>
    <n v="1671.12"/>
    <x v="256"/>
    <x v="1"/>
    <n v="1671.12"/>
  </r>
  <r>
    <n v="258"/>
    <n v="779"/>
    <x v="0"/>
    <n v="3"/>
    <n v="125.4"/>
    <x v="257"/>
    <x v="2"/>
    <n v="376.2"/>
  </r>
  <r>
    <n v="259"/>
    <n v="566"/>
    <x v="0"/>
    <n v="9"/>
    <n v="330.17"/>
    <x v="258"/>
    <x v="0"/>
    <n v="2971.53"/>
  </r>
  <r>
    <n v="260"/>
    <n v="495"/>
    <x v="2"/>
    <n v="9"/>
    <n v="605.11"/>
    <x v="259"/>
    <x v="2"/>
    <n v="5445.99"/>
  </r>
  <r>
    <n v="261"/>
    <n v="987"/>
    <x v="4"/>
    <n v="8"/>
    <n v="1904.73"/>
    <x v="260"/>
    <x v="1"/>
    <n v="15237.84"/>
  </r>
  <r>
    <n v="262"/>
    <n v="888"/>
    <x v="2"/>
    <n v="9"/>
    <n v="503.33"/>
    <x v="261"/>
    <x v="3"/>
    <n v="4529.97"/>
  </r>
  <r>
    <n v="263"/>
    <n v="423"/>
    <x v="3"/>
    <n v="4"/>
    <n v="450.18"/>
    <x v="262"/>
    <x v="2"/>
    <n v="1800.72"/>
  </r>
  <r>
    <n v="264"/>
    <n v="586"/>
    <x v="4"/>
    <n v="7"/>
    <n v="345.32"/>
    <x v="263"/>
    <x v="0"/>
    <n v="2417.2399999999998"/>
  </r>
  <r>
    <n v="265"/>
    <n v="46"/>
    <x v="4"/>
    <n v="5"/>
    <n v="1120.9100000000001"/>
    <x v="264"/>
    <x v="3"/>
    <n v="5604.55"/>
  </r>
  <r>
    <n v="266"/>
    <n v="449"/>
    <x v="4"/>
    <n v="1"/>
    <n v="1417.1"/>
    <x v="265"/>
    <x v="3"/>
    <n v="1417.1"/>
  </r>
  <r>
    <n v="267"/>
    <n v="137"/>
    <x v="3"/>
    <n v="8"/>
    <n v="262.5"/>
    <x v="266"/>
    <x v="2"/>
    <n v="2100"/>
  </r>
  <r>
    <n v="268"/>
    <n v="642"/>
    <x v="4"/>
    <n v="6"/>
    <n v="1572.8"/>
    <x v="267"/>
    <x v="2"/>
    <n v="9436.7999999999993"/>
  </r>
  <r>
    <n v="269"/>
    <n v="1"/>
    <x v="0"/>
    <n v="3"/>
    <n v="1795.81"/>
    <x v="268"/>
    <x v="1"/>
    <n v="5387.43"/>
  </r>
  <r>
    <n v="270"/>
    <n v="516"/>
    <x v="0"/>
    <n v="2"/>
    <n v="175.42"/>
    <x v="269"/>
    <x v="2"/>
    <n v="350.84"/>
  </r>
  <r>
    <n v="271"/>
    <n v="805"/>
    <x v="0"/>
    <n v="1"/>
    <n v="388"/>
    <x v="270"/>
    <x v="3"/>
    <n v="388"/>
  </r>
  <r>
    <n v="272"/>
    <n v="960"/>
    <x v="4"/>
    <n v="8"/>
    <n v="1852.07"/>
    <x v="271"/>
    <x v="2"/>
    <n v="14816.56"/>
  </r>
  <r>
    <n v="273"/>
    <n v="777"/>
    <x v="4"/>
    <n v="8"/>
    <n v="257.43"/>
    <x v="272"/>
    <x v="0"/>
    <n v="2059.44"/>
  </r>
  <r>
    <n v="274"/>
    <n v="26"/>
    <x v="3"/>
    <n v="9"/>
    <n v="472.54"/>
    <x v="273"/>
    <x v="1"/>
    <n v="4252.8600000000006"/>
  </r>
  <r>
    <n v="275"/>
    <n v="331"/>
    <x v="1"/>
    <n v="9"/>
    <n v="1951.13"/>
    <x v="274"/>
    <x v="2"/>
    <n v="17560.169999999998"/>
  </r>
  <r>
    <n v="276"/>
    <n v="131"/>
    <x v="2"/>
    <n v="4"/>
    <n v="1932.05"/>
    <x v="275"/>
    <x v="3"/>
    <n v="7728.2"/>
  </r>
  <r>
    <n v="277"/>
    <n v="988"/>
    <x v="3"/>
    <n v="6"/>
    <n v="1706.18"/>
    <x v="276"/>
    <x v="2"/>
    <n v="10237.08"/>
  </r>
  <r>
    <n v="278"/>
    <n v="799"/>
    <x v="3"/>
    <n v="8"/>
    <n v="1367.46"/>
    <x v="277"/>
    <x v="2"/>
    <n v="10939.68"/>
  </r>
  <r>
    <n v="279"/>
    <n v="992"/>
    <x v="2"/>
    <n v="2"/>
    <n v="564.70000000000005"/>
    <x v="278"/>
    <x v="0"/>
    <n v="1129.4000000000001"/>
  </r>
  <r>
    <n v="280"/>
    <n v="954"/>
    <x v="3"/>
    <n v="6"/>
    <n v="642.32000000000005"/>
    <x v="279"/>
    <x v="2"/>
    <n v="3853.92"/>
  </r>
  <r>
    <n v="281"/>
    <n v="709"/>
    <x v="4"/>
    <n v="8"/>
    <n v="1500.39"/>
    <x v="280"/>
    <x v="3"/>
    <n v="12003.12"/>
  </r>
  <r>
    <n v="282"/>
    <n v="264"/>
    <x v="2"/>
    <n v="3"/>
    <n v="219.41"/>
    <x v="281"/>
    <x v="3"/>
    <n v="658.23"/>
  </r>
  <r>
    <n v="283"/>
    <n v="113"/>
    <x v="0"/>
    <n v="4"/>
    <n v="461.27"/>
    <x v="282"/>
    <x v="2"/>
    <n v="1845.08"/>
  </r>
  <r>
    <n v="284"/>
    <n v="809"/>
    <x v="3"/>
    <n v="9"/>
    <n v="721.05"/>
    <x v="283"/>
    <x v="0"/>
    <n v="6489.45"/>
  </r>
  <r>
    <n v="285"/>
    <n v="32"/>
    <x v="1"/>
    <n v="3"/>
    <n v="406.56"/>
    <x v="284"/>
    <x v="2"/>
    <n v="1219.68"/>
  </r>
  <r>
    <n v="286"/>
    <n v="926"/>
    <x v="4"/>
    <n v="3"/>
    <n v="760.05"/>
    <x v="285"/>
    <x v="3"/>
    <n v="2280.15"/>
  </r>
  <r>
    <n v="287"/>
    <n v="533"/>
    <x v="2"/>
    <n v="4"/>
    <n v="898.43"/>
    <x v="286"/>
    <x v="3"/>
    <n v="3593.72"/>
  </r>
  <r>
    <n v="288"/>
    <n v="487"/>
    <x v="4"/>
    <n v="2"/>
    <n v="1310.03"/>
    <x v="287"/>
    <x v="3"/>
    <n v="2620.06"/>
  </r>
  <r>
    <n v="289"/>
    <n v="164"/>
    <x v="0"/>
    <n v="4"/>
    <n v="1076.03"/>
    <x v="288"/>
    <x v="0"/>
    <n v="4304.12"/>
  </r>
  <r>
    <n v="290"/>
    <n v="817"/>
    <x v="4"/>
    <n v="8"/>
    <n v="1842.13"/>
    <x v="289"/>
    <x v="0"/>
    <n v="14737.04"/>
  </r>
  <r>
    <n v="291"/>
    <n v="868"/>
    <x v="1"/>
    <n v="6"/>
    <n v="1413.29"/>
    <x v="290"/>
    <x v="2"/>
    <n v="8479.74"/>
  </r>
  <r>
    <n v="292"/>
    <n v="212"/>
    <x v="3"/>
    <n v="6"/>
    <n v="1673.99"/>
    <x v="291"/>
    <x v="1"/>
    <n v="10043.94"/>
  </r>
  <r>
    <n v="293"/>
    <n v="502"/>
    <x v="0"/>
    <n v="4"/>
    <n v="1242.8399999999999"/>
    <x v="292"/>
    <x v="3"/>
    <n v="4971.3599999999997"/>
  </r>
  <r>
    <n v="294"/>
    <n v="16"/>
    <x v="1"/>
    <n v="7"/>
    <n v="761.08"/>
    <x v="293"/>
    <x v="2"/>
    <n v="5327.56"/>
  </r>
  <r>
    <n v="295"/>
    <n v="96"/>
    <x v="0"/>
    <n v="6"/>
    <n v="421.21"/>
    <x v="294"/>
    <x v="0"/>
    <n v="2527.2600000000002"/>
  </r>
  <r>
    <n v="296"/>
    <n v="19"/>
    <x v="0"/>
    <n v="9"/>
    <n v="648.15"/>
    <x v="295"/>
    <x v="2"/>
    <n v="5833.3499999999995"/>
  </r>
  <r>
    <n v="297"/>
    <n v="769"/>
    <x v="2"/>
    <n v="5"/>
    <n v="514.20000000000005"/>
    <x v="296"/>
    <x v="1"/>
    <n v="2571"/>
  </r>
  <r>
    <n v="298"/>
    <n v="658"/>
    <x v="3"/>
    <n v="4"/>
    <n v="1436.17"/>
    <x v="297"/>
    <x v="3"/>
    <n v="5744.68"/>
  </r>
  <r>
    <n v="299"/>
    <n v="551"/>
    <x v="3"/>
    <n v="3"/>
    <n v="1769.87"/>
    <x v="298"/>
    <x v="1"/>
    <n v="5309.61"/>
  </r>
  <r>
    <n v="300"/>
    <n v="833"/>
    <x v="3"/>
    <n v="6"/>
    <n v="1979.36"/>
    <x v="299"/>
    <x v="1"/>
    <n v="11876.16"/>
  </r>
  <r>
    <n v="301"/>
    <n v="813"/>
    <x v="0"/>
    <n v="8"/>
    <n v="1252.4000000000001"/>
    <x v="300"/>
    <x v="3"/>
    <n v="10019.200000000001"/>
  </r>
  <r>
    <n v="302"/>
    <n v="98"/>
    <x v="4"/>
    <n v="4"/>
    <n v="247.33"/>
    <x v="301"/>
    <x v="0"/>
    <n v="989.32"/>
  </r>
  <r>
    <n v="303"/>
    <n v="370"/>
    <x v="0"/>
    <n v="8"/>
    <n v="1002.77"/>
    <x v="302"/>
    <x v="0"/>
    <n v="8022.16"/>
  </r>
  <r>
    <n v="304"/>
    <n v="229"/>
    <x v="4"/>
    <n v="6"/>
    <n v="692.78"/>
    <x v="303"/>
    <x v="1"/>
    <n v="4156.68"/>
  </r>
  <r>
    <n v="305"/>
    <n v="233"/>
    <x v="3"/>
    <n v="7"/>
    <n v="1327.38"/>
    <x v="304"/>
    <x v="3"/>
    <n v="9291.66"/>
  </r>
  <r>
    <n v="306"/>
    <n v="824"/>
    <x v="1"/>
    <n v="2"/>
    <n v="514.48"/>
    <x v="305"/>
    <x v="2"/>
    <n v="1028.96"/>
  </r>
  <r>
    <n v="307"/>
    <n v="361"/>
    <x v="4"/>
    <n v="2"/>
    <n v="1837.47"/>
    <x v="306"/>
    <x v="1"/>
    <n v="3674.94"/>
  </r>
  <r>
    <n v="308"/>
    <n v="576"/>
    <x v="3"/>
    <n v="5"/>
    <n v="1968.58"/>
    <x v="307"/>
    <x v="3"/>
    <n v="9842.9"/>
  </r>
  <r>
    <n v="309"/>
    <n v="426"/>
    <x v="4"/>
    <n v="7"/>
    <n v="1241.27"/>
    <x v="308"/>
    <x v="1"/>
    <n v="8688.89"/>
  </r>
  <r>
    <n v="310"/>
    <n v="495"/>
    <x v="3"/>
    <n v="8"/>
    <n v="1091.1600000000001"/>
    <x v="309"/>
    <x v="0"/>
    <n v="8729.2800000000007"/>
  </r>
  <r>
    <n v="311"/>
    <n v="982"/>
    <x v="3"/>
    <n v="1"/>
    <n v="1175.69"/>
    <x v="310"/>
    <x v="1"/>
    <n v="1175.69"/>
  </r>
  <r>
    <n v="312"/>
    <n v="875"/>
    <x v="1"/>
    <n v="6"/>
    <n v="1958.24"/>
    <x v="311"/>
    <x v="2"/>
    <n v="11749.44"/>
  </r>
  <r>
    <n v="313"/>
    <n v="2"/>
    <x v="3"/>
    <n v="8"/>
    <n v="1947.35"/>
    <x v="312"/>
    <x v="0"/>
    <n v="15578.8"/>
  </r>
  <r>
    <n v="314"/>
    <n v="325"/>
    <x v="4"/>
    <n v="5"/>
    <n v="127.51"/>
    <x v="313"/>
    <x v="0"/>
    <n v="637.55000000000007"/>
  </r>
  <r>
    <n v="315"/>
    <n v="203"/>
    <x v="1"/>
    <n v="2"/>
    <n v="1952.67"/>
    <x v="314"/>
    <x v="1"/>
    <n v="3905.34"/>
  </r>
  <r>
    <n v="316"/>
    <n v="95"/>
    <x v="1"/>
    <n v="9"/>
    <n v="1541.94"/>
    <x v="315"/>
    <x v="3"/>
    <n v="13877.46"/>
  </r>
  <r>
    <n v="317"/>
    <n v="500"/>
    <x v="4"/>
    <n v="1"/>
    <n v="449.37"/>
    <x v="316"/>
    <x v="2"/>
    <n v="449.37"/>
  </r>
  <r>
    <n v="318"/>
    <n v="157"/>
    <x v="0"/>
    <n v="3"/>
    <n v="1236.8699999999999"/>
    <x v="317"/>
    <x v="3"/>
    <n v="3710.61"/>
  </r>
  <r>
    <n v="319"/>
    <n v="800"/>
    <x v="2"/>
    <n v="8"/>
    <n v="1421.06"/>
    <x v="318"/>
    <x v="0"/>
    <n v="11368.48"/>
  </r>
  <r>
    <n v="320"/>
    <n v="82"/>
    <x v="0"/>
    <n v="3"/>
    <n v="1439.83"/>
    <x v="319"/>
    <x v="2"/>
    <n v="4319.49"/>
  </r>
  <r>
    <n v="321"/>
    <n v="48"/>
    <x v="0"/>
    <n v="5"/>
    <n v="1880.69"/>
    <x v="320"/>
    <x v="0"/>
    <n v="9403.4500000000007"/>
  </r>
  <r>
    <n v="322"/>
    <n v="476"/>
    <x v="0"/>
    <n v="2"/>
    <n v="138.33000000000001"/>
    <x v="321"/>
    <x v="1"/>
    <n v="276.66000000000003"/>
  </r>
  <r>
    <n v="323"/>
    <n v="999"/>
    <x v="4"/>
    <n v="4"/>
    <n v="659.31"/>
    <x v="322"/>
    <x v="1"/>
    <n v="2637.24"/>
  </r>
  <r>
    <n v="324"/>
    <n v="140"/>
    <x v="1"/>
    <n v="6"/>
    <n v="1937.82"/>
    <x v="323"/>
    <x v="0"/>
    <n v="11626.92"/>
  </r>
  <r>
    <n v="325"/>
    <n v="979"/>
    <x v="3"/>
    <n v="9"/>
    <n v="1497.83"/>
    <x v="324"/>
    <x v="3"/>
    <n v="13480.47"/>
  </r>
  <r>
    <n v="326"/>
    <n v="976"/>
    <x v="3"/>
    <n v="7"/>
    <n v="1017.7"/>
    <x v="325"/>
    <x v="0"/>
    <n v="7123.9000000000005"/>
  </r>
  <r>
    <n v="327"/>
    <n v="820"/>
    <x v="3"/>
    <n v="5"/>
    <n v="1428.98"/>
    <x v="326"/>
    <x v="3"/>
    <n v="7144.9"/>
  </r>
  <r>
    <n v="328"/>
    <n v="112"/>
    <x v="2"/>
    <n v="8"/>
    <n v="847.48"/>
    <x v="327"/>
    <x v="3"/>
    <n v="6779.84"/>
  </r>
  <r>
    <n v="329"/>
    <n v="778"/>
    <x v="2"/>
    <n v="7"/>
    <n v="631.12"/>
    <x v="328"/>
    <x v="1"/>
    <n v="4417.84"/>
  </r>
  <r>
    <n v="330"/>
    <n v="955"/>
    <x v="2"/>
    <n v="7"/>
    <n v="895.29"/>
    <x v="329"/>
    <x v="2"/>
    <n v="6267.03"/>
  </r>
  <r>
    <n v="331"/>
    <n v="96"/>
    <x v="2"/>
    <n v="1"/>
    <n v="713.53"/>
    <x v="330"/>
    <x v="1"/>
    <n v="713.53"/>
  </r>
  <r>
    <n v="332"/>
    <n v="796"/>
    <x v="2"/>
    <n v="1"/>
    <n v="1986.24"/>
    <x v="331"/>
    <x v="0"/>
    <n v="1986.24"/>
  </r>
  <r>
    <n v="333"/>
    <n v="780"/>
    <x v="1"/>
    <n v="1"/>
    <n v="114.95"/>
    <x v="332"/>
    <x v="3"/>
    <n v="114.95"/>
  </r>
  <r>
    <n v="334"/>
    <n v="491"/>
    <x v="3"/>
    <n v="9"/>
    <n v="1941.41"/>
    <x v="333"/>
    <x v="0"/>
    <n v="17472.689999999999"/>
  </r>
  <r>
    <n v="335"/>
    <n v="656"/>
    <x v="3"/>
    <n v="2"/>
    <n v="1313.44"/>
    <x v="334"/>
    <x v="3"/>
    <n v="2626.88"/>
  </r>
  <r>
    <n v="336"/>
    <n v="582"/>
    <x v="3"/>
    <n v="5"/>
    <n v="1354.65"/>
    <x v="335"/>
    <x v="2"/>
    <n v="6773.25"/>
  </r>
  <r>
    <n v="337"/>
    <n v="521"/>
    <x v="0"/>
    <n v="6"/>
    <n v="1468.32"/>
    <x v="336"/>
    <x v="2"/>
    <n v="8809.92"/>
  </r>
  <r>
    <n v="338"/>
    <n v="297"/>
    <x v="1"/>
    <n v="9"/>
    <n v="1952.7"/>
    <x v="337"/>
    <x v="2"/>
    <n v="17574.3"/>
  </r>
  <r>
    <n v="339"/>
    <n v="848"/>
    <x v="3"/>
    <n v="3"/>
    <n v="1445.89"/>
    <x v="338"/>
    <x v="3"/>
    <n v="4337.67"/>
  </r>
  <r>
    <n v="340"/>
    <n v="528"/>
    <x v="1"/>
    <n v="3"/>
    <n v="1602.62"/>
    <x v="339"/>
    <x v="0"/>
    <n v="4807.8599999999997"/>
  </r>
  <r>
    <n v="341"/>
    <n v="479"/>
    <x v="1"/>
    <n v="2"/>
    <n v="1950.46"/>
    <x v="340"/>
    <x v="0"/>
    <n v="3900.92"/>
  </r>
  <r>
    <n v="342"/>
    <n v="753"/>
    <x v="0"/>
    <n v="6"/>
    <n v="277.3"/>
    <x v="341"/>
    <x v="0"/>
    <n v="1663.8"/>
  </r>
  <r>
    <n v="343"/>
    <n v="629"/>
    <x v="2"/>
    <n v="9"/>
    <n v="1760.96"/>
    <x v="342"/>
    <x v="2"/>
    <n v="15848.64"/>
  </r>
  <r>
    <n v="344"/>
    <n v="274"/>
    <x v="2"/>
    <n v="5"/>
    <n v="726.24"/>
    <x v="343"/>
    <x v="2"/>
    <n v="3631.2"/>
  </r>
  <r>
    <n v="345"/>
    <n v="67"/>
    <x v="4"/>
    <n v="9"/>
    <n v="1886"/>
    <x v="344"/>
    <x v="2"/>
    <n v="16974"/>
  </r>
  <r>
    <n v="346"/>
    <n v="609"/>
    <x v="4"/>
    <n v="5"/>
    <n v="1229"/>
    <x v="345"/>
    <x v="0"/>
    <n v="6145"/>
  </r>
  <r>
    <n v="347"/>
    <n v="373"/>
    <x v="0"/>
    <n v="7"/>
    <n v="542.76"/>
    <x v="346"/>
    <x v="3"/>
    <n v="3799.32"/>
  </r>
  <r>
    <n v="348"/>
    <n v="253"/>
    <x v="2"/>
    <n v="3"/>
    <n v="750.89"/>
    <x v="347"/>
    <x v="3"/>
    <n v="2252.67"/>
  </r>
  <r>
    <n v="349"/>
    <n v="651"/>
    <x v="2"/>
    <n v="4"/>
    <n v="850.77"/>
    <x v="348"/>
    <x v="0"/>
    <n v="3403.08"/>
  </r>
  <r>
    <n v="350"/>
    <n v="678"/>
    <x v="3"/>
    <n v="2"/>
    <n v="1575.44"/>
    <x v="349"/>
    <x v="1"/>
    <n v="3150.88"/>
  </r>
  <r>
    <n v="351"/>
    <n v="186"/>
    <x v="3"/>
    <n v="2"/>
    <n v="1960.99"/>
    <x v="350"/>
    <x v="1"/>
    <n v="3921.98"/>
  </r>
  <r>
    <n v="352"/>
    <n v="738"/>
    <x v="3"/>
    <n v="7"/>
    <n v="962.18"/>
    <x v="351"/>
    <x v="1"/>
    <n v="6735.2599999999993"/>
  </r>
  <r>
    <n v="353"/>
    <n v="161"/>
    <x v="1"/>
    <n v="8"/>
    <n v="460.93"/>
    <x v="352"/>
    <x v="2"/>
    <n v="3687.44"/>
  </r>
  <r>
    <n v="354"/>
    <n v="380"/>
    <x v="0"/>
    <n v="3"/>
    <n v="945.17"/>
    <x v="353"/>
    <x v="3"/>
    <n v="2835.51"/>
  </r>
  <r>
    <n v="355"/>
    <n v="916"/>
    <x v="2"/>
    <n v="5"/>
    <n v="904.66"/>
    <x v="354"/>
    <x v="0"/>
    <n v="4523.3"/>
  </r>
  <r>
    <n v="356"/>
    <n v="24"/>
    <x v="1"/>
    <n v="4"/>
    <n v="764.73"/>
    <x v="355"/>
    <x v="3"/>
    <n v="3058.92"/>
  </r>
  <r>
    <n v="357"/>
    <n v="679"/>
    <x v="4"/>
    <n v="6"/>
    <n v="672.59"/>
    <x v="356"/>
    <x v="3"/>
    <n v="4035.54"/>
  </r>
  <r>
    <n v="358"/>
    <n v="8"/>
    <x v="4"/>
    <n v="5"/>
    <n v="1679.03"/>
    <x v="357"/>
    <x v="1"/>
    <n v="8395.15"/>
  </r>
  <r>
    <n v="359"/>
    <n v="904"/>
    <x v="0"/>
    <n v="2"/>
    <n v="318.18"/>
    <x v="358"/>
    <x v="3"/>
    <n v="636.36"/>
  </r>
  <r>
    <n v="360"/>
    <n v="972"/>
    <x v="4"/>
    <n v="1"/>
    <n v="440.15"/>
    <x v="359"/>
    <x v="1"/>
    <n v="440.15"/>
  </r>
  <r>
    <n v="361"/>
    <n v="289"/>
    <x v="1"/>
    <n v="8"/>
    <n v="675.41"/>
    <x v="360"/>
    <x v="3"/>
    <n v="5403.28"/>
  </r>
  <r>
    <n v="362"/>
    <n v="305"/>
    <x v="2"/>
    <n v="4"/>
    <n v="379.41"/>
    <x v="361"/>
    <x v="1"/>
    <n v="1517.64"/>
  </r>
  <r>
    <n v="363"/>
    <n v="121"/>
    <x v="3"/>
    <n v="5"/>
    <n v="162.36000000000001"/>
    <x v="362"/>
    <x v="3"/>
    <n v="811.80000000000007"/>
  </r>
  <r>
    <n v="364"/>
    <n v="264"/>
    <x v="0"/>
    <n v="1"/>
    <n v="364.74"/>
    <x v="363"/>
    <x v="1"/>
    <n v="364.74"/>
  </r>
  <r>
    <n v="365"/>
    <n v="636"/>
    <x v="4"/>
    <n v="6"/>
    <n v="696.31"/>
    <x v="364"/>
    <x v="3"/>
    <n v="4177.8599999999997"/>
  </r>
  <r>
    <n v="366"/>
    <n v="181"/>
    <x v="1"/>
    <n v="5"/>
    <n v="1684.72"/>
    <x v="365"/>
    <x v="2"/>
    <n v="8423.6"/>
  </r>
  <r>
    <n v="367"/>
    <n v="39"/>
    <x v="4"/>
    <n v="6"/>
    <n v="866.61"/>
    <x v="366"/>
    <x v="0"/>
    <n v="5199.66"/>
  </r>
  <r>
    <n v="368"/>
    <n v="196"/>
    <x v="0"/>
    <n v="1"/>
    <n v="277.64999999999998"/>
    <x v="367"/>
    <x v="0"/>
    <n v="277.64999999999998"/>
  </r>
  <r>
    <n v="369"/>
    <n v="361"/>
    <x v="0"/>
    <n v="4"/>
    <n v="309.01"/>
    <x v="368"/>
    <x v="0"/>
    <n v="1236.04"/>
  </r>
  <r>
    <n v="370"/>
    <n v="760"/>
    <x v="4"/>
    <n v="3"/>
    <n v="1904.87"/>
    <x v="369"/>
    <x v="0"/>
    <n v="5714.61"/>
  </r>
  <r>
    <n v="371"/>
    <n v="773"/>
    <x v="2"/>
    <n v="4"/>
    <n v="159.25"/>
    <x v="370"/>
    <x v="1"/>
    <n v="637"/>
  </r>
  <r>
    <n v="372"/>
    <n v="311"/>
    <x v="2"/>
    <n v="9"/>
    <n v="372.54"/>
    <x v="371"/>
    <x v="3"/>
    <n v="3352.86"/>
  </r>
  <r>
    <n v="373"/>
    <n v="880"/>
    <x v="1"/>
    <n v="3"/>
    <n v="1187.54"/>
    <x v="372"/>
    <x v="0"/>
    <n v="3562.62"/>
  </r>
  <r>
    <n v="374"/>
    <n v="627"/>
    <x v="4"/>
    <n v="7"/>
    <n v="910.73"/>
    <x v="373"/>
    <x v="0"/>
    <n v="6375.1100000000006"/>
  </r>
  <r>
    <n v="375"/>
    <n v="589"/>
    <x v="3"/>
    <n v="5"/>
    <n v="867.02"/>
    <x v="374"/>
    <x v="0"/>
    <n v="4335.1000000000004"/>
  </r>
  <r>
    <n v="376"/>
    <n v="740"/>
    <x v="4"/>
    <n v="9"/>
    <n v="1847.39"/>
    <x v="375"/>
    <x v="3"/>
    <n v="16626.509999999998"/>
  </r>
  <r>
    <n v="377"/>
    <n v="480"/>
    <x v="2"/>
    <n v="4"/>
    <n v="1615.4"/>
    <x v="376"/>
    <x v="1"/>
    <n v="6461.6"/>
  </r>
  <r>
    <n v="378"/>
    <n v="874"/>
    <x v="0"/>
    <n v="9"/>
    <n v="1197.25"/>
    <x v="377"/>
    <x v="1"/>
    <n v="10775.25"/>
  </r>
  <r>
    <n v="379"/>
    <n v="565"/>
    <x v="3"/>
    <n v="6"/>
    <n v="103.59"/>
    <x v="378"/>
    <x v="0"/>
    <n v="621.54"/>
  </r>
  <r>
    <n v="380"/>
    <n v="883"/>
    <x v="2"/>
    <n v="1"/>
    <n v="1312.86"/>
    <x v="379"/>
    <x v="0"/>
    <n v="1312.86"/>
  </r>
  <r>
    <n v="381"/>
    <n v="832"/>
    <x v="0"/>
    <n v="7"/>
    <n v="627.78"/>
    <x v="380"/>
    <x v="3"/>
    <n v="4394.46"/>
  </r>
  <r>
    <n v="382"/>
    <n v="577"/>
    <x v="3"/>
    <n v="9"/>
    <n v="556.29999999999995"/>
    <x v="381"/>
    <x v="1"/>
    <n v="5006.7"/>
  </r>
  <r>
    <n v="383"/>
    <n v="686"/>
    <x v="1"/>
    <n v="3"/>
    <n v="320.42"/>
    <x v="382"/>
    <x v="3"/>
    <n v="961.26"/>
  </r>
  <r>
    <n v="384"/>
    <n v="803"/>
    <x v="1"/>
    <n v="2"/>
    <n v="845.5"/>
    <x v="383"/>
    <x v="3"/>
    <n v="1691"/>
  </r>
  <r>
    <n v="385"/>
    <n v="717"/>
    <x v="2"/>
    <n v="4"/>
    <n v="1418.35"/>
    <x v="384"/>
    <x v="3"/>
    <n v="5673.4"/>
  </r>
  <r>
    <n v="386"/>
    <n v="328"/>
    <x v="2"/>
    <n v="8"/>
    <n v="936.59"/>
    <x v="385"/>
    <x v="0"/>
    <n v="7492.72"/>
  </r>
  <r>
    <n v="387"/>
    <n v="233"/>
    <x v="1"/>
    <n v="6"/>
    <n v="935.88"/>
    <x v="386"/>
    <x v="2"/>
    <n v="5615.28"/>
  </r>
  <r>
    <n v="388"/>
    <n v="280"/>
    <x v="3"/>
    <n v="8"/>
    <n v="666.12"/>
    <x v="387"/>
    <x v="0"/>
    <n v="5328.96"/>
  </r>
  <r>
    <n v="389"/>
    <n v="981"/>
    <x v="1"/>
    <n v="6"/>
    <n v="182.32"/>
    <x v="388"/>
    <x v="3"/>
    <n v="1093.92"/>
  </r>
  <r>
    <n v="390"/>
    <n v="180"/>
    <x v="4"/>
    <n v="2"/>
    <n v="1132.27"/>
    <x v="389"/>
    <x v="2"/>
    <n v="2264.54"/>
  </r>
  <r>
    <n v="391"/>
    <n v="950"/>
    <x v="0"/>
    <n v="4"/>
    <n v="759.12"/>
    <x v="390"/>
    <x v="1"/>
    <n v="3036.48"/>
  </r>
  <r>
    <n v="392"/>
    <n v="450"/>
    <x v="3"/>
    <n v="8"/>
    <n v="1931.94"/>
    <x v="391"/>
    <x v="0"/>
    <n v="15455.52"/>
  </r>
  <r>
    <n v="393"/>
    <n v="373"/>
    <x v="2"/>
    <n v="8"/>
    <n v="734.79"/>
    <x v="392"/>
    <x v="0"/>
    <n v="5878.32"/>
  </r>
  <r>
    <n v="394"/>
    <n v="190"/>
    <x v="1"/>
    <n v="6"/>
    <n v="1383.51"/>
    <x v="393"/>
    <x v="1"/>
    <n v="8301.06"/>
  </r>
  <r>
    <n v="395"/>
    <n v="51"/>
    <x v="3"/>
    <n v="8"/>
    <n v="484.22"/>
    <x v="394"/>
    <x v="0"/>
    <n v="3873.76"/>
  </r>
  <r>
    <n v="396"/>
    <n v="239"/>
    <x v="1"/>
    <n v="2"/>
    <n v="1851.02"/>
    <x v="395"/>
    <x v="3"/>
    <n v="3702.04"/>
  </r>
  <r>
    <n v="397"/>
    <n v="477"/>
    <x v="2"/>
    <n v="9"/>
    <n v="1122.58"/>
    <x v="396"/>
    <x v="2"/>
    <n v="10103.219999999999"/>
  </r>
  <r>
    <n v="398"/>
    <n v="168"/>
    <x v="4"/>
    <n v="6"/>
    <n v="863.29"/>
    <x v="397"/>
    <x v="2"/>
    <n v="5179.74"/>
  </r>
  <r>
    <n v="399"/>
    <n v="560"/>
    <x v="1"/>
    <n v="1"/>
    <n v="657.97"/>
    <x v="398"/>
    <x v="0"/>
    <n v="657.97"/>
  </r>
  <r>
    <n v="400"/>
    <n v="405"/>
    <x v="3"/>
    <n v="8"/>
    <n v="1558.93"/>
    <x v="399"/>
    <x v="0"/>
    <n v="12471.44"/>
  </r>
  <r>
    <n v="401"/>
    <n v="879"/>
    <x v="2"/>
    <n v="9"/>
    <n v="1453.19"/>
    <x v="400"/>
    <x v="2"/>
    <n v="13078.71"/>
  </r>
  <r>
    <n v="402"/>
    <n v="479"/>
    <x v="2"/>
    <n v="2"/>
    <n v="1544.61"/>
    <x v="401"/>
    <x v="3"/>
    <n v="3089.22"/>
  </r>
  <r>
    <n v="403"/>
    <n v="659"/>
    <x v="4"/>
    <n v="1"/>
    <n v="929.47"/>
    <x v="402"/>
    <x v="2"/>
    <n v="929.47"/>
  </r>
  <r>
    <n v="404"/>
    <n v="565"/>
    <x v="1"/>
    <n v="4"/>
    <n v="1852.99"/>
    <x v="403"/>
    <x v="3"/>
    <n v="7411.96"/>
  </r>
  <r>
    <n v="405"/>
    <n v="464"/>
    <x v="2"/>
    <n v="6"/>
    <n v="126"/>
    <x v="404"/>
    <x v="3"/>
    <n v="756"/>
  </r>
  <r>
    <n v="406"/>
    <n v="793"/>
    <x v="1"/>
    <n v="6"/>
    <n v="1539.63"/>
    <x v="405"/>
    <x v="3"/>
    <n v="9237.7800000000007"/>
  </r>
  <r>
    <n v="407"/>
    <n v="880"/>
    <x v="2"/>
    <n v="9"/>
    <n v="1630.19"/>
    <x v="406"/>
    <x v="0"/>
    <n v="14671.71"/>
  </r>
  <r>
    <n v="408"/>
    <n v="623"/>
    <x v="3"/>
    <n v="6"/>
    <n v="1905.61"/>
    <x v="407"/>
    <x v="0"/>
    <n v="11433.66"/>
  </r>
  <r>
    <n v="409"/>
    <n v="327"/>
    <x v="2"/>
    <n v="2"/>
    <n v="1892.4"/>
    <x v="408"/>
    <x v="0"/>
    <n v="3784.8"/>
  </r>
  <r>
    <n v="410"/>
    <n v="817"/>
    <x v="4"/>
    <n v="1"/>
    <n v="1630.87"/>
    <x v="409"/>
    <x v="0"/>
    <n v="1630.87"/>
  </r>
  <r>
    <n v="411"/>
    <n v="96"/>
    <x v="0"/>
    <n v="3"/>
    <n v="1837.02"/>
    <x v="410"/>
    <x v="3"/>
    <n v="5511.0599999999986"/>
  </r>
  <r>
    <n v="412"/>
    <n v="30"/>
    <x v="2"/>
    <n v="6"/>
    <n v="665.71"/>
    <x v="411"/>
    <x v="2"/>
    <n v="3994.26"/>
  </r>
  <r>
    <n v="413"/>
    <n v="450"/>
    <x v="2"/>
    <n v="7"/>
    <n v="749.48"/>
    <x v="412"/>
    <x v="3"/>
    <n v="5246.3600000000006"/>
  </r>
  <r>
    <n v="414"/>
    <n v="591"/>
    <x v="3"/>
    <n v="9"/>
    <n v="758.86"/>
    <x v="413"/>
    <x v="3"/>
    <n v="6829.74"/>
  </r>
  <r>
    <n v="415"/>
    <n v="579"/>
    <x v="3"/>
    <n v="3"/>
    <n v="1601.84"/>
    <x v="414"/>
    <x v="3"/>
    <n v="4805.5200000000004"/>
  </r>
  <r>
    <n v="416"/>
    <n v="67"/>
    <x v="4"/>
    <n v="3"/>
    <n v="1579.33"/>
    <x v="415"/>
    <x v="3"/>
    <n v="4737.99"/>
  </r>
  <r>
    <n v="417"/>
    <n v="49"/>
    <x v="4"/>
    <n v="9"/>
    <n v="178.33"/>
    <x v="416"/>
    <x v="3"/>
    <n v="1604.97"/>
  </r>
  <r>
    <n v="418"/>
    <n v="220"/>
    <x v="1"/>
    <n v="9"/>
    <n v="400.61"/>
    <x v="417"/>
    <x v="0"/>
    <n v="3605.49"/>
  </r>
  <r>
    <n v="419"/>
    <n v="14"/>
    <x v="1"/>
    <n v="9"/>
    <n v="662.95"/>
    <x v="418"/>
    <x v="1"/>
    <n v="5966.55"/>
  </r>
  <r>
    <n v="420"/>
    <n v="870"/>
    <x v="3"/>
    <n v="1"/>
    <n v="980.24"/>
    <x v="419"/>
    <x v="2"/>
    <n v="980.24"/>
  </r>
  <r>
    <n v="421"/>
    <n v="616"/>
    <x v="2"/>
    <n v="9"/>
    <n v="878.94"/>
    <x v="420"/>
    <x v="1"/>
    <n v="7910.4600000000009"/>
  </r>
  <r>
    <n v="422"/>
    <n v="107"/>
    <x v="1"/>
    <n v="6"/>
    <n v="1764.9"/>
    <x v="421"/>
    <x v="2"/>
    <n v="10589.4"/>
  </r>
  <r>
    <n v="423"/>
    <n v="972"/>
    <x v="0"/>
    <n v="2"/>
    <n v="1574.71"/>
    <x v="422"/>
    <x v="2"/>
    <n v="3149.42"/>
  </r>
  <r>
    <n v="424"/>
    <n v="704"/>
    <x v="3"/>
    <n v="4"/>
    <n v="1490.1"/>
    <x v="423"/>
    <x v="1"/>
    <n v="5960.4"/>
  </r>
  <r>
    <n v="425"/>
    <n v="495"/>
    <x v="0"/>
    <n v="3"/>
    <n v="1079.81"/>
    <x v="424"/>
    <x v="1"/>
    <n v="3239.43"/>
  </r>
  <r>
    <n v="426"/>
    <n v="283"/>
    <x v="0"/>
    <n v="1"/>
    <n v="538.75"/>
    <x v="425"/>
    <x v="3"/>
    <n v="538.75"/>
  </r>
  <r>
    <n v="427"/>
    <n v="833"/>
    <x v="0"/>
    <n v="2"/>
    <n v="1634.83"/>
    <x v="426"/>
    <x v="1"/>
    <n v="3269.66"/>
  </r>
  <r>
    <n v="428"/>
    <n v="485"/>
    <x v="0"/>
    <n v="9"/>
    <n v="1143.1099999999999"/>
    <x v="427"/>
    <x v="3"/>
    <n v="10287.99"/>
  </r>
  <r>
    <n v="429"/>
    <n v="858"/>
    <x v="3"/>
    <n v="6"/>
    <n v="1435.48"/>
    <x v="428"/>
    <x v="0"/>
    <n v="8612.880000000001"/>
  </r>
  <r>
    <n v="430"/>
    <n v="35"/>
    <x v="3"/>
    <n v="9"/>
    <n v="1472.35"/>
    <x v="429"/>
    <x v="3"/>
    <n v="13251.15"/>
  </r>
  <r>
    <n v="431"/>
    <n v="34"/>
    <x v="3"/>
    <n v="2"/>
    <n v="927.72"/>
    <x v="430"/>
    <x v="1"/>
    <n v="1855.44"/>
  </r>
  <r>
    <n v="432"/>
    <n v="996"/>
    <x v="2"/>
    <n v="3"/>
    <n v="905.91"/>
    <x v="431"/>
    <x v="3"/>
    <n v="2717.73"/>
  </r>
  <r>
    <n v="433"/>
    <n v="553"/>
    <x v="0"/>
    <n v="2"/>
    <n v="1776.27"/>
    <x v="432"/>
    <x v="2"/>
    <n v="3552.54"/>
  </r>
  <r>
    <n v="434"/>
    <n v="802"/>
    <x v="3"/>
    <n v="7"/>
    <n v="1504.07"/>
    <x v="433"/>
    <x v="1"/>
    <n v="10528.49"/>
  </r>
  <r>
    <n v="435"/>
    <n v="847"/>
    <x v="2"/>
    <n v="1"/>
    <n v="1059.8699999999999"/>
    <x v="434"/>
    <x v="2"/>
    <n v="1059.8699999999999"/>
  </r>
  <r>
    <n v="436"/>
    <n v="203"/>
    <x v="1"/>
    <n v="9"/>
    <n v="467.22"/>
    <x v="435"/>
    <x v="3"/>
    <n v="4204.9799999999996"/>
  </r>
  <r>
    <n v="437"/>
    <n v="767"/>
    <x v="1"/>
    <n v="3"/>
    <n v="706.33"/>
    <x v="436"/>
    <x v="2"/>
    <n v="2118.9899999999998"/>
  </r>
  <r>
    <n v="438"/>
    <n v="938"/>
    <x v="0"/>
    <n v="2"/>
    <n v="1809.06"/>
    <x v="437"/>
    <x v="0"/>
    <n v="3618.12"/>
  </r>
  <r>
    <n v="439"/>
    <n v="910"/>
    <x v="0"/>
    <n v="2"/>
    <n v="931.73"/>
    <x v="438"/>
    <x v="2"/>
    <n v="1863.46"/>
  </r>
  <r>
    <n v="440"/>
    <n v="845"/>
    <x v="4"/>
    <n v="5"/>
    <n v="1331.54"/>
    <x v="439"/>
    <x v="2"/>
    <n v="6657.7"/>
  </r>
  <r>
    <n v="441"/>
    <n v="213"/>
    <x v="2"/>
    <n v="1"/>
    <n v="334.05"/>
    <x v="440"/>
    <x v="3"/>
    <n v="334.05"/>
  </r>
  <r>
    <n v="442"/>
    <n v="604"/>
    <x v="0"/>
    <n v="6"/>
    <n v="137.16"/>
    <x v="441"/>
    <x v="0"/>
    <n v="822.96"/>
  </r>
  <r>
    <n v="443"/>
    <n v="128"/>
    <x v="1"/>
    <n v="1"/>
    <n v="698.99"/>
    <x v="442"/>
    <x v="0"/>
    <n v="698.99"/>
  </r>
  <r>
    <n v="444"/>
    <n v="24"/>
    <x v="0"/>
    <n v="7"/>
    <n v="1506.7"/>
    <x v="443"/>
    <x v="2"/>
    <n v="10546.9"/>
  </r>
  <r>
    <n v="445"/>
    <n v="914"/>
    <x v="4"/>
    <n v="6"/>
    <n v="1151.8900000000001"/>
    <x v="444"/>
    <x v="2"/>
    <n v="6911.34"/>
  </r>
  <r>
    <n v="446"/>
    <n v="225"/>
    <x v="2"/>
    <n v="4"/>
    <n v="682.25"/>
    <x v="445"/>
    <x v="3"/>
    <n v="2729"/>
  </r>
  <r>
    <n v="447"/>
    <n v="221"/>
    <x v="3"/>
    <n v="9"/>
    <n v="729.9"/>
    <x v="446"/>
    <x v="0"/>
    <n v="6569.0999999999995"/>
  </r>
  <r>
    <n v="448"/>
    <n v="951"/>
    <x v="2"/>
    <n v="1"/>
    <n v="147.21"/>
    <x v="447"/>
    <x v="1"/>
    <n v="147.21"/>
  </r>
  <r>
    <n v="449"/>
    <n v="93"/>
    <x v="3"/>
    <n v="8"/>
    <n v="1410.22"/>
    <x v="448"/>
    <x v="0"/>
    <n v="11281.76"/>
  </r>
  <r>
    <n v="450"/>
    <n v="178"/>
    <x v="4"/>
    <n v="6"/>
    <n v="210.46"/>
    <x v="449"/>
    <x v="1"/>
    <n v="1262.76"/>
  </r>
  <r>
    <n v="451"/>
    <n v="500"/>
    <x v="2"/>
    <n v="7"/>
    <n v="604.91"/>
    <x v="450"/>
    <x v="3"/>
    <n v="4234.37"/>
  </r>
  <r>
    <n v="452"/>
    <n v="420"/>
    <x v="2"/>
    <n v="7"/>
    <n v="1883.19"/>
    <x v="451"/>
    <x v="2"/>
    <n v="13182.33"/>
  </r>
  <r>
    <n v="453"/>
    <n v="403"/>
    <x v="2"/>
    <n v="6"/>
    <n v="491.6"/>
    <x v="452"/>
    <x v="3"/>
    <n v="2949.6"/>
  </r>
  <r>
    <n v="454"/>
    <n v="732"/>
    <x v="4"/>
    <n v="1"/>
    <n v="1196.77"/>
    <x v="453"/>
    <x v="0"/>
    <n v="1196.77"/>
  </r>
  <r>
    <n v="455"/>
    <n v="27"/>
    <x v="4"/>
    <n v="9"/>
    <n v="573.76"/>
    <x v="454"/>
    <x v="0"/>
    <n v="5163.84"/>
  </r>
  <r>
    <n v="456"/>
    <n v="528"/>
    <x v="2"/>
    <n v="1"/>
    <n v="1238"/>
    <x v="455"/>
    <x v="2"/>
    <n v="1238"/>
  </r>
  <r>
    <n v="457"/>
    <n v="546"/>
    <x v="2"/>
    <n v="4"/>
    <n v="1758.69"/>
    <x v="456"/>
    <x v="2"/>
    <n v="7034.76"/>
  </r>
  <r>
    <n v="458"/>
    <n v="500"/>
    <x v="0"/>
    <n v="3"/>
    <n v="866.21"/>
    <x v="457"/>
    <x v="0"/>
    <n v="2598.63"/>
  </r>
  <r>
    <n v="459"/>
    <n v="771"/>
    <x v="1"/>
    <n v="2"/>
    <n v="585.72"/>
    <x v="458"/>
    <x v="1"/>
    <n v="1171.44"/>
  </r>
  <r>
    <n v="460"/>
    <n v="179"/>
    <x v="2"/>
    <n v="8"/>
    <n v="329.43"/>
    <x v="459"/>
    <x v="0"/>
    <n v="2635.44"/>
  </r>
  <r>
    <n v="461"/>
    <n v="519"/>
    <x v="0"/>
    <n v="7"/>
    <n v="1849.25"/>
    <x v="460"/>
    <x v="1"/>
    <n v="12944.75"/>
  </r>
  <r>
    <n v="462"/>
    <n v="645"/>
    <x v="2"/>
    <n v="5"/>
    <n v="1254.33"/>
    <x v="461"/>
    <x v="1"/>
    <n v="6271.65"/>
  </r>
  <r>
    <n v="463"/>
    <n v="540"/>
    <x v="3"/>
    <n v="1"/>
    <n v="1164.8"/>
    <x v="462"/>
    <x v="0"/>
    <n v="1164.8"/>
  </r>
  <r>
    <n v="464"/>
    <n v="151"/>
    <x v="4"/>
    <n v="6"/>
    <n v="1670.25"/>
    <x v="463"/>
    <x v="2"/>
    <n v="10021.5"/>
  </r>
  <r>
    <n v="465"/>
    <n v="72"/>
    <x v="2"/>
    <n v="8"/>
    <n v="363.92"/>
    <x v="464"/>
    <x v="2"/>
    <n v="2911.36"/>
  </r>
  <r>
    <n v="466"/>
    <n v="556"/>
    <x v="0"/>
    <n v="1"/>
    <n v="1705.55"/>
    <x v="465"/>
    <x v="1"/>
    <n v="1705.55"/>
  </r>
  <r>
    <n v="467"/>
    <n v="203"/>
    <x v="1"/>
    <n v="8"/>
    <n v="803.33"/>
    <x v="466"/>
    <x v="1"/>
    <n v="6426.64"/>
  </r>
  <r>
    <n v="468"/>
    <n v="858"/>
    <x v="1"/>
    <n v="7"/>
    <n v="549.1"/>
    <x v="467"/>
    <x v="3"/>
    <n v="3843.7"/>
  </r>
  <r>
    <n v="469"/>
    <n v="759"/>
    <x v="0"/>
    <n v="5"/>
    <n v="1024.76"/>
    <x v="468"/>
    <x v="0"/>
    <n v="5123.8"/>
  </r>
  <r>
    <n v="470"/>
    <n v="320"/>
    <x v="2"/>
    <n v="5"/>
    <n v="159.16999999999999"/>
    <x v="469"/>
    <x v="0"/>
    <n v="795.84999999999991"/>
  </r>
  <r>
    <n v="471"/>
    <n v="915"/>
    <x v="3"/>
    <n v="9"/>
    <n v="619.26"/>
    <x v="470"/>
    <x v="2"/>
    <n v="5573.34"/>
  </r>
  <r>
    <n v="472"/>
    <n v="440"/>
    <x v="1"/>
    <n v="9"/>
    <n v="1398.25"/>
    <x v="471"/>
    <x v="0"/>
    <n v="12584.25"/>
  </r>
  <r>
    <n v="473"/>
    <n v="304"/>
    <x v="3"/>
    <n v="1"/>
    <n v="204.69"/>
    <x v="472"/>
    <x v="1"/>
    <n v="204.69"/>
  </r>
  <r>
    <n v="474"/>
    <n v="992"/>
    <x v="1"/>
    <n v="2"/>
    <n v="1600.97"/>
    <x v="473"/>
    <x v="2"/>
    <n v="3201.94"/>
  </r>
  <r>
    <n v="475"/>
    <n v="221"/>
    <x v="0"/>
    <n v="4"/>
    <n v="1166.72"/>
    <x v="474"/>
    <x v="2"/>
    <n v="4666.88"/>
  </r>
  <r>
    <n v="476"/>
    <n v="676"/>
    <x v="3"/>
    <n v="9"/>
    <n v="1033.1300000000001"/>
    <x v="475"/>
    <x v="3"/>
    <n v="9298.1700000000019"/>
  </r>
  <r>
    <n v="477"/>
    <n v="413"/>
    <x v="2"/>
    <n v="9"/>
    <n v="198.23"/>
    <x v="476"/>
    <x v="1"/>
    <n v="1784.07"/>
  </r>
  <r>
    <n v="478"/>
    <n v="416"/>
    <x v="3"/>
    <n v="7"/>
    <n v="1253.83"/>
    <x v="477"/>
    <x v="0"/>
    <n v="8776.81"/>
  </r>
  <r>
    <n v="479"/>
    <n v="827"/>
    <x v="3"/>
    <n v="7"/>
    <n v="273.07"/>
    <x v="478"/>
    <x v="3"/>
    <n v="1911.49"/>
  </r>
  <r>
    <n v="480"/>
    <n v="605"/>
    <x v="2"/>
    <n v="2"/>
    <n v="448.19"/>
    <x v="479"/>
    <x v="3"/>
    <n v="896.38"/>
  </r>
  <r>
    <n v="481"/>
    <n v="508"/>
    <x v="4"/>
    <n v="7"/>
    <n v="878.3"/>
    <x v="480"/>
    <x v="1"/>
    <n v="6148.0999999999995"/>
  </r>
  <r>
    <n v="482"/>
    <n v="395"/>
    <x v="1"/>
    <n v="8"/>
    <n v="750.95"/>
    <x v="481"/>
    <x v="0"/>
    <n v="6007.6"/>
  </r>
  <r>
    <n v="483"/>
    <n v="972"/>
    <x v="3"/>
    <n v="9"/>
    <n v="513.65"/>
    <x v="482"/>
    <x v="3"/>
    <n v="4622.8499999999995"/>
  </r>
  <r>
    <n v="484"/>
    <n v="37"/>
    <x v="0"/>
    <n v="4"/>
    <n v="1214.44"/>
    <x v="483"/>
    <x v="1"/>
    <n v="4857.76"/>
  </r>
  <r>
    <n v="485"/>
    <n v="630"/>
    <x v="3"/>
    <n v="2"/>
    <n v="1658.14"/>
    <x v="484"/>
    <x v="3"/>
    <n v="3316.28"/>
  </r>
  <r>
    <n v="486"/>
    <n v="171"/>
    <x v="4"/>
    <n v="2"/>
    <n v="1432.98"/>
    <x v="485"/>
    <x v="2"/>
    <n v="2865.96"/>
  </r>
  <r>
    <n v="487"/>
    <n v="736"/>
    <x v="4"/>
    <n v="6"/>
    <n v="280.08"/>
    <x v="486"/>
    <x v="2"/>
    <n v="1680.48"/>
  </r>
  <r>
    <n v="488"/>
    <n v="793"/>
    <x v="0"/>
    <n v="7"/>
    <n v="215.93"/>
    <x v="487"/>
    <x v="3"/>
    <n v="1511.51"/>
  </r>
  <r>
    <n v="489"/>
    <n v="234"/>
    <x v="2"/>
    <n v="1"/>
    <n v="1594.9"/>
    <x v="488"/>
    <x v="1"/>
    <n v="1594.9"/>
  </r>
  <r>
    <n v="490"/>
    <n v="779"/>
    <x v="0"/>
    <n v="1"/>
    <n v="1577.61"/>
    <x v="489"/>
    <x v="0"/>
    <n v="1577.61"/>
  </r>
  <r>
    <n v="491"/>
    <n v="989"/>
    <x v="1"/>
    <n v="3"/>
    <n v="1854.31"/>
    <x v="490"/>
    <x v="0"/>
    <n v="5562.93"/>
  </r>
  <r>
    <n v="492"/>
    <n v="695"/>
    <x v="1"/>
    <n v="2"/>
    <n v="278.77999999999997"/>
    <x v="491"/>
    <x v="1"/>
    <n v="557.55999999999995"/>
  </r>
  <r>
    <n v="493"/>
    <n v="733"/>
    <x v="2"/>
    <n v="4"/>
    <n v="219.2"/>
    <x v="492"/>
    <x v="1"/>
    <n v="876.8"/>
  </r>
  <r>
    <n v="494"/>
    <n v="255"/>
    <x v="3"/>
    <n v="1"/>
    <n v="1975.87"/>
    <x v="493"/>
    <x v="2"/>
    <n v="1975.87"/>
  </r>
  <r>
    <n v="495"/>
    <n v="587"/>
    <x v="2"/>
    <n v="7"/>
    <n v="238.61"/>
    <x v="494"/>
    <x v="3"/>
    <n v="1670.27"/>
  </r>
  <r>
    <n v="496"/>
    <n v="6"/>
    <x v="0"/>
    <n v="4"/>
    <n v="847.2"/>
    <x v="495"/>
    <x v="3"/>
    <n v="3388.8"/>
  </r>
  <r>
    <n v="497"/>
    <n v="478"/>
    <x v="3"/>
    <n v="7"/>
    <n v="1139.17"/>
    <x v="496"/>
    <x v="3"/>
    <n v="7974.1900000000014"/>
  </r>
  <r>
    <n v="498"/>
    <n v="891"/>
    <x v="0"/>
    <n v="3"/>
    <n v="1489.53"/>
    <x v="497"/>
    <x v="3"/>
    <n v="4468.59"/>
  </r>
  <r>
    <n v="499"/>
    <n v="722"/>
    <x v="0"/>
    <n v="7"/>
    <n v="1715.9"/>
    <x v="498"/>
    <x v="0"/>
    <n v="12011.3"/>
  </r>
  <r>
    <n v="500"/>
    <n v="794"/>
    <x v="0"/>
    <n v="9"/>
    <n v="676.85"/>
    <x v="499"/>
    <x v="2"/>
    <n v="6091.6500000000005"/>
  </r>
  <r>
    <n v="501"/>
    <n v="921"/>
    <x v="0"/>
    <n v="8"/>
    <n v="664.48"/>
    <x v="500"/>
    <x v="3"/>
    <n v="5315.84"/>
  </r>
  <r>
    <n v="502"/>
    <n v="193"/>
    <x v="1"/>
    <n v="5"/>
    <n v="1182.78"/>
    <x v="501"/>
    <x v="2"/>
    <n v="5913.9"/>
  </r>
  <r>
    <n v="503"/>
    <n v="689"/>
    <x v="4"/>
    <n v="5"/>
    <n v="1615.44"/>
    <x v="502"/>
    <x v="1"/>
    <n v="8077.2000000000007"/>
  </r>
  <r>
    <n v="504"/>
    <n v="925"/>
    <x v="1"/>
    <n v="4"/>
    <n v="1477.89"/>
    <x v="503"/>
    <x v="3"/>
    <n v="5911.56"/>
  </r>
  <r>
    <n v="505"/>
    <n v="936"/>
    <x v="2"/>
    <n v="3"/>
    <n v="1854.67"/>
    <x v="504"/>
    <x v="0"/>
    <n v="5564.01"/>
  </r>
  <r>
    <n v="506"/>
    <n v="698"/>
    <x v="3"/>
    <n v="7"/>
    <n v="1118.6099999999999"/>
    <x v="505"/>
    <x v="0"/>
    <n v="7830.27"/>
  </r>
  <r>
    <n v="507"/>
    <n v="809"/>
    <x v="4"/>
    <n v="9"/>
    <n v="682.74"/>
    <x v="506"/>
    <x v="0"/>
    <n v="6144.66"/>
  </r>
  <r>
    <n v="508"/>
    <n v="558"/>
    <x v="2"/>
    <n v="6"/>
    <n v="723.09"/>
    <x v="507"/>
    <x v="0"/>
    <n v="4338.54"/>
  </r>
  <r>
    <n v="509"/>
    <n v="719"/>
    <x v="3"/>
    <n v="8"/>
    <n v="912.03"/>
    <x v="508"/>
    <x v="2"/>
    <n v="7296.24"/>
  </r>
  <r>
    <n v="510"/>
    <n v="817"/>
    <x v="0"/>
    <n v="5"/>
    <n v="1960.94"/>
    <x v="509"/>
    <x v="1"/>
    <n v="9804.7000000000007"/>
  </r>
  <r>
    <n v="511"/>
    <n v="344"/>
    <x v="2"/>
    <n v="4"/>
    <n v="1764.21"/>
    <x v="510"/>
    <x v="3"/>
    <n v="7056.84"/>
  </r>
  <r>
    <n v="512"/>
    <n v="458"/>
    <x v="4"/>
    <n v="2"/>
    <n v="1059.46"/>
    <x v="511"/>
    <x v="1"/>
    <n v="2118.92"/>
  </r>
  <r>
    <n v="513"/>
    <n v="610"/>
    <x v="3"/>
    <n v="5"/>
    <n v="217.65"/>
    <x v="512"/>
    <x v="1"/>
    <n v="1088.25"/>
  </r>
  <r>
    <n v="514"/>
    <n v="726"/>
    <x v="2"/>
    <n v="1"/>
    <n v="546.26"/>
    <x v="513"/>
    <x v="2"/>
    <n v="546.26"/>
  </r>
  <r>
    <n v="515"/>
    <n v="386"/>
    <x v="2"/>
    <n v="1"/>
    <n v="1760.65"/>
    <x v="514"/>
    <x v="2"/>
    <n v="1760.65"/>
  </r>
  <r>
    <n v="516"/>
    <n v="777"/>
    <x v="0"/>
    <n v="3"/>
    <n v="505.49"/>
    <x v="515"/>
    <x v="1"/>
    <n v="1516.47"/>
  </r>
  <r>
    <n v="517"/>
    <n v="540"/>
    <x v="4"/>
    <n v="4"/>
    <n v="1452.87"/>
    <x v="516"/>
    <x v="1"/>
    <n v="5811.48"/>
  </r>
  <r>
    <n v="518"/>
    <n v="20"/>
    <x v="0"/>
    <n v="7"/>
    <n v="409.26"/>
    <x v="517"/>
    <x v="1"/>
    <n v="2864.82"/>
  </r>
  <r>
    <n v="519"/>
    <n v="196"/>
    <x v="0"/>
    <n v="7"/>
    <n v="112.19"/>
    <x v="518"/>
    <x v="0"/>
    <n v="785.32999999999993"/>
  </r>
  <r>
    <n v="520"/>
    <n v="203"/>
    <x v="3"/>
    <n v="4"/>
    <n v="1319.68"/>
    <x v="519"/>
    <x v="0"/>
    <n v="5278.72"/>
  </r>
  <r>
    <n v="521"/>
    <n v="819"/>
    <x v="2"/>
    <n v="1"/>
    <n v="194.1"/>
    <x v="520"/>
    <x v="2"/>
    <n v="194.1"/>
  </r>
  <r>
    <n v="522"/>
    <n v="427"/>
    <x v="4"/>
    <n v="2"/>
    <n v="1499.32"/>
    <x v="521"/>
    <x v="1"/>
    <n v="2998.64"/>
  </r>
  <r>
    <n v="523"/>
    <n v="117"/>
    <x v="2"/>
    <n v="1"/>
    <n v="1451.01"/>
    <x v="522"/>
    <x v="1"/>
    <n v="1451.01"/>
  </r>
  <r>
    <n v="524"/>
    <n v="53"/>
    <x v="0"/>
    <n v="6"/>
    <n v="1705.78"/>
    <x v="523"/>
    <x v="0"/>
    <n v="10234.68"/>
  </r>
  <r>
    <n v="525"/>
    <n v="470"/>
    <x v="2"/>
    <n v="9"/>
    <n v="354.04"/>
    <x v="524"/>
    <x v="2"/>
    <n v="3186.36"/>
  </r>
  <r>
    <n v="526"/>
    <n v="779"/>
    <x v="2"/>
    <n v="6"/>
    <n v="449.23"/>
    <x v="525"/>
    <x v="3"/>
    <n v="2695.38"/>
  </r>
  <r>
    <n v="527"/>
    <n v="928"/>
    <x v="2"/>
    <n v="2"/>
    <n v="1958.82"/>
    <x v="526"/>
    <x v="3"/>
    <n v="3917.64"/>
  </r>
  <r>
    <n v="528"/>
    <n v="967"/>
    <x v="4"/>
    <n v="8"/>
    <n v="911.17"/>
    <x v="527"/>
    <x v="2"/>
    <n v="7289.36"/>
  </r>
  <r>
    <n v="529"/>
    <n v="363"/>
    <x v="0"/>
    <n v="4"/>
    <n v="1027.24"/>
    <x v="528"/>
    <x v="2"/>
    <n v="4108.96"/>
  </r>
  <r>
    <n v="530"/>
    <n v="704"/>
    <x v="3"/>
    <n v="1"/>
    <n v="1396.27"/>
    <x v="529"/>
    <x v="0"/>
    <n v="1396.27"/>
  </r>
  <r>
    <n v="531"/>
    <n v="894"/>
    <x v="0"/>
    <n v="5"/>
    <n v="421.93"/>
    <x v="530"/>
    <x v="2"/>
    <n v="2109.65"/>
  </r>
  <r>
    <n v="532"/>
    <n v="750"/>
    <x v="0"/>
    <n v="9"/>
    <n v="1305.06"/>
    <x v="531"/>
    <x v="1"/>
    <n v="11745.54"/>
  </r>
  <r>
    <n v="533"/>
    <n v="766"/>
    <x v="4"/>
    <n v="2"/>
    <n v="934.03"/>
    <x v="532"/>
    <x v="1"/>
    <n v="1868.06"/>
  </r>
  <r>
    <n v="534"/>
    <n v="15"/>
    <x v="1"/>
    <n v="8"/>
    <n v="1858.64"/>
    <x v="533"/>
    <x v="0"/>
    <n v="14869.12"/>
  </r>
  <r>
    <n v="535"/>
    <n v="991"/>
    <x v="4"/>
    <n v="1"/>
    <n v="887.76"/>
    <x v="534"/>
    <x v="1"/>
    <n v="887.76"/>
  </r>
  <r>
    <n v="536"/>
    <n v="942"/>
    <x v="1"/>
    <n v="5"/>
    <n v="1911.62"/>
    <x v="535"/>
    <x v="0"/>
    <n v="9558.0999999999985"/>
  </r>
  <r>
    <n v="537"/>
    <n v="497"/>
    <x v="0"/>
    <n v="4"/>
    <n v="1256.6300000000001"/>
    <x v="536"/>
    <x v="1"/>
    <n v="5026.5200000000004"/>
  </r>
  <r>
    <n v="538"/>
    <n v="383"/>
    <x v="2"/>
    <n v="5"/>
    <n v="1692.49"/>
    <x v="537"/>
    <x v="3"/>
    <n v="8462.4500000000007"/>
  </r>
  <r>
    <n v="539"/>
    <n v="304"/>
    <x v="2"/>
    <n v="5"/>
    <n v="701.49"/>
    <x v="538"/>
    <x v="2"/>
    <n v="3507.45"/>
  </r>
  <r>
    <n v="540"/>
    <n v="342"/>
    <x v="0"/>
    <n v="2"/>
    <n v="134.99"/>
    <x v="539"/>
    <x v="2"/>
    <n v="269.98"/>
  </r>
  <r>
    <n v="541"/>
    <n v="35"/>
    <x v="0"/>
    <n v="8"/>
    <n v="1106.1500000000001"/>
    <x v="540"/>
    <x v="1"/>
    <n v="8849.2000000000007"/>
  </r>
  <r>
    <n v="542"/>
    <n v="161"/>
    <x v="2"/>
    <n v="8"/>
    <n v="1507.4"/>
    <x v="541"/>
    <x v="1"/>
    <n v="12059.2"/>
  </r>
  <r>
    <n v="543"/>
    <n v="109"/>
    <x v="2"/>
    <n v="6"/>
    <n v="1198.22"/>
    <x v="542"/>
    <x v="3"/>
    <n v="7189.32"/>
  </r>
  <r>
    <n v="544"/>
    <n v="546"/>
    <x v="3"/>
    <n v="1"/>
    <n v="1547.28"/>
    <x v="543"/>
    <x v="1"/>
    <n v="1547.28"/>
  </r>
  <r>
    <n v="545"/>
    <n v="338"/>
    <x v="1"/>
    <n v="6"/>
    <n v="576.12"/>
    <x v="544"/>
    <x v="0"/>
    <n v="3456.72"/>
  </r>
  <r>
    <n v="546"/>
    <n v="571"/>
    <x v="0"/>
    <n v="8"/>
    <n v="659.34"/>
    <x v="545"/>
    <x v="1"/>
    <n v="5274.72"/>
  </r>
  <r>
    <n v="547"/>
    <n v="199"/>
    <x v="4"/>
    <n v="4"/>
    <n v="485.96"/>
    <x v="546"/>
    <x v="0"/>
    <n v="1943.84"/>
  </r>
  <r>
    <n v="548"/>
    <n v="397"/>
    <x v="4"/>
    <n v="8"/>
    <n v="1321.56"/>
    <x v="547"/>
    <x v="0"/>
    <n v="10572.48"/>
  </r>
  <r>
    <n v="549"/>
    <n v="950"/>
    <x v="4"/>
    <n v="8"/>
    <n v="1116.4100000000001"/>
    <x v="548"/>
    <x v="0"/>
    <n v="8931.2800000000007"/>
  </r>
  <r>
    <n v="550"/>
    <n v="167"/>
    <x v="2"/>
    <n v="9"/>
    <n v="1263.01"/>
    <x v="549"/>
    <x v="0"/>
    <n v="11367.09"/>
  </r>
  <r>
    <n v="551"/>
    <n v="978"/>
    <x v="4"/>
    <n v="8"/>
    <n v="1800.65"/>
    <x v="550"/>
    <x v="1"/>
    <n v="14405.2"/>
  </r>
  <r>
    <n v="552"/>
    <n v="714"/>
    <x v="4"/>
    <n v="2"/>
    <n v="638.78"/>
    <x v="551"/>
    <x v="1"/>
    <n v="1277.56"/>
  </r>
  <r>
    <n v="553"/>
    <n v="173"/>
    <x v="4"/>
    <n v="7"/>
    <n v="1925.39"/>
    <x v="552"/>
    <x v="1"/>
    <n v="13477.73"/>
  </r>
  <r>
    <n v="554"/>
    <n v="84"/>
    <x v="1"/>
    <n v="2"/>
    <n v="1504.34"/>
    <x v="553"/>
    <x v="1"/>
    <n v="3008.68"/>
  </r>
  <r>
    <n v="555"/>
    <n v="194"/>
    <x v="2"/>
    <n v="5"/>
    <n v="536.82000000000005"/>
    <x v="554"/>
    <x v="1"/>
    <n v="2684.1"/>
  </r>
  <r>
    <n v="556"/>
    <n v="633"/>
    <x v="4"/>
    <n v="5"/>
    <n v="434.11"/>
    <x v="555"/>
    <x v="2"/>
    <n v="2170.5500000000002"/>
  </r>
  <r>
    <n v="557"/>
    <n v="309"/>
    <x v="3"/>
    <n v="3"/>
    <n v="1910.39"/>
    <x v="556"/>
    <x v="3"/>
    <n v="5731.17"/>
  </r>
  <r>
    <n v="558"/>
    <n v="910"/>
    <x v="1"/>
    <n v="6"/>
    <n v="1856.96"/>
    <x v="557"/>
    <x v="1"/>
    <n v="11141.76"/>
  </r>
  <r>
    <n v="559"/>
    <n v="426"/>
    <x v="0"/>
    <n v="8"/>
    <n v="1035.43"/>
    <x v="558"/>
    <x v="1"/>
    <n v="8283.44"/>
  </r>
  <r>
    <n v="560"/>
    <n v="19"/>
    <x v="1"/>
    <n v="8"/>
    <n v="876.84"/>
    <x v="559"/>
    <x v="2"/>
    <n v="7014.72"/>
  </r>
  <r>
    <n v="561"/>
    <n v="397"/>
    <x v="3"/>
    <n v="8"/>
    <n v="283.36"/>
    <x v="560"/>
    <x v="1"/>
    <n v="2266.88"/>
  </r>
  <r>
    <n v="562"/>
    <n v="734"/>
    <x v="1"/>
    <n v="8"/>
    <n v="721.42"/>
    <x v="561"/>
    <x v="0"/>
    <n v="5771.36"/>
  </r>
  <r>
    <n v="563"/>
    <n v="206"/>
    <x v="3"/>
    <n v="9"/>
    <n v="557.63"/>
    <x v="562"/>
    <x v="1"/>
    <n v="5018.67"/>
  </r>
  <r>
    <n v="564"/>
    <n v="610"/>
    <x v="0"/>
    <n v="6"/>
    <n v="1646.46"/>
    <x v="563"/>
    <x v="3"/>
    <n v="9878.76"/>
  </r>
  <r>
    <n v="565"/>
    <n v="519"/>
    <x v="4"/>
    <n v="5"/>
    <n v="1532.13"/>
    <x v="564"/>
    <x v="2"/>
    <n v="7660.6500000000005"/>
  </r>
  <r>
    <n v="566"/>
    <n v="121"/>
    <x v="0"/>
    <n v="8"/>
    <n v="734.76"/>
    <x v="565"/>
    <x v="0"/>
    <n v="5878.08"/>
  </r>
  <r>
    <n v="567"/>
    <n v="366"/>
    <x v="4"/>
    <n v="5"/>
    <n v="576.95000000000005"/>
    <x v="566"/>
    <x v="2"/>
    <n v="2884.75"/>
  </r>
  <r>
    <n v="568"/>
    <n v="13"/>
    <x v="2"/>
    <n v="8"/>
    <n v="436.81"/>
    <x v="567"/>
    <x v="3"/>
    <n v="3494.48"/>
  </r>
  <r>
    <n v="569"/>
    <n v="732"/>
    <x v="2"/>
    <n v="6"/>
    <n v="1962.21"/>
    <x v="568"/>
    <x v="1"/>
    <n v="11773.26"/>
  </r>
  <r>
    <n v="570"/>
    <n v="118"/>
    <x v="3"/>
    <n v="6"/>
    <n v="1918.4"/>
    <x v="569"/>
    <x v="0"/>
    <n v="11510.4"/>
  </r>
  <r>
    <n v="571"/>
    <n v="375"/>
    <x v="3"/>
    <n v="5"/>
    <n v="865.96"/>
    <x v="570"/>
    <x v="2"/>
    <n v="4329.8"/>
  </r>
  <r>
    <n v="572"/>
    <n v="780"/>
    <x v="0"/>
    <n v="3"/>
    <n v="901.96"/>
    <x v="571"/>
    <x v="1"/>
    <n v="2705.88"/>
  </r>
  <r>
    <n v="573"/>
    <n v="785"/>
    <x v="4"/>
    <n v="7"/>
    <n v="183.6"/>
    <x v="572"/>
    <x v="3"/>
    <n v="1285.2"/>
  </r>
  <r>
    <n v="574"/>
    <n v="501"/>
    <x v="0"/>
    <n v="4"/>
    <n v="431.38"/>
    <x v="573"/>
    <x v="3"/>
    <n v="1725.52"/>
  </r>
  <r>
    <n v="575"/>
    <n v="416"/>
    <x v="4"/>
    <n v="8"/>
    <n v="1887.37"/>
    <x v="574"/>
    <x v="0"/>
    <n v="15098.96"/>
  </r>
  <r>
    <n v="576"/>
    <n v="587"/>
    <x v="3"/>
    <n v="9"/>
    <n v="1849.06"/>
    <x v="575"/>
    <x v="2"/>
    <n v="16641.54"/>
  </r>
  <r>
    <n v="577"/>
    <n v="448"/>
    <x v="4"/>
    <n v="5"/>
    <n v="645.33000000000004"/>
    <x v="576"/>
    <x v="2"/>
    <n v="3226.65"/>
  </r>
  <r>
    <n v="578"/>
    <n v="217"/>
    <x v="2"/>
    <n v="9"/>
    <n v="999.96"/>
    <x v="577"/>
    <x v="1"/>
    <n v="8999.64"/>
  </r>
  <r>
    <n v="579"/>
    <n v="692"/>
    <x v="0"/>
    <n v="8"/>
    <n v="471.79"/>
    <x v="578"/>
    <x v="1"/>
    <n v="3774.32"/>
  </r>
  <r>
    <n v="580"/>
    <n v="139"/>
    <x v="0"/>
    <n v="5"/>
    <n v="1808.34"/>
    <x v="579"/>
    <x v="1"/>
    <n v="9041.6999999999989"/>
  </r>
  <r>
    <n v="581"/>
    <n v="29"/>
    <x v="1"/>
    <n v="6"/>
    <n v="1686.23"/>
    <x v="580"/>
    <x v="3"/>
    <n v="10117.379999999999"/>
  </r>
  <r>
    <n v="582"/>
    <n v="95"/>
    <x v="3"/>
    <n v="3"/>
    <n v="554.54"/>
    <x v="581"/>
    <x v="2"/>
    <n v="1663.62"/>
  </r>
  <r>
    <n v="583"/>
    <n v="440"/>
    <x v="3"/>
    <n v="1"/>
    <n v="594.99"/>
    <x v="582"/>
    <x v="1"/>
    <n v="594.99"/>
  </r>
  <r>
    <n v="584"/>
    <n v="783"/>
    <x v="0"/>
    <n v="6"/>
    <n v="1117.5"/>
    <x v="583"/>
    <x v="3"/>
    <n v="6705"/>
  </r>
  <r>
    <n v="585"/>
    <n v="635"/>
    <x v="2"/>
    <n v="6"/>
    <n v="389.71"/>
    <x v="584"/>
    <x v="1"/>
    <n v="2338.2600000000002"/>
  </r>
  <r>
    <n v="586"/>
    <n v="190"/>
    <x v="1"/>
    <n v="2"/>
    <n v="1337.08"/>
    <x v="585"/>
    <x v="1"/>
    <n v="2674.16"/>
  </r>
  <r>
    <n v="587"/>
    <n v="302"/>
    <x v="4"/>
    <n v="7"/>
    <n v="1736.29"/>
    <x v="586"/>
    <x v="3"/>
    <n v="12154.03"/>
  </r>
  <r>
    <n v="588"/>
    <n v="244"/>
    <x v="3"/>
    <n v="9"/>
    <n v="1487.65"/>
    <x v="587"/>
    <x v="1"/>
    <n v="13388.85"/>
  </r>
  <r>
    <n v="589"/>
    <n v="517"/>
    <x v="2"/>
    <n v="6"/>
    <n v="1524.16"/>
    <x v="588"/>
    <x v="1"/>
    <n v="9144.9600000000009"/>
  </r>
  <r>
    <n v="590"/>
    <n v="795"/>
    <x v="1"/>
    <n v="5"/>
    <n v="1115.21"/>
    <x v="589"/>
    <x v="1"/>
    <n v="5576.05"/>
  </r>
  <r>
    <n v="591"/>
    <n v="230"/>
    <x v="0"/>
    <n v="7"/>
    <n v="443.97"/>
    <x v="590"/>
    <x v="1"/>
    <n v="3107.79"/>
  </r>
  <r>
    <n v="592"/>
    <n v="949"/>
    <x v="1"/>
    <n v="8"/>
    <n v="940.01"/>
    <x v="591"/>
    <x v="3"/>
    <n v="7520.08"/>
  </r>
  <r>
    <n v="593"/>
    <n v="37"/>
    <x v="2"/>
    <n v="4"/>
    <n v="989.93"/>
    <x v="592"/>
    <x v="2"/>
    <n v="3959.72"/>
  </r>
  <r>
    <n v="594"/>
    <n v="626"/>
    <x v="1"/>
    <n v="6"/>
    <n v="810.39"/>
    <x v="593"/>
    <x v="1"/>
    <n v="4862.34"/>
  </r>
  <r>
    <n v="595"/>
    <n v="79"/>
    <x v="0"/>
    <n v="5"/>
    <n v="889.29"/>
    <x v="594"/>
    <x v="3"/>
    <n v="4446.45"/>
  </r>
  <r>
    <n v="596"/>
    <n v="629"/>
    <x v="0"/>
    <n v="5"/>
    <n v="550.47"/>
    <x v="595"/>
    <x v="3"/>
    <n v="2752.35"/>
  </r>
  <r>
    <n v="597"/>
    <n v="196"/>
    <x v="1"/>
    <n v="7"/>
    <n v="1839.4"/>
    <x v="596"/>
    <x v="2"/>
    <n v="12875.8"/>
  </r>
  <r>
    <n v="598"/>
    <n v="713"/>
    <x v="2"/>
    <n v="3"/>
    <n v="1454.86"/>
    <x v="597"/>
    <x v="0"/>
    <n v="4364.58"/>
  </r>
  <r>
    <n v="599"/>
    <n v="579"/>
    <x v="0"/>
    <n v="1"/>
    <n v="1983.9"/>
    <x v="598"/>
    <x v="1"/>
    <n v="1983.9"/>
  </r>
  <r>
    <n v="600"/>
    <n v="586"/>
    <x v="3"/>
    <n v="2"/>
    <n v="1355.89"/>
    <x v="599"/>
    <x v="0"/>
    <n v="2711.78"/>
  </r>
  <r>
    <n v="601"/>
    <n v="382"/>
    <x v="1"/>
    <n v="6"/>
    <n v="795.04"/>
    <x v="600"/>
    <x v="0"/>
    <n v="4770.24"/>
  </r>
  <r>
    <n v="602"/>
    <n v="106"/>
    <x v="1"/>
    <n v="6"/>
    <n v="651.94000000000005"/>
    <x v="601"/>
    <x v="0"/>
    <n v="3911.64"/>
  </r>
  <r>
    <n v="603"/>
    <n v="899"/>
    <x v="4"/>
    <n v="8"/>
    <n v="1806.32"/>
    <x v="602"/>
    <x v="1"/>
    <n v="14450.56"/>
  </r>
  <r>
    <n v="604"/>
    <n v="38"/>
    <x v="1"/>
    <n v="8"/>
    <n v="280.98"/>
    <x v="603"/>
    <x v="1"/>
    <n v="2247.84"/>
  </r>
  <r>
    <n v="605"/>
    <n v="767"/>
    <x v="1"/>
    <n v="6"/>
    <n v="374.56"/>
    <x v="604"/>
    <x v="1"/>
    <n v="2247.36"/>
  </r>
  <r>
    <n v="606"/>
    <n v="818"/>
    <x v="1"/>
    <n v="2"/>
    <n v="649.92999999999995"/>
    <x v="605"/>
    <x v="3"/>
    <n v="1299.8599999999999"/>
  </r>
  <r>
    <n v="607"/>
    <n v="893"/>
    <x v="4"/>
    <n v="5"/>
    <n v="781.46"/>
    <x v="606"/>
    <x v="3"/>
    <n v="3907.3"/>
  </r>
  <r>
    <n v="608"/>
    <n v="11"/>
    <x v="3"/>
    <n v="3"/>
    <n v="1385.82"/>
    <x v="607"/>
    <x v="0"/>
    <n v="4157.46"/>
  </r>
  <r>
    <n v="609"/>
    <n v="62"/>
    <x v="3"/>
    <n v="4"/>
    <n v="1946.84"/>
    <x v="608"/>
    <x v="0"/>
    <n v="7787.36"/>
  </r>
  <r>
    <n v="610"/>
    <n v="807"/>
    <x v="0"/>
    <n v="1"/>
    <n v="852.73"/>
    <x v="609"/>
    <x v="0"/>
    <n v="852.73"/>
  </r>
  <r>
    <n v="611"/>
    <n v="622"/>
    <x v="1"/>
    <n v="6"/>
    <n v="1269.25"/>
    <x v="610"/>
    <x v="1"/>
    <n v="7615.5"/>
  </r>
  <r>
    <n v="612"/>
    <n v="617"/>
    <x v="0"/>
    <n v="4"/>
    <n v="853.69"/>
    <x v="611"/>
    <x v="0"/>
    <n v="3414.76"/>
  </r>
  <r>
    <n v="613"/>
    <n v="233"/>
    <x v="1"/>
    <n v="5"/>
    <n v="731.22"/>
    <x v="612"/>
    <x v="2"/>
    <n v="3656.1"/>
  </r>
  <r>
    <n v="614"/>
    <n v="58"/>
    <x v="2"/>
    <n v="1"/>
    <n v="347.55"/>
    <x v="613"/>
    <x v="0"/>
    <n v="347.55"/>
  </r>
  <r>
    <n v="615"/>
    <n v="75"/>
    <x v="4"/>
    <n v="3"/>
    <n v="1326.15"/>
    <x v="614"/>
    <x v="2"/>
    <n v="3978.45"/>
  </r>
  <r>
    <n v="616"/>
    <n v="603"/>
    <x v="1"/>
    <n v="3"/>
    <n v="1220.24"/>
    <x v="615"/>
    <x v="0"/>
    <n v="3660.72"/>
  </r>
  <r>
    <n v="617"/>
    <n v="864"/>
    <x v="2"/>
    <n v="7"/>
    <n v="350.17"/>
    <x v="616"/>
    <x v="2"/>
    <n v="2451.19"/>
  </r>
  <r>
    <n v="618"/>
    <n v="284"/>
    <x v="2"/>
    <n v="9"/>
    <n v="523.69000000000005"/>
    <x v="617"/>
    <x v="3"/>
    <n v="4713.2100000000009"/>
  </r>
  <r>
    <n v="619"/>
    <n v="180"/>
    <x v="2"/>
    <n v="3"/>
    <n v="1782.13"/>
    <x v="618"/>
    <x v="2"/>
    <n v="5346.39"/>
  </r>
  <r>
    <n v="620"/>
    <n v="336"/>
    <x v="1"/>
    <n v="8"/>
    <n v="1316.55"/>
    <x v="619"/>
    <x v="3"/>
    <n v="10532.4"/>
  </r>
  <r>
    <n v="621"/>
    <n v="412"/>
    <x v="4"/>
    <n v="8"/>
    <n v="1799.16"/>
    <x v="620"/>
    <x v="0"/>
    <n v="14393.28"/>
  </r>
  <r>
    <n v="622"/>
    <n v="730"/>
    <x v="2"/>
    <n v="9"/>
    <n v="1704.54"/>
    <x v="621"/>
    <x v="0"/>
    <n v="15340.86"/>
  </r>
  <r>
    <n v="623"/>
    <n v="897"/>
    <x v="0"/>
    <n v="2"/>
    <n v="541.07000000000005"/>
    <x v="622"/>
    <x v="2"/>
    <n v="1082.1400000000001"/>
  </r>
  <r>
    <n v="624"/>
    <n v="928"/>
    <x v="0"/>
    <n v="4"/>
    <n v="1112.1400000000001"/>
    <x v="623"/>
    <x v="2"/>
    <n v="4448.5600000000004"/>
  </r>
  <r>
    <n v="625"/>
    <n v="34"/>
    <x v="2"/>
    <n v="8"/>
    <n v="1339.64"/>
    <x v="624"/>
    <x v="2"/>
    <n v="10717.12"/>
  </r>
  <r>
    <n v="626"/>
    <n v="338"/>
    <x v="1"/>
    <n v="1"/>
    <n v="1046.76"/>
    <x v="625"/>
    <x v="0"/>
    <n v="1046.76"/>
  </r>
  <r>
    <n v="627"/>
    <n v="15"/>
    <x v="2"/>
    <n v="1"/>
    <n v="1530.75"/>
    <x v="626"/>
    <x v="2"/>
    <n v="1530.75"/>
  </r>
  <r>
    <n v="628"/>
    <n v="329"/>
    <x v="0"/>
    <n v="5"/>
    <n v="467.04"/>
    <x v="627"/>
    <x v="3"/>
    <n v="2335.1999999999998"/>
  </r>
  <r>
    <n v="629"/>
    <n v="887"/>
    <x v="2"/>
    <n v="5"/>
    <n v="1539.63"/>
    <x v="628"/>
    <x v="0"/>
    <n v="7698.1500000000005"/>
  </r>
  <r>
    <n v="630"/>
    <n v="323"/>
    <x v="2"/>
    <n v="3"/>
    <n v="1304.21"/>
    <x v="629"/>
    <x v="0"/>
    <n v="3912.63"/>
  </r>
  <r>
    <n v="631"/>
    <n v="859"/>
    <x v="4"/>
    <n v="2"/>
    <n v="1436.75"/>
    <x v="630"/>
    <x v="3"/>
    <n v="2873.5"/>
  </r>
  <r>
    <n v="632"/>
    <n v="110"/>
    <x v="2"/>
    <n v="4"/>
    <n v="1559.97"/>
    <x v="631"/>
    <x v="2"/>
    <n v="6239.88"/>
  </r>
  <r>
    <n v="633"/>
    <n v="803"/>
    <x v="1"/>
    <n v="5"/>
    <n v="1141.8699999999999"/>
    <x v="632"/>
    <x v="0"/>
    <n v="5709.3499999999995"/>
  </r>
  <r>
    <n v="634"/>
    <n v="153"/>
    <x v="3"/>
    <n v="2"/>
    <n v="1448.98"/>
    <x v="633"/>
    <x v="2"/>
    <n v="2897.96"/>
  </r>
  <r>
    <n v="635"/>
    <n v="843"/>
    <x v="1"/>
    <n v="7"/>
    <n v="584.28"/>
    <x v="634"/>
    <x v="2"/>
    <n v="4089.96"/>
  </r>
  <r>
    <n v="636"/>
    <n v="802"/>
    <x v="0"/>
    <n v="6"/>
    <n v="766.44"/>
    <x v="635"/>
    <x v="3"/>
    <n v="4598.6400000000003"/>
  </r>
  <r>
    <n v="637"/>
    <n v="791"/>
    <x v="0"/>
    <n v="8"/>
    <n v="1487.62"/>
    <x v="636"/>
    <x v="2"/>
    <n v="11900.96"/>
  </r>
  <r>
    <n v="638"/>
    <n v="938"/>
    <x v="4"/>
    <n v="5"/>
    <n v="1429.29"/>
    <x v="637"/>
    <x v="2"/>
    <n v="7146.45"/>
  </r>
  <r>
    <n v="639"/>
    <n v="264"/>
    <x v="1"/>
    <n v="3"/>
    <n v="953.24"/>
    <x v="638"/>
    <x v="0"/>
    <n v="2859.72"/>
  </r>
  <r>
    <n v="640"/>
    <n v="844"/>
    <x v="2"/>
    <n v="5"/>
    <n v="797.22"/>
    <x v="639"/>
    <x v="0"/>
    <n v="3986.1"/>
  </r>
  <r>
    <n v="641"/>
    <n v="758"/>
    <x v="2"/>
    <n v="2"/>
    <n v="1880.96"/>
    <x v="640"/>
    <x v="1"/>
    <n v="3761.92"/>
  </r>
  <r>
    <n v="642"/>
    <n v="713"/>
    <x v="3"/>
    <n v="3"/>
    <n v="309.88"/>
    <x v="641"/>
    <x v="1"/>
    <n v="929.64"/>
  </r>
  <r>
    <n v="643"/>
    <n v="365"/>
    <x v="0"/>
    <n v="4"/>
    <n v="472.65"/>
    <x v="642"/>
    <x v="0"/>
    <n v="1890.6"/>
  </r>
  <r>
    <n v="644"/>
    <n v="719"/>
    <x v="1"/>
    <n v="6"/>
    <n v="1000.05"/>
    <x v="643"/>
    <x v="3"/>
    <n v="6000.2999999999993"/>
  </r>
  <r>
    <n v="645"/>
    <n v="903"/>
    <x v="3"/>
    <n v="5"/>
    <n v="1099.3800000000001"/>
    <x v="644"/>
    <x v="3"/>
    <n v="5496.9000000000005"/>
  </r>
  <r>
    <n v="646"/>
    <n v="162"/>
    <x v="1"/>
    <n v="9"/>
    <n v="1865.55"/>
    <x v="645"/>
    <x v="1"/>
    <n v="16789.95"/>
  </r>
  <r>
    <n v="647"/>
    <n v="119"/>
    <x v="1"/>
    <n v="9"/>
    <n v="653.30999999999995"/>
    <x v="646"/>
    <x v="3"/>
    <n v="5879.7899999999991"/>
  </r>
  <r>
    <n v="648"/>
    <n v="94"/>
    <x v="0"/>
    <n v="9"/>
    <n v="1017.24"/>
    <x v="647"/>
    <x v="1"/>
    <n v="9155.16"/>
  </r>
  <r>
    <n v="649"/>
    <n v="330"/>
    <x v="2"/>
    <n v="7"/>
    <n v="1119.5899999999999"/>
    <x v="648"/>
    <x v="2"/>
    <n v="7837.1299999999992"/>
  </r>
  <r>
    <n v="650"/>
    <n v="648"/>
    <x v="1"/>
    <n v="4"/>
    <n v="952.91"/>
    <x v="649"/>
    <x v="2"/>
    <n v="3811.64"/>
  </r>
  <r>
    <n v="651"/>
    <n v="527"/>
    <x v="2"/>
    <n v="3"/>
    <n v="1104.43"/>
    <x v="650"/>
    <x v="3"/>
    <n v="3313.29"/>
  </r>
  <r>
    <n v="652"/>
    <n v="757"/>
    <x v="0"/>
    <n v="4"/>
    <n v="196.15"/>
    <x v="651"/>
    <x v="2"/>
    <n v="784.6"/>
  </r>
  <r>
    <n v="653"/>
    <n v="394"/>
    <x v="4"/>
    <n v="6"/>
    <n v="1686.79"/>
    <x v="652"/>
    <x v="0"/>
    <n v="10120.74"/>
  </r>
  <r>
    <n v="654"/>
    <n v="42"/>
    <x v="1"/>
    <n v="9"/>
    <n v="1577.52"/>
    <x v="653"/>
    <x v="0"/>
    <n v="14197.68"/>
  </r>
  <r>
    <n v="655"/>
    <n v="620"/>
    <x v="2"/>
    <n v="6"/>
    <n v="1086.53"/>
    <x v="654"/>
    <x v="0"/>
    <n v="6519.18"/>
  </r>
  <r>
    <n v="656"/>
    <n v="541"/>
    <x v="0"/>
    <n v="7"/>
    <n v="559.78"/>
    <x v="655"/>
    <x v="2"/>
    <n v="3918.46"/>
  </r>
  <r>
    <n v="657"/>
    <n v="237"/>
    <x v="1"/>
    <n v="9"/>
    <n v="380.69"/>
    <x v="656"/>
    <x v="2"/>
    <n v="3426.21"/>
  </r>
  <r>
    <n v="658"/>
    <n v="375"/>
    <x v="4"/>
    <n v="8"/>
    <n v="287.22000000000003"/>
    <x v="657"/>
    <x v="2"/>
    <n v="2297.7600000000002"/>
  </r>
  <r>
    <n v="659"/>
    <n v="971"/>
    <x v="1"/>
    <n v="5"/>
    <n v="900.8"/>
    <x v="658"/>
    <x v="3"/>
    <n v="4504"/>
  </r>
  <r>
    <n v="660"/>
    <n v="233"/>
    <x v="0"/>
    <n v="8"/>
    <n v="238.51"/>
    <x v="659"/>
    <x v="2"/>
    <n v="1908.08"/>
  </r>
  <r>
    <n v="661"/>
    <n v="775"/>
    <x v="3"/>
    <n v="3"/>
    <n v="112.68"/>
    <x v="660"/>
    <x v="0"/>
    <n v="338.04"/>
  </r>
  <r>
    <n v="662"/>
    <n v="183"/>
    <x v="3"/>
    <n v="9"/>
    <n v="102.51"/>
    <x v="661"/>
    <x v="2"/>
    <n v="922.59"/>
  </r>
  <r>
    <n v="663"/>
    <n v="83"/>
    <x v="3"/>
    <n v="5"/>
    <n v="1125.46"/>
    <x v="662"/>
    <x v="3"/>
    <n v="5627.3"/>
  </r>
  <r>
    <n v="664"/>
    <n v="29"/>
    <x v="4"/>
    <n v="4"/>
    <n v="639.09"/>
    <x v="663"/>
    <x v="1"/>
    <n v="2556.36"/>
  </r>
  <r>
    <n v="665"/>
    <n v="551"/>
    <x v="3"/>
    <n v="9"/>
    <n v="181.63"/>
    <x v="664"/>
    <x v="0"/>
    <n v="1634.67"/>
  </r>
  <r>
    <n v="666"/>
    <n v="293"/>
    <x v="0"/>
    <n v="2"/>
    <n v="798.95"/>
    <x v="665"/>
    <x v="3"/>
    <n v="1597.9"/>
  </r>
  <r>
    <n v="667"/>
    <n v="388"/>
    <x v="3"/>
    <n v="7"/>
    <n v="1871.46"/>
    <x v="666"/>
    <x v="3"/>
    <n v="13100.22"/>
  </r>
  <r>
    <n v="668"/>
    <n v="86"/>
    <x v="4"/>
    <n v="3"/>
    <n v="1362.93"/>
    <x v="667"/>
    <x v="0"/>
    <n v="4088.79"/>
  </r>
  <r>
    <n v="669"/>
    <n v="700"/>
    <x v="2"/>
    <n v="6"/>
    <n v="1897.39"/>
    <x v="668"/>
    <x v="3"/>
    <n v="11384.34"/>
  </r>
  <r>
    <n v="670"/>
    <n v="296"/>
    <x v="1"/>
    <n v="9"/>
    <n v="1125.76"/>
    <x v="669"/>
    <x v="2"/>
    <n v="10131.84"/>
  </r>
  <r>
    <n v="671"/>
    <n v="10"/>
    <x v="2"/>
    <n v="4"/>
    <n v="1154.3"/>
    <x v="670"/>
    <x v="3"/>
    <n v="4617.2"/>
  </r>
  <r>
    <n v="672"/>
    <n v="734"/>
    <x v="1"/>
    <n v="3"/>
    <n v="445.02"/>
    <x v="671"/>
    <x v="2"/>
    <n v="1335.06"/>
  </r>
  <r>
    <n v="673"/>
    <n v="922"/>
    <x v="2"/>
    <n v="9"/>
    <n v="1961.69"/>
    <x v="672"/>
    <x v="0"/>
    <n v="17655.21"/>
  </r>
  <r>
    <n v="674"/>
    <n v="435"/>
    <x v="4"/>
    <n v="9"/>
    <n v="814.52"/>
    <x v="673"/>
    <x v="0"/>
    <n v="7330.68"/>
  </r>
  <r>
    <n v="675"/>
    <n v="313"/>
    <x v="3"/>
    <n v="8"/>
    <n v="169.82"/>
    <x v="674"/>
    <x v="2"/>
    <n v="1358.56"/>
  </r>
  <r>
    <n v="676"/>
    <n v="171"/>
    <x v="3"/>
    <n v="7"/>
    <n v="1785.98"/>
    <x v="675"/>
    <x v="3"/>
    <n v="12501.86"/>
  </r>
  <r>
    <n v="677"/>
    <n v="183"/>
    <x v="2"/>
    <n v="7"/>
    <n v="839.93"/>
    <x v="676"/>
    <x v="2"/>
    <n v="5879.5099999999993"/>
  </r>
  <r>
    <n v="678"/>
    <n v="933"/>
    <x v="0"/>
    <n v="4"/>
    <n v="246.85"/>
    <x v="677"/>
    <x v="2"/>
    <n v="987.4"/>
  </r>
  <r>
    <n v="679"/>
    <n v="461"/>
    <x v="4"/>
    <n v="9"/>
    <n v="1923.21"/>
    <x v="678"/>
    <x v="2"/>
    <n v="17308.89"/>
  </r>
  <r>
    <n v="680"/>
    <n v="289"/>
    <x v="0"/>
    <n v="3"/>
    <n v="857.69"/>
    <x v="679"/>
    <x v="1"/>
    <n v="2573.0700000000002"/>
  </r>
  <r>
    <n v="681"/>
    <n v="55"/>
    <x v="4"/>
    <n v="7"/>
    <n v="887.12"/>
    <x v="680"/>
    <x v="3"/>
    <n v="6209.84"/>
  </r>
  <r>
    <n v="682"/>
    <n v="220"/>
    <x v="2"/>
    <n v="6"/>
    <n v="1237.47"/>
    <x v="681"/>
    <x v="1"/>
    <n v="7424.82"/>
  </r>
  <r>
    <n v="683"/>
    <n v="979"/>
    <x v="4"/>
    <n v="8"/>
    <n v="171.01"/>
    <x v="682"/>
    <x v="2"/>
    <n v="1368.08"/>
  </r>
  <r>
    <n v="684"/>
    <n v="305"/>
    <x v="4"/>
    <n v="7"/>
    <n v="421.15"/>
    <x v="683"/>
    <x v="0"/>
    <n v="2948.05"/>
  </r>
  <r>
    <n v="685"/>
    <n v="48"/>
    <x v="4"/>
    <n v="4"/>
    <n v="291.12"/>
    <x v="684"/>
    <x v="2"/>
    <n v="1164.48"/>
  </r>
  <r>
    <n v="686"/>
    <n v="630"/>
    <x v="2"/>
    <n v="8"/>
    <n v="1008.87"/>
    <x v="685"/>
    <x v="2"/>
    <n v="8070.96"/>
  </r>
  <r>
    <n v="687"/>
    <n v="122"/>
    <x v="2"/>
    <n v="2"/>
    <n v="441.49"/>
    <x v="686"/>
    <x v="3"/>
    <n v="882.98"/>
  </r>
  <r>
    <n v="688"/>
    <n v="386"/>
    <x v="2"/>
    <n v="6"/>
    <n v="1801.1"/>
    <x v="687"/>
    <x v="2"/>
    <n v="10806.6"/>
  </r>
  <r>
    <n v="689"/>
    <n v="946"/>
    <x v="0"/>
    <n v="2"/>
    <n v="976.54"/>
    <x v="688"/>
    <x v="1"/>
    <n v="1953.08"/>
  </r>
  <r>
    <n v="690"/>
    <n v="267"/>
    <x v="3"/>
    <n v="4"/>
    <n v="200.39"/>
    <x v="689"/>
    <x v="1"/>
    <n v="801.56"/>
  </r>
  <r>
    <n v="691"/>
    <n v="703"/>
    <x v="4"/>
    <n v="4"/>
    <n v="448.52"/>
    <x v="690"/>
    <x v="0"/>
    <n v="1794.08"/>
  </r>
  <r>
    <n v="692"/>
    <n v="93"/>
    <x v="1"/>
    <n v="7"/>
    <n v="729.81"/>
    <x v="691"/>
    <x v="0"/>
    <n v="5108.67"/>
  </r>
  <r>
    <n v="693"/>
    <n v="452"/>
    <x v="1"/>
    <n v="1"/>
    <n v="168.71"/>
    <x v="692"/>
    <x v="2"/>
    <n v="168.71"/>
  </r>
  <r>
    <n v="694"/>
    <n v="358"/>
    <x v="2"/>
    <n v="4"/>
    <n v="256.51"/>
    <x v="693"/>
    <x v="3"/>
    <n v="1026.04"/>
  </r>
  <r>
    <n v="695"/>
    <n v="162"/>
    <x v="1"/>
    <n v="1"/>
    <n v="1181.77"/>
    <x v="694"/>
    <x v="2"/>
    <n v="1181.77"/>
  </r>
  <r>
    <n v="696"/>
    <n v="879"/>
    <x v="3"/>
    <n v="3"/>
    <n v="741.83"/>
    <x v="695"/>
    <x v="0"/>
    <n v="2225.4899999999998"/>
  </r>
  <r>
    <n v="697"/>
    <n v="520"/>
    <x v="4"/>
    <n v="4"/>
    <n v="747.46"/>
    <x v="696"/>
    <x v="1"/>
    <n v="2989.84"/>
  </r>
  <r>
    <n v="698"/>
    <n v="954"/>
    <x v="2"/>
    <n v="3"/>
    <n v="1992.22"/>
    <x v="697"/>
    <x v="1"/>
    <n v="5976.66"/>
  </r>
  <r>
    <n v="699"/>
    <n v="982"/>
    <x v="0"/>
    <n v="5"/>
    <n v="634.27"/>
    <x v="698"/>
    <x v="2"/>
    <n v="3171.35"/>
  </r>
  <r>
    <n v="700"/>
    <n v="697"/>
    <x v="2"/>
    <n v="4"/>
    <n v="1344"/>
    <x v="699"/>
    <x v="1"/>
    <n v="5376"/>
  </r>
  <r>
    <n v="701"/>
    <n v="564"/>
    <x v="1"/>
    <n v="5"/>
    <n v="1966.62"/>
    <x v="700"/>
    <x v="3"/>
    <n v="9833.0999999999985"/>
  </r>
  <r>
    <n v="702"/>
    <n v="798"/>
    <x v="1"/>
    <n v="7"/>
    <n v="1809.68"/>
    <x v="701"/>
    <x v="3"/>
    <n v="12667.76"/>
  </r>
  <r>
    <n v="703"/>
    <n v="660"/>
    <x v="4"/>
    <n v="5"/>
    <n v="615.05999999999995"/>
    <x v="702"/>
    <x v="3"/>
    <n v="3075.3"/>
  </r>
  <r>
    <n v="704"/>
    <n v="912"/>
    <x v="1"/>
    <n v="9"/>
    <n v="1809.89"/>
    <x v="703"/>
    <x v="0"/>
    <n v="16289.01"/>
  </r>
  <r>
    <n v="705"/>
    <n v="130"/>
    <x v="2"/>
    <n v="9"/>
    <n v="496.08"/>
    <x v="704"/>
    <x v="3"/>
    <n v="4464.72"/>
  </r>
  <r>
    <n v="706"/>
    <n v="423"/>
    <x v="2"/>
    <n v="1"/>
    <n v="1062.3900000000001"/>
    <x v="705"/>
    <x v="3"/>
    <n v="1062.3900000000001"/>
  </r>
  <r>
    <n v="707"/>
    <n v="403"/>
    <x v="2"/>
    <n v="6"/>
    <n v="430.55"/>
    <x v="706"/>
    <x v="3"/>
    <n v="2583.3000000000002"/>
  </r>
  <r>
    <n v="708"/>
    <n v="481"/>
    <x v="3"/>
    <n v="3"/>
    <n v="1971.33"/>
    <x v="707"/>
    <x v="3"/>
    <n v="5913.99"/>
  </r>
  <r>
    <n v="709"/>
    <n v="558"/>
    <x v="3"/>
    <n v="8"/>
    <n v="1231.74"/>
    <x v="708"/>
    <x v="2"/>
    <n v="9853.92"/>
  </r>
  <r>
    <n v="710"/>
    <n v="124"/>
    <x v="0"/>
    <n v="6"/>
    <n v="773.83"/>
    <x v="709"/>
    <x v="0"/>
    <n v="4642.9799999999996"/>
  </r>
  <r>
    <n v="711"/>
    <n v="269"/>
    <x v="2"/>
    <n v="6"/>
    <n v="1310.26"/>
    <x v="710"/>
    <x v="0"/>
    <n v="7861.5599999999986"/>
  </r>
  <r>
    <n v="712"/>
    <n v="144"/>
    <x v="3"/>
    <n v="9"/>
    <n v="1450.88"/>
    <x v="711"/>
    <x v="3"/>
    <n v="13057.92"/>
  </r>
  <r>
    <n v="713"/>
    <n v="534"/>
    <x v="4"/>
    <n v="2"/>
    <n v="1139.1400000000001"/>
    <x v="712"/>
    <x v="2"/>
    <n v="2278.2800000000002"/>
  </r>
  <r>
    <n v="714"/>
    <n v="134"/>
    <x v="2"/>
    <n v="4"/>
    <n v="1153.56"/>
    <x v="713"/>
    <x v="2"/>
    <n v="4614.24"/>
  </r>
  <r>
    <n v="715"/>
    <n v="861"/>
    <x v="1"/>
    <n v="2"/>
    <n v="1465.16"/>
    <x v="714"/>
    <x v="1"/>
    <n v="2930.32"/>
  </r>
  <r>
    <n v="716"/>
    <n v="239"/>
    <x v="0"/>
    <n v="6"/>
    <n v="1813.13"/>
    <x v="715"/>
    <x v="1"/>
    <n v="10878.78"/>
  </r>
  <r>
    <n v="717"/>
    <n v="87"/>
    <x v="4"/>
    <n v="1"/>
    <n v="123.03"/>
    <x v="716"/>
    <x v="1"/>
    <n v="123.03"/>
  </r>
  <r>
    <n v="718"/>
    <n v="248"/>
    <x v="4"/>
    <n v="5"/>
    <n v="481.56"/>
    <x v="717"/>
    <x v="3"/>
    <n v="2407.8000000000002"/>
  </r>
  <r>
    <n v="719"/>
    <n v="87"/>
    <x v="1"/>
    <n v="2"/>
    <n v="1354"/>
    <x v="718"/>
    <x v="2"/>
    <n v="2708"/>
  </r>
  <r>
    <n v="720"/>
    <n v="994"/>
    <x v="0"/>
    <n v="6"/>
    <n v="424.89"/>
    <x v="719"/>
    <x v="2"/>
    <n v="2549.34"/>
  </r>
  <r>
    <n v="721"/>
    <n v="281"/>
    <x v="3"/>
    <n v="4"/>
    <n v="1791.92"/>
    <x v="720"/>
    <x v="1"/>
    <n v="7167.68"/>
  </r>
  <r>
    <n v="722"/>
    <n v="371"/>
    <x v="3"/>
    <n v="9"/>
    <n v="1103.92"/>
    <x v="721"/>
    <x v="2"/>
    <n v="9935.2800000000007"/>
  </r>
  <r>
    <n v="723"/>
    <n v="786"/>
    <x v="1"/>
    <n v="6"/>
    <n v="1357.12"/>
    <x v="722"/>
    <x v="3"/>
    <n v="8142.7199999999993"/>
  </r>
  <r>
    <n v="724"/>
    <n v="169"/>
    <x v="4"/>
    <n v="5"/>
    <n v="1565.9"/>
    <x v="723"/>
    <x v="2"/>
    <n v="7829.5"/>
  </r>
  <r>
    <n v="725"/>
    <n v="619"/>
    <x v="1"/>
    <n v="2"/>
    <n v="1755.97"/>
    <x v="724"/>
    <x v="2"/>
    <n v="3511.94"/>
  </r>
  <r>
    <n v="726"/>
    <n v="793"/>
    <x v="1"/>
    <n v="2"/>
    <n v="1886.83"/>
    <x v="725"/>
    <x v="2"/>
    <n v="3773.66"/>
  </r>
  <r>
    <n v="727"/>
    <n v="899"/>
    <x v="4"/>
    <n v="7"/>
    <n v="729.35"/>
    <x v="726"/>
    <x v="3"/>
    <n v="5105.45"/>
  </r>
  <r>
    <n v="728"/>
    <n v="222"/>
    <x v="4"/>
    <n v="9"/>
    <n v="1859.92"/>
    <x v="727"/>
    <x v="3"/>
    <n v="16739.28"/>
  </r>
  <r>
    <n v="729"/>
    <n v="784"/>
    <x v="4"/>
    <n v="5"/>
    <n v="1085.3399999999999"/>
    <x v="728"/>
    <x v="3"/>
    <n v="5426.7"/>
  </r>
  <r>
    <n v="730"/>
    <n v="131"/>
    <x v="4"/>
    <n v="4"/>
    <n v="772.77"/>
    <x v="729"/>
    <x v="3"/>
    <n v="3091.08"/>
  </r>
  <r>
    <n v="731"/>
    <n v="883"/>
    <x v="0"/>
    <n v="9"/>
    <n v="233.08"/>
    <x v="730"/>
    <x v="1"/>
    <n v="2097.7199999999998"/>
  </r>
  <r>
    <n v="732"/>
    <n v="491"/>
    <x v="1"/>
    <n v="2"/>
    <n v="835.52"/>
    <x v="731"/>
    <x v="2"/>
    <n v="1671.04"/>
  </r>
  <r>
    <n v="733"/>
    <n v="986"/>
    <x v="3"/>
    <n v="5"/>
    <n v="1757.4"/>
    <x v="732"/>
    <x v="0"/>
    <n v="8787"/>
  </r>
  <r>
    <n v="734"/>
    <n v="569"/>
    <x v="4"/>
    <n v="4"/>
    <n v="1664.98"/>
    <x v="733"/>
    <x v="1"/>
    <n v="6659.92"/>
  </r>
  <r>
    <n v="735"/>
    <n v="386"/>
    <x v="1"/>
    <n v="7"/>
    <n v="1753.32"/>
    <x v="734"/>
    <x v="3"/>
    <n v="12273.24"/>
  </r>
  <r>
    <n v="736"/>
    <n v="394"/>
    <x v="0"/>
    <n v="1"/>
    <n v="1654.14"/>
    <x v="735"/>
    <x v="1"/>
    <n v="1654.14"/>
  </r>
  <r>
    <n v="737"/>
    <n v="431"/>
    <x v="4"/>
    <n v="9"/>
    <n v="258.12"/>
    <x v="736"/>
    <x v="2"/>
    <n v="2323.08"/>
  </r>
  <r>
    <n v="738"/>
    <n v="921"/>
    <x v="2"/>
    <n v="1"/>
    <n v="1728.4"/>
    <x v="737"/>
    <x v="3"/>
    <n v="1728.4"/>
  </r>
  <r>
    <n v="739"/>
    <n v="659"/>
    <x v="3"/>
    <n v="2"/>
    <n v="778.57"/>
    <x v="738"/>
    <x v="0"/>
    <n v="1557.14"/>
  </r>
  <r>
    <n v="740"/>
    <n v="188"/>
    <x v="0"/>
    <n v="1"/>
    <n v="1426.59"/>
    <x v="739"/>
    <x v="3"/>
    <n v="1426.59"/>
  </r>
  <r>
    <n v="741"/>
    <n v="364"/>
    <x v="1"/>
    <n v="6"/>
    <n v="145.28"/>
    <x v="740"/>
    <x v="0"/>
    <n v="871.68000000000006"/>
  </r>
  <r>
    <n v="742"/>
    <n v="999"/>
    <x v="1"/>
    <n v="1"/>
    <n v="1461.34"/>
    <x v="741"/>
    <x v="3"/>
    <n v="1461.34"/>
  </r>
  <r>
    <n v="743"/>
    <n v="67"/>
    <x v="4"/>
    <n v="8"/>
    <n v="1702.05"/>
    <x v="742"/>
    <x v="2"/>
    <n v="13616.4"/>
  </r>
  <r>
    <n v="744"/>
    <n v="608"/>
    <x v="4"/>
    <n v="7"/>
    <n v="1484.03"/>
    <x v="743"/>
    <x v="0"/>
    <n v="10388.209999999999"/>
  </r>
  <r>
    <n v="745"/>
    <n v="774"/>
    <x v="0"/>
    <n v="4"/>
    <n v="423.61"/>
    <x v="744"/>
    <x v="1"/>
    <n v="1694.44"/>
  </r>
  <r>
    <n v="746"/>
    <n v="299"/>
    <x v="2"/>
    <n v="8"/>
    <n v="1929.93"/>
    <x v="745"/>
    <x v="1"/>
    <n v="15439.44"/>
  </r>
  <r>
    <n v="747"/>
    <n v="917"/>
    <x v="4"/>
    <n v="6"/>
    <n v="572.44000000000005"/>
    <x v="746"/>
    <x v="2"/>
    <n v="3434.64"/>
  </r>
  <r>
    <n v="748"/>
    <n v="921"/>
    <x v="3"/>
    <n v="9"/>
    <n v="1058.48"/>
    <x v="747"/>
    <x v="1"/>
    <n v="9526.32"/>
  </r>
  <r>
    <n v="749"/>
    <n v="645"/>
    <x v="2"/>
    <n v="5"/>
    <n v="1244.71"/>
    <x v="748"/>
    <x v="2"/>
    <n v="6223.55"/>
  </r>
  <r>
    <n v="750"/>
    <n v="585"/>
    <x v="0"/>
    <n v="9"/>
    <n v="279"/>
    <x v="749"/>
    <x v="2"/>
    <n v="2511"/>
  </r>
  <r>
    <n v="751"/>
    <n v="531"/>
    <x v="3"/>
    <n v="4"/>
    <n v="557.79999999999995"/>
    <x v="750"/>
    <x v="1"/>
    <n v="2231.1999999999998"/>
  </r>
  <r>
    <n v="752"/>
    <n v="346"/>
    <x v="3"/>
    <n v="7"/>
    <n v="488.47"/>
    <x v="751"/>
    <x v="0"/>
    <n v="3419.29"/>
  </r>
  <r>
    <n v="753"/>
    <n v="443"/>
    <x v="0"/>
    <n v="3"/>
    <n v="535.86"/>
    <x v="752"/>
    <x v="2"/>
    <n v="1607.58"/>
  </r>
  <r>
    <n v="754"/>
    <n v="710"/>
    <x v="4"/>
    <n v="9"/>
    <n v="884.53"/>
    <x v="753"/>
    <x v="1"/>
    <n v="7960.77"/>
  </r>
  <r>
    <n v="755"/>
    <n v="146"/>
    <x v="0"/>
    <n v="7"/>
    <n v="1030.93"/>
    <x v="754"/>
    <x v="0"/>
    <n v="7216.51"/>
  </r>
  <r>
    <n v="756"/>
    <n v="21"/>
    <x v="0"/>
    <n v="4"/>
    <n v="637.83000000000004"/>
    <x v="755"/>
    <x v="0"/>
    <n v="2551.3200000000002"/>
  </r>
  <r>
    <n v="757"/>
    <n v="25"/>
    <x v="1"/>
    <n v="5"/>
    <n v="1337.5"/>
    <x v="756"/>
    <x v="1"/>
    <n v="6687.5"/>
  </r>
  <r>
    <n v="758"/>
    <n v="526"/>
    <x v="3"/>
    <n v="3"/>
    <n v="1878.3"/>
    <x v="757"/>
    <x v="0"/>
    <n v="5634.9"/>
  </r>
  <r>
    <n v="759"/>
    <n v="240"/>
    <x v="4"/>
    <n v="6"/>
    <n v="954.54"/>
    <x v="758"/>
    <x v="3"/>
    <n v="5727.24"/>
  </r>
  <r>
    <n v="760"/>
    <n v="253"/>
    <x v="0"/>
    <n v="7"/>
    <n v="790.41"/>
    <x v="759"/>
    <x v="1"/>
    <n v="5532.87"/>
  </r>
  <r>
    <n v="761"/>
    <n v="912"/>
    <x v="3"/>
    <n v="5"/>
    <n v="1650.77"/>
    <x v="760"/>
    <x v="2"/>
    <n v="8253.85"/>
  </r>
  <r>
    <n v="762"/>
    <n v="621"/>
    <x v="2"/>
    <n v="5"/>
    <n v="1916.06"/>
    <x v="761"/>
    <x v="0"/>
    <n v="9580.2999999999993"/>
  </r>
  <r>
    <n v="763"/>
    <n v="493"/>
    <x v="3"/>
    <n v="3"/>
    <n v="1215.3800000000001"/>
    <x v="762"/>
    <x v="0"/>
    <n v="3646.14"/>
  </r>
  <r>
    <n v="764"/>
    <n v="771"/>
    <x v="4"/>
    <n v="7"/>
    <n v="1396.98"/>
    <x v="763"/>
    <x v="2"/>
    <n v="9778.86"/>
  </r>
  <r>
    <n v="765"/>
    <n v="291"/>
    <x v="4"/>
    <n v="9"/>
    <n v="1150.57"/>
    <x v="764"/>
    <x v="2"/>
    <n v="10355.129999999999"/>
  </r>
  <r>
    <n v="766"/>
    <n v="573"/>
    <x v="3"/>
    <n v="8"/>
    <n v="757.24"/>
    <x v="765"/>
    <x v="2"/>
    <n v="6057.92"/>
  </r>
  <r>
    <n v="767"/>
    <n v="72"/>
    <x v="0"/>
    <n v="6"/>
    <n v="1099.8699999999999"/>
    <x v="766"/>
    <x v="1"/>
    <n v="6599.2199999999993"/>
  </r>
  <r>
    <n v="768"/>
    <n v="708"/>
    <x v="2"/>
    <n v="9"/>
    <n v="399.15"/>
    <x v="767"/>
    <x v="0"/>
    <n v="3592.35"/>
  </r>
  <r>
    <n v="769"/>
    <n v="123"/>
    <x v="0"/>
    <n v="8"/>
    <n v="1299.8800000000001"/>
    <x v="768"/>
    <x v="1"/>
    <n v="10399.040000000001"/>
  </r>
  <r>
    <n v="770"/>
    <n v="569"/>
    <x v="0"/>
    <n v="4"/>
    <n v="1548.85"/>
    <x v="769"/>
    <x v="2"/>
    <n v="6195.4"/>
  </r>
  <r>
    <n v="771"/>
    <n v="209"/>
    <x v="4"/>
    <n v="8"/>
    <n v="942.47"/>
    <x v="770"/>
    <x v="2"/>
    <n v="7539.76"/>
  </r>
  <r>
    <n v="772"/>
    <n v="907"/>
    <x v="0"/>
    <n v="9"/>
    <n v="1473.73"/>
    <x v="771"/>
    <x v="3"/>
    <n v="13263.57"/>
  </r>
  <r>
    <n v="773"/>
    <n v="748"/>
    <x v="1"/>
    <n v="6"/>
    <n v="1729.37"/>
    <x v="772"/>
    <x v="3"/>
    <n v="10376.219999999999"/>
  </r>
  <r>
    <n v="774"/>
    <n v="973"/>
    <x v="1"/>
    <n v="8"/>
    <n v="1964.24"/>
    <x v="773"/>
    <x v="3"/>
    <n v="15713.92"/>
  </r>
  <r>
    <n v="775"/>
    <n v="744"/>
    <x v="4"/>
    <n v="9"/>
    <n v="753.17"/>
    <x v="774"/>
    <x v="1"/>
    <n v="6778.53"/>
  </r>
  <r>
    <n v="776"/>
    <n v="842"/>
    <x v="4"/>
    <n v="3"/>
    <n v="1729.58"/>
    <x v="775"/>
    <x v="1"/>
    <n v="5188.74"/>
  </r>
  <r>
    <n v="777"/>
    <n v="470"/>
    <x v="0"/>
    <n v="1"/>
    <n v="776.8"/>
    <x v="776"/>
    <x v="2"/>
    <n v="776.8"/>
  </r>
  <r>
    <n v="778"/>
    <n v="890"/>
    <x v="2"/>
    <n v="1"/>
    <n v="730.99"/>
    <x v="777"/>
    <x v="1"/>
    <n v="730.99"/>
  </r>
  <r>
    <n v="779"/>
    <n v="226"/>
    <x v="3"/>
    <n v="2"/>
    <n v="1100.0899999999999"/>
    <x v="778"/>
    <x v="2"/>
    <n v="2200.1799999999998"/>
  </r>
  <r>
    <n v="780"/>
    <n v="760"/>
    <x v="3"/>
    <n v="2"/>
    <n v="411.88"/>
    <x v="779"/>
    <x v="2"/>
    <n v="823.76"/>
  </r>
  <r>
    <n v="781"/>
    <n v="315"/>
    <x v="1"/>
    <n v="4"/>
    <n v="173.61"/>
    <x v="780"/>
    <x v="1"/>
    <n v="694.44"/>
  </r>
  <r>
    <n v="782"/>
    <n v="733"/>
    <x v="2"/>
    <n v="4"/>
    <n v="1947.29"/>
    <x v="781"/>
    <x v="3"/>
    <n v="7789.16"/>
  </r>
  <r>
    <n v="783"/>
    <n v="411"/>
    <x v="1"/>
    <n v="6"/>
    <n v="930.34"/>
    <x v="782"/>
    <x v="0"/>
    <n v="5582.04"/>
  </r>
  <r>
    <n v="784"/>
    <n v="574"/>
    <x v="0"/>
    <n v="4"/>
    <n v="1898.73"/>
    <x v="783"/>
    <x v="0"/>
    <n v="7594.92"/>
  </r>
  <r>
    <n v="785"/>
    <n v="624"/>
    <x v="0"/>
    <n v="7"/>
    <n v="541.11"/>
    <x v="784"/>
    <x v="2"/>
    <n v="3787.77"/>
  </r>
  <r>
    <n v="786"/>
    <n v="953"/>
    <x v="2"/>
    <n v="6"/>
    <n v="386.05"/>
    <x v="785"/>
    <x v="1"/>
    <n v="2316.3000000000002"/>
  </r>
  <r>
    <n v="787"/>
    <n v="464"/>
    <x v="1"/>
    <n v="1"/>
    <n v="649.17999999999995"/>
    <x v="786"/>
    <x v="2"/>
    <n v="649.17999999999995"/>
  </r>
  <r>
    <n v="788"/>
    <n v="61"/>
    <x v="3"/>
    <n v="6"/>
    <n v="1892.47"/>
    <x v="787"/>
    <x v="1"/>
    <n v="11354.82"/>
  </r>
  <r>
    <n v="789"/>
    <n v="42"/>
    <x v="3"/>
    <n v="1"/>
    <n v="225.37"/>
    <x v="788"/>
    <x v="0"/>
    <n v="225.37"/>
  </r>
  <r>
    <n v="790"/>
    <n v="941"/>
    <x v="0"/>
    <n v="9"/>
    <n v="1021.72"/>
    <x v="789"/>
    <x v="3"/>
    <n v="9195.48"/>
  </r>
  <r>
    <n v="791"/>
    <n v="417"/>
    <x v="3"/>
    <n v="8"/>
    <n v="1903.95"/>
    <x v="790"/>
    <x v="0"/>
    <n v="15231.6"/>
  </r>
  <r>
    <n v="792"/>
    <n v="920"/>
    <x v="0"/>
    <n v="1"/>
    <n v="1817.04"/>
    <x v="791"/>
    <x v="3"/>
    <n v="1817.04"/>
  </r>
  <r>
    <n v="793"/>
    <n v="941"/>
    <x v="4"/>
    <n v="7"/>
    <n v="1264.74"/>
    <x v="792"/>
    <x v="0"/>
    <n v="8853.18"/>
  </r>
  <r>
    <n v="794"/>
    <n v="741"/>
    <x v="4"/>
    <n v="6"/>
    <n v="1286.75"/>
    <x v="793"/>
    <x v="2"/>
    <n v="7720.5"/>
  </r>
  <r>
    <n v="795"/>
    <n v="630"/>
    <x v="3"/>
    <n v="3"/>
    <n v="701.97"/>
    <x v="794"/>
    <x v="0"/>
    <n v="2105.91"/>
  </r>
  <r>
    <n v="796"/>
    <n v="108"/>
    <x v="0"/>
    <n v="8"/>
    <n v="1906.89"/>
    <x v="795"/>
    <x v="3"/>
    <n v="15255.12"/>
  </r>
  <r>
    <n v="797"/>
    <n v="46"/>
    <x v="0"/>
    <n v="5"/>
    <n v="515.41"/>
    <x v="796"/>
    <x v="3"/>
    <n v="2577.0500000000002"/>
  </r>
  <r>
    <n v="798"/>
    <n v="870"/>
    <x v="4"/>
    <n v="4"/>
    <n v="444.03"/>
    <x v="797"/>
    <x v="0"/>
    <n v="1776.12"/>
  </r>
  <r>
    <n v="799"/>
    <n v="75"/>
    <x v="2"/>
    <n v="3"/>
    <n v="779.61"/>
    <x v="798"/>
    <x v="2"/>
    <n v="2338.83"/>
  </r>
  <r>
    <n v="800"/>
    <n v="759"/>
    <x v="3"/>
    <n v="4"/>
    <n v="928.01"/>
    <x v="799"/>
    <x v="3"/>
    <n v="3712.04"/>
  </r>
  <r>
    <n v="801"/>
    <n v="733"/>
    <x v="2"/>
    <n v="9"/>
    <n v="533.42999999999995"/>
    <x v="800"/>
    <x v="1"/>
    <n v="4800.87"/>
  </r>
  <r>
    <n v="802"/>
    <n v="594"/>
    <x v="3"/>
    <n v="6"/>
    <n v="1984.99"/>
    <x v="801"/>
    <x v="3"/>
    <n v="11909.94"/>
  </r>
  <r>
    <n v="803"/>
    <n v="364"/>
    <x v="1"/>
    <n v="7"/>
    <n v="120.7"/>
    <x v="802"/>
    <x v="1"/>
    <n v="844.9"/>
  </r>
  <r>
    <n v="804"/>
    <n v="431"/>
    <x v="2"/>
    <n v="4"/>
    <n v="1042.0899999999999"/>
    <x v="803"/>
    <x v="1"/>
    <n v="4168.3599999999997"/>
  </r>
  <r>
    <n v="805"/>
    <n v="609"/>
    <x v="0"/>
    <n v="1"/>
    <n v="1425.09"/>
    <x v="804"/>
    <x v="0"/>
    <n v="1425.09"/>
  </r>
  <r>
    <n v="806"/>
    <n v="509"/>
    <x v="3"/>
    <n v="9"/>
    <n v="554.39"/>
    <x v="805"/>
    <x v="2"/>
    <n v="4989.51"/>
  </r>
  <r>
    <n v="807"/>
    <n v="40"/>
    <x v="4"/>
    <n v="3"/>
    <n v="1547.5"/>
    <x v="806"/>
    <x v="0"/>
    <n v="4642.5"/>
  </r>
  <r>
    <n v="808"/>
    <n v="623"/>
    <x v="0"/>
    <n v="4"/>
    <n v="1601.73"/>
    <x v="807"/>
    <x v="3"/>
    <n v="6406.92"/>
  </r>
  <r>
    <n v="809"/>
    <n v="297"/>
    <x v="2"/>
    <n v="2"/>
    <n v="1887.83"/>
    <x v="808"/>
    <x v="0"/>
    <n v="3775.66"/>
  </r>
  <r>
    <n v="810"/>
    <n v="813"/>
    <x v="1"/>
    <n v="7"/>
    <n v="1650.66"/>
    <x v="809"/>
    <x v="0"/>
    <n v="11554.62"/>
  </r>
  <r>
    <n v="811"/>
    <n v="465"/>
    <x v="3"/>
    <n v="4"/>
    <n v="440.51"/>
    <x v="810"/>
    <x v="0"/>
    <n v="1762.04"/>
  </r>
  <r>
    <n v="812"/>
    <n v="218"/>
    <x v="1"/>
    <n v="5"/>
    <n v="1896.42"/>
    <x v="811"/>
    <x v="3"/>
    <n v="9482.1"/>
  </r>
  <r>
    <n v="813"/>
    <n v="306"/>
    <x v="0"/>
    <n v="8"/>
    <n v="1718.37"/>
    <x v="812"/>
    <x v="2"/>
    <n v="13746.96"/>
  </r>
  <r>
    <n v="814"/>
    <n v="420"/>
    <x v="3"/>
    <n v="2"/>
    <n v="264.98"/>
    <x v="813"/>
    <x v="0"/>
    <n v="529.96"/>
  </r>
  <r>
    <n v="815"/>
    <n v="898"/>
    <x v="3"/>
    <n v="1"/>
    <n v="1115.93"/>
    <x v="814"/>
    <x v="0"/>
    <n v="1115.93"/>
  </r>
  <r>
    <n v="816"/>
    <n v="420"/>
    <x v="0"/>
    <n v="5"/>
    <n v="676.87"/>
    <x v="815"/>
    <x v="0"/>
    <n v="3384.35"/>
  </r>
  <r>
    <n v="817"/>
    <n v="738"/>
    <x v="3"/>
    <n v="2"/>
    <n v="261.16000000000003"/>
    <x v="816"/>
    <x v="0"/>
    <n v="522.32000000000005"/>
  </r>
  <r>
    <n v="818"/>
    <n v="935"/>
    <x v="4"/>
    <n v="6"/>
    <n v="1349.31"/>
    <x v="817"/>
    <x v="2"/>
    <n v="8095.86"/>
  </r>
  <r>
    <n v="819"/>
    <n v="600"/>
    <x v="0"/>
    <n v="8"/>
    <n v="1072.82"/>
    <x v="818"/>
    <x v="3"/>
    <n v="8582.56"/>
  </r>
  <r>
    <n v="820"/>
    <n v="456"/>
    <x v="2"/>
    <n v="1"/>
    <n v="388.37"/>
    <x v="819"/>
    <x v="2"/>
    <n v="388.37"/>
  </r>
  <r>
    <n v="821"/>
    <n v="913"/>
    <x v="2"/>
    <n v="8"/>
    <n v="1055.31"/>
    <x v="820"/>
    <x v="0"/>
    <n v="8442.48"/>
  </r>
  <r>
    <n v="822"/>
    <n v="624"/>
    <x v="4"/>
    <n v="3"/>
    <n v="1387.98"/>
    <x v="821"/>
    <x v="2"/>
    <n v="4163.9400000000014"/>
  </r>
  <r>
    <n v="823"/>
    <n v="724"/>
    <x v="4"/>
    <n v="2"/>
    <n v="1992.09"/>
    <x v="822"/>
    <x v="1"/>
    <n v="3984.18"/>
  </r>
  <r>
    <n v="824"/>
    <n v="265"/>
    <x v="4"/>
    <n v="6"/>
    <n v="392.28"/>
    <x v="823"/>
    <x v="2"/>
    <n v="2353.6799999999998"/>
  </r>
  <r>
    <n v="825"/>
    <n v="736"/>
    <x v="4"/>
    <n v="7"/>
    <n v="1579.68"/>
    <x v="824"/>
    <x v="1"/>
    <n v="11057.76"/>
  </r>
  <r>
    <n v="826"/>
    <n v="660"/>
    <x v="3"/>
    <n v="1"/>
    <n v="1325.01"/>
    <x v="825"/>
    <x v="0"/>
    <n v="1325.01"/>
  </r>
  <r>
    <n v="827"/>
    <n v="80"/>
    <x v="2"/>
    <n v="4"/>
    <n v="1954.8"/>
    <x v="826"/>
    <x v="3"/>
    <n v="7819.2"/>
  </r>
  <r>
    <n v="828"/>
    <n v="740"/>
    <x v="0"/>
    <n v="1"/>
    <n v="960.05"/>
    <x v="827"/>
    <x v="0"/>
    <n v="960.05"/>
  </r>
  <r>
    <n v="829"/>
    <n v="254"/>
    <x v="2"/>
    <n v="3"/>
    <n v="947.13"/>
    <x v="828"/>
    <x v="0"/>
    <n v="2841.39"/>
  </r>
  <r>
    <n v="830"/>
    <n v="359"/>
    <x v="4"/>
    <n v="9"/>
    <n v="122.9"/>
    <x v="829"/>
    <x v="2"/>
    <n v="1106.0999999999999"/>
  </r>
  <r>
    <n v="831"/>
    <n v="711"/>
    <x v="0"/>
    <n v="4"/>
    <n v="613.85"/>
    <x v="830"/>
    <x v="1"/>
    <n v="2455.4"/>
  </r>
  <r>
    <n v="832"/>
    <n v="951"/>
    <x v="1"/>
    <n v="3"/>
    <n v="381.61"/>
    <x v="831"/>
    <x v="1"/>
    <n v="1144.83"/>
  </r>
  <r>
    <n v="833"/>
    <n v="479"/>
    <x v="1"/>
    <n v="3"/>
    <n v="1113.83"/>
    <x v="832"/>
    <x v="0"/>
    <n v="3341.49"/>
  </r>
  <r>
    <n v="834"/>
    <n v="593"/>
    <x v="0"/>
    <n v="8"/>
    <n v="1997.41"/>
    <x v="833"/>
    <x v="3"/>
    <n v="15979.28"/>
  </r>
  <r>
    <n v="835"/>
    <n v="410"/>
    <x v="0"/>
    <n v="5"/>
    <n v="1869.01"/>
    <x v="834"/>
    <x v="1"/>
    <n v="9345.0499999999993"/>
  </r>
  <r>
    <n v="836"/>
    <n v="960"/>
    <x v="0"/>
    <n v="5"/>
    <n v="1848.96"/>
    <x v="835"/>
    <x v="0"/>
    <n v="9244.7999999999993"/>
  </r>
  <r>
    <n v="837"/>
    <n v="303"/>
    <x v="2"/>
    <n v="9"/>
    <n v="1078.06"/>
    <x v="836"/>
    <x v="2"/>
    <n v="9702.5399999999991"/>
  </r>
  <r>
    <n v="838"/>
    <n v="700"/>
    <x v="4"/>
    <n v="9"/>
    <n v="407.99"/>
    <x v="837"/>
    <x v="3"/>
    <n v="3671.91"/>
  </r>
  <r>
    <n v="839"/>
    <n v="892"/>
    <x v="3"/>
    <n v="7"/>
    <n v="260.08999999999997"/>
    <x v="838"/>
    <x v="2"/>
    <n v="1820.63"/>
  </r>
  <r>
    <n v="840"/>
    <n v="266"/>
    <x v="1"/>
    <n v="5"/>
    <n v="1226.27"/>
    <x v="839"/>
    <x v="1"/>
    <n v="6131.35"/>
  </r>
  <r>
    <n v="841"/>
    <n v="20"/>
    <x v="2"/>
    <n v="5"/>
    <n v="244.47"/>
    <x v="840"/>
    <x v="0"/>
    <n v="1222.3499999999999"/>
  </r>
  <r>
    <n v="842"/>
    <n v="812"/>
    <x v="4"/>
    <n v="4"/>
    <n v="1026.76"/>
    <x v="841"/>
    <x v="2"/>
    <n v="4107.04"/>
  </r>
  <r>
    <n v="843"/>
    <n v="417"/>
    <x v="3"/>
    <n v="5"/>
    <n v="594.53"/>
    <x v="842"/>
    <x v="2"/>
    <n v="2972.65"/>
  </r>
  <r>
    <n v="844"/>
    <n v="404"/>
    <x v="4"/>
    <n v="4"/>
    <n v="1041.96"/>
    <x v="843"/>
    <x v="0"/>
    <n v="4167.84"/>
  </r>
  <r>
    <n v="845"/>
    <n v="205"/>
    <x v="2"/>
    <n v="6"/>
    <n v="707.41"/>
    <x v="844"/>
    <x v="3"/>
    <n v="4244.46"/>
  </r>
  <r>
    <n v="846"/>
    <n v="98"/>
    <x v="4"/>
    <n v="5"/>
    <n v="1011.35"/>
    <x v="845"/>
    <x v="2"/>
    <n v="5056.75"/>
  </r>
  <r>
    <n v="847"/>
    <n v="400"/>
    <x v="0"/>
    <n v="6"/>
    <n v="200.95"/>
    <x v="846"/>
    <x v="1"/>
    <n v="1205.7"/>
  </r>
  <r>
    <n v="848"/>
    <n v="754"/>
    <x v="4"/>
    <n v="4"/>
    <n v="373.64"/>
    <x v="847"/>
    <x v="3"/>
    <n v="1494.56"/>
  </r>
  <r>
    <n v="849"/>
    <n v="690"/>
    <x v="3"/>
    <n v="3"/>
    <n v="1152.18"/>
    <x v="848"/>
    <x v="2"/>
    <n v="3456.54"/>
  </r>
  <r>
    <n v="850"/>
    <n v="915"/>
    <x v="3"/>
    <n v="4"/>
    <n v="1172.55"/>
    <x v="849"/>
    <x v="3"/>
    <n v="4690.2"/>
  </r>
  <r>
    <n v="851"/>
    <n v="144"/>
    <x v="1"/>
    <n v="3"/>
    <n v="479.53"/>
    <x v="850"/>
    <x v="2"/>
    <n v="1438.59"/>
  </r>
  <r>
    <n v="852"/>
    <n v="57"/>
    <x v="4"/>
    <n v="6"/>
    <n v="1194.3800000000001"/>
    <x v="851"/>
    <x v="0"/>
    <n v="7166.2800000000007"/>
  </r>
  <r>
    <n v="853"/>
    <n v="938"/>
    <x v="4"/>
    <n v="1"/>
    <n v="125.8"/>
    <x v="852"/>
    <x v="3"/>
    <n v="125.8"/>
  </r>
  <r>
    <n v="854"/>
    <n v="131"/>
    <x v="3"/>
    <n v="6"/>
    <n v="1414.59"/>
    <x v="853"/>
    <x v="3"/>
    <n v="8487.5399999999991"/>
  </r>
  <r>
    <n v="855"/>
    <n v="647"/>
    <x v="0"/>
    <n v="4"/>
    <n v="1992.35"/>
    <x v="854"/>
    <x v="3"/>
    <n v="7969.4"/>
  </r>
  <r>
    <n v="856"/>
    <n v="248"/>
    <x v="1"/>
    <n v="1"/>
    <n v="1087.6300000000001"/>
    <x v="855"/>
    <x v="1"/>
    <n v="1087.6300000000001"/>
  </r>
  <r>
    <n v="857"/>
    <n v="287"/>
    <x v="2"/>
    <n v="1"/>
    <n v="345.18"/>
    <x v="856"/>
    <x v="1"/>
    <n v="345.18"/>
  </r>
  <r>
    <n v="858"/>
    <n v="387"/>
    <x v="1"/>
    <n v="2"/>
    <n v="459.4"/>
    <x v="857"/>
    <x v="1"/>
    <n v="918.8"/>
  </r>
  <r>
    <n v="859"/>
    <n v="601"/>
    <x v="4"/>
    <n v="6"/>
    <n v="1585.62"/>
    <x v="858"/>
    <x v="0"/>
    <n v="9513.7199999999993"/>
  </r>
  <r>
    <n v="860"/>
    <n v="100"/>
    <x v="1"/>
    <n v="7"/>
    <n v="614.05999999999995"/>
    <x v="859"/>
    <x v="1"/>
    <n v="4298.42"/>
  </r>
  <r>
    <n v="861"/>
    <n v="730"/>
    <x v="2"/>
    <n v="8"/>
    <n v="1268.74"/>
    <x v="860"/>
    <x v="3"/>
    <n v="10149.92"/>
  </r>
  <r>
    <n v="862"/>
    <n v="244"/>
    <x v="3"/>
    <n v="3"/>
    <n v="1770.08"/>
    <x v="861"/>
    <x v="2"/>
    <n v="5310.24"/>
  </r>
  <r>
    <n v="863"/>
    <n v="108"/>
    <x v="1"/>
    <n v="4"/>
    <n v="614.16"/>
    <x v="862"/>
    <x v="3"/>
    <n v="2456.64"/>
  </r>
  <r>
    <n v="864"/>
    <n v="735"/>
    <x v="2"/>
    <n v="5"/>
    <n v="1843.96"/>
    <x v="863"/>
    <x v="0"/>
    <n v="9219.7999999999993"/>
  </r>
  <r>
    <n v="865"/>
    <n v="232"/>
    <x v="4"/>
    <n v="9"/>
    <n v="1803.93"/>
    <x v="864"/>
    <x v="0"/>
    <n v="16235.37"/>
  </r>
  <r>
    <n v="866"/>
    <n v="82"/>
    <x v="4"/>
    <n v="4"/>
    <n v="1838.4"/>
    <x v="865"/>
    <x v="2"/>
    <n v="7353.6"/>
  </r>
  <r>
    <n v="867"/>
    <n v="257"/>
    <x v="4"/>
    <n v="5"/>
    <n v="1391.45"/>
    <x v="866"/>
    <x v="1"/>
    <n v="6957.25"/>
  </r>
  <r>
    <n v="868"/>
    <n v="7"/>
    <x v="1"/>
    <n v="8"/>
    <n v="300.2"/>
    <x v="867"/>
    <x v="3"/>
    <n v="2401.6"/>
  </r>
  <r>
    <n v="869"/>
    <n v="871"/>
    <x v="3"/>
    <n v="4"/>
    <n v="881.52"/>
    <x v="868"/>
    <x v="1"/>
    <n v="3526.08"/>
  </r>
  <r>
    <n v="870"/>
    <n v="165"/>
    <x v="0"/>
    <n v="3"/>
    <n v="1367.51"/>
    <x v="869"/>
    <x v="1"/>
    <n v="4102.53"/>
  </r>
  <r>
    <n v="871"/>
    <n v="697"/>
    <x v="4"/>
    <n v="8"/>
    <n v="1608.64"/>
    <x v="870"/>
    <x v="1"/>
    <n v="12869.12"/>
  </r>
  <r>
    <n v="872"/>
    <n v="508"/>
    <x v="1"/>
    <n v="3"/>
    <n v="1026.5"/>
    <x v="871"/>
    <x v="0"/>
    <n v="3079.5"/>
  </r>
  <r>
    <n v="873"/>
    <n v="641"/>
    <x v="2"/>
    <n v="3"/>
    <n v="864.11"/>
    <x v="872"/>
    <x v="2"/>
    <n v="2592.33"/>
  </r>
  <r>
    <n v="874"/>
    <n v="977"/>
    <x v="3"/>
    <n v="2"/>
    <n v="1481.95"/>
    <x v="873"/>
    <x v="0"/>
    <n v="2963.9"/>
  </r>
  <r>
    <n v="875"/>
    <n v="860"/>
    <x v="1"/>
    <n v="6"/>
    <n v="872.23"/>
    <x v="874"/>
    <x v="3"/>
    <n v="5233.38"/>
  </r>
  <r>
    <n v="876"/>
    <n v="522"/>
    <x v="0"/>
    <n v="6"/>
    <n v="1985.11"/>
    <x v="875"/>
    <x v="1"/>
    <n v="11910.66"/>
  </r>
  <r>
    <n v="877"/>
    <n v="709"/>
    <x v="4"/>
    <n v="3"/>
    <n v="1710.3"/>
    <x v="876"/>
    <x v="2"/>
    <n v="5130.8999999999996"/>
  </r>
  <r>
    <n v="878"/>
    <n v="917"/>
    <x v="4"/>
    <n v="1"/>
    <n v="1869.78"/>
    <x v="877"/>
    <x v="0"/>
    <n v="1869.78"/>
  </r>
  <r>
    <n v="879"/>
    <n v="859"/>
    <x v="3"/>
    <n v="9"/>
    <n v="477.49"/>
    <x v="878"/>
    <x v="3"/>
    <n v="4297.41"/>
  </r>
  <r>
    <n v="880"/>
    <n v="756"/>
    <x v="4"/>
    <n v="6"/>
    <n v="713.42"/>
    <x v="879"/>
    <x v="2"/>
    <n v="4280.5200000000004"/>
  </r>
  <r>
    <n v="881"/>
    <n v="765"/>
    <x v="0"/>
    <n v="7"/>
    <n v="1555.57"/>
    <x v="880"/>
    <x v="3"/>
    <n v="10888.99"/>
  </r>
  <r>
    <n v="882"/>
    <n v="569"/>
    <x v="3"/>
    <n v="2"/>
    <n v="805.62"/>
    <x v="881"/>
    <x v="0"/>
    <n v="1611.24"/>
  </r>
  <r>
    <n v="883"/>
    <n v="252"/>
    <x v="3"/>
    <n v="7"/>
    <n v="1643.81"/>
    <x v="882"/>
    <x v="3"/>
    <n v="11506.67"/>
  </r>
  <r>
    <n v="884"/>
    <n v="199"/>
    <x v="4"/>
    <n v="2"/>
    <n v="1812.65"/>
    <x v="883"/>
    <x v="2"/>
    <n v="3625.3"/>
  </r>
  <r>
    <n v="885"/>
    <n v="196"/>
    <x v="1"/>
    <n v="3"/>
    <n v="1003.63"/>
    <x v="884"/>
    <x v="1"/>
    <n v="3010.89"/>
  </r>
  <r>
    <n v="886"/>
    <n v="654"/>
    <x v="0"/>
    <n v="9"/>
    <n v="1056.8499999999999"/>
    <x v="885"/>
    <x v="3"/>
    <n v="9511.65"/>
  </r>
  <r>
    <n v="887"/>
    <n v="500"/>
    <x v="2"/>
    <n v="2"/>
    <n v="370.53"/>
    <x v="886"/>
    <x v="0"/>
    <n v="741.06"/>
  </r>
  <r>
    <n v="888"/>
    <n v="719"/>
    <x v="1"/>
    <n v="2"/>
    <n v="357.7"/>
    <x v="887"/>
    <x v="2"/>
    <n v="715.4"/>
  </r>
  <r>
    <n v="889"/>
    <n v="199"/>
    <x v="2"/>
    <n v="6"/>
    <n v="812.79"/>
    <x v="888"/>
    <x v="2"/>
    <n v="4876.74"/>
  </r>
  <r>
    <n v="890"/>
    <n v="624"/>
    <x v="3"/>
    <n v="7"/>
    <n v="1222.3900000000001"/>
    <x v="889"/>
    <x v="0"/>
    <n v="8556.7300000000014"/>
  </r>
  <r>
    <n v="891"/>
    <n v="2"/>
    <x v="4"/>
    <n v="2"/>
    <n v="681.76"/>
    <x v="890"/>
    <x v="0"/>
    <n v="1363.52"/>
  </r>
  <r>
    <n v="892"/>
    <n v="490"/>
    <x v="0"/>
    <n v="5"/>
    <n v="1556.09"/>
    <x v="891"/>
    <x v="1"/>
    <n v="7780.45"/>
  </r>
  <r>
    <n v="893"/>
    <n v="525"/>
    <x v="4"/>
    <n v="7"/>
    <n v="899.76"/>
    <x v="892"/>
    <x v="3"/>
    <n v="6298.32"/>
  </r>
  <r>
    <n v="894"/>
    <n v="138"/>
    <x v="3"/>
    <n v="4"/>
    <n v="1235.21"/>
    <x v="893"/>
    <x v="1"/>
    <n v="4940.84"/>
  </r>
  <r>
    <n v="895"/>
    <n v="103"/>
    <x v="3"/>
    <n v="6"/>
    <n v="663.12"/>
    <x v="894"/>
    <x v="2"/>
    <n v="3978.72"/>
  </r>
  <r>
    <n v="896"/>
    <n v="706"/>
    <x v="2"/>
    <n v="2"/>
    <n v="1601.93"/>
    <x v="895"/>
    <x v="1"/>
    <n v="3203.86"/>
  </r>
  <r>
    <n v="897"/>
    <n v="125"/>
    <x v="4"/>
    <n v="6"/>
    <n v="463.43"/>
    <x v="896"/>
    <x v="3"/>
    <n v="2780.58"/>
  </r>
  <r>
    <n v="898"/>
    <n v="316"/>
    <x v="1"/>
    <n v="7"/>
    <n v="1570.77"/>
    <x v="897"/>
    <x v="3"/>
    <n v="10995.39"/>
  </r>
  <r>
    <n v="899"/>
    <n v="223"/>
    <x v="2"/>
    <n v="7"/>
    <n v="804.59"/>
    <x v="898"/>
    <x v="1"/>
    <n v="5632.13"/>
  </r>
  <r>
    <n v="900"/>
    <n v="772"/>
    <x v="1"/>
    <n v="4"/>
    <n v="409.69"/>
    <x v="899"/>
    <x v="0"/>
    <n v="1638.76"/>
  </r>
  <r>
    <n v="901"/>
    <n v="468"/>
    <x v="3"/>
    <n v="2"/>
    <n v="1700.18"/>
    <x v="900"/>
    <x v="0"/>
    <n v="3400.36"/>
  </r>
  <r>
    <n v="902"/>
    <n v="157"/>
    <x v="4"/>
    <n v="7"/>
    <n v="217.52"/>
    <x v="901"/>
    <x v="2"/>
    <n v="1522.64"/>
  </r>
  <r>
    <n v="903"/>
    <n v="689"/>
    <x v="0"/>
    <n v="5"/>
    <n v="1686.55"/>
    <x v="902"/>
    <x v="3"/>
    <n v="8432.75"/>
  </r>
  <r>
    <n v="904"/>
    <n v="399"/>
    <x v="3"/>
    <n v="6"/>
    <n v="1807.2"/>
    <x v="903"/>
    <x v="2"/>
    <n v="10843.2"/>
  </r>
  <r>
    <n v="905"/>
    <n v="851"/>
    <x v="2"/>
    <n v="5"/>
    <n v="748.83"/>
    <x v="904"/>
    <x v="1"/>
    <n v="3744.15"/>
  </r>
  <r>
    <n v="906"/>
    <n v="838"/>
    <x v="3"/>
    <n v="8"/>
    <n v="867.99"/>
    <x v="905"/>
    <x v="1"/>
    <n v="6943.92"/>
  </r>
  <r>
    <n v="907"/>
    <n v="242"/>
    <x v="3"/>
    <n v="2"/>
    <n v="183.55"/>
    <x v="906"/>
    <x v="2"/>
    <n v="367.1"/>
  </r>
  <r>
    <n v="908"/>
    <n v="329"/>
    <x v="2"/>
    <n v="6"/>
    <n v="1554.73"/>
    <x v="907"/>
    <x v="2"/>
    <n v="9328.380000000001"/>
  </r>
  <r>
    <n v="909"/>
    <n v="170"/>
    <x v="2"/>
    <n v="2"/>
    <n v="664.27"/>
    <x v="908"/>
    <x v="1"/>
    <n v="1328.54"/>
  </r>
  <r>
    <n v="910"/>
    <n v="141"/>
    <x v="4"/>
    <n v="1"/>
    <n v="651.13"/>
    <x v="909"/>
    <x v="0"/>
    <n v="651.13"/>
  </r>
  <r>
    <n v="911"/>
    <n v="110"/>
    <x v="3"/>
    <n v="8"/>
    <n v="558.26"/>
    <x v="910"/>
    <x v="2"/>
    <n v="4466.08"/>
  </r>
  <r>
    <n v="912"/>
    <n v="772"/>
    <x v="1"/>
    <n v="3"/>
    <n v="1893.23"/>
    <x v="911"/>
    <x v="0"/>
    <n v="5679.6900000000014"/>
  </r>
  <r>
    <n v="913"/>
    <n v="864"/>
    <x v="1"/>
    <n v="5"/>
    <n v="600.78"/>
    <x v="912"/>
    <x v="2"/>
    <n v="3003.9"/>
  </r>
  <r>
    <n v="914"/>
    <n v="661"/>
    <x v="0"/>
    <n v="5"/>
    <n v="1067.01"/>
    <x v="913"/>
    <x v="3"/>
    <n v="5335.05"/>
  </r>
  <r>
    <n v="915"/>
    <n v="556"/>
    <x v="4"/>
    <n v="5"/>
    <n v="365.91"/>
    <x v="914"/>
    <x v="2"/>
    <n v="1829.55"/>
  </r>
  <r>
    <n v="916"/>
    <n v="719"/>
    <x v="4"/>
    <n v="1"/>
    <n v="321.89"/>
    <x v="915"/>
    <x v="1"/>
    <n v="321.89"/>
  </r>
  <r>
    <n v="917"/>
    <n v="731"/>
    <x v="3"/>
    <n v="9"/>
    <n v="1804.87"/>
    <x v="916"/>
    <x v="3"/>
    <n v="16243.83"/>
  </r>
  <r>
    <n v="918"/>
    <n v="361"/>
    <x v="3"/>
    <n v="2"/>
    <n v="579.41999999999996"/>
    <x v="917"/>
    <x v="1"/>
    <n v="1158.8399999999999"/>
  </r>
  <r>
    <n v="919"/>
    <n v="425"/>
    <x v="1"/>
    <n v="9"/>
    <n v="413.69"/>
    <x v="918"/>
    <x v="0"/>
    <n v="3723.21"/>
  </r>
  <r>
    <n v="920"/>
    <n v="369"/>
    <x v="2"/>
    <n v="9"/>
    <n v="1157.27"/>
    <x v="919"/>
    <x v="0"/>
    <n v="10415.43"/>
  </r>
  <r>
    <n v="921"/>
    <n v="192"/>
    <x v="0"/>
    <n v="4"/>
    <n v="896.76"/>
    <x v="920"/>
    <x v="3"/>
    <n v="3587.04"/>
  </r>
  <r>
    <n v="922"/>
    <n v="172"/>
    <x v="0"/>
    <n v="1"/>
    <n v="1442.19"/>
    <x v="921"/>
    <x v="0"/>
    <n v="1442.19"/>
  </r>
  <r>
    <n v="923"/>
    <n v="29"/>
    <x v="0"/>
    <n v="9"/>
    <n v="1687.41"/>
    <x v="922"/>
    <x v="0"/>
    <n v="15186.69"/>
  </r>
  <r>
    <n v="924"/>
    <n v="613"/>
    <x v="3"/>
    <n v="4"/>
    <n v="1813.19"/>
    <x v="923"/>
    <x v="2"/>
    <n v="7252.76"/>
  </r>
  <r>
    <n v="925"/>
    <n v="850"/>
    <x v="1"/>
    <n v="7"/>
    <n v="819.41"/>
    <x v="924"/>
    <x v="0"/>
    <n v="5735.87"/>
  </r>
  <r>
    <n v="926"/>
    <n v="464"/>
    <x v="0"/>
    <n v="4"/>
    <n v="1727.24"/>
    <x v="925"/>
    <x v="0"/>
    <n v="6908.96"/>
  </r>
  <r>
    <n v="927"/>
    <n v="740"/>
    <x v="3"/>
    <n v="9"/>
    <n v="1720.77"/>
    <x v="926"/>
    <x v="2"/>
    <n v="15486.93"/>
  </r>
  <r>
    <n v="928"/>
    <n v="808"/>
    <x v="1"/>
    <n v="8"/>
    <n v="765.08"/>
    <x v="927"/>
    <x v="2"/>
    <n v="6120.64"/>
  </r>
  <r>
    <n v="929"/>
    <n v="985"/>
    <x v="0"/>
    <n v="8"/>
    <n v="544.04"/>
    <x v="928"/>
    <x v="0"/>
    <n v="4352.32"/>
  </r>
  <r>
    <n v="930"/>
    <n v="842"/>
    <x v="0"/>
    <n v="1"/>
    <n v="1537.03"/>
    <x v="929"/>
    <x v="3"/>
    <n v="1537.03"/>
  </r>
  <r>
    <n v="931"/>
    <n v="587"/>
    <x v="3"/>
    <n v="8"/>
    <n v="1888.56"/>
    <x v="930"/>
    <x v="3"/>
    <n v="15108.48"/>
  </r>
  <r>
    <n v="932"/>
    <n v="48"/>
    <x v="2"/>
    <n v="9"/>
    <n v="960.83"/>
    <x v="931"/>
    <x v="3"/>
    <n v="8647.4700000000012"/>
  </r>
  <r>
    <n v="933"/>
    <n v="743"/>
    <x v="4"/>
    <n v="1"/>
    <n v="574.62"/>
    <x v="932"/>
    <x v="1"/>
    <n v="574.62"/>
  </r>
  <r>
    <n v="934"/>
    <n v="344"/>
    <x v="1"/>
    <n v="3"/>
    <n v="1322.33"/>
    <x v="933"/>
    <x v="0"/>
    <n v="3966.99"/>
  </r>
  <r>
    <n v="935"/>
    <n v="742"/>
    <x v="1"/>
    <n v="7"/>
    <n v="478.66"/>
    <x v="934"/>
    <x v="0"/>
    <n v="3350.62"/>
  </r>
  <r>
    <n v="936"/>
    <n v="490"/>
    <x v="4"/>
    <n v="9"/>
    <n v="421.97"/>
    <x v="935"/>
    <x v="1"/>
    <n v="3797.73"/>
  </r>
  <r>
    <n v="937"/>
    <n v="575"/>
    <x v="2"/>
    <n v="1"/>
    <n v="1403.64"/>
    <x v="936"/>
    <x v="0"/>
    <n v="1403.64"/>
  </r>
  <r>
    <n v="938"/>
    <n v="607"/>
    <x v="4"/>
    <n v="9"/>
    <n v="1956.05"/>
    <x v="937"/>
    <x v="3"/>
    <n v="17604.45"/>
  </r>
  <r>
    <n v="939"/>
    <n v="308"/>
    <x v="2"/>
    <n v="7"/>
    <n v="1064.8599999999999"/>
    <x v="938"/>
    <x v="2"/>
    <n v="7454.02"/>
  </r>
  <r>
    <n v="940"/>
    <n v="21"/>
    <x v="2"/>
    <n v="9"/>
    <n v="1296.27"/>
    <x v="939"/>
    <x v="0"/>
    <n v="11666.43"/>
  </r>
  <r>
    <n v="941"/>
    <n v="37"/>
    <x v="3"/>
    <n v="2"/>
    <n v="292.02"/>
    <x v="940"/>
    <x v="1"/>
    <n v="584.04"/>
  </r>
  <r>
    <n v="942"/>
    <n v="286"/>
    <x v="0"/>
    <n v="8"/>
    <n v="707.27"/>
    <x v="941"/>
    <x v="2"/>
    <n v="5658.16"/>
  </r>
  <r>
    <n v="943"/>
    <n v="976"/>
    <x v="2"/>
    <n v="1"/>
    <n v="191.48"/>
    <x v="942"/>
    <x v="1"/>
    <n v="191.48"/>
  </r>
  <r>
    <n v="944"/>
    <n v="446"/>
    <x v="0"/>
    <n v="9"/>
    <n v="1826.22"/>
    <x v="943"/>
    <x v="3"/>
    <n v="16435.98"/>
  </r>
  <r>
    <n v="945"/>
    <n v="651"/>
    <x v="4"/>
    <n v="8"/>
    <n v="1807.43"/>
    <x v="944"/>
    <x v="0"/>
    <n v="14459.44"/>
  </r>
  <r>
    <n v="946"/>
    <n v="697"/>
    <x v="1"/>
    <n v="2"/>
    <n v="1519.98"/>
    <x v="945"/>
    <x v="3"/>
    <n v="3039.96"/>
  </r>
  <r>
    <n v="947"/>
    <n v="637"/>
    <x v="1"/>
    <n v="7"/>
    <n v="1159.26"/>
    <x v="946"/>
    <x v="3"/>
    <n v="8114.82"/>
  </r>
  <r>
    <n v="948"/>
    <n v="600"/>
    <x v="4"/>
    <n v="7"/>
    <n v="1153.6500000000001"/>
    <x v="947"/>
    <x v="1"/>
    <n v="8075.5500000000011"/>
  </r>
  <r>
    <n v="949"/>
    <n v="728"/>
    <x v="0"/>
    <n v="8"/>
    <n v="1314.15"/>
    <x v="948"/>
    <x v="2"/>
    <n v="10513.2"/>
  </r>
  <r>
    <n v="950"/>
    <n v="364"/>
    <x v="4"/>
    <n v="6"/>
    <n v="1529.92"/>
    <x v="949"/>
    <x v="2"/>
    <n v="9179.52"/>
  </r>
  <r>
    <n v="951"/>
    <n v="953"/>
    <x v="4"/>
    <n v="9"/>
    <n v="898.17"/>
    <x v="950"/>
    <x v="1"/>
    <n v="8083.53"/>
  </r>
  <r>
    <n v="952"/>
    <n v="777"/>
    <x v="4"/>
    <n v="6"/>
    <n v="989.2"/>
    <x v="951"/>
    <x v="0"/>
    <n v="5935.2000000000007"/>
  </r>
  <r>
    <n v="953"/>
    <n v="944"/>
    <x v="1"/>
    <n v="8"/>
    <n v="1868.44"/>
    <x v="952"/>
    <x v="2"/>
    <n v="14947.52"/>
  </r>
  <r>
    <n v="954"/>
    <n v="813"/>
    <x v="3"/>
    <n v="3"/>
    <n v="468.45"/>
    <x v="953"/>
    <x v="2"/>
    <n v="1405.35"/>
  </r>
  <r>
    <n v="955"/>
    <n v="354"/>
    <x v="2"/>
    <n v="3"/>
    <n v="215.65"/>
    <x v="954"/>
    <x v="1"/>
    <n v="646.95000000000005"/>
  </r>
  <r>
    <n v="956"/>
    <n v="18"/>
    <x v="1"/>
    <n v="1"/>
    <n v="569.02"/>
    <x v="955"/>
    <x v="1"/>
    <n v="569.02"/>
  </r>
  <r>
    <n v="957"/>
    <n v="139"/>
    <x v="4"/>
    <n v="8"/>
    <n v="1426.72"/>
    <x v="956"/>
    <x v="0"/>
    <n v="11413.76"/>
  </r>
  <r>
    <n v="958"/>
    <n v="687"/>
    <x v="2"/>
    <n v="5"/>
    <n v="1855.33"/>
    <x v="957"/>
    <x v="3"/>
    <n v="9276.65"/>
  </r>
  <r>
    <n v="959"/>
    <n v="181"/>
    <x v="4"/>
    <n v="8"/>
    <n v="939.66"/>
    <x v="958"/>
    <x v="3"/>
    <n v="7517.28"/>
  </r>
  <r>
    <n v="960"/>
    <n v="956"/>
    <x v="4"/>
    <n v="3"/>
    <n v="1539.81"/>
    <x v="959"/>
    <x v="1"/>
    <n v="4619.43"/>
  </r>
  <r>
    <n v="961"/>
    <n v="808"/>
    <x v="1"/>
    <n v="7"/>
    <n v="1879.34"/>
    <x v="960"/>
    <x v="1"/>
    <n v="13155.38"/>
  </r>
  <r>
    <n v="962"/>
    <n v="452"/>
    <x v="0"/>
    <n v="4"/>
    <n v="1064.8699999999999"/>
    <x v="961"/>
    <x v="1"/>
    <n v="4259.4799999999996"/>
  </r>
  <r>
    <n v="963"/>
    <n v="736"/>
    <x v="4"/>
    <n v="1"/>
    <n v="1384.91"/>
    <x v="962"/>
    <x v="3"/>
    <n v="1384.91"/>
  </r>
  <r>
    <n v="964"/>
    <n v="58"/>
    <x v="4"/>
    <n v="2"/>
    <n v="604.32000000000005"/>
    <x v="963"/>
    <x v="3"/>
    <n v="1208.6400000000001"/>
  </r>
  <r>
    <n v="965"/>
    <n v="997"/>
    <x v="2"/>
    <n v="6"/>
    <n v="857.78"/>
    <x v="964"/>
    <x v="0"/>
    <n v="5146.68"/>
  </r>
  <r>
    <n v="966"/>
    <n v="758"/>
    <x v="3"/>
    <n v="4"/>
    <n v="1969.76"/>
    <x v="965"/>
    <x v="2"/>
    <n v="7879.04"/>
  </r>
  <r>
    <n v="967"/>
    <n v="305"/>
    <x v="4"/>
    <n v="5"/>
    <n v="1112.3"/>
    <x v="966"/>
    <x v="0"/>
    <n v="5561.5"/>
  </r>
  <r>
    <n v="968"/>
    <n v="830"/>
    <x v="4"/>
    <n v="2"/>
    <n v="1017.34"/>
    <x v="967"/>
    <x v="2"/>
    <n v="2034.68"/>
  </r>
  <r>
    <n v="969"/>
    <n v="102"/>
    <x v="0"/>
    <n v="6"/>
    <n v="1284.27"/>
    <x v="968"/>
    <x v="2"/>
    <n v="7705.62"/>
  </r>
  <r>
    <n v="970"/>
    <n v="569"/>
    <x v="4"/>
    <n v="7"/>
    <n v="1678.25"/>
    <x v="969"/>
    <x v="2"/>
    <n v="11747.75"/>
  </r>
  <r>
    <n v="971"/>
    <n v="259"/>
    <x v="3"/>
    <n v="6"/>
    <n v="744.27"/>
    <x v="970"/>
    <x v="2"/>
    <n v="4465.62"/>
  </r>
  <r>
    <n v="972"/>
    <n v="776"/>
    <x v="1"/>
    <n v="1"/>
    <n v="1279.1600000000001"/>
    <x v="971"/>
    <x v="1"/>
    <n v="1279.1600000000001"/>
  </r>
  <r>
    <n v="973"/>
    <n v="491"/>
    <x v="3"/>
    <n v="9"/>
    <n v="837.64"/>
    <x v="972"/>
    <x v="3"/>
    <n v="7538.76"/>
  </r>
  <r>
    <n v="974"/>
    <n v="459"/>
    <x v="0"/>
    <n v="5"/>
    <n v="215.85"/>
    <x v="973"/>
    <x v="3"/>
    <n v="1079.25"/>
  </r>
  <r>
    <n v="975"/>
    <n v="409"/>
    <x v="2"/>
    <n v="3"/>
    <n v="395.81"/>
    <x v="974"/>
    <x v="0"/>
    <n v="1187.43"/>
  </r>
  <r>
    <n v="976"/>
    <n v="168"/>
    <x v="2"/>
    <n v="6"/>
    <n v="775.77"/>
    <x v="975"/>
    <x v="3"/>
    <n v="4654.62"/>
  </r>
  <r>
    <n v="977"/>
    <n v="77"/>
    <x v="3"/>
    <n v="7"/>
    <n v="670.83"/>
    <x v="976"/>
    <x v="3"/>
    <n v="4695.8100000000004"/>
  </r>
  <r>
    <n v="978"/>
    <n v="876"/>
    <x v="1"/>
    <n v="1"/>
    <n v="1755.88"/>
    <x v="977"/>
    <x v="0"/>
    <n v="1755.88"/>
  </r>
  <r>
    <n v="979"/>
    <n v="429"/>
    <x v="2"/>
    <n v="3"/>
    <n v="1915.43"/>
    <x v="978"/>
    <x v="2"/>
    <n v="5746.29"/>
  </r>
  <r>
    <n v="980"/>
    <n v="937"/>
    <x v="3"/>
    <n v="4"/>
    <n v="1631.34"/>
    <x v="979"/>
    <x v="2"/>
    <n v="6525.36"/>
  </r>
  <r>
    <n v="981"/>
    <n v="780"/>
    <x v="3"/>
    <n v="3"/>
    <n v="1657.99"/>
    <x v="980"/>
    <x v="3"/>
    <n v="4973.97"/>
  </r>
  <r>
    <n v="982"/>
    <n v="872"/>
    <x v="0"/>
    <n v="9"/>
    <n v="645.9"/>
    <x v="981"/>
    <x v="2"/>
    <n v="5813.0999999999995"/>
  </r>
  <r>
    <n v="983"/>
    <n v="220"/>
    <x v="1"/>
    <n v="3"/>
    <n v="1880.44"/>
    <x v="982"/>
    <x v="0"/>
    <n v="5641.32"/>
  </r>
  <r>
    <n v="984"/>
    <n v="481"/>
    <x v="2"/>
    <n v="6"/>
    <n v="1606.69"/>
    <x v="983"/>
    <x v="0"/>
    <n v="9640.14"/>
  </r>
  <r>
    <n v="985"/>
    <n v="27"/>
    <x v="0"/>
    <n v="9"/>
    <n v="463.29"/>
    <x v="984"/>
    <x v="3"/>
    <n v="4169.6100000000006"/>
  </r>
  <r>
    <n v="986"/>
    <n v="881"/>
    <x v="4"/>
    <n v="1"/>
    <n v="1037.74"/>
    <x v="985"/>
    <x v="0"/>
    <n v="1037.74"/>
  </r>
  <r>
    <n v="987"/>
    <n v="494"/>
    <x v="2"/>
    <n v="2"/>
    <n v="1487.83"/>
    <x v="986"/>
    <x v="3"/>
    <n v="2975.66"/>
  </r>
  <r>
    <n v="988"/>
    <n v="33"/>
    <x v="3"/>
    <n v="4"/>
    <n v="1921.9"/>
    <x v="987"/>
    <x v="3"/>
    <n v="7687.6"/>
  </r>
  <r>
    <n v="989"/>
    <n v="428"/>
    <x v="3"/>
    <n v="7"/>
    <n v="1686.94"/>
    <x v="988"/>
    <x v="2"/>
    <n v="11808.58"/>
  </r>
  <r>
    <n v="990"/>
    <n v="464"/>
    <x v="4"/>
    <n v="3"/>
    <n v="468.05"/>
    <x v="989"/>
    <x v="0"/>
    <n v="1404.15"/>
  </r>
  <r>
    <n v="991"/>
    <n v="466"/>
    <x v="1"/>
    <n v="9"/>
    <n v="376.05"/>
    <x v="990"/>
    <x v="0"/>
    <n v="3384.45"/>
  </r>
  <r>
    <n v="992"/>
    <n v="175"/>
    <x v="3"/>
    <n v="1"/>
    <n v="298.91000000000003"/>
    <x v="991"/>
    <x v="3"/>
    <n v="298.91000000000003"/>
  </r>
  <r>
    <n v="993"/>
    <n v="607"/>
    <x v="2"/>
    <n v="8"/>
    <n v="1581.79"/>
    <x v="992"/>
    <x v="1"/>
    <n v="12654.32"/>
  </r>
  <r>
    <n v="994"/>
    <n v="678"/>
    <x v="1"/>
    <n v="8"/>
    <n v="1849.22"/>
    <x v="993"/>
    <x v="3"/>
    <n v="14793.76"/>
  </r>
  <r>
    <n v="995"/>
    <n v="334"/>
    <x v="2"/>
    <n v="8"/>
    <n v="1169.78"/>
    <x v="994"/>
    <x v="0"/>
    <n v="9358.24"/>
  </r>
  <r>
    <n v="996"/>
    <n v="571"/>
    <x v="4"/>
    <n v="9"/>
    <n v="323.25"/>
    <x v="995"/>
    <x v="1"/>
    <n v="2909.25"/>
  </r>
  <r>
    <n v="997"/>
    <n v="145"/>
    <x v="2"/>
    <n v="1"/>
    <n v="1132.49"/>
    <x v="996"/>
    <x v="0"/>
    <n v="1132.49"/>
  </r>
  <r>
    <n v="998"/>
    <n v="277"/>
    <x v="0"/>
    <n v="3"/>
    <n v="1412.37"/>
    <x v="997"/>
    <x v="3"/>
    <n v="4237.1099999999997"/>
  </r>
  <r>
    <n v="999"/>
    <n v="312"/>
    <x v="4"/>
    <n v="6"/>
    <n v="1246.99"/>
    <x v="998"/>
    <x v="2"/>
    <n v="7481.9400000000014"/>
  </r>
  <r>
    <n v="1000"/>
    <n v="386"/>
    <x v="2"/>
    <n v="9"/>
    <n v="848.64"/>
    <x v="999"/>
    <x v="2"/>
    <n v="7637.76"/>
  </r>
  <r>
    <n v="1001"/>
    <n v="539"/>
    <x v="2"/>
    <n v="3"/>
    <n v="181.15"/>
    <x v="1000"/>
    <x v="1"/>
    <n v="543.45000000000005"/>
  </r>
  <r>
    <n v="1002"/>
    <n v="543"/>
    <x v="1"/>
    <n v="9"/>
    <n v="227.8"/>
    <x v="1001"/>
    <x v="0"/>
    <n v="2050.1999999999998"/>
  </r>
  <r>
    <n v="1003"/>
    <n v="258"/>
    <x v="1"/>
    <n v="3"/>
    <n v="1304.8699999999999"/>
    <x v="1002"/>
    <x v="0"/>
    <n v="3914.61"/>
  </r>
  <r>
    <n v="1004"/>
    <n v="488"/>
    <x v="0"/>
    <n v="5"/>
    <n v="1958.23"/>
    <x v="1003"/>
    <x v="1"/>
    <n v="9791.15"/>
  </r>
  <r>
    <n v="1005"/>
    <n v="689"/>
    <x v="4"/>
    <n v="7"/>
    <n v="982.01"/>
    <x v="1004"/>
    <x v="0"/>
    <n v="6874.07"/>
  </r>
  <r>
    <n v="1006"/>
    <n v="706"/>
    <x v="3"/>
    <n v="7"/>
    <n v="1706.13"/>
    <x v="1005"/>
    <x v="1"/>
    <n v="11942.91"/>
  </r>
  <r>
    <n v="1007"/>
    <n v="132"/>
    <x v="1"/>
    <n v="9"/>
    <n v="730.94"/>
    <x v="1006"/>
    <x v="2"/>
    <n v="6578.4600000000009"/>
  </r>
  <r>
    <n v="1008"/>
    <n v="666"/>
    <x v="1"/>
    <n v="3"/>
    <n v="1070.44"/>
    <x v="1007"/>
    <x v="0"/>
    <n v="3211.32"/>
  </r>
  <r>
    <n v="1009"/>
    <n v="595"/>
    <x v="3"/>
    <n v="5"/>
    <n v="881.1"/>
    <x v="1008"/>
    <x v="3"/>
    <n v="4405.5"/>
  </r>
  <r>
    <n v="1010"/>
    <n v="626"/>
    <x v="3"/>
    <n v="8"/>
    <n v="1672.03"/>
    <x v="1009"/>
    <x v="2"/>
    <n v="13376.24"/>
  </r>
  <r>
    <n v="1011"/>
    <n v="75"/>
    <x v="1"/>
    <n v="2"/>
    <n v="1627.44"/>
    <x v="1010"/>
    <x v="1"/>
    <n v="3254.88"/>
  </r>
  <r>
    <n v="1012"/>
    <n v="655"/>
    <x v="1"/>
    <n v="8"/>
    <n v="893.64"/>
    <x v="1011"/>
    <x v="1"/>
    <n v="7149.12"/>
  </r>
  <r>
    <n v="1013"/>
    <n v="565"/>
    <x v="1"/>
    <n v="6"/>
    <n v="1456.64"/>
    <x v="1012"/>
    <x v="2"/>
    <n v="8739.84"/>
  </r>
  <r>
    <n v="1014"/>
    <n v="869"/>
    <x v="2"/>
    <n v="8"/>
    <n v="1896.27"/>
    <x v="1013"/>
    <x v="0"/>
    <n v="15170.16"/>
  </r>
  <r>
    <n v="1015"/>
    <n v="264"/>
    <x v="1"/>
    <n v="3"/>
    <n v="726.89"/>
    <x v="1014"/>
    <x v="3"/>
    <n v="2180.67"/>
  </r>
  <r>
    <n v="1016"/>
    <n v="866"/>
    <x v="4"/>
    <n v="4"/>
    <n v="1660.8"/>
    <x v="1015"/>
    <x v="0"/>
    <n v="6643.2"/>
  </r>
  <r>
    <n v="1017"/>
    <n v="71"/>
    <x v="1"/>
    <n v="8"/>
    <n v="1077.48"/>
    <x v="1016"/>
    <x v="3"/>
    <n v="8619.84"/>
  </r>
  <r>
    <n v="1018"/>
    <n v="108"/>
    <x v="3"/>
    <n v="7"/>
    <n v="1182.5"/>
    <x v="1017"/>
    <x v="2"/>
    <n v="8277.5"/>
  </r>
  <r>
    <n v="1019"/>
    <n v="342"/>
    <x v="0"/>
    <n v="6"/>
    <n v="1181.96"/>
    <x v="1018"/>
    <x v="3"/>
    <n v="7091.76"/>
  </r>
  <r>
    <n v="1020"/>
    <n v="43"/>
    <x v="4"/>
    <n v="9"/>
    <n v="512.66"/>
    <x v="1019"/>
    <x v="0"/>
    <n v="4613.9399999999996"/>
  </r>
  <r>
    <n v="1021"/>
    <n v="169"/>
    <x v="3"/>
    <n v="4"/>
    <n v="579.83000000000004"/>
    <x v="1020"/>
    <x v="1"/>
    <n v="2319.3200000000002"/>
  </r>
  <r>
    <n v="1022"/>
    <n v="289"/>
    <x v="0"/>
    <n v="8"/>
    <n v="333.83"/>
    <x v="1021"/>
    <x v="0"/>
    <n v="2670.64"/>
  </r>
  <r>
    <n v="1023"/>
    <n v="630"/>
    <x v="4"/>
    <n v="4"/>
    <n v="358.54"/>
    <x v="1022"/>
    <x v="1"/>
    <n v="1434.16"/>
  </r>
  <r>
    <n v="1024"/>
    <n v="30"/>
    <x v="4"/>
    <n v="9"/>
    <n v="1904.49"/>
    <x v="1023"/>
    <x v="1"/>
    <n v="17140.41"/>
  </r>
  <r>
    <n v="1025"/>
    <n v="279"/>
    <x v="4"/>
    <n v="6"/>
    <n v="387.65"/>
    <x v="1024"/>
    <x v="2"/>
    <n v="2325.9"/>
  </r>
  <r>
    <n v="1026"/>
    <n v="250"/>
    <x v="4"/>
    <n v="6"/>
    <n v="305.97000000000003"/>
    <x v="1025"/>
    <x v="3"/>
    <n v="1835.82"/>
  </r>
  <r>
    <n v="1027"/>
    <n v="967"/>
    <x v="0"/>
    <n v="7"/>
    <n v="1367.54"/>
    <x v="1026"/>
    <x v="0"/>
    <n v="9572.7799999999988"/>
  </r>
  <r>
    <n v="1028"/>
    <n v="361"/>
    <x v="1"/>
    <n v="6"/>
    <n v="691.36"/>
    <x v="1027"/>
    <x v="1"/>
    <n v="4148.16"/>
  </r>
  <r>
    <n v="1029"/>
    <n v="749"/>
    <x v="4"/>
    <n v="7"/>
    <n v="347.01"/>
    <x v="1028"/>
    <x v="3"/>
    <n v="2429.0700000000002"/>
  </r>
  <r>
    <n v="1030"/>
    <n v="631"/>
    <x v="3"/>
    <n v="9"/>
    <n v="1185.8599999999999"/>
    <x v="1029"/>
    <x v="2"/>
    <n v="10672.74"/>
  </r>
  <r>
    <n v="1031"/>
    <n v="991"/>
    <x v="2"/>
    <n v="3"/>
    <n v="132.63"/>
    <x v="1030"/>
    <x v="3"/>
    <n v="397.89"/>
  </r>
  <r>
    <n v="1032"/>
    <n v="203"/>
    <x v="4"/>
    <n v="5"/>
    <n v="129.47"/>
    <x v="1031"/>
    <x v="0"/>
    <n v="647.35"/>
  </r>
  <r>
    <n v="1033"/>
    <n v="87"/>
    <x v="3"/>
    <n v="5"/>
    <n v="1969.23"/>
    <x v="1032"/>
    <x v="1"/>
    <n v="9846.15"/>
  </r>
  <r>
    <n v="1034"/>
    <n v="695"/>
    <x v="4"/>
    <n v="6"/>
    <n v="955.02"/>
    <x v="1033"/>
    <x v="0"/>
    <n v="5730.12"/>
  </r>
  <r>
    <n v="1035"/>
    <n v="575"/>
    <x v="2"/>
    <n v="6"/>
    <n v="561.82000000000005"/>
    <x v="1034"/>
    <x v="2"/>
    <n v="3370.92"/>
  </r>
  <r>
    <n v="1036"/>
    <n v="473"/>
    <x v="2"/>
    <n v="7"/>
    <n v="916.19"/>
    <x v="1035"/>
    <x v="2"/>
    <n v="6413.33"/>
  </r>
  <r>
    <n v="1037"/>
    <n v="196"/>
    <x v="2"/>
    <n v="8"/>
    <n v="1759.44"/>
    <x v="1036"/>
    <x v="3"/>
    <n v="14075.52"/>
  </r>
  <r>
    <n v="1038"/>
    <n v="166"/>
    <x v="4"/>
    <n v="9"/>
    <n v="446.15"/>
    <x v="1037"/>
    <x v="3"/>
    <n v="4015.35"/>
  </r>
  <r>
    <n v="1039"/>
    <n v="127"/>
    <x v="2"/>
    <n v="4"/>
    <n v="528.49"/>
    <x v="1038"/>
    <x v="2"/>
    <n v="2113.96"/>
  </r>
  <r>
    <n v="1040"/>
    <n v="441"/>
    <x v="3"/>
    <n v="8"/>
    <n v="1418.02"/>
    <x v="1039"/>
    <x v="2"/>
    <n v="11344.16"/>
  </r>
  <r>
    <n v="1041"/>
    <n v="224"/>
    <x v="1"/>
    <n v="1"/>
    <n v="1698.63"/>
    <x v="1040"/>
    <x v="1"/>
    <n v="1698.63"/>
  </r>
  <r>
    <n v="1042"/>
    <n v="125"/>
    <x v="1"/>
    <n v="9"/>
    <n v="1765.9"/>
    <x v="1041"/>
    <x v="3"/>
    <n v="15893.1"/>
  </r>
  <r>
    <n v="1043"/>
    <n v="736"/>
    <x v="0"/>
    <n v="7"/>
    <n v="1936.63"/>
    <x v="1042"/>
    <x v="1"/>
    <n v="13556.41"/>
  </r>
  <r>
    <n v="1044"/>
    <n v="533"/>
    <x v="2"/>
    <n v="7"/>
    <n v="1994.33"/>
    <x v="1043"/>
    <x v="3"/>
    <n v="13960.31"/>
  </r>
  <r>
    <n v="1045"/>
    <n v="962"/>
    <x v="4"/>
    <n v="4"/>
    <n v="894.16"/>
    <x v="1044"/>
    <x v="2"/>
    <n v="3576.64"/>
  </r>
  <r>
    <n v="1046"/>
    <n v="270"/>
    <x v="2"/>
    <n v="2"/>
    <n v="120.09"/>
    <x v="1045"/>
    <x v="0"/>
    <n v="240.18"/>
  </r>
  <r>
    <n v="1047"/>
    <n v="748"/>
    <x v="1"/>
    <n v="4"/>
    <n v="939.8"/>
    <x v="1046"/>
    <x v="2"/>
    <n v="3759.2"/>
  </r>
  <r>
    <n v="1048"/>
    <n v="998"/>
    <x v="0"/>
    <n v="9"/>
    <n v="834.67"/>
    <x v="1047"/>
    <x v="0"/>
    <n v="7512.03"/>
  </r>
  <r>
    <n v="1049"/>
    <n v="269"/>
    <x v="3"/>
    <n v="2"/>
    <n v="1203.17"/>
    <x v="1048"/>
    <x v="1"/>
    <n v="2406.34"/>
  </r>
  <r>
    <n v="1050"/>
    <n v="557"/>
    <x v="1"/>
    <n v="8"/>
    <n v="323.74"/>
    <x v="1049"/>
    <x v="0"/>
    <n v="2589.92"/>
  </r>
  <r>
    <n v="1051"/>
    <n v="492"/>
    <x v="4"/>
    <n v="4"/>
    <n v="1086.4000000000001"/>
    <x v="1050"/>
    <x v="3"/>
    <n v="4345.6000000000004"/>
  </r>
  <r>
    <n v="1052"/>
    <n v="212"/>
    <x v="4"/>
    <n v="1"/>
    <n v="1999.66"/>
    <x v="1051"/>
    <x v="1"/>
    <n v="1999.66"/>
  </r>
  <r>
    <n v="1053"/>
    <n v="192"/>
    <x v="1"/>
    <n v="8"/>
    <n v="1234.72"/>
    <x v="1052"/>
    <x v="0"/>
    <n v="9877.76"/>
  </r>
  <r>
    <n v="1054"/>
    <n v="111"/>
    <x v="0"/>
    <n v="2"/>
    <n v="1777.58"/>
    <x v="1053"/>
    <x v="3"/>
    <n v="3555.16"/>
  </r>
  <r>
    <n v="1055"/>
    <n v="60"/>
    <x v="3"/>
    <n v="7"/>
    <n v="972.68"/>
    <x v="1054"/>
    <x v="0"/>
    <n v="6808.7599999999993"/>
  </r>
  <r>
    <n v="1056"/>
    <n v="651"/>
    <x v="3"/>
    <n v="1"/>
    <n v="669.66"/>
    <x v="1055"/>
    <x v="0"/>
    <n v="669.66"/>
  </r>
  <r>
    <n v="1057"/>
    <n v="327"/>
    <x v="1"/>
    <n v="1"/>
    <n v="350.89"/>
    <x v="1056"/>
    <x v="1"/>
    <n v="350.89"/>
  </r>
  <r>
    <n v="1058"/>
    <n v="505"/>
    <x v="0"/>
    <n v="2"/>
    <n v="1128.33"/>
    <x v="1057"/>
    <x v="0"/>
    <n v="2256.66"/>
  </r>
  <r>
    <n v="1059"/>
    <n v="450"/>
    <x v="1"/>
    <n v="3"/>
    <n v="1146.48"/>
    <x v="1058"/>
    <x v="2"/>
    <n v="3439.44"/>
  </r>
  <r>
    <n v="1060"/>
    <n v="324"/>
    <x v="1"/>
    <n v="9"/>
    <n v="1198.48"/>
    <x v="1059"/>
    <x v="0"/>
    <n v="10786.32"/>
  </r>
  <r>
    <n v="1061"/>
    <n v="594"/>
    <x v="2"/>
    <n v="9"/>
    <n v="537.63"/>
    <x v="1060"/>
    <x v="1"/>
    <n v="4838.67"/>
  </r>
  <r>
    <n v="1062"/>
    <n v="147"/>
    <x v="1"/>
    <n v="8"/>
    <n v="839.34"/>
    <x v="1061"/>
    <x v="2"/>
    <n v="6714.72"/>
  </r>
  <r>
    <n v="1063"/>
    <n v="772"/>
    <x v="0"/>
    <n v="7"/>
    <n v="1298.8399999999999"/>
    <x v="1062"/>
    <x v="1"/>
    <n v="9091.8799999999992"/>
  </r>
  <r>
    <n v="1064"/>
    <n v="310"/>
    <x v="1"/>
    <n v="3"/>
    <n v="725.39"/>
    <x v="1063"/>
    <x v="2"/>
    <n v="2176.17"/>
  </r>
  <r>
    <n v="1065"/>
    <n v="971"/>
    <x v="0"/>
    <n v="7"/>
    <n v="1257.73"/>
    <x v="1064"/>
    <x v="1"/>
    <n v="8804.11"/>
  </r>
  <r>
    <n v="1066"/>
    <n v="727"/>
    <x v="0"/>
    <n v="6"/>
    <n v="752.02"/>
    <x v="1065"/>
    <x v="3"/>
    <n v="4512.12"/>
  </r>
  <r>
    <n v="1067"/>
    <n v="938"/>
    <x v="2"/>
    <n v="9"/>
    <n v="1633.56"/>
    <x v="1066"/>
    <x v="1"/>
    <n v="14702.04"/>
  </r>
  <r>
    <n v="1068"/>
    <n v="17"/>
    <x v="0"/>
    <n v="5"/>
    <n v="1143.93"/>
    <x v="1067"/>
    <x v="2"/>
    <n v="5719.6500000000005"/>
  </r>
  <r>
    <n v="1069"/>
    <n v="587"/>
    <x v="2"/>
    <n v="2"/>
    <n v="639.74"/>
    <x v="1068"/>
    <x v="3"/>
    <n v="1279.48"/>
  </r>
  <r>
    <n v="1070"/>
    <n v="386"/>
    <x v="4"/>
    <n v="3"/>
    <n v="1615.56"/>
    <x v="1069"/>
    <x v="1"/>
    <n v="4846.68"/>
  </r>
  <r>
    <n v="1071"/>
    <n v="967"/>
    <x v="1"/>
    <n v="8"/>
    <n v="1290.02"/>
    <x v="1070"/>
    <x v="1"/>
    <n v="10320.16"/>
  </r>
  <r>
    <n v="1072"/>
    <n v="667"/>
    <x v="0"/>
    <n v="6"/>
    <n v="954.52"/>
    <x v="1071"/>
    <x v="1"/>
    <n v="5727.12"/>
  </r>
  <r>
    <n v="1073"/>
    <n v="85"/>
    <x v="1"/>
    <n v="7"/>
    <n v="518.84"/>
    <x v="1072"/>
    <x v="3"/>
    <n v="3631.88"/>
  </r>
  <r>
    <n v="1074"/>
    <n v="45"/>
    <x v="4"/>
    <n v="9"/>
    <n v="1428.67"/>
    <x v="1073"/>
    <x v="1"/>
    <n v="12858.03"/>
  </r>
  <r>
    <n v="1075"/>
    <n v="715"/>
    <x v="3"/>
    <n v="8"/>
    <n v="1669.1"/>
    <x v="1074"/>
    <x v="2"/>
    <n v="13352.8"/>
  </r>
  <r>
    <n v="1076"/>
    <n v="852"/>
    <x v="4"/>
    <n v="6"/>
    <n v="1744.57"/>
    <x v="1075"/>
    <x v="1"/>
    <n v="10467.42"/>
  </r>
  <r>
    <n v="1077"/>
    <n v="976"/>
    <x v="1"/>
    <n v="6"/>
    <n v="1037.49"/>
    <x v="1076"/>
    <x v="1"/>
    <n v="6224.9400000000014"/>
  </r>
  <r>
    <n v="1078"/>
    <n v="704"/>
    <x v="0"/>
    <n v="6"/>
    <n v="198.59"/>
    <x v="1077"/>
    <x v="0"/>
    <n v="1191.54"/>
  </r>
  <r>
    <n v="1079"/>
    <n v="745"/>
    <x v="2"/>
    <n v="1"/>
    <n v="638.16"/>
    <x v="1078"/>
    <x v="1"/>
    <n v="638.16"/>
  </r>
  <r>
    <n v="1080"/>
    <n v="871"/>
    <x v="3"/>
    <n v="5"/>
    <n v="1151.4000000000001"/>
    <x v="1079"/>
    <x v="0"/>
    <n v="5757"/>
  </r>
  <r>
    <n v="1081"/>
    <n v="42"/>
    <x v="1"/>
    <n v="2"/>
    <n v="724.64"/>
    <x v="1080"/>
    <x v="3"/>
    <n v="1449.28"/>
  </r>
  <r>
    <n v="1082"/>
    <n v="157"/>
    <x v="4"/>
    <n v="7"/>
    <n v="1317.6"/>
    <x v="1081"/>
    <x v="0"/>
    <n v="9223.1999999999989"/>
  </r>
  <r>
    <n v="1083"/>
    <n v="740"/>
    <x v="0"/>
    <n v="7"/>
    <n v="1553.68"/>
    <x v="1082"/>
    <x v="1"/>
    <n v="10875.76"/>
  </r>
  <r>
    <n v="1084"/>
    <n v="8"/>
    <x v="2"/>
    <n v="3"/>
    <n v="1679.83"/>
    <x v="1083"/>
    <x v="2"/>
    <n v="5039.49"/>
  </r>
  <r>
    <n v="1085"/>
    <n v="906"/>
    <x v="1"/>
    <n v="1"/>
    <n v="1037.75"/>
    <x v="1084"/>
    <x v="3"/>
    <n v="1037.75"/>
  </r>
  <r>
    <n v="1086"/>
    <n v="636"/>
    <x v="3"/>
    <n v="6"/>
    <n v="601.52"/>
    <x v="1085"/>
    <x v="1"/>
    <n v="3609.12"/>
  </r>
  <r>
    <n v="1087"/>
    <n v="930"/>
    <x v="3"/>
    <n v="2"/>
    <n v="467.52"/>
    <x v="1086"/>
    <x v="2"/>
    <n v="935.04"/>
  </r>
  <r>
    <n v="1088"/>
    <n v="488"/>
    <x v="4"/>
    <n v="8"/>
    <n v="728.75"/>
    <x v="1087"/>
    <x v="0"/>
    <n v="5830"/>
  </r>
  <r>
    <n v="1089"/>
    <n v="512"/>
    <x v="4"/>
    <n v="8"/>
    <n v="457.41"/>
    <x v="1088"/>
    <x v="1"/>
    <n v="3659.28"/>
  </r>
  <r>
    <n v="1090"/>
    <n v="8"/>
    <x v="1"/>
    <n v="1"/>
    <n v="575.13"/>
    <x v="1089"/>
    <x v="2"/>
    <n v="575.13"/>
  </r>
  <r>
    <n v="1091"/>
    <n v="542"/>
    <x v="0"/>
    <n v="6"/>
    <n v="1663.2"/>
    <x v="1090"/>
    <x v="2"/>
    <n v="9979.2000000000007"/>
  </r>
  <r>
    <n v="1092"/>
    <n v="592"/>
    <x v="1"/>
    <n v="3"/>
    <n v="1829.26"/>
    <x v="1091"/>
    <x v="1"/>
    <n v="5487.78"/>
  </r>
  <r>
    <n v="1093"/>
    <n v="538"/>
    <x v="1"/>
    <n v="4"/>
    <n v="1445.59"/>
    <x v="1092"/>
    <x v="0"/>
    <n v="5782.36"/>
  </r>
  <r>
    <n v="1094"/>
    <n v="72"/>
    <x v="3"/>
    <n v="6"/>
    <n v="521.49"/>
    <x v="1093"/>
    <x v="2"/>
    <n v="3128.94"/>
  </r>
  <r>
    <n v="1095"/>
    <n v="890"/>
    <x v="1"/>
    <n v="4"/>
    <n v="1578.58"/>
    <x v="1094"/>
    <x v="2"/>
    <n v="6314.32"/>
  </r>
  <r>
    <n v="1096"/>
    <n v="977"/>
    <x v="4"/>
    <n v="4"/>
    <n v="432.23"/>
    <x v="1095"/>
    <x v="1"/>
    <n v="1728.92"/>
  </r>
  <r>
    <n v="1097"/>
    <n v="562"/>
    <x v="2"/>
    <n v="8"/>
    <n v="702.67"/>
    <x v="1096"/>
    <x v="1"/>
    <n v="5621.36"/>
  </r>
  <r>
    <n v="1098"/>
    <n v="267"/>
    <x v="0"/>
    <n v="9"/>
    <n v="1173.17"/>
    <x v="1097"/>
    <x v="2"/>
    <n v="10558.53"/>
  </r>
  <r>
    <n v="1099"/>
    <n v="514"/>
    <x v="4"/>
    <n v="9"/>
    <n v="1781.53"/>
    <x v="1098"/>
    <x v="3"/>
    <n v="16033.77"/>
  </r>
  <r>
    <n v="1100"/>
    <n v="954"/>
    <x v="4"/>
    <n v="7"/>
    <n v="1553.37"/>
    <x v="1099"/>
    <x v="1"/>
    <n v="10873.59"/>
  </r>
  <r>
    <n v="1101"/>
    <n v="377"/>
    <x v="0"/>
    <n v="3"/>
    <n v="688.86"/>
    <x v="1100"/>
    <x v="3"/>
    <n v="2066.58"/>
  </r>
  <r>
    <n v="1102"/>
    <n v="362"/>
    <x v="4"/>
    <n v="3"/>
    <n v="1974.38"/>
    <x v="1101"/>
    <x v="2"/>
    <n v="5923.14"/>
  </r>
  <r>
    <n v="1103"/>
    <n v="245"/>
    <x v="1"/>
    <n v="8"/>
    <n v="273.39999999999998"/>
    <x v="1102"/>
    <x v="3"/>
    <n v="2187.1999999999998"/>
  </r>
  <r>
    <n v="1104"/>
    <n v="314"/>
    <x v="0"/>
    <n v="7"/>
    <n v="1628.92"/>
    <x v="1103"/>
    <x v="3"/>
    <n v="11402.44"/>
  </r>
  <r>
    <n v="1105"/>
    <n v="421"/>
    <x v="1"/>
    <n v="1"/>
    <n v="493.51"/>
    <x v="1104"/>
    <x v="1"/>
    <n v="493.51"/>
  </r>
  <r>
    <n v="1106"/>
    <n v="482"/>
    <x v="3"/>
    <n v="2"/>
    <n v="607.64"/>
    <x v="1105"/>
    <x v="2"/>
    <n v="1215.28"/>
  </r>
  <r>
    <n v="1107"/>
    <n v="842"/>
    <x v="2"/>
    <n v="7"/>
    <n v="222.71"/>
    <x v="1106"/>
    <x v="0"/>
    <n v="1558.97"/>
  </r>
  <r>
    <n v="1108"/>
    <n v="557"/>
    <x v="1"/>
    <n v="5"/>
    <n v="343.66"/>
    <x v="1107"/>
    <x v="1"/>
    <n v="1718.3"/>
  </r>
  <r>
    <n v="1109"/>
    <n v="890"/>
    <x v="1"/>
    <n v="7"/>
    <n v="1657.33"/>
    <x v="1108"/>
    <x v="2"/>
    <n v="11601.31"/>
  </r>
  <r>
    <n v="1110"/>
    <n v="141"/>
    <x v="3"/>
    <n v="2"/>
    <n v="1195.95"/>
    <x v="1109"/>
    <x v="1"/>
    <n v="2391.9"/>
  </r>
  <r>
    <n v="1111"/>
    <n v="319"/>
    <x v="2"/>
    <n v="1"/>
    <n v="1313.78"/>
    <x v="1110"/>
    <x v="1"/>
    <n v="1313.78"/>
  </r>
  <r>
    <n v="1112"/>
    <n v="501"/>
    <x v="2"/>
    <n v="4"/>
    <n v="1674.87"/>
    <x v="1111"/>
    <x v="1"/>
    <n v="6699.48"/>
  </r>
  <r>
    <n v="1113"/>
    <n v="135"/>
    <x v="1"/>
    <n v="1"/>
    <n v="1120.48"/>
    <x v="1112"/>
    <x v="3"/>
    <n v="1120.48"/>
  </r>
  <r>
    <n v="1114"/>
    <n v="176"/>
    <x v="1"/>
    <n v="1"/>
    <n v="700.66"/>
    <x v="1113"/>
    <x v="0"/>
    <n v="700.66"/>
  </r>
  <r>
    <n v="1115"/>
    <n v="770"/>
    <x v="4"/>
    <n v="8"/>
    <n v="1699.33"/>
    <x v="1114"/>
    <x v="3"/>
    <n v="13594.64"/>
  </r>
  <r>
    <n v="1116"/>
    <n v="296"/>
    <x v="1"/>
    <n v="9"/>
    <n v="1859.81"/>
    <x v="1115"/>
    <x v="1"/>
    <n v="16738.29"/>
  </r>
  <r>
    <n v="1117"/>
    <n v="876"/>
    <x v="4"/>
    <n v="6"/>
    <n v="1399.42"/>
    <x v="1116"/>
    <x v="0"/>
    <n v="8396.52"/>
  </r>
  <r>
    <n v="1118"/>
    <n v="832"/>
    <x v="0"/>
    <n v="1"/>
    <n v="1483.29"/>
    <x v="1117"/>
    <x v="2"/>
    <n v="1483.29"/>
  </r>
  <r>
    <n v="1119"/>
    <n v="1"/>
    <x v="4"/>
    <n v="7"/>
    <n v="1105.92"/>
    <x v="1118"/>
    <x v="2"/>
    <n v="7741.4400000000014"/>
  </r>
  <r>
    <n v="1120"/>
    <n v="810"/>
    <x v="0"/>
    <n v="8"/>
    <n v="1645.58"/>
    <x v="1119"/>
    <x v="0"/>
    <n v="13164.64"/>
  </r>
  <r>
    <n v="1121"/>
    <n v="745"/>
    <x v="4"/>
    <n v="8"/>
    <n v="1665.68"/>
    <x v="1120"/>
    <x v="3"/>
    <n v="13325.44"/>
  </r>
  <r>
    <n v="1122"/>
    <n v="773"/>
    <x v="3"/>
    <n v="4"/>
    <n v="1809.25"/>
    <x v="1121"/>
    <x v="1"/>
    <n v="7237"/>
  </r>
  <r>
    <n v="1123"/>
    <n v="562"/>
    <x v="1"/>
    <n v="7"/>
    <n v="1769.01"/>
    <x v="1122"/>
    <x v="1"/>
    <n v="12383.07"/>
  </r>
  <r>
    <n v="1124"/>
    <n v="501"/>
    <x v="1"/>
    <n v="7"/>
    <n v="205.85"/>
    <x v="1123"/>
    <x v="2"/>
    <n v="1440.95"/>
  </r>
  <r>
    <n v="1125"/>
    <n v="523"/>
    <x v="2"/>
    <n v="5"/>
    <n v="376.62"/>
    <x v="1124"/>
    <x v="1"/>
    <n v="1883.1"/>
  </r>
  <r>
    <n v="1126"/>
    <n v="520"/>
    <x v="2"/>
    <n v="5"/>
    <n v="1738.47"/>
    <x v="1125"/>
    <x v="3"/>
    <n v="8692.35"/>
  </r>
  <r>
    <n v="1127"/>
    <n v="92"/>
    <x v="3"/>
    <n v="2"/>
    <n v="1554.67"/>
    <x v="1126"/>
    <x v="3"/>
    <n v="3109.34"/>
  </r>
  <r>
    <n v="1128"/>
    <n v="852"/>
    <x v="0"/>
    <n v="5"/>
    <n v="831.45"/>
    <x v="1127"/>
    <x v="0"/>
    <n v="4157.25"/>
  </r>
  <r>
    <n v="1129"/>
    <n v="485"/>
    <x v="4"/>
    <n v="5"/>
    <n v="1770.17"/>
    <x v="1128"/>
    <x v="1"/>
    <n v="8850.85"/>
  </r>
  <r>
    <n v="1130"/>
    <n v="386"/>
    <x v="1"/>
    <n v="3"/>
    <n v="1171.6400000000001"/>
    <x v="1129"/>
    <x v="1"/>
    <n v="3514.92"/>
  </r>
  <r>
    <n v="1131"/>
    <n v="584"/>
    <x v="2"/>
    <n v="4"/>
    <n v="662.08"/>
    <x v="1130"/>
    <x v="2"/>
    <n v="2648.32"/>
  </r>
  <r>
    <n v="1132"/>
    <n v="858"/>
    <x v="3"/>
    <n v="6"/>
    <n v="591.66999999999996"/>
    <x v="1131"/>
    <x v="2"/>
    <n v="3550.02"/>
  </r>
  <r>
    <n v="1133"/>
    <n v="415"/>
    <x v="2"/>
    <n v="4"/>
    <n v="1719.81"/>
    <x v="1132"/>
    <x v="2"/>
    <n v="6879.24"/>
  </r>
  <r>
    <n v="1134"/>
    <n v="192"/>
    <x v="0"/>
    <n v="5"/>
    <n v="1248.3499999999999"/>
    <x v="1133"/>
    <x v="2"/>
    <n v="6241.75"/>
  </r>
  <r>
    <n v="1135"/>
    <n v="919"/>
    <x v="0"/>
    <n v="5"/>
    <n v="1463.12"/>
    <x v="1134"/>
    <x v="1"/>
    <n v="7315.5999999999995"/>
  </r>
  <r>
    <n v="1136"/>
    <n v="955"/>
    <x v="0"/>
    <n v="2"/>
    <n v="574.17999999999995"/>
    <x v="1135"/>
    <x v="3"/>
    <n v="1148.3599999999999"/>
  </r>
  <r>
    <n v="1137"/>
    <n v="491"/>
    <x v="4"/>
    <n v="2"/>
    <n v="487.81"/>
    <x v="1136"/>
    <x v="3"/>
    <n v="975.62"/>
  </r>
  <r>
    <n v="1138"/>
    <n v="507"/>
    <x v="4"/>
    <n v="4"/>
    <n v="1870.82"/>
    <x v="1137"/>
    <x v="1"/>
    <n v="7483.28"/>
  </r>
  <r>
    <n v="1139"/>
    <n v="408"/>
    <x v="0"/>
    <n v="3"/>
    <n v="673.09"/>
    <x v="1138"/>
    <x v="0"/>
    <n v="2019.27"/>
  </r>
  <r>
    <n v="1140"/>
    <n v="696"/>
    <x v="3"/>
    <n v="7"/>
    <n v="496.42"/>
    <x v="1139"/>
    <x v="1"/>
    <n v="3474.94"/>
  </r>
  <r>
    <n v="1141"/>
    <n v="422"/>
    <x v="3"/>
    <n v="1"/>
    <n v="321.97000000000003"/>
    <x v="1140"/>
    <x v="3"/>
    <n v="321.97000000000003"/>
  </r>
  <r>
    <n v="1142"/>
    <n v="739"/>
    <x v="0"/>
    <n v="7"/>
    <n v="1341.24"/>
    <x v="1141"/>
    <x v="3"/>
    <n v="9388.68"/>
  </r>
  <r>
    <n v="1143"/>
    <n v="61"/>
    <x v="3"/>
    <n v="8"/>
    <n v="180.3"/>
    <x v="1142"/>
    <x v="2"/>
    <n v="1442.4"/>
  </r>
  <r>
    <n v="1144"/>
    <n v="717"/>
    <x v="2"/>
    <n v="7"/>
    <n v="435.17"/>
    <x v="1143"/>
    <x v="2"/>
    <n v="3046.19"/>
  </r>
  <r>
    <n v="1145"/>
    <n v="419"/>
    <x v="3"/>
    <n v="1"/>
    <n v="258.7"/>
    <x v="1144"/>
    <x v="0"/>
    <n v="258.7"/>
  </r>
  <r>
    <n v="1146"/>
    <n v="344"/>
    <x v="2"/>
    <n v="3"/>
    <n v="511.15"/>
    <x v="1145"/>
    <x v="0"/>
    <n v="1533.45"/>
  </r>
  <r>
    <n v="1147"/>
    <n v="432"/>
    <x v="3"/>
    <n v="6"/>
    <n v="943.66"/>
    <x v="1146"/>
    <x v="3"/>
    <n v="5661.96"/>
  </r>
  <r>
    <n v="1148"/>
    <n v="394"/>
    <x v="0"/>
    <n v="4"/>
    <n v="1988.9"/>
    <x v="1147"/>
    <x v="2"/>
    <n v="7955.6"/>
  </r>
  <r>
    <n v="1149"/>
    <n v="368"/>
    <x v="3"/>
    <n v="2"/>
    <n v="729.46"/>
    <x v="1148"/>
    <x v="2"/>
    <n v="1458.92"/>
  </r>
  <r>
    <n v="1150"/>
    <n v="349"/>
    <x v="3"/>
    <n v="5"/>
    <n v="420.16"/>
    <x v="1149"/>
    <x v="1"/>
    <n v="2100.8000000000002"/>
  </r>
  <r>
    <n v="1151"/>
    <n v="399"/>
    <x v="0"/>
    <n v="1"/>
    <n v="1626.8"/>
    <x v="1150"/>
    <x v="3"/>
    <n v="1626.8"/>
  </r>
  <r>
    <n v="1152"/>
    <n v="724"/>
    <x v="2"/>
    <n v="9"/>
    <n v="364.98"/>
    <x v="1151"/>
    <x v="1"/>
    <n v="3284.82"/>
  </r>
  <r>
    <n v="1153"/>
    <n v="883"/>
    <x v="0"/>
    <n v="3"/>
    <n v="1880.54"/>
    <x v="1152"/>
    <x v="3"/>
    <n v="5641.62"/>
  </r>
  <r>
    <n v="1154"/>
    <n v="900"/>
    <x v="2"/>
    <n v="2"/>
    <n v="361.66"/>
    <x v="1153"/>
    <x v="2"/>
    <n v="723.32"/>
  </r>
  <r>
    <n v="1155"/>
    <n v="944"/>
    <x v="3"/>
    <n v="7"/>
    <n v="606.19000000000005"/>
    <x v="1154"/>
    <x v="1"/>
    <n v="4243.33"/>
  </r>
  <r>
    <n v="1156"/>
    <n v="881"/>
    <x v="2"/>
    <n v="9"/>
    <n v="694.29"/>
    <x v="1155"/>
    <x v="0"/>
    <n v="6248.61"/>
  </r>
  <r>
    <n v="1157"/>
    <n v="143"/>
    <x v="1"/>
    <n v="9"/>
    <n v="1249.45"/>
    <x v="1156"/>
    <x v="3"/>
    <n v="11245.05"/>
  </r>
  <r>
    <n v="1158"/>
    <n v="663"/>
    <x v="2"/>
    <n v="8"/>
    <n v="905.09"/>
    <x v="1157"/>
    <x v="1"/>
    <n v="7240.72"/>
  </r>
  <r>
    <n v="1159"/>
    <n v="358"/>
    <x v="4"/>
    <n v="6"/>
    <n v="115.89"/>
    <x v="1158"/>
    <x v="1"/>
    <n v="695.34"/>
  </r>
  <r>
    <n v="1160"/>
    <n v="965"/>
    <x v="3"/>
    <n v="6"/>
    <n v="1690.29"/>
    <x v="1159"/>
    <x v="3"/>
    <n v="10141.74"/>
  </r>
  <r>
    <n v="1161"/>
    <n v="183"/>
    <x v="3"/>
    <n v="9"/>
    <n v="362.37"/>
    <x v="1160"/>
    <x v="3"/>
    <n v="3261.33"/>
  </r>
  <r>
    <n v="1162"/>
    <n v="818"/>
    <x v="1"/>
    <n v="3"/>
    <n v="100.14"/>
    <x v="1161"/>
    <x v="2"/>
    <n v="300.42"/>
  </r>
  <r>
    <n v="1163"/>
    <n v="170"/>
    <x v="0"/>
    <n v="4"/>
    <n v="1904.06"/>
    <x v="1162"/>
    <x v="2"/>
    <n v="7616.24"/>
  </r>
  <r>
    <n v="1164"/>
    <n v="402"/>
    <x v="2"/>
    <n v="2"/>
    <n v="242.54"/>
    <x v="1163"/>
    <x v="3"/>
    <n v="485.08"/>
  </r>
  <r>
    <n v="1165"/>
    <n v="154"/>
    <x v="4"/>
    <n v="6"/>
    <n v="1006.64"/>
    <x v="1164"/>
    <x v="3"/>
    <n v="6039.84"/>
  </r>
  <r>
    <n v="1166"/>
    <n v="785"/>
    <x v="3"/>
    <n v="2"/>
    <n v="1501.69"/>
    <x v="1165"/>
    <x v="3"/>
    <n v="3003.38"/>
  </r>
  <r>
    <n v="1167"/>
    <n v="537"/>
    <x v="2"/>
    <n v="5"/>
    <n v="1656.93"/>
    <x v="1166"/>
    <x v="3"/>
    <n v="8284.65"/>
  </r>
  <r>
    <n v="1168"/>
    <n v="333"/>
    <x v="0"/>
    <n v="9"/>
    <n v="632.62"/>
    <x v="1167"/>
    <x v="3"/>
    <n v="5693.58"/>
  </r>
  <r>
    <n v="1169"/>
    <n v="19"/>
    <x v="1"/>
    <n v="6"/>
    <n v="829.7"/>
    <x v="1168"/>
    <x v="3"/>
    <n v="4978.2000000000007"/>
  </r>
  <r>
    <n v="1170"/>
    <n v="277"/>
    <x v="1"/>
    <n v="8"/>
    <n v="228.54"/>
    <x v="1169"/>
    <x v="3"/>
    <n v="1828.32"/>
  </r>
  <r>
    <n v="1171"/>
    <n v="158"/>
    <x v="1"/>
    <n v="1"/>
    <n v="488.54"/>
    <x v="1170"/>
    <x v="2"/>
    <n v="488.54"/>
  </r>
  <r>
    <n v="1172"/>
    <n v="950"/>
    <x v="1"/>
    <n v="6"/>
    <n v="1160.1500000000001"/>
    <x v="1171"/>
    <x v="1"/>
    <n v="6960.9000000000005"/>
  </r>
  <r>
    <n v="1173"/>
    <n v="824"/>
    <x v="3"/>
    <n v="2"/>
    <n v="779.86"/>
    <x v="1172"/>
    <x v="0"/>
    <n v="1559.72"/>
  </r>
  <r>
    <n v="1174"/>
    <n v="81"/>
    <x v="0"/>
    <n v="5"/>
    <n v="1399.99"/>
    <x v="1173"/>
    <x v="1"/>
    <n v="6999.95"/>
  </r>
  <r>
    <n v="1175"/>
    <n v="614"/>
    <x v="2"/>
    <n v="7"/>
    <n v="1254.75"/>
    <x v="1174"/>
    <x v="0"/>
    <n v="8783.25"/>
  </r>
  <r>
    <n v="1176"/>
    <n v="92"/>
    <x v="1"/>
    <n v="1"/>
    <n v="181.2"/>
    <x v="1175"/>
    <x v="1"/>
    <n v="181.2"/>
  </r>
  <r>
    <n v="1177"/>
    <n v="247"/>
    <x v="1"/>
    <n v="6"/>
    <n v="1427.27"/>
    <x v="1176"/>
    <x v="1"/>
    <n v="8563.619999999999"/>
  </r>
  <r>
    <n v="1178"/>
    <n v="363"/>
    <x v="0"/>
    <n v="7"/>
    <n v="690.75"/>
    <x v="1177"/>
    <x v="0"/>
    <n v="4835.25"/>
  </r>
  <r>
    <n v="1179"/>
    <n v="693"/>
    <x v="0"/>
    <n v="7"/>
    <n v="1936.79"/>
    <x v="1178"/>
    <x v="0"/>
    <n v="13557.53"/>
  </r>
  <r>
    <n v="1180"/>
    <n v="803"/>
    <x v="0"/>
    <n v="7"/>
    <n v="1554.86"/>
    <x v="1179"/>
    <x v="3"/>
    <n v="10884.02"/>
  </r>
  <r>
    <n v="1181"/>
    <n v="691"/>
    <x v="0"/>
    <n v="9"/>
    <n v="1755.38"/>
    <x v="1180"/>
    <x v="3"/>
    <n v="15798.42"/>
  </r>
  <r>
    <n v="1182"/>
    <n v="360"/>
    <x v="3"/>
    <n v="8"/>
    <n v="1845.21"/>
    <x v="1181"/>
    <x v="1"/>
    <n v="14761.68"/>
  </r>
  <r>
    <n v="1183"/>
    <n v="700"/>
    <x v="4"/>
    <n v="2"/>
    <n v="103.34"/>
    <x v="1182"/>
    <x v="2"/>
    <n v="206.68"/>
  </r>
  <r>
    <n v="1184"/>
    <n v="647"/>
    <x v="2"/>
    <n v="8"/>
    <n v="777.12"/>
    <x v="1183"/>
    <x v="0"/>
    <n v="6216.96"/>
  </r>
  <r>
    <n v="1185"/>
    <n v="466"/>
    <x v="4"/>
    <n v="6"/>
    <n v="160.47"/>
    <x v="1184"/>
    <x v="2"/>
    <n v="962.81999999999994"/>
  </r>
  <r>
    <n v="1186"/>
    <n v="546"/>
    <x v="3"/>
    <n v="5"/>
    <n v="1379.72"/>
    <x v="1185"/>
    <x v="2"/>
    <n v="6898.6"/>
  </r>
  <r>
    <n v="1187"/>
    <n v="916"/>
    <x v="4"/>
    <n v="5"/>
    <n v="1991.97"/>
    <x v="1186"/>
    <x v="1"/>
    <n v="9959.85"/>
  </r>
  <r>
    <n v="1188"/>
    <n v="336"/>
    <x v="3"/>
    <n v="5"/>
    <n v="629.87"/>
    <x v="1187"/>
    <x v="3"/>
    <n v="3149.35"/>
  </r>
  <r>
    <n v="1189"/>
    <n v="917"/>
    <x v="2"/>
    <n v="4"/>
    <n v="1655.14"/>
    <x v="1188"/>
    <x v="2"/>
    <n v="6620.56"/>
  </r>
  <r>
    <n v="1190"/>
    <n v="578"/>
    <x v="2"/>
    <n v="5"/>
    <n v="1670.97"/>
    <x v="1189"/>
    <x v="3"/>
    <n v="8354.85"/>
  </r>
  <r>
    <n v="1191"/>
    <n v="641"/>
    <x v="0"/>
    <n v="1"/>
    <n v="103.75"/>
    <x v="1190"/>
    <x v="2"/>
    <n v="103.75"/>
  </r>
  <r>
    <n v="1192"/>
    <n v="369"/>
    <x v="4"/>
    <n v="5"/>
    <n v="1122.8599999999999"/>
    <x v="1191"/>
    <x v="1"/>
    <n v="5614.2999999999993"/>
  </r>
  <r>
    <n v="1193"/>
    <n v="908"/>
    <x v="3"/>
    <n v="9"/>
    <n v="1985.15"/>
    <x v="1192"/>
    <x v="2"/>
    <n v="17866.349999999999"/>
  </r>
  <r>
    <n v="1194"/>
    <n v="339"/>
    <x v="0"/>
    <n v="6"/>
    <n v="769.39"/>
    <x v="1193"/>
    <x v="1"/>
    <n v="4616.34"/>
  </r>
  <r>
    <n v="1195"/>
    <n v="543"/>
    <x v="2"/>
    <n v="8"/>
    <n v="1750.74"/>
    <x v="1194"/>
    <x v="3"/>
    <n v="14005.92"/>
  </r>
  <r>
    <n v="1196"/>
    <n v="954"/>
    <x v="1"/>
    <n v="4"/>
    <n v="119.51"/>
    <x v="1195"/>
    <x v="1"/>
    <n v="478.04"/>
  </r>
  <r>
    <n v="1197"/>
    <n v="616"/>
    <x v="4"/>
    <n v="2"/>
    <n v="783.74"/>
    <x v="1196"/>
    <x v="1"/>
    <n v="1567.48"/>
  </r>
  <r>
    <n v="1198"/>
    <n v="238"/>
    <x v="2"/>
    <n v="3"/>
    <n v="660.78"/>
    <x v="1197"/>
    <x v="1"/>
    <n v="1982.34"/>
  </r>
  <r>
    <n v="1199"/>
    <n v="358"/>
    <x v="0"/>
    <n v="1"/>
    <n v="1348.53"/>
    <x v="1198"/>
    <x v="3"/>
    <n v="1348.53"/>
  </r>
  <r>
    <n v="1200"/>
    <n v="589"/>
    <x v="1"/>
    <n v="2"/>
    <n v="507.61"/>
    <x v="1199"/>
    <x v="1"/>
    <n v="1015.22"/>
  </r>
  <r>
    <n v="1201"/>
    <n v="350"/>
    <x v="2"/>
    <n v="3"/>
    <n v="399.05"/>
    <x v="1200"/>
    <x v="0"/>
    <n v="1197.1500000000001"/>
  </r>
  <r>
    <n v="1202"/>
    <n v="122"/>
    <x v="0"/>
    <n v="1"/>
    <n v="1050.2"/>
    <x v="1201"/>
    <x v="1"/>
    <n v="1050.2"/>
  </r>
  <r>
    <n v="1203"/>
    <n v="112"/>
    <x v="4"/>
    <n v="3"/>
    <n v="1877.41"/>
    <x v="1202"/>
    <x v="3"/>
    <n v="5632.23"/>
  </r>
  <r>
    <n v="1204"/>
    <n v="81"/>
    <x v="3"/>
    <n v="1"/>
    <n v="1653.61"/>
    <x v="1203"/>
    <x v="0"/>
    <n v="1653.61"/>
  </r>
  <r>
    <n v="1205"/>
    <n v="913"/>
    <x v="3"/>
    <n v="3"/>
    <n v="957.96"/>
    <x v="1204"/>
    <x v="3"/>
    <n v="2873.88"/>
  </r>
  <r>
    <n v="1206"/>
    <n v="300"/>
    <x v="3"/>
    <n v="4"/>
    <n v="1322.37"/>
    <x v="1205"/>
    <x v="1"/>
    <n v="5289.48"/>
  </r>
  <r>
    <n v="1207"/>
    <n v="136"/>
    <x v="2"/>
    <n v="3"/>
    <n v="264.58"/>
    <x v="1206"/>
    <x v="1"/>
    <n v="793.74"/>
  </r>
  <r>
    <n v="1208"/>
    <n v="933"/>
    <x v="4"/>
    <n v="2"/>
    <n v="1699.3"/>
    <x v="1207"/>
    <x v="0"/>
    <n v="3398.6"/>
  </r>
  <r>
    <n v="1209"/>
    <n v="54"/>
    <x v="2"/>
    <n v="8"/>
    <n v="1791.31"/>
    <x v="1208"/>
    <x v="3"/>
    <n v="14330.48"/>
  </r>
  <r>
    <n v="1210"/>
    <n v="627"/>
    <x v="0"/>
    <n v="1"/>
    <n v="341.18"/>
    <x v="1209"/>
    <x v="1"/>
    <n v="341.18"/>
  </r>
  <r>
    <n v="1211"/>
    <n v="964"/>
    <x v="0"/>
    <n v="2"/>
    <n v="155.71"/>
    <x v="1210"/>
    <x v="2"/>
    <n v="311.42"/>
  </r>
  <r>
    <n v="1212"/>
    <n v="909"/>
    <x v="1"/>
    <n v="9"/>
    <n v="1685.91"/>
    <x v="1211"/>
    <x v="0"/>
    <n v="15173.19"/>
  </r>
  <r>
    <n v="1213"/>
    <n v="274"/>
    <x v="1"/>
    <n v="8"/>
    <n v="1497.73"/>
    <x v="1212"/>
    <x v="1"/>
    <n v="11981.84"/>
  </r>
  <r>
    <n v="1214"/>
    <n v="696"/>
    <x v="1"/>
    <n v="5"/>
    <n v="844.89"/>
    <x v="1213"/>
    <x v="2"/>
    <n v="4224.45"/>
  </r>
  <r>
    <n v="1215"/>
    <n v="959"/>
    <x v="2"/>
    <n v="1"/>
    <n v="1773.78"/>
    <x v="1214"/>
    <x v="2"/>
    <n v="1773.78"/>
  </r>
  <r>
    <n v="1216"/>
    <n v="517"/>
    <x v="4"/>
    <n v="1"/>
    <n v="684.17"/>
    <x v="1215"/>
    <x v="0"/>
    <n v="684.17"/>
  </r>
  <r>
    <n v="1217"/>
    <n v="127"/>
    <x v="3"/>
    <n v="6"/>
    <n v="613.75"/>
    <x v="1216"/>
    <x v="1"/>
    <n v="3682.5"/>
  </r>
  <r>
    <n v="1218"/>
    <n v="32"/>
    <x v="3"/>
    <n v="8"/>
    <n v="741.41"/>
    <x v="1217"/>
    <x v="1"/>
    <n v="5931.28"/>
  </r>
  <r>
    <n v="1219"/>
    <n v="543"/>
    <x v="4"/>
    <n v="9"/>
    <n v="574.65"/>
    <x v="1218"/>
    <x v="0"/>
    <n v="5171.8499999999995"/>
  </r>
  <r>
    <n v="1220"/>
    <n v="687"/>
    <x v="4"/>
    <n v="7"/>
    <n v="614.57000000000005"/>
    <x v="1219"/>
    <x v="0"/>
    <n v="4301.9900000000007"/>
  </r>
  <r>
    <n v="1221"/>
    <n v="377"/>
    <x v="4"/>
    <n v="9"/>
    <n v="689.69"/>
    <x v="1220"/>
    <x v="0"/>
    <n v="6207.2100000000009"/>
  </r>
  <r>
    <n v="1222"/>
    <n v="428"/>
    <x v="2"/>
    <n v="8"/>
    <n v="713.11"/>
    <x v="1221"/>
    <x v="3"/>
    <n v="5704.88"/>
  </r>
  <r>
    <n v="1223"/>
    <n v="368"/>
    <x v="4"/>
    <n v="8"/>
    <n v="1605.82"/>
    <x v="1222"/>
    <x v="0"/>
    <n v="12846.56"/>
  </r>
  <r>
    <n v="1224"/>
    <n v="371"/>
    <x v="4"/>
    <n v="4"/>
    <n v="1629.78"/>
    <x v="1223"/>
    <x v="0"/>
    <n v="6519.12"/>
  </r>
  <r>
    <n v="1225"/>
    <n v="382"/>
    <x v="2"/>
    <n v="1"/>
    <n v="1157.01"/>
    <x v="1224"/>
    <x v="0"/>
    <n v="1157.01"/>
  </r>
  <r>
    <n v="1226"/>
    <n v="415"/>
    <x v="4"/>
    <n v="3"/>
    <n v="579.91999999999996"/>
    <x v="1225"/>
    <x v="2"/>
    <n v="1739.76"/>
  </r>
  <r>
    <n v="1227"/>
    <n v="890"/>
    <x v="1"/>
    <n v="4"/>
    <n v="1428.42"/>
    <x v="1226"/>
    <x v="0"/>
    <n v="5713.68"/>
  </r>
  <r>
    <n v="1228"/>
    <n v="119"/>
    <x v="3"/>
    <n v="3"/>
    <n v="770.32"/>
    <x v="1227"/>
    <x v="3"/>
    <n v="2310.96"/>
  </r>
  <r>
    <n v="1229"/>
    <n v="346"/>
    <x v="1"/>
    <n v="4"/>
    <n v="1219.6099999999999"/>
    <x v="1228"/>
    <x v="2"/>
    <n v="4878.4399999999996"/>
  </r>
  <r>
    <n v="1230"/>
    <n v="212"/>
    <x v="0"/>
    <n v="9"/>
    <n v="1426.26"/>
    <x v="1229"/>
    <x v="3"/>
    <n v="12836.34"/>
  </r>
  <r>
    <n v="1231"/>
    <n v="545"/>
    <x v="3"/>
    <n v="5"/>
    <n v="1087.6199999999999"/>
    <x v="1230"/>
    <x v="3"/>
    <n v="5438.0999999999995"/>
  </r>
  <r>
    <n v="1232"/>
    <n v="769"/>
    <x v="2"/>
    <n v="8"/>
    <n v="1494.17"/>
    <x v="1231"/>
    <x v="0"/>
    <n v="11953.36"/>
  </r>
  <r>
    <n v="1233"/>
    <n v="670"/>
    <x v="3"/>
    <n v="5"/>
    <n v="397.38"/>
    <x v="1232"/>
    <x v="1"/>
    <n v="1986.9"/>
  </r>
  <r>
    <n v="1234"/>
    <n v="592"/>
    <x v="2"/>
    <n v="5"/>
    <n v="708.11"/>
    <x v="1233"/>
    <x v="2"/>
    <n v="3540.55"/>
  </r>
  <r>
    <n v="1235"/>
    <n v="239"/>
    <x v="4"/>
    <n v="6"/>
    <n v="916.84"/>
    <x v="1234"/>
    <x v="3"/>
    <n v="5501.04"/>
  </r>
  <r>
    <n v="1236"/>
    <n v="823"/>
    <x v="4"/>
    <n v="8"/>
    <n v="1028.26"/>
    <x v="1235"/>
    <x v="0"/>
    <n v="8226.08"/>
  </r>
  <r>
    <n v="1237"/>
    <n v="777"/>
    <x v="0"/>
    <n v="6"/>
    <n v="502.51"/>
    <x v="1236"/>
    <x v="3"/>
    <n v="3015.06"/>
  </r>
  <r>
    <n v="1238"/>
    <n v="11"/>
    <x v="3"/>
    <n v="4"/>
    <n v="911.36"/>
    <x v="1237"/>
    <x v="2"/>
    <n v="3645.44"/>
  </r>
  <r>
    <n v="1239"/>
    <n v="971"/>
    <x v="0"/>
    <n v="6"/>
    <n v="288.45"/>
    <x v="1238"/>
    <x v="3"/>
    <n v="1730.7"/>
  </r>
  <r>
    <n v="1240"/>
    <n v="865"/>
    <x v="1"/>
    <n v="7"/>
    <n v="1758.89"/>
    <x v="1239"/>
    <x v="0"/>
    <n v="12312.23"/>
  </r>
  <r>
    <n v="1241"/>
    <n v="897"/>
    <x v="3"/>
    <n v="4"/>
    <n v="406.23"/>
    <x v="1240"/>
    <x v="0"/>
    <n v="1624.92"/>
  </r>
  <r>
    <n v="1242"/>
    <n v="634"/>
    <x v="2"/>
    <n v="3"/>
    <n v="563.69000000000005"/>
    <x v="1241"/>
    <x v="3"/>
    <n v="1691.07"/>
  </r>
  <r>
    <n v="1243"/>
    <n v="913"/>
    <x v="4"/>
    <n v="2"/>
    <n v="1908.8"/>
    <x v="1242"/>
    <x v="3"/>
    <n v="3817.6"/>
  </r>
  <r>
    <n v="1244"/>
    <n v="944"/>
    <x v="0"/>
    <n v="9"/>
    <n v="1145.32"/>
    <x v="1243"/>
    <x v="3"/>
    <n v="10307.879999999999"/>
  </r>
  <r>
    <n v="1245"/>
    <n v="437"/>
    <x v="4"/>
    <n v="9"/>
    <n v="1330.74"/>
    <x v="1244"/>
    <x v="1"/>
    <n v="11976.66"/>
  </r>
  <r>
    <n v="1246"/>
    <n v="220"/>
    <x v="4"/>
    <n v="6"/>
    <n v="846.75"/>
    <x v="1245"/>
    <x v="3"/>
    <n v="5080.5"/>
  </r>
  <r>
    <n v="1247"/>
    <n v="594"/>
    <x v="2"/>
    <n v="1"/>
    <n v="185.7"/>
    <x v="1246"/>
    <x v="1"/>
    <n v="185.7"/>
  </r>
  <r>
    <n v="1248"/>
    <n v="589"/>
    <x v="1"/>
    <n v="3"/>
    <n v="834.57"/>
    <x v="1247"/>
    <x v="0"/>
    <n v="2503.71"/>
  </r>
  <r>
    <n v="1249"/>
    <n v="998"/>
    <x v="4"/>
    <n v="8"/>
    <n v="1371.66"/>
    <x v="1248"/>
    <x v="2"/>
    <n v="10973.28"/>
  </r>
  <r>
    <n v="1250"/>
    <n v="334"/>
    <x v="4"/>
    <n v="5"/>
    <n v="1998.46"/>
    <x v="1249"/>
    <x v="1"/>
    <n v="9992.2999999999993"/>
  </r>
  <r>
    <n v="1251"/>
    <n v="644"/>
    <x v="0"/>
    <n v="2"/>
    <n v="1799.49"/>
    <x v="1250"/>
    <x v="3"/>
    <n v="3598.98"/>
  </r>
  <r>
    <n v="1252"/>
    <n v="939"/>
    <x v="3"/>
    <n v="2"/>
    <n v="765.85"/>
    <x v="1251"/>
    <x v="3"/>
    <n v="1531.7"/>
  </r>
  <r>
    <n v="1253"/>
    <n v="638"/>
    <x v="2"/>
    <n v="3"/>
    <n v="1180.8699999999999"/>
    <x v="1252"/>
    <x v="0"/>
    <n v="3542.61"/>
  </r>
  <r>
    <n v="1254"/>
    <n v="379"/>
    <x v="2"/>
    <n v="9"/>
    <n v="595.79999999999995"/>
    <x v="1253"/>
    <x v="3"/>
    <n v="5362.2"/>
  </r>
  <r>
    <n v="1255"/>
    <n v="987"/>
    <x v="3"/>
    <n v="9"/>
    <n v="1233.77"/>
    <x v="1254"/>
    <x v="1"/>
    <n v="11103.93"/>
  </r>
  <r>
    <n v="1256"/>
    <n v="713"/>
    <x v="0"/>
    <n v="1"/>
    <n v="1822.75"/>
    <x v="1255"/>
    <x v="1"/>
    <n v="1822.75"/>
  </r>
  <r>
    <n v="1257"/>
    <n v="595"/>
    <x v="3"/>
    <n v="9"/>
    <n v="169.81"/>
    <x v="1256"/>
    <x v="1"/>
    <n v="1528.29"/>
  </r>
  <r>
    <n v="1258"/>
    <n v="770"/>
    <x v="0"/>
    <n v="8"/>
    <n v="928.2"/>
    <x v="1257"/>
    <x v="0"/>
    <n v="7425.6"/>
  </r>
  <r>
    <n v="1259"/>
    <n v="688"/>
    <x v="0"/>
    <n v="3"/>
    <n v="1224.29"/>
    <x v="1258"/>
    <x v="3"/>
    <n v="3672.87"/>
  </r>
  <r>
    <n v="1260"/>
    <n v="715"/>
    <x v="3"/>
    <n v="6"/>
    <n v="996.54"/>
    <x v="1259"/>
    <x v="2"/>
    <n v="5979.24"/>
  </r>
  <r>
    <n v="1261"/>
    <n v="263"/>
    <x v="2"/>
    <n v="3"/>
    <n v="1835.35"/>
    <x v="1260"/>
    <x v="2"/>
    <n v="5506.0499999999993"/>
  </r>
  <r>
    <n v="1262"/>
    <n v="707"/>
    <x v="3"/>
    <n v="3"/>
    <n v="1987.4"/>
    <x v="1261"/>
    <x v="3"/>
    <n v="5962.2000000000007"/>
  </r>
  <r>
    <n v="1263"/>
    <n v="827"/>
    <x v="4"/>
    <n v="3"/>
    <n v="1287.32"/>
    <x v="1262"/>
    <x v="1"/>
    <n v="3861.96"/>
  </r>
  <r>
    <n v="1264"/>
    <n v="329"/>
    <x v="4"/>
    <n v="7"/>
    <n v="1785.26"/>
    <x v="1263"/>
    <x v="2"/>
    <n v="12496.82"/>
  </r>
  <r>
    <n v="1265"/>
    <n v="351"/>
    <x v="4"/>
    <n v="5"/>
    <n v="1437.38"/>
    <x v="1264"/>
    <x v="3"/>
    <n v="7186.9000000000005"/>
  </r>
  <r>
    <n v="1266"/>
    <n v="920"/>
    <x v="2"/>
    <n v="6"/>
    <n v="1471.34"/>
    <x v="1265"/>
    <x v="0"/>
    <n v="8828.0399999999991"/>
  </r>
  <r>
    <n v="1267"/>
    <n v="892"/>
    <x v="3"/>
    <n v="5"/>
    <n v="181.37"/>
    <x v="1266"/>
    <x v="2"/>
    <n v="906.85"/>
  </r>
  <r>
    <n v="1268"/>
    <n v="590"/>
    <x v="3"/>
    <n v="1"/>
    <n v="1037.8499999999999"/>
    <x v="1267"/>
    <x v="1"/>
    <n v="1037.8499999999999"/>
  </r>
  <r>
    <n v="1269"/>
    <n v="714"/>
    <x v="1"/>
    <n v="2"/>
    <n v="1424.87"/>
    <x v="1268"/>
    <x v="0"/>
    <n v="2849.74"/>
  </r>
  <r>
    <n v="1270"/>
    <n v="404"/>
    <x v="3"/>
    <n v="5"/>
    <n v="1924.52"/>
    <x v="1269"/>
    <x v="0"/>
    <n v="9622.6"/>
  </r>
  <r>
    <n v="1271"/>
    <n v="688"/>
    <x v="2"/>
    <n v="4"/>
    <n v="1486.19"/>
    <x v="1270"/>
    <x v="0"/>
    <n v="5944.76"/>
  </r>
  <r>
    <n v="1272"/>
    <n v="790"/>
    <x v="0"/>
    <n v="5"/>
    <n v="1917.39"/>
    <x v="1271"/>
    <x v="3"/>
    <n v="9586.9500000000007"/>
  </r>
  <r>
    <n v="1273"/>
    <n v="703"/>
    <x v="0"/>
    <n v="1"/>
    <n v="582.78"/>
    <x v="1272"/>
    <x v="0"/>
    <n v="582.78"/>
  </r>
  <r>
    <n v="1274"/>
    <n v="950"/>
    <x v="4"/>
    <n v="5"/>
    <n v="657.52"/>
    <x v="1273"/>
    <x v="0"/>
    <n v="3287.6"/>
  </r>
  <r>
    <n v="1275"/>
    <n v="125"/>
    <x v="3"/>
    <n v="8"/>
    <n v="716.92"/>
    <x v="1274"/>
    <x v="3"/>
    <n v="5735.36"/>
  </r>
  <r>
    <n v="1276"/>
    <n v="55"/>
    <x v="3"/>
    <n v="6"/>
    <n v="550.72"/>
    <x v="1275"/>
    <x v="2"/>
    <n v="3304.32"/>
  </r>
  <r>
    <n v="1277"/>
    <n v="193"/>
    <x v="3"/>
    <n v="5"/>
    <n v="1780.79"/>
    <x v="1276"/>
    <x v="2"/>
    <n v="8903.9500000000007"/>
  </r>
  <r>
    <n v="1278"/>
    <n v="972"/>
    <x v="1"/>
    <n v="4"/>
    <n v="1966.37"/>
    <x v="1277"/>
    <x v="1"/>
    <n v="7865.48"/>
  </r>
  <r>
    <n v="1279"/>
    <n v="828"/>
    <x v="4"/>
    <n v="1"/>
    <n v="1285.8900000000001"/>
    <x v="1278"/>
    <x v="3"/>
    <n v="1285.8900000000001"/>
  </r>
  <r>
    <n v="1280"/>
    <n v="249"/>
    <x v="4"/>
    <n v="1"/>
    <n v="1698.59"/>
    <x v="1279"/>
    <x v="1"/>
    <n v="1698.59"/>
  </r>
  <r>
    <n v="1281"/>
    <n v="575"/>
    <x v="3"/>
    <n v="1"/>
    <n v="372.12"/>
    <x v="1280"/>
    <x v="1"/>
    <n v="372.12"/>
  </r>
  <r>
    <n v="1282"/>
    <n v="25"/>
    <x v="1"/>
    <n v="7"/>
    <n v="978.92"/>
    <x v="1281"/>
    <x v="1"/>
    <n v="6852.44"/>
  </r>
  <r>
    <n v="1283"/>
    <n v="264"/>
    <x v="3"/>
    <n v="6"/>
    <n v="1940.73"/>
    <x v="1282"/>
    <x v="3"/>
    <n v="11644.38"/>
  </r>
  <r>
    <n v="1284"/>
    <n v="940"/>
    <x v="3"/>
    <n v="2"/>
    <n v="211.96"/>
    <x v="1283"/>
    <x v="1"/>
    <n v="423.92"/>
  </r>
  <r>
    <n v="1285"/>
    <n v="200"/>
    <x v="1"/>
    <n v="1"/>
    <n v="1315.08"/>
    <x v="1284"/>
    <x v="2"/>
    <n v="1315.08"/>
  </r>
  <r>
    <n v="1286"/>
    <n v="243"/>
    <x v="2"/>
    <n v="6"/>
    <n v="1119.52"/>
    <x v="1285"/>
    <x v="2"/>
    <n v="6717.12"/>
  </r>
  <r>
    <n v="1287"/>
    <n v="381"/>
    <x v="4"/>
    <n v="4"/>
    <n v="705.23"/>
    <x v="1286"/>
    <x v="1"/>
    <n v="2820.92"/>
  </r>
  <r>
    <n v="1288"/>
    <n v="854"/>
    <x v="3"/>
    <n v="7"/>
    <n v="505.53"/>
    <x v="1287"/>
    <x v="0"/>
    <n v="3538.71"/>
  </r>
  <r>
    <n v="1289"/>
    <n v="566"/>
    <x v="4"/>
    <n v="2"/>
    <n v="531.49"/>
    <x v="1288"/>
    <x v="2"/>
    <n v="1062.98"/>
  </r>
  <r>
    <n v="1290"/>
    <n v="197"/>
    <x v="1"/>
    <n v="7"/>
    <n v="1944.79"/>
    <x v="1289"/>
    <x v="3"/>
    <n v="13613.53"/>
  </r>
  <r>
    <n v="1291"/>
    <n v="952"/>
    <x v="0"/>
    <n v="2"/>
    <n v="1732.18"/>
    <x v="1290"/>
    <x v="3"/>
    <n v="3464.36"/>
  </r>
  <r>
    <n v="1292"/>
    <n v="558"/>
    <x v="4"/>
    <n v="3"/>
    <n v="308.77999999999997"/>
    <x v="1291"/>
    <x v="1"/>
    <n v="926.33999999999992"/>
  </r>
  <r>
    <n v="1293"/>
    <n v="578"/>
    <x v="1"/>
    <n v="2"/>
    <n v="1446.78"/>
    <x v="1292"/>
    <x v="3"/>
    <n v="2893.56"/>
  </r>
  <r>
    <n v="1294"/>
    <n v="995"/>
    <x v="3"/>
    <n v="4"/>
    <n v="1639.31"/>
    <x v="1293"/>
    <x v="3"/>
    <n v="6557.24"/>
  </r>
  <r>
    <n v="1295"/>
    <n v="705"/>
    <x v="1"/>
    <n v="6"/>
    <n v="438.59"/>
    <x v="1294"/>
    <x v="1"/>
    <n v="2631.54"/>
  </r>
  <r>
    <n v="1296"/>
    <n v="734"/>
    <x v="2"/>
    <n v="3"/>
    <n v="302.47000000000003"/>
    <x v="1295"/>
    <x v="0"/>
    <n v="907.41000000000008"/>
  </r>
  <r>
    <n v="1297"/>
    <n v="266"/>
    <x v="1"/>
    <n v="9"/>
    <n v="1869.41"/>
    <x v="1296"/>
    <x v="3"/>
    <n v="16824.689999999999"/>
  </r>
  <r>
    <n v="1298"/>
    <n v="9"/>
    <x v="2"/>
    <n v="8"/>
    <n v="1532.04"/>
    <x v="1297"/>
    <x v="0"/>
    <n v="12256.32"/>
  </r>
  <r>
    <n v="1299"/>
    <n v="672"/>
    <x v="1"/>
    <n v="7"/>
    <n v="960.92"/>
    <x v="1298"/>
    <x v="0"/>
    <n v="6726.44"/>
  </r>
  <r>
    <n v="1300"/>
    <n v="512"/>
    <x v="0"/>
    <n v="2"/>
    <n v="423.34"/>
    <x v="1299"/>
    <x v="0"/>
    <n v="846.68"/>
  </r>
  <r>
    <n v="1301"/>
    <n v="5"/>
    <x v="1"/>
    <n v="3"/>
    <n v="758.56"/>
    <x v="1300"/>
    <x v="0"/>
    <n v="2275.6799999999998"/>
  </r>
  <r>
    <n v="1302"/>
    <n v="308"/>
    <x v="4"/>
    <n v="6"/>
    <n v="606.39"/>
    <x v="1301"/>
    <x v="0"/>
    <n v="3638.34"/>
  </r>
  <r>
    <n v="1303"/>
    <n v="482"/>
    <x v="2"/>
    <n v="2"/>
    <n v="1223.2"/>
    <x v="1302"/>
    <x v="3"/>
    <n v="2446.4"/>
  </r>
  <r>
    <n v="1304"/>
    <n v="726"/>
    <x v="0"/>
    <n v="5"/>
    <n v="1044.79"/>
    <x v="1303"/>
    <x v="3"/>
    <n v="5223.95"/>
  </r>
  <r>
    <n v="1305"/>
    <n v="595"/>
    <x v="1"/>
    <n v="4"/>
    <n v="1410.44"/>
    <x v="1304"/>
    <x v="3"/>
    <n v="5641.76"/>
  </r>
  <r>
    <n v="1306"/>
    <n v="382"/>
    <x v="3"/>
    <n v="8"/>
    <n v="414.68"/>
    <x v="1305"/>
    <x v="3"/>
    <n v="3317.44"/>
  </r>
  <r>
    <n v="1307"/>
    <n v="503"/>
    <x v="3"/>
    <n v="3"/>
    <n v="1559.38"/>
    <x v="1306"/>
    <x v="3"/>
    <n v="4678.1400000000003"/>
  </r>
  <r>
    <n v="1308"/>
    <n v="539"/>
    <x v="2"/>
    <n v="9"/>
    <n v="1209.5999999999999"/>
    <x v="1307"/>
    <x v="0"/>
    <n v="10886.4"/>
  </r>
  <r>
    <n v="1309"/>
    <n v="255"/>
    <x v="0"/>
    <n v="1"/>
    <n v="1547.21"/>
    <x v="1308"/>
    <x v="3"/>
    <n v="1547.21"/>
  </r>
  <r>
    <n v="1310"/>
    <n v="918"/>
    <x v="3"/>
    <n v="4"/>
    <n v="1348.72"/>
    <x v="1309"/>
    <x v="1"/>
    <n v="5394.88"/>
  </r>
  <r>
    <n v="1311"/>
    <n v="791"/>
    <x v="1"/>
    <n v="9"/>
    <n v="769.42"/>
    <x v="1310"/>
    <x v="0"/>
    <n v="6924.78"/>
  </r>
  <r>
    <n v="1312"/>
    <n v="435"/>
    <x v="3"/>
    <n v="4"/>
    <n v="111.91"/>
    <x v="1311"/>
    <x v="0"/>
    <n v="447.64"/>
  </r>
  <r>
    <n v="1313"/>
    <n v="280"/>
    <x v="4"/>
    <n v="8"/>
    <n v="1304.01"/>
    <x v="1312"/>
    <x v="0"/>
    <n v="10432.08"/>
  </r>
  <r>
    <n v="1314"/>
    <n v="132"/>
    <x v="4"/>
    <n v="8"/>
    <n v="1707.78"/>
    <x v="1313"/>
    <x v="1"/>
    <n v="13662.24"/>
  </r>
  <r>
    <n v="1315"/>
    <n v="995"/>
    <x v="1"/>
    <n v="7"/>
    <n v="1681.78"/>
    <x v="1314"/>
    <x v="3"/>
    <n v="11772.46"/>
  </r>
  <r>
    <n v="1316"/>
    <n v="971"/>
    <x v="2"/>
    <n v="7"/>
    <n v="454.07"/>
    <x v="1315"/>
    <x v="1"/>
    <n v="3178.49"/>
  </r>
  <r>
    <n v="1317"/>
    <n v="373"/>
    <x v="3"/>
    <n v="9"/>
    <n v="1104.1600000000001"/>
    <x v="1316"/>
    <x v="2"/>
    <n v="9937.44"/>
  </r>
  <r>
    <n v="1318"/>
    <n v="745"/>
    <x v="2"/>
    <n v="9"/>
    <n v="382.82"/>
    <x v="1317"/>
    <x v="2"/>
    <n v="3445.38"/>
  </r>
  <r>
    <n v="1319"/>
    <n v="708"/>
    <x v="4"/>
    <n v="6"/>
    <n v="836.73"/>
    <x v="1318"/>
    <x v="0"/>
    <n v="5020.38"/>
  </r>
  <r>
    <n v="1320"/>
    <n v="694"/>
    <x v="3"/>
    <n v="2"/>
    <n v="726.68"/>
    <x v="1319"/>
    <x v="1"/>
    <n v="1453.36"/>
  </r>
  <r>
    <n v="1321"/>
    <n v="731"/>
    <x v="4"/>
    <n v="8"/>
    <n v="1127.92"/>
    <x v="1320"/>
    <x v="0"/>
    <n v="9023.36"/>
  </r>
  <r>
    <n v="1322"/>
    <n v="826"/>
    <x v="3"/>
    <n v="5"/>
    <n v="1911.72"/>
    <x v="1321"/>
    <x v="0"/>
    <n v="9558.6"/>
  </r>
  <r>
    <n v="1323"/>
    <n v="612"/>
    <x v="0"/>
    <n v="1"/>
    <n v="1622.01"/>
    <x v="1322"/>
    <x v="0"/>
    <n v="1622.01"/>
  </r>
  <r>
    <n v="1324"/>
    <n v="368"/>
    <x v="1"/>
    <n v="9"/>
    <n v="1623.05"/>
    <x v="1323"/>
    <x v="3"/>
    <n v="14607.45"/>
  </r>
  <r>
    <n v="1325"/>
    <n v="127"/>
    <x v="3"/>
    <n v="4"/>
    <n v="1016.52"/>
    <x v="1324"/>
    <x v="0"/>
    <n v="4066.08"/>
  </r>
  <r>
    <n v="1326"/>
    <n v="513"/>
    <x v="3"/>
    <n v="4"/>
    <n v="143.54"/>
    <x v="1325"/>
    <x v="1"/>
    <n v="574.16"/>
  </r>
  <r>
    <n v="1327"/>
    <n v="333"/>
    <x v="2"/>
    <n v="8"/>
    <n v="1639.08"/>
    <x v="1326"/>
    <x v="3"/>
    <n v="13112.64"/>
  </r>
  <r>
    <n v="1328"/>
    <n v="631"/>
    <x v="2"/>
    <n v="2"/>
    <n v="1008.37"/>
    <x v="1327"/>
    <x v="1"/>
    <n v="2016.74"/>
  </r>
  <r>
    <n v="1329"/>
    <n v="183"/>
    <x v="2"/>
    <n v="9"/>
    <n v="1303.19"/>
    <x v="1328"/>
    <x v="2"/>
    <n v="11728.71"/>
  </r>
  <r>
    <n v="1330"/>
    <n v="94"/>
    <x v="2"/>
    <n v="2"/>
    <n v="1329.3"/>
    <x v="1329"/>
    <x v="1"/>
    <n v="2658.6"/>
  </r>
  <r>
    <n v="1331"/>
    <n v="996"/>
    <x v="3"/>
    <n v="8"/>
    <n v="1661.72"/>
    <x v="1330"/>
    <x v="2"/>
    <n v="13293.76"/>
  </r>
  <r>
    <n v="1332"/>
    <n v="531"/>
    <x v="2"/>
    <n v="2"/>
    <n v="967.77"/>
    <x v="1331"/>
    <x v="2"/>
    <n v="1935.54"/>
  </r>
  <r>
    <n v="1333"/>
    <n v="72"/>
    <x v="3"/>
    <n v="6"/>
    <n v="1427"/>
    <x v="1332"/>
    <x v="2"/>
    <n v="8562"/>
  </r>
  <r>
    <n v="1334"/>
    <n v="931"/>
    <x v="0"/>
    <n v="8"/>
    <n v="840.12"/>
    <x v="1333"/>
    <x v="1"/>
    <n v="6720.96"/>
  </r>
  <r>
    <n v="1335"/>
    <n v="636"/>
    <x v="1"/>
    <n v="1"/>
    <n v="1207.8599999999999"/>
    <x v="1334"/>
    <x v="2"/>
    <n v="1207.8599999999999"/>
  </r>
  <r>
    <n v="1336"/>
    <n v="904"/>
    <x v="4"/>
    <n v="9"/>
    <n v="1493.85"/>
    <x v="1335"/>
    <x v="0"/>
    <n v="13444.65"/>
  </r>
  <r>
    <n v="1337"/>
    <n v="315"/>
    <x v="4"/>
    <n v="4"/>
    <n v="1872.74"/>
    <x v="1336"/>
    <x v="2"/>
    <n v="7490.96"/>
  </r>
  <r>
    <n v="1338"/>
    <n v="487"/>
    <x v="4"/>
    <n v="3"/>
    <n v="1830.56"/>
    <x v="1337"/>
    <x v="0"/>
    <n v="5491.68"/>
  </r>
  <r>
    <n v="1339"/>
    <n v="585"/>
    <x v="0"/>
    <n v="9"/>
    <n v="620.5"/>
    <x v="1338"/>
    <x v="3"/>
    <n v="5584.5"/>
  </r>
  <r>
    <n v="1340"/>
    <n v="35"/>
    <x v="2"/>
    <n v="3"/>
    <n v="937.86"/>
    <x v="1339"/>
    <x v="1"/>
    <n v="2813.58"/>
  </r>
  <r>
    <n v="1341"/>
    <n v="679"/>
    <x v="1"/>
    <n v="7"/>
    <n v="602.62"/>
    <x v="1340"/>
    <x v="3"/>
    <n v="4218.34"/>
  </r>
  <r>
    <n v="1342"/>
    <n v="340"/>
    <x v="2"/>
    <n v="2"/>
    <n v="1182.8499999999999"/>
    <x v="1341"/>
    <x v="1"/>
    <n v="2365.6999999999998"/>
  </r>
  <r>
    <n v="1343"/>
    <n v="937"/>
    <x v="3"/>
    <n v="1"/>
    <n v="666.15"/>
    <x v="1342"/>
    <x v="2"/>
    <n v="666.15"/>
  </r>
  <r>
    <n v="1344"/>
    <n v="993"/>
    <x v="4"/>
    <n v="6"/>
    <n v="1674.35"/>
    <x v="1343"/>
    <x v="0"/>
    <n v="10046.1"/>
  </r>
  <r>
    <n v="1345"/>
    <n v="653"/>
    <x v="1"/>
    <n v="1"/>
    <n v="647.69000000000005"/>
    <x v="1344"/>
    <x v="0"/>
    <n v="647.69000000000005"/>
  </r>
  <r>
    <n v="1346"/>
    <n v="801"/>
    <x v="3"/>
    <n v="3"/>
    <n v="678.31"/>
    <x v="1345"/>
    <x v="0"/>
    <n v="2034.93"/>
  </r>
  <r>
    <n v="1347"/>
    <n v="510"/>
    <x v="2"/>
    <n v="5"/>
    <n v="544.80999999999995"/>
    <x v="1346"/>
    <x v="1"/>
    <n v="2724.05"/>
  </r>
  <r>
    <n v="1348"/>
    <n v="414"/>
    <x v="0"/>
    <n v="2"/>
    <n v="1836.81"/>
    <x v="1347"/>
    <x v="3"/>
    <n v="3673.62"/>
  </r>
  <r>
    <n v="1349"/>
    <n v="617"/>
    <x v="3"/>
    <n v="2"/>
    <n v="1698.47"/>
    <x v="1348"/>
    <x v="1"/>
    <n v="3396.94"/>
  </r>
  <r>
    <n v="1350"/>
    <n v="476"/>
    <x v="2"/>
    <n v="9"/>
    <n v="1964.44"/>
    <x v="1349"/>
    <x v="3"/>
    <n v="17679.96"/>
  </r>
  <r>
    <n v="1351"/>
    <n v="747"/>
    <x v="2"/>
    <n v="9"/>
    <n v="393.21"/>
    <x v="1350"/>
    <x v="3"/>
    <n v="3538.89"/>
  </r>
  <r>
    <n v="1352"/>
    <n v="26"/>
    <x v="4"/>
    <n v="3"/>
    <n v="1643.77"/>
    <x v="1351"/>
    <x v="1"/>
    <n v="4931.3099999999986"/>
  </r>
  <r>
    <n v="1353"/>
    <n v="349"/>
    <x v="0"/>
    <n v="6"/>
    <n v="983.72"/>
    <x v="1352"/>
    <x v="3"/>
    <n v="5902.32"/>
  </r>
  <r>
    <n v="1354"/>
    <n v="303"/>
    <x v="1"/>
    <n v="8"/>
    <n v="967.03"/>
    <x v="1353"/>
    <x v="0"/>
    <n v="7736.24"/>
  </r>
  <r>
    <n v="1355"/>
    <n v="43"/>
    <x v="1"/>
    <n v="7"/>
    <n v="653.21"/>
    <x v="1354"/>
    <x v="2"/>
    <n v="4572.47"/>
  </r>
  <r>
    <n v="1356"/>
    <n v="536"/>
    <x v="4"/>
    <n v="8"/>
    <n v="1569.86"/>
    <x v="1355"/>
    <x v="3"/>
    <n v="12558.88"/>
  </r>
  <r>
    <n v="1357"/>
    <n v="235"/>
    <x v="4"/>
    <n v="8"/>
    <n v="1939.09"/>
    <x v="1356"/>
    <x v="1"/>
    <n v="15512.72"/>
  </r>
  <r>
    <n v="1358"/>
    <n v="925"/>
    <x v="0"/>
    <n v="4"/>
    <n v="461.11"/>
    <x v="1357"/>
    <x v="3"/>
    <n v="1844.44"/>
  </r>
  <r>
    <n v="1359"/>
    <n v="632"/>
    <x v="3"/>
    <n v="4"/>
    <n v="1035.4000000000001"/>
    <x v="1358"/>
    <x v="1"/>
    <n v="4141.6000000000004"/>
  </r>
  <r>
    <n v="1360"/>
    <n v="597"/>
    <x v="2"/>
    <n v="2"/>
    <n v="617.71"/>
    <x v="1359"/>
    <x v="1"/>
    <n v="1235.42"/>
  </r>
  <r>
    <n v="1361"/>
    <n v="150"/>
    <x v="0"/>
    <n v="8"/>
    <n v="343.29"/>
    <x v="1360"/>
    <x v="0"/>
    <n v="2746.32"/>
  </r>
  <r>
    <n v="1362"/>
    <n v="58"/>
    <x v="0"/>
    <n v="9"/>
    <n v="274.57"/>
    <x v="1361"/>
    <x v="0"/>
    <n v="2471.13"/>
  </r>
  <r>
    <n v="1363"/>
    <n v="400"/>
    <x v="3"/>
    <n v="1"/>
    <n v="1685.88"/>
    <x v="1362"/>
    <x v="3"/>
    <n v="1685.88"/>
  </r>
  <r>
    <n v="1364"/>
    <n v="710"/>
    <x v="2"/>
    <n v="2"/>
    <n v="105.97"/>
    <x v="1363"/>
    <x v="3"/>
    <n v="211.94"/>
  </r>
  <r>
    <n v="1365"/>
    <n v="422"/>
    <x v="0"/>
    <n v="5"/>
    <n v="834.48"/>
    <x v="1364"/>
    <x v="1"/>
    <n v="4172.3999999999996"/>
  </r>
  <r>
    <n v="1366"/>
    <n v="63"/>
    <x v="1"/>
    <n v="2"/>
    <n v="164.92"/>
    <x v="1365"/>
    <x v="2"/>
    <n v="329.84"/>
  </r>
  <r>
    <n v="1367"/>
    <n v="545"/>
    <x v="3"/>
    <n v="1"/>
    <n v="517.53"/>
    <x v="1366"/>
    <x v="0"/>
    <n v="517.53"/>
  </r>
  <r>
    <n v="1368"/>
    <n v="338"/>
    <x v="1"/>
    <n v="9"/>
    <n v="1277.9000000000001"/>
    <x v="1367"/>
    <x v="1"/>
    <n v="11501.1"/>
  </r>
  <r>
    <n v="1369"/>
    <n v="38"/>
    <x v="4"/>
    <n v="6"/>
    <n v="1160.06"/>
    <x v="1368"/>
    <x v="0"/>
    <n v="6960.36"/>
  </r>
  <r>
    <n v="1370"/>
    <n v="46"/>
    <x v="0"/>
    <n v="7"/>
    <n v="1473.47"/>
    <x v="1369"/>
    <x v="0"/>
    <n v="10314.290000000001"/>
  </r>
  <r>
    <n v="1371"/>
    <n v="987"/>
    <x v="4"/>
    <n v="5"/>
    <n v="1728.27"/>
    <x v="1370"/>
    <x v="0"/>
    <n v="8641.35"/>
  </r>
  <r>
    <n v="1372"/>
    <n v="86"/>
    <x v="0"/>
    <n v="8"/>
    <n v="1016.53"/>
    <x v="1371"/>
    <x v="2"/>
    <n v="8132.24"/>
  </r>
  <r>
    <n v="1373"/>
    <n v="465"/>
    <x v="1"/>
    <n v="3"/>
    <n v="1014.49"/>
    <x v="1372"/>
    <x v="3"/>
    <n v="3043.47"/>
  </r>
  <r>
    <n v="1374"/>
    <n v="284"/>
    <x v="3"/>
    <n v="2"/>
    <n v="1437.77"/>
    <x v="1373"/>
    <x v="3"/>
    <n v="2875.54"/>
  </r>
  <r>
    <n v="1375"/>
    <n v="484"/>
    <x v="4"/>
    <n v="1"/>
    <n v="318.62"/>
    <x v="1374"/>
    <x v="1"/>
    <n v="318.62"/>
  </r>
  <r>
    <n v="1376"/>
    <n v="616"/>
    <x v="3"/>
    <n v="6"/>
    <n v="808.82"/>
    <x v="1375"/>
    <x v="1"/>
    <n v="4852.92"/>
  </r>
  <r>
    <n v="1377"/>
    <n v="918"/>
    <x v="0"/>
    <n v="6"/>
    <n v="363.56"/>
    <x v="1376"/>
    <x v="1"/>
    <n v="2181.36"/>
  </r>
  <r>
    <n v="1378"/>
    <n v="982"/>
    <x v="1"/>
    <n v="9"/>
    <n v="1974.29"/>
    <x v="1377"/>
    <x v="0"/>
    <n v="17768.61"/>
  </r>
  <r>
    <n v="1379"/>
    <n v="771"/>
    <x v="1"/>
    <n v="4"/>
    <n v="1755.21"/>
    <x v="1378"/>
    <x v="3"/>
    <n v="7020.84"/>
  </r>
  <r>
    <n v="1380"/>
    <n v="899"/>
    <x v="2"/>
    <n v="6"/>
    <n v="1195.68"/>
    <x v="1379"/>
    <x v="1"/>
    <n v="7174.08"/>
  </r>
  <r>
    <n v="1381"/>
    <n v="752"/>
    <x v="0"/>
    <n v="8"/>
    <n v="1323.33"/>
    <x v="1380"/>
    <x v="3"/>
    <n v="10586.64"/>
  </r>
  <r>
    <n v="1382"/>
    <n v="229"/>
    <x v="0"/>
    <n v="7"/>
    <n v="1010.85"/>
    <x v="1381"/>
    <x v="0"/>
    <n v="7075.95"/>
  </r>
  <r>
    <n v="1383"/>
    <n v="834"/>
    <x v="3"/>
    <n v="1"/>
    <n v="334.73"/>
    <x v="1382"/>
    <x v="1"/>
    <n v="334.73"/>
  </r>
  <r>
    <n v="1384"/>
    <n v="207"/>
    <x v="1"/>
    <n v="8"/>
    <n v="1674.53"/>
    <x v="1383"/>
    <x v="1"/>
    <n v="13396.24"/>
  </r>
  <r>
    <n v="1385"/>
    <n v="253"/>
    <x v="4"/>
    <n v="5"/>
    <n v="706.48"/>
    <x v="1384"/>
    <x v="2"/>
    <n v="3532.4"/>
  </r>
  <r>
    <n v="1386"/>
    <n v="826"/>
    <x v="2"/>
    <n v="8"/>
    <n v="1721.36"/>
    <x v="1385"/>
    <x v="0"/>
    <n v="13770.88"/>
  </r>
  <r>
    <n v="1387"/>
    <n v="444"/>
    <x v="0"/>
    <n v="4"/>
    <n v="334.09"/>
    <x v="1386"/>
    <x v="3"/>
    <n v="1336.36"/>
  </r>
  <r>
    <n v="1388"/>
    <n v="10"/>
    <x v="3"/>
    <n v="5"/>
    <n v="1080.46"/>
    <x v="1387"/>
    <x v="3"/>
    <n v="5402.3"/>
  </r>
  <r>
    <n v="1389"/>
    <n v="777"/>
    <x v="4"/>
    <n v="2"/>
    <n v="326.23"/>
    <x v="1388"/>
    <x v="2"/>
    <n v="652.46"/>
  </r>
  <r>
    <n v="1390"/>
    <n v="84"/>
    <x v="0"/>
    <n v="8"/>
    <n v="759.83"/>
    <x v="1389"/>
    <x v="3"/>
    <n v="6078.64"/>
  </r>
  <r>
    <n v="1391"/>
    <n v="793"/>
    <x v="3"/>
    <n v="8"/>
    <n v="1363.35"/>
    <x v="1390"/>
    <x v="2"/>
    <n v="10906.8"/>
  </r>
  <r>
    <n v="1392"/>
    <n v="552"/>
    <x v="0"/>
    <n v="8"/>
    <n v="287.32"/>
    <x v="1391"/>
    <x v="3"/>
    <n v="2298.56"/>
  </r>
  <r>
    <n v="1393"/>
    <n v="621"/>
    <x v="3"/>
    <n v="7"/>
    <n v="928.39"/>
    <x v="1392"/>
    <x v="3"/>
    <n v="6498.73"/>
  </r>
  <r>
    <n v="1394"/>
    <n v="963"/>
    <x v="0"/>
    <n v="9"/>
    <n v="1463.36"/>
    <x v="1393"/>
    <x v="3"/>
    <n v="13170.24"/>
  </r>
  <r>
    <n v="1395"/>
    <n v="69"/>
    <x v="1"/>
    <n v="7"/>
    <n v="1684.3"/>
    <x v="1394"/>
    <x v="1"/>
    <n v="11790.1"/>
  </r>
  <r>
    <n v="1396"/>
    <n v="781"/>
    <x v="1"/>
    <n v="6"/>
    <n v="1723.54"/>
    <x v="1395"/>
    <x v="0"/>
    <n v="10341.24"/>
  </r>
  <r>
    <n v="1397"/>
    <n v="719"/>
    <x v="1"/>
    <n v="2"/>
    <n v="1493.92"/>
    <x v="1396"/>
    <x v="3"/>
    <n v="2987.84"/>
  </r>
  <r>
    <n v="1398"/>
    <n v="682"/>
    <x v="0"/>
    <n v="2"/>
    <n v="1104.53"/>
    <x v="1397"/>
    <x v="2"/>
    <n v="2209.06"/>
  </r>
  <r>
    <n v="1399"/>
    <n v="170"/>
    <x v="1"/>
    <n v="8"/>
    <n v="538.55999999999995"/>
    <x v="1398"/>
    <x v="2"/>
    <n v="4308.4799999999996"/>
  </r>
  <r>
    <n v="1400"/>
    <n v="554"/>
    <x v="2"/>
    <n v="5"/>
    <n v="1855.21"/>
    <x v="1399"/>
    <x v="3"/>
    <n v="9276.0499999999993"/>
  </r>
  <r>
    <n v="1401"/>
    <n v="496"/>
    <x v="1"/>
    <n v="9"/>
    <n v="1433.64"/>
    <x v="1400"/>
    <x v="1"/>
    <n v="12902.76"/>
  </r>
  <r>
    <n v="1402"/>
    <n v="266"/>
    <x v="2"/>
    <n v="8"/>
    <n v="761.08"/>
    <x v="1401"/>
    <x v="2"/>
    <n v="6088.64"/>
  </r>
  <r>
    <n v="1403"/>
    <n v="804"/>
    <x v="1"/>
    <n v="3"/>
    <n v="1094.1199999999999"/>
    <x v="1402"/>
    <x v="1"/>
    <n v="3282.36"/>
  </r>
  <r>
    <n v="1404"/>
    <n v="41"/>
    <x v="0"/>
    <n v="9"/>
    <n v="1063.53"/>
    <x v="1403"/>
    <x v="2"/>
    <n v="9571.77"/>
  </r>
  <r>
    <n v="1405"/>
    <n v="580"/>
    <x v="4"/>
    <n v="1"/>
    <n v="350.34"/>
    <x v="1404"/>
    <x v="3"/>
    <n v="350.34"/>
  </r>
  <r>
    <n v="1406"/>
    <n v="528"/>
    <x v="2"/>
    <n v="5"/>
    <n v="918.1"/>
    <x v="1405"/>
    <x v="1"/>
    <n v="4590.5"/>
  </r>
  <r>
    <n v="1407"/>
    <n v="265"/>
    <x v="1"/>
    <n v="6"/>
    <n v="607.11"/>
    <x v="1406"/>
    <x v="2"/>
    <n v="3642.66"/>
  </r>
  <r>
    <n v="1408"/>
    <n v="106"/>
    <x v="1"/>
    <n v="8"/>
    <n v="1816.59"/>
    <x v="1407"/>
    <x v="2"/>
    <n v="14532.72"/>
  </r>
  <r>
    <n v="1409"/>
    <n v="218"/>
    <x v="0"/>
    <n v="1"/>
    <n v="676.05"/>
    <x v="1408"/>
    <x v="0"/>
    <n v="676.05"/>
  </r>
  <r>
    <n v="1410"/>
    <n v="600"/>
    <x v="3"/>
    <n v="3"/>
    <n v="1874.17"/>
    <x v="1409"/>
    <x v="2"/>
    <n v="5622.51"/>
  </r>
  <r>
    <n v="1411"/>
    <n v="636"/>
    <x v="4"/>
    <n v="7"/>
    <n v="222.95"/>
    <x v="1410"/>
    <x v="3"/>
    <n v="1560.65"/>
  </r>
  <r>
    <n v="1412"/>
    <n v="868"/>
    <x v="2"/>
    <n v="4"/>
    <n v="1687.25"/>
    <x v="1411"/>
    <x v="3"/>
    <n v="6749"/>
  </r>
  <r>
    <n v="1413"/>
    <n v="741"/>
    <x v="3"/>
    <n v="2"/>
    <n v="332.81"/>
    <x v="1412"/>
    <x v="0"/>
    <n v="665.62"/>
  </r>
  <r>
    <n v="1414"/>
    <n v="933"/>
    <x v="3"/>
    <n v="7"/>
    <n v="371.19"/>
    <x v="1413"/>
    <x v="0"/>
    <n v="2598.33"/>
  </r>
  <r>
    <n v="1415"/>
    <n v="734"/>
    <x v="4"/>
    <n v="7"/>
    <n v="457.9"/>
    <x v="1414"/>
    <x v="1"/>
    <n v="3205.3"/>
  </r>
  <r>
    <n v="1416"/>
    <n v="614"/>
    <x v="1"/>
    <n v="9"/>
    <n v="335.58"/>
    <x v="1415"/>
    <x v="2"/>
    <n v="3020.22"/>
  </r>
  <r>
    <n v="1417"/>
    <n v="634"/>
    <x v="2"/>
    <n v="5"/>
    <n v="240.12"/>
    <x v="1416"/>
    <x v="3"/>
    <n v="1200.5999999999999"/>
  </r>
  <r>
    <n v="1418"/>
    <n v="68"/>
    <x v="3"/>
    <n v="1"/>
    <n v="1160.1199999999999"/>
    <x v="1417"/>
    <x v="0"/>
    <n v="1160.1199999999999"/>
  </r>
  <r>
    <n v="1419"/>
    <n v="631"/>
    <x v="2"/>
    <n v="8"/>
    <n v="438.67"/>
    <x v="1418"/>
    <x v="1"/>
    <n v="3509.36"/>
  </r>
  <r>
    <n v="1420"/>
    <n v="607"/>
    <x v="2"/>
    <n v="2"/>
    <n v="164.11"/>
    <x v="1419"/>
    <x v="2"/>
    <n v="328.22"/>
  </r>
  <r>
    <n v="1421"/>
    <n v="666"/>
    <x v="1"/>
    <n v="6"/>
    <n v="1730.08"/>
    <x v="1420"/>
    <x v="0"/>
    <n v="10380.48"/>
  </r>
  <r>
    <n v="1422"/>
    <n v="556"/>
    <x v="0"/>
    <n v="2"/>
    <n v="515.46"/>
    <x v="1421"/>
    <x v="3"/>
    <n v="1030.92"/>
  </r>
  <r>
    <n v="1423"/>
    <n v="23"/>
    <x v="4"/>
    <n v="8"/>
    <n v="1840.46"/>
    <x v="1422"/>
    <x v="0"/>
    <n v="14723.68"/>
  </r>
  <r>
    <n v="1424"/>
    <n v="539"/>
    <x v="3"/>
    <n v="7"/>
    <n v="571.76"/>
    <x v="1423"/>
    <x v="0"/>
    <n v="4002.32"/>
  </r>
  <r>
    <n v="1425"/>
    <n v="971"/>
    <x v="4"/>
    <n v="9"/>
    <n v="203.59"/>
    <x v="1424"/>
    <x v="0"/>
    <n v="1832.31"/>
  </r>
  <r>
    <n v="1426"/>
    <n v="956"/>
    <x v="2"/>
    <n v="1"/>
    <n v="1625.1"/>
    <x v="1425"/>
    <x v="3"/>
    <n v="1625.1"/>
  </r>
  <r>
    <n v="1427"/>
    <n v="242"/>
    <x v="2"/>
    <n v="3"/>
    <n v="1358.3"/>
    <x v="1426"/>
    <x v="3"/>
    <n v="4074.9"/>
  </r>
  <r>
    <n v="1428"/>
    <n v="877"/>
    <x v="2"/>
    <n v="8"/>
    <n v="960.46"/>
    <x v="1427"/>
    <x v="2"/>
    <n v="7683.68"/>
  </r>
  <r>
    <n v="1429"/>
    <n v="772"/>
    <x v="3"/>
    <n v="5"/>
    <n v="519.44000000000005"/>
    <x v="1428"/>
    <x v="2"/>
    <n v="2597.1999999999998"/>
  </r>
  <r>
    <n v="1430"/>
    <n v="330"/>
    <x v="2"/>
    <n v="2"/>
    <n v="1882.18"/>
    <x v="1429"/>
    <x v="2"/>
    <n v="3764.36"/>
  </r>
  <r>
    <n v="1431"/>
    <n v="759"/>
    <x v="3"/>
    <n v="9"/>
    <n v="1912.78"/>
    <x v="1430"/>
    <x v="2"/>
    <n v="17215.02"/>
  </r>
  <r>
    <n v="1432"/>
    <n v="152"/>
    <x v="1"/>
    <n v="5"/>
    <n v="597.34"/>
    <x v="1431"/>
    <x v="0"/>
    <n v="2986.7"/>
  </r>
  <r>
    <n v="1433"/>
    <n v="383"/>
    <x v="2"/>
    <n v="3"/>
    <n v="612.77"/>
    <x v="1432"/>
    <x v="0"/>
    <n v="1838.31"/>
  </r>
  <r>
    <n v="1434"/>
    <n v="237"/>
    <x v="4"/>
    <n v="8"/>
    <n v="1230.18"/>
    <x v="1433"/>
    <x v="0"/>
    <n v="9841.44"/>
  </r>
  <r>
    <n v="1435"/>
    <n v="538"/>
    <x v="0"/>
    <n v="5"/>
    <n v="865.43"/>
    <x v="1434"/>
    <x v="2"/>
    <n v="4327.1499999999996"/>
  </r>
  <r>
    <n v="1436"/>
    <n v="958"/>
    <x v="0"/>
    <n v="1"/>
    <n v="1536.38"/>
    <x v="1435"/>
    <x v="3"/>
    <n v="1536.38"/>
  </r>
  <r>
    <n v="1437"/>
    <n v="366"/>
    <x v="1"/>
    <n v="1"/>
    <n v="965.51"/>
    <x v="1436"/>
    <x v="3"/>
    <n v="965.51"/>
  </r>
  <r>
    <n v="1438"/>
    <n v="134"/>
    <x v="2"/>
    <n v="5"/>
    <n v="905.08"/>
    <x v="1437"/>
    <x v="1"/>
    <n v="4525.4000000000005"/>
  </r>
  <r>
    <n v="1439"/>
    <n v="448"/>
    <x v="4"/>
    <n v="1"/>
    <n v="335.51"/>
    <x v="1438"/>
    <x v="0"/>
    <n v="335.51"/>
  </r>
  <r>
    <n v="1440"/>
    <n v="936"/>
    <x v="2"/>
    <n v="1"/>
    <n v="733.71"/>
    <x v="1439"/>
    <x v="2"/>
    <n v="733.71"/>
  </r>
  <r>
    <n v="1441"/>
    <n v="470"/>
    <x v="0"/>
    <n v="6"/>
    <n v="1800.76"/>
    <x v="1440"/>
    <x v="3"/>
    <n v="10804.56"/>
  </r>
  <r>
    <n v="1442"/>
    <n v="764"/>
    <x v="4"/>
    <n v="1"/>
    <n v="1725.06"/>
    <x v="1441"/>
    <x v="3"/>
    <n v="1725.06"/>
  </r>
  <r>
    <n v="1443"/>
    <n v="742"/>
    <x v="1"/>
    <n v="7"/>
    <n v="1727.34"/>
    <x v="1442"/>
    <x v="2"/>
    <n v="12091.38"/>
  </r>
  <r>
    <n v="1444"/>
    <n v="704"/>
    <x v="2"/>
    <n v="9"/>
    <n v="1818.73"/>
    <x v="1443"/>
    <x v="2"/>
    <n v="16368.57"/>
  </r>
  <r>
    <n v="1445"/>
    <n v="32"/>
    <x v="4"/>
    <n v="8"/>
    <n v="1347.86"/>
    <x v="1444"/>
    <x v="3"/>
    <n v="10782.88"/>
  </r>
  <r>
    <n v="1446"/>
    <n v="874"/>
    <x v="1"/>
    <n v="5"/>
    <n v="1121.47"/>
    <x v="1445"/>
    <x v="1"/>
    <n v="5607.35"/>
  </r>
  <r>
    <n v="1447"/>
    <n v="719"/>
    <x v="1"/>
    <n v="6"/>
    <n v="660.28"/>
    <x v="1446"/>
    <x v="1"/>
    <n v="3961.68"/>
  </r>
  <r>
    <n v="1448"/>
    <n v="985"/>
    <x v="4"/>
    <n v="6"/>
    <n v="1799.66"/>
    <x v="1447"/>
    <x v="3"/>
    <n v="10797.96"/>
  </r>
  <r>
    <n v="1449"/>
    <n v="424"/>
    <x v="4"/>
    <n v="6"/>
    <n v="880.1"/>
    <x v="1448"/>
    <x v="1"/>
    <n v="5280.6"/>
  </r>
  <r>
    <n v="1450"/>
    <n v="714"/>
    <x v="2"/>
    <n v="3"/>
    <n v="708.61"/>
    <x v="1449"/>
    <x v="3"/>
    <n v="2125.83"/>
  </r>
  <r>
    <n v="1451"/>
    <n v="682"/>
    <x v="3"/>
    <n v="6"/>
    <n v="1648.97"/>
    <x v="1450"/>
    <x v="2"/>
    <n v="9893.82"/>
  </r>
  <r>
    <n v="1452"/>
    <n v="313"/>
    <x v="2"/>
    <n v="1"/>
    <n v="719.18"/>
    <x v="1451"/>
    <x v="2"/>
    <n v="719.18"/>
  </r>
  <r>
    <n v="1453"/>
    <n v="896"/>
    <x v="0"/>
    <n v="7"/>
    <n v="1393.04"/>
    <x v="1452"/>
    <x v="3"/>
    <n v="9751.2799999999988"/>
  </r>
  <r>
    <n v="1454"/>
    <n v="160"/>
    <x v="4"/>
    <n v="3"/>
    <n v="1650"/>
    <x v="1453"/>
    <x v="1"/>
    <n v="4950"/>
  </r>
  <r>
    <n v="1455"/>
    <n v="900"/>
    <x v="0"/>
    <n v="5"/>
    <n v="375.14"/>
    <x v="1454"/>
    <x v="0"/>
    <n v="1875.7"/>
  </r>
  <r>
    <n v="1456"/>
    <n v="846"/>
    <x v="1"/>
    <n v="2"/>
    <n v="1954.05"/>
    <x v="1455"/>
    <x v="0"/>
    <n v="3908.1"/>
  </r>
  <r>
    <n v="1457"/>
    <n v="837"/>
    <x v="0"/>
    <n v="5"/>
    <n v="1647.77"/>
    <x v="1456"/>
    <x v="1"/>
    <n v="8238.85"/>
  </r>
  <r>
    <n v="1458"/>
    <n v="138"/>
    <x v="1"/>
    <n v="5"/>
    <n v="1571.85"/>
    <x v="1457"/>
    <x v="3"/>
    <n v="7859.25"/>
  </r>
  <r>
    <n v="1459"/>
    <n v="416"/>
    <x v="4"/>
    <n v="7"/>
    <n v="862.32"/>
    <x v="1458"/>
    <x v="2"/>
    <n v="6036.2400000000007"/>
  </r>
  <r>
    <n v="1460"/>
    <n v="489"/>
    <x v="0"/>
    <n v="9"/>
    <n v="1982.11"/>
    <x v="1459"/>
    <x v="1"/>
    <n v="17838.990000000002"/>
  </r>
  <r>
    <n v="1461"/>
    <n v="907"/>
    <x v="4"/>
    <n v="7"/>
    <n v="901.69"/>
    <x v="1460"/>
    <x v="2"/>
    <n v="6311.83"/>
  </r>
  <r>
    <n v="1462"/>
    <n v="966"/>
    <x v="2"/>
    <n v="1"/>
    <n v="1508.31"/>
    <x v="1461"/>
    <x v="3"/>
    <n v="1508.31"/>
  </r>
  <r>
    <n v="1463"/>
    <n v="568"/>
    <x v="3"/>
    <n v="8"/>
    <n v="1622.19"/>
    <x v="1462"/>
    <x v="1"/>
    <n v="12977.52"/>
  </r>
  <r>
    <n v="1464"/>
    <n v="667"/>
    <x v="0"/>
    <n v="4"/>
    <n v="1607.04"/>
    <x v="1463"/>
    <x v="0"/>
    <n v="6428.16"/>
  </r>
  <r>
    <n v="1465"/>
    <n v="733"/>
    <x v="0"/>
    <n v="9"/>
    <n v="1060.92"/>
    <x v="1464"/>
    <x v="3"/>
    <n v="9548.2800000000007"/>
  </r>
  <r>
    <n v="1466"/>
    <n v="404"/>
    <x v="2"/>
    <n v="2"/>
    <n v="779.28"/>
    <x v="1465"/>
    <x v="1"/>
    <n v="1558.56"/>
  </r>
  <r>
    <n v="1467"/>
    <n v="584"/>
    <x v="3"/>
    <n v="4"/>
    <n v="977.9"/>
    <x v="1466"/>
    <x v="1"/>
    <n v="3911.6"/>
  </r>
  <r>
    <n v="1468"/>
    <n v="809"/>
    <x v="1"/>
    <n v="4"/>
    <n v="1905.21"/>
    <x v="1467"/>
    <x v="2"/>
    <n v="7620.84"/>
  </r>
  <r>
    <n v="1469"/>
    <n v="524"/>
    <x v="1"/>
    <n v="8"/>
    <n v="884.94"/>
    <x v="1468"/>
    <x v="1"/>
    <n v="7079.52"/>
  </r>
  <r>
    <n v="1470"/>
    <n v="105"/>
    <x v="2"/>
    <n v="4"/>
    <n v="1203.8699999999999"/>
    <x v="1469"/>
    <x v="0"/>
    <n v="4815.4799999999996"/>
  </r>
  <r>
    <n v="1471"/>
    <n v="847"/>
    <x v="2"/>
    <n v="6"/>
    <n v="199.5"/>
    <x v="1470"/>
    <x v="2"/>
    <n v="1197"/>
  </r>
  <r>
    <n v="1472"/>
    <n v="599"/>
    <x v="2"/>
    <n v="5"/>
    <n v="1993.95"/>
    <x v="1471"/>
    <x v="1"/>
    <n v="9969.75"/>
  </r>
  <r>
    <n v="1473"/>
    <n v="969"/>
    <x v="4"/>
    <n v="2"/>
    <n v="1190.67"/>
    <x v="1472"/>
    <x v="0"/>
    <n v="2381.34"/>
  </r>
  <r>
    <n v="1474"/>
    <n v="197"/>
    <x v="0"/>
    <n v="3"/>
    <n v="231.03"/>
    <x v="1473"/>
    <x v="2"/>
    <n v="693.09"/>
  </r>
  <r>
    <n v="1475"/>
    <n v="102"/>
    <x v="2"/>
    <n v="8"/>
    <n v="1975.16"/>
    <x v="1474"/>
    <x v="2"/>
    <n v="15801.28"/>
  </r>
  <r>
    <n v="1476"/>
    <n v="870"/>
    <x v="1"/>
    <n v="6"/>
    <n v="1054.9000000000001"/>
    <x v="1475"/>
    <x v="2"/>
    <n v="6329.4000000000005"/>
  </r>
  <r>
    <n v="1477"/>
    <n v="98"/>
    <x v="0"/>
    <n v="7"/>
    <n v="589.13"/>
    <x v="1476"/>
    <x v="3"/>
    <n v="4123.91"/>
  </r>
  <r>
    <n v="1478"/>
    <n v="382"/>
    <x v="3"/>
    <n v="3"/>
    <n v="1196.5999999999999"/>
    <x v="1477"/>
    <x v="0"/>
    <n v="3589.8"/>
  </r>
  <r>
    <n v="1479"/>
    <n v="835"/>
    <x v="0"/>
    <n v="8"/>
    <n v="320.74"/>
    <x v="1478"/>
    <x v="2"/>
    <n v="2565.92"/>
  </r>
  <r>
    <n v="1480"/>
    <n v="371"/>
    <x v="4"/>
    <n v="6"/>
    <n v="960.55"/>
    <x v="1479"/>
    <x v="3"/>
    <n v="5763.2999999999993"/>
  </r>
  <r>
    <n v="1481"/>
    <n v="837"/>
    <x v="3"/>
    <n v="9"/>
    <n v="1925.71"/>
    <x v="1480"/>
    <x v="1"/>
    <n v="17331.39"/>
  </r>
  <r>
    <n v="1482"/>
    <n v="980"/>
    <x v="4"/>
    <n v="2"/>
    <n v="1366.57"/>
    <x v="1481"/>
    <x v="0"/>
    <n v="2733.14"/>
  </r>
  <r>
    <n v="1483"/>
    <n v="407"/>
    <x v="4"/>
    <n v="1"/>
    <n v="1848.56"/>
    <x v="1482"/>
    <x v="0"/>
    <n v="1848.56"/>
  </r>
  <r>
    <n v="1484"/>
    <n v="518"/>
    <x v="0"/>
    <n v="2"/>
    <n v="429.77"/>
    <x v="1483"/>
    <x v="1"/>
    <n v="859.54"/>
  </r>
  <r>
    <n v="1485"/>
    <n v="410"/>
    <x v="1"/>
    <n v="7"/>
    <n v="1511.3"/>
    <x v="1484"/>
    <x v="2"/>
    <n v="10579.1"/>
  </r>
  <r>
    <n v="1486"/>
    <n v="66"/>
    <x v="0"/>
    <n v="9"/>
    <n v="758.74"/>
    <x v="1485"/>
    <x v="3"/>
    <n v="6828.66"/>
  </r>
  <r>
    <n v="1487"/>
    <n v="733"/>
    <x v="1"/>
    <n v="1"/>
    <n v="400.48"/>
    <x v="1486"/>
    <x v="3"/>
    <n v="400.48"/>
  </r>
  <r>
    <n v="1488"/>
    <n v="810"/>
    <x v="0"/>
    <n v="1"/>
    <n v="771.1"/>
    <x v="1487"/>
    <x v="0"/>
    <n v="771.1"/>
  </r>
  <r>
    <n v="1489"/>
    <n v="130"/>
    <x v="4"/>
    <n v="8"/>
    <n v="1916.81"/>
    <x v="1488"/>
    <x v="3"/>
    <n v="15334.48"/>
  </r>
  <r>
    <n v="1490"/>
    <n v="318"/>
    <x v="3"/>
    <n v="5"/>
    <n v="691.07"/>
    <x v="1489"/>
    <x v="0"/>
    <n v="3455.35"/>
  </r>
  <r>
    <n v="1491"/>
    <n v="186"/>
    <x v="0"/>
    <n v="3"/>
    <n v="569.83000000000004"/>
    <x v="1490"/>
    <x v="0"/>
    <n v="1709.49"/>
  </r>
  <r>
    <n v="1492"/>
    <n v="911"/>
    <x v="1"/>
    <n v="4"/>
    <n v="1601.96"/>
    <x v="1491"/>
    <x v="0"/>
    <n v="6407.84"/>
  </r>
  <r>
    <n v="1493"/>
    <n v="294"/>
    <x v="0"/>
    <n v="1"/>
    <n v="1919.63"/>
    <x v="1492"/>
    <x v="3"/>
    <n v="1919.63"/>
  </r>
  <r>
    <n v="1494"/>
    <n v="167"/>
    <x v="4"/>
    <n v="6"/>
    <n v="899.42"/>
    <x v="1493"/>
    <x v="1"/>
    <n v="5396.52"/>
  </r>
  <r>
    <n v="1495"/>
    <n v="222"/>
    <x v="3"/>
    <n v="7"/>
    <n v="1422.76"/>
    <x v="1494"/>
    <x v="1"/>
    <n v="9959.32"/>
  </r>
  <r>
    <n v="1496"/>
    <n v="216"/>
    <x v="2"/>
    <n v="6"/>
    <n v="1339.26"/>
    <x v="1495"/>
    <x v="3"/>
    <n v="8035.5599999999986"/>
  </r>
  <r>
    <n v="1497"/>
    <n v="374"/>
    <x v="1"/>
    <n v="2"/>
    <n v="625.27"/>
    <x v="1496"/>
    <x v="2"/>
    <n v="1250.54"/>
  </r>
  <r>
    <n v="1498"/>
    <n v="354"/>
    <x v="4"/>
    <n v="6"/>
    <n v="1031.3699999999999"/>
    <x v="1497"/>
    <x v="2"/>
    <n v="6188.2199999999993"/>
  </r>
  <r>
    <n v="1499"/>
    <n v="40"/>
    <x v="0"/>
    <n v="9"/>
    <n v="466.66"/>
    <x v="1498"/>
    <x v="3"/>
    <n v="4199.9400000000014"/>
  </r>
  <r>
    <n v="1500"/>
    <n v="549"/>
    <x v="4"/>
    <n v="3"/>
    <n v="795.46"/>
    <x v="1499"/>
    <x v="3"/>
    <n v="2386.38"/>
  </r>
  <r>
    <n v="1501"/>
    <n v="669"/>
    <x v="2"/>
    <n v="9"/>
    <n v="308.83"/>
    <x v="1500"/>
    <x v="0"/>
    <n v="2779.47"/>
  </r>
  <r>
    <n v="1502"/>
    <n v="867"/>
    <x v="1"/>
    <n v="2"/>
    <n v="1124.18"/>
    <x v="1501"/>
    <x v="2"/>
    <n v="2248.36"/>
  </r>
  <r>
    <n v="1503"/>
    <n v="809"/>
    <x v="0"/>
    <n v="9"/>
    <n v="1313.83"/>
    <x v="1502"/>
    <x v="3"/>
    <n v="11824.47"/>
  </r>
  <r>
    <n v="1504"/>
    <n v="319"/>
    <x v="4"/>
    <n v="3"/>
    <n v="262.2"/>
    <x v="1503"/>
    <x v="3"/>
    <n v="786.59999999999991"/>
  </r>
  <r>
    <n v="1505"/>
    <n v="803"/>
    <x v="3"/>
    <n v="9"/>
    <n v="1895.49"/>
    <x v="1504"/>
    <x v="2"/>
    <n v="17059.41"/>
  </r>
  <r>
    <n v="1506"/>
    <n v="319"/>
    <x v="0"/>
    <n v="3"/>
    <n v="1101.95"/>
    <x v="1505"/>
    <x v="0"/>
    <n v="3305.85"/>
  </r>
  <r>
    <n v="1507"/>
    <n v="932"/>
    <x v="3"/>
    <n v="1"/>
    <n v="1082.02"/>
    <x v="1506"/>
    <x v="0"/>
    <n v="1082.02"/>
  </r>
  <r>
    <n v="1508"/>
    <n v="778"/>
    <x v="0"/>
    <n v="9"/>
    <n v="185.37"/>
    <x v="1507"/>
    <x v="3"/>
    <n v="1668.33"/>
  </r>
  <r>
    <n v="1509"/>
    <n v="38"/>
    <x v="4"/>
    <n v="9"/>
    <n v="1020.06"/>
    <x v="1508"/>
    <x v="1"/>
    <n v="9180.5399999999991"/>
  </r>
  <r>
    <n v="1510"/>
    <n v="707"/>
    <x v="2"/>
    <n v="2"/>
    <n v="1095.67"/>
    <x v="1509"/>
    <x v="3"/>
    <n v="2191.34"/>
  </r>
  <r>
    <n v="1511"/>
    <n v="313"/>
    <x v="3"/>
    <n v="4"/>
    <n v="259.31"/>
    <x v="1510"/>
    <x v="3"/>
    <n v="1037.24"/>
  </r>
  <r>
    <n v="1512"/>
    <n v="934"/>
    <x v="3"/>
    <n v="6"/>
    <n v="1508.92"/>
    <x v="1511"/>
    <x v="1"/>
    <n v="9053.52"/>
  </r>
  <r>
    <n v="1513"/>
    <n v="489"/>
    <x v="1"/>
    <n v="6"/>
    <n v="1191.1600000000001"/>
    <x v="1512"/>
    <x v="2"/>
    <n v="7146.9600000000009"/>
  </r>
  <r>
    <n v="1514"/>
    <n v="60"/>
    <x v="4"/>
    <n v="6"/>
    <n v="710.76"/>
    <x v="1513"/>
    <x v="3"/>
    <n v="4264.5599999999986"/>
  </r>
  <r>
    <n v="1515"/>
    <n v="344"/>
    <x v="1"/>
    <n v="5"/>
    <n v="128.15"/>
    <x v="1514"/>
    <x v="2"/>
    <n v="640.75"/>
  </r>
  <r>
    <n v="1516"/>
    <n v="571"/>
    <x v="3"/>
    <n v="9"/>
    <n v="240.34"/>
    <x v="1515"/>
    <x v="1"/>
    <n v="2163.06"/>
  </r>
  <r>
    <n v="1517"/>
    <n v="299"/>
    <x v="0"/>
    <n v="6"/>
    <n v="1442.12"/>
    <x v="1516"/>
    <x v="0"/>
    <n v="8652.7199999999993"/>
  </r>
  <r>
    <n v="1518"/>
    <n v="524"/>
    <x v="2"/>
    <n v="3"/>
    <n v="1382.2"/>
    <x v="1517"/>
    <x v="2"/>
    <n v="4146.6000000000004"/>
  </r>
  <r>
    <n v="1519"/>
    <n v="705"/>
    <x v="2"/>
    <n v="7"/>
    <n v="1877.71"/>
    <x v="1518"/>
    <x v="1"/>
    <n v="13143.97"/>
  </r>
  <r>
    <n v="1520"/>
    <n v="912"/>
    <x v="4"/>
    <n v="2"/>
    <n v="905.89"/>
    <x v="1519"/>
    <x v="0"/>
    <n v="1811.78"/>
  </r>
  <r>
    <n v="1521"/>
    <n v="923"/>
    <x v="3"/>
    <n v="6"/>
    <n v="1390.74"/>
    <x v="1520"/>
    <x v="3"/>
    <n v="8344.44"/>
  </r>
  <r>
    <n v="1522"/>
    <n v="381"/>
    <x v="4"/>
    <n v="6"/>
    <n v="1264.9000000000001"/>
    <x v="1521"/>
    <x v="3"/>
    <n v="7589.4000000000005"/>
  </r>
  <r>
    <n v="1523"/>
    <n v="133"/>
    <x v="1"/>
    <n v="3"/>
    <n v="1398.49"/>
    <x v="1522"/>
    <x v="1"/>
    <n v="4195.47"/>
  </r>
  <r>
    <n v="1524"/>
    <n v="699"/>
    <x v="3"/>
    <n v="9"/>
    <n v="435.28"/>
    <x v="1523"/>
    <x v="1"/>
    <n v="3917.52"/>
  </r>
  <r>
    <n v="1525"/>
    <n v="976"/>
    <x v="4"/>
    <n v="3"/>
    <n v="965.25"/>
    <x v="1524"/>
    <x v="1"/>
    <n v="2895.75"/>
  </r>
  <r>
    <n v="1526"/>
    <n v="583"/>
    <x v="2"/>
    <n v="6"/>
    <n v="1319.55"/>
    <x v="1525"/>
    <x v="0"/>
    <n v="7917.2999999999993"/>
  </r>
  <r>
    <n v="1527"/>
    <n v="237"/>
    <x v="4"/>
    <n v="6"/>
    <n v="1978.73"/>
    <x v="1526"/>
    <x v="2"/>
    <n v="11872.38"/>
  </r>
  <r>
    <n v="1528"/>
    <n v="194"/>
    <x v="1"/>
    <n v="3"/>
    <n v="546.01"/>
    <x v="1527"/>
    <x v="1"/>
    <n v="1638.03"/>
  </r>
  <r>
    <n v="1529"/>
    <n v="816"/>
    <x v="0"/>
    <n v="2"/>
    <n v="1139.93"/>
    <x v="1528"/>
    <x v="2"/>
    <n v="2279.86"/>
  </r>
  <r>
    <n v="1530"/>
    <n v="610"/>
    <x v="2"/>
    <n v="9"/>
    <n v="592.49"/>
    <x v="1529"/>
    <x v="3"/>
    <n v="5332.41"/>
  </r>
  <r>
    <n v="1531"/>
    <n v="888"/>
    <x v="3"/>
    <n v="9"/>
    <n v="184.43"/>
    <x v="1530"/>
    <x v="3"/>
    <n v="1659.87"/>
  </r>
  <r>
    <n v="1532"/>
    <n v="460"/>
    <x v="3"/>
    <n v="1"/>
    <n v="1823.03"/>
    <x v="1531"/>
    <x v="0"/>
    <n v="1823.03"/>
  </r>
  <r>
    <n v="1533"/>
    <n v="617"/>
    <x v="1"/>
    <n v="9"/>
    <n v="414.84"/>
    <x v="1532"/>
    <x v="2"/>
    <n v="3733.56"/>
  </r>
  <r>
    <n v="1534"/>
    <n v="672"/>
    <x v="1"/>
    <n v="8"/>
    <n v="1164.47"/>
    <x v="1533"/>
    <x v="2"/>
    <n v="9315.76"/>
  </r>
  <r>
    <n v="1535"/>
    <n v="643"/>
    <x v="4"/>
    <n v="1"/>
    <n v="1467.75"/>
    <x v="1534"/>
    <x v="0"/>
    <n v="1467.75"/>
  </r>
  <r>
    <n v="1536"/>
    <n v="348"/>
    <x v="4"/>
    <n v="2"/>
    <n v="1957.34"/>
    <x v="1535"/>
    <x v="3"/>
    <n v="3914.68"/>
  </r>
  <r>
    <n v="1537"/>
    <n v="143"/>
    <x v="2"/>
    <n v="6"/>
    <n v="403.02"/>
    <x v="1536"/>
    <x v="3"/>
    <n v="2418.12"/>
  </r>
  <r>
    <n v="1538"/>
    <n v="685"/>
    <x v="3"/>
    <n v="8"/>
    <n v="1210.1600000000001"/>
    <x v="1537"/>
    <x v="3"/>
    <n v="9681.2800000000007"/>
  </r>
  <r>
    <n v="1539"/>
    <n v="730"/>
    <x v="2"/>
    <n v="7"/>
    <n v="1310.47"/>
    <x v="1538"/>
    <x v="0"/>
    <n v="9173.2900000000009"/>
  </r>
  <r>
    <n v="1540"/>
    <n v="477"/>
    <x v="0"/>
    <n v="5"/>
    <n v="480.73"/>
    <x v="1539"/>
    <x v="1"/>
    <n v="2403.65"/>
  </r>
  <r>
    <n v="1541"/>
    <n v="577"/>
    <x v="2"/>
    <n v="1"/>
    <n v="1708.21"/>
    <x v="1540"/>
    <x v="1"/>
    <n v="1708.21"/>
  </r>
  <r>
    <n v="1542"/>
    <n v="619"/>
    <x v="4"/>
    <n v="8"/>
    <n v="350.71"/>
    <x v="1541"/>
    <x v="3"/>
    <n v="2805.68"/>
  </r>
  <r>
    <n v="1543"/>
    <n v="402"/>
    <x v="2"/>
    <n v="5"/>
    <n v="1398.4"/>
    <x v="1542"/>
    <x v="2"/>
    <n v="6992"/>
  </r>
  <r>
    <n v="1544"/>
    <n v="490"/>
    <x v="4"/>
    <n v="8"/>
    <n v="789.47"/>
    <x v="1543"/>
    <x v="1"/>
    <n v="6315.76"/>
  </r>
  <r>
    <n v="1545"/>
    <n v="403"/>
    <x v="1"/>
    <n v="1"/>
    <n v="359.93"/>
    <x v="1544"/>
    <x v="0"/>
    <n v="359.93"/>
  </r>
  <r>
    <n v="1546"/>
    <n v="428"/>
    <x v="1"/>
    <n v="4"/>
    <n v="1427.97"/>
    <x v="1545"/>
    <x v="1"/>
    <n v="5711.88"/>
  </r>
  <r>
    <n v="1547"/>
    <n v="760"/>
    <x v="1"/>
    <n v="7"/>
    <n v="1509.64"/>
    <x v="1546"/>
    <x v="3"/>
    <n v="10567.48"/>
  </r>
  <r>
    <n v="1548"/>
    <n v="826"/>
    <x v="0"/>
    <n v="9"/>
    <n v="657.72"/>
    <x v="1547"/>
    <x v="0"/>
    <n v="5919.48"/>
  </r>
  <r>
    <n v="1549"/>
    <n v="118"/>
    <x v="0"/>
    <n v="2"/>
    <n v="1649.95"/>
    <x v="1548"/>
    <x v="0"/>
    <n v="3299.9"/>
  </r>
  <r>
    <n v="1550"/>
    <n v="666"/>
    <x v="4"/>
    <n v="7"/>
    <n v="753.7"/>
    <x v="1549"/>
    <x v="2"/>
    <n v="5275.9000000000005"/>
  </r>
  <r>
    <n v="1551"/>
    <n v="16"/>
    <x v="1"/>
    <n v="9"/>
    <n v="1673.79"/>
    <x v="1550"/>
    <x v="2"/>
    <n v="15064.11"/>
  </r>
  <r>
    <n v="1552"/>
    <n v="781"/>
    <x v="3"/>
    <n v="3"/>
    <n v="832.8"/>
    <x v="1551"/>
    <x v="3"/>
    <n v="2498.4"/>
  </r>
  <r>
    <n v="1553"/>
    <n v="434"/>
    <x v="0"/>
    <n v="7"/>
    <n v="1038.8900000000001"/>
    <x v="1552"/>
    <x v="0"/>
    <n v="7272.23"/>
  </r>
  <r>
    <n v="1554"/>
    <n v="22"/>
    <x v="0"/>
    <n v="5"/>
    <n v="789.42"/>
    <x v="1553"/>
    <x v="2"/>
    <n v="3947.1"/>
  </r>
  <r>
    <n v="1555"/>
    <n v="29"/>
    <x v="3"/>
    <n v="1"/>
    <n v="252.36"/>
    <x v="1554"/>
    <x v="1"/>
    <n v="252.36"/>
  </r>
  <r>
    <n v="1556"/>
    <n v="908"/>
    <x v="3"/>
    <n v="5"/>
    <n v="1923.36"/>
    <x v="1555"/>
    <x v="1"/>
    <n v="9616.7999999999993"/>
  </r>
  <r>
    <n v="1557"/>
    <n v="392"/>
    <x v="0"/>
    <n v="8"/>
    <n v="1939.6"/>
    <x v="1556"/>
    <x v="3"/>
    <n v="15516.8"/>
  </r>
  <r>
    <n v="1558"/>
    <n v="816"/>
    <x v="3"/>
    <n v="4"/>
    <n v="1978.84"/>
    <x v="1557"/>
    <x v="2"/>
    <n v="7915.36"/>
  </r>
  <r>
    <n v="1559"/>
    <n v="24"/>
    <x v="4"/>
    <n v="7"/>
    <n v="506.16"/>
    <x v="1558"/>
    <x v="2"/>
    <n v="3543.12"/>
  </r>
  <r>
    <n v="1560"/>
    <n v="697"/>
    <x v="4"/>
    <n v="8"/>
    <n v="1035.28"/>
    <x v="1559"/>
    <x v="3"/>
    <n v="8282.24"/>
  </r>
  <r>
    <n v="1561"/>
    <n v="557"/>
    <x v="3"/>
    <n v="2"/>
    <n v="796.69"/>
    <x v="1560"/>
    <x v="0"/>
    <n v="1593.38"/>
  </r>
  <r>
    <n v="1562"/>
    <n v="852"/>
    <x v="4"/>
    <n v="6"/>
    <n v="961.12"/>
    <x v="1561"/>
    <x v="0"/>
    <n v="5766.72"/>
  </r>
  <r>
    <n v="1563"/>
    <n v="208"/>
    <x v="4"/>
    <n v="5"/>
    <n v="1386.5"/>
    <x v="1562"/>
    <x v="0"/>
    <n v="6932.5"/>
  </r>
  <r>
    <n v="1564"/>
    <n v="546"/>
    <x v="1"/>
    <n v="5"/>
    <n v="1864.11"/>
    <x v="1563"/>
    <x v="2"/>
    <n v="9320.5499999999993"/>
  </r>
  <r>
    <n v="1565"/>
    <n v="802"/>
    <x v="2"/>
    <n v="3"/>
    <n v="1940.97"/>
    <x v="1564"/>
    <x v="0"/>
    <n v="5822.91"/>
  </r>
  <r>
    <n v="1566"/>
    <n v="479"/>
    <x v="0"/>
    <n v="1"/>
    <n v="1446.58"/>
    <x v="1565"/>
    <x v="2"/>
    <n v="1446.58"/>
  </r>
  <r>
    <n v="1567"/>
    <n v="234"/>
    <x v="3"/>
    <n v="8"/>
    <n v="1920.82"/>
    <x v="1566"/>
    <x v="1"/>
    <n v="15366.56"/>
  </r>
  <r>
    <n v="1568"/>
    <n v="102"/>
    <x v="2"/>
    <n v="3"/>
    <n v="1086.29"/>
    <x v="1567"/>
    <x v="2"/>
    <n v="3258.87"/>
  </r>
  <r>
    <n v="1569"/>
    <n v="95"/>
    <x v="0"/>
    <n v="6"/>
    <n v="426.78"/>
    <x v="1568"/>
    <x v="2"/>
    <n v="2560.6799999999998"/>
  </r>
  <r>
    <n v="1570"/>
    <n v="733"/>
    <x v="2"/>
    <n v="9"/>
    <n v="1483.64"/>
    <x v="1569"/>
    <x v="2"/>
    <n v="13352.76"/>
  </r>
  <r>
    <n v="1571"/>
    <n v="524"/>
    <x v="4"/>
    <n v="9"/>
    <n v="391.96"/>
    <x v="1570"/>
    <x v="0"/>
    <n v="3527.64"/>
  </r>
  <r>
    <n v="1572"/>
    <n v="706"/>
    <x v="0"/>
    <n v="9"/>
    <n v="429.93"/>
    <x v="1571"/>
    <x v="0"/>
    <n v="3869.37"/>
  </r>
  <r>
    <n v="1573"/>
    <n v="808"/>
    <x v="4"/>
    <n v="4"/>
    <n v="260.20999999999998"/>
    <x v="1572"/>
    <x v="0"/>
    <n v="1040.8399999999999"/>
  </r>
  <r>
    <n v="1574"/>
    <n v="99"/>
    <x v="4"/>
    <n v="6"/>
    <n v="307.8"/>
    <x v="1573"/>
    <x v="1"/>
    <n v="1846.8"/>
  </r>
  <r>
    <n v="1575"/>
    <n v="914"/>
    <x v="1"/>
    <n v="2"/>
    <n v="994.84"/>
    <x v="1574"/>
    <x v="2"/>
    <n v="1989.68"/>
  </r>
  <r>
    <n v="1576"/>
    <n v="615"/>
    <x v="2"/>
    <n v="3"/>
    <n v="1927.7"/>
    <x v="1575"/>
    <x v="0"/>
    <n v="5783.1"/>
  </r>
  <r>
    <n v="1577"/>
    <n v="450"/>
    <x v="0"/>
    <n v="4"/>
    <n v="1312.18"/>
    <x v="1576"/>
    <x v="3"/>
    <n v="5248.72"/>
  </r>
  <r>
    <n v="1578"/>
    <n v="517"/>
    <x v="4"/>
    <n v="3"/>
    <n v="441.37"/>
    <x v="1577"/>
    <x v="2"/>
    <n v="1324.11"/>
  </r>
  <r>
    <n v="1579"/>
    <n v="541"/>
    <x v="0"/>
    <n v="8"/>
    <n v="1376.02"/>
    <x v="1578"/>
    <x v="2"/>
    <n v="11008.16"/>
  </r>
  <r>
    <n v="1580"/>
    <n v="910"/>
    <x v="0"/>
    <n v="4"/>
    <n v="285.45999999999998"/>
    <x v="1579"/>
    <x v="0"/>
    <n v="1141.8399999999999"/>
  </r>
  <r>
    <n v="1581"/>
    <n v="396"/>
    <x v="2"/>
    <n v="6"/>
    <n v="1139.9100000000001"/>
    <x v="1580"/>
    <x v="2"/>
    <n v="6839.4600000000009"/>
  </r>
  <r>
    <n v="1582"/>
    <n v="689"/>
    <x v="2"/>
    <n v="1"/>
    <n v="1965.4"/>
    <x v="1581"/>
    <x v="2"/>
    <n v="1965.4"/>
  </r>
  <r>
    <n v="1583"/>
    <n v="780"/>
    <x v="3"/>
    <n v="2"/>
    <n v="1507.07"/>
    <x v="1582"/>
    <x v="1"/>
    <n v="3014.14"/>
  </r>
  <r>
    <n v="1584"/>
    <n v="731"/>
    <x v="1"/>
    <n v="1"/>
    <n v="179.31"/>
    <x v="1583"/>
    <x v="0"/>
    <n v="179.31"/>
  </r>
  <r>
    <n v="1585"/>
    <n v="281"/>
    <x v="0"/>
    <n v="5"/>
    <n v="514.75"/>
    <x v="1584"/>
    <x v="2"/>
    <n v="2573.75"/>
  </r>
  <r>
    <n v="1586"/>
    <n v="106"/>
    <x v="0"/>
    <n v="9"/>
    <n v="952.06"/>
    <x v="1585"/>
    <x v="3"/>
    <n v="8568.5399999999991"/>
  </r>
  <r>
    <n v="1587"/>
    <n v="65"/>
    <x v="2"/>
    <n v="6"/>
    <n v="688.07"/>
    <x v="1586"/>
    <x v="1"/>
    <n v="4128.42"/>
  </r>
  <r>
    <n v="1588"/>
    <n v="24"/>
    <x v="2"/>
    <n v="2"/>
    <n v="1318.68"/>
    <x v="1587"/>
    <x v="2"/>
    <n v="2637.36"/>
  </r>
  <r>
    <n v="1589"/>
    <n v="170"/>
    <x v="4"/>
    <n v="5"/>
    <n v="1788.36"/>
    <x v="1588"/>
    <x v="2"/>
    <n v="8941.7999999999993"/>
  </r>
  <r>
    <n v="1590"/>
    <n v="320"/>
    <x v="4"/>
    <n v="5"/>
    <n v="1358.61"/>
    <x v="1589"/>
    <x v="2"/>
    <n v="6793.0499999999993"/>
  </r>
  <r>
    <n v="1591"/>
    <n v="815"/>
    <x v="4"/>
    <n v="5"/>
    <n v="1376.94"/>
    <x v="1590"/>
    <x v="0"/>
    <n v="6884.7000000000007"/>
  </r>
  <r>
    <n v="1592"/>
    <n v="302"/>
    <x v="3"/>
    <n v="3"/>
    <n v="1883.77"/>
    <x v="1591"/>
    <x v="0"/>
    <n v="5651.3099999999986"/>
  </r>
  <r>
    <n v="1593"/>
    <n v="166"/>
    <x v="1"/>
    <n v="6"/>
    <n v="620.51"/>
    <x v="1592"/>
    <x v="1"/>
    <n v="3723.06"/>
  </r>
  <r>
    <n v="1594"/>
    <n v="841"/>
    <x v="3"/>
    <n v="2"/>
    <n v="931.84"/>
    <x v="1593"/>
    <x v="2"/>
    <n v="1863.68"/>
  </r>
  <r>
    <n v="1595"/>
    <n v="649"/>
    <x v="0"/>
    <n v="3"/>
    <n v="1030.44"/>
    <x v="1594"/>
    <x v="0"/>
    <n v="3091.32"/>
  </r>
  <r>
    <n v="1596"/>
    <n v="235"/>
    <x v="3"/>
    <n v="1"/>
    <n v="617.58000000000004"/>
    <x v="1595"/>
    <x v="3"/>
    <n v="617.58000000000004"/>
  </r>
  <r>
    <n v="1597"/>
    <n v="935"/>
    <x v="1"/>
    <n v="1"/>
    <n v="471.03"/>
    <x v="1596"/>
    <x v="1"/>
    <n v="471.03"/>
  </r>
  <r>
    <n v="1598"/>
    <n v="279"/>
    <x v="2"/>
    <n v="1"/>
    <n v="1422.07"/>
    <x v="1597"/>
    <x v="2"/>
    <n v="1422.07"/>
  </r>
  <r>
    <n v="1599"/>
    <n v="380"/>
    <x v="0"/>
    <n v="4"/>
    <n v="344.98"/>
    <x v="1598"/>
    <x v="1"/>
    <n v="1379.92"/>
  </r>
  <r>
    <n v="1600"/>
    <n v="189"/>
    <x v="3"/>
    <n v="5"/>
    <n v="383.26"/>
    <x v="1599"/>
    <x v="1"/>
    <n v="1916.3"/>
  </r>
  <r>
    <n v="1601"/>
    <n v="895"/>
    <x v="0"/>
    <n v="2"/>
    <n v="1442.38"/>
    <x v="1600"/>
    <x v="0"/>
    <n v="2884.76"/>
  </r>
  <r>
    <n v="1602"/>
    <n v="986"/>
    <x v="2"/>
    <n v="3"/>
    <n v="1489.12"/>
    <x v="1601"/>
    <x v="2"/>
    <n v="4467.3599999999997"/>
  </r>
  <r>
    <n v="1603"/>
    <n v="793"/>
    <x v="2"/>
    <n v="6"/>
    <n v="520.35"/>
    <x v="1602"/>
    <x v="2"/>
    <n v="3122.1"/>
  </r>
  <r>
    <n v="1604"/>
    <n v="764"/>
    <x v="2"/>
    <n v="6"/>
    <n v="273.89"/>
    <x v="1603"/>
    <x v="0"/>
    <n v="1643.34"/>
  </r>
  <r>
    <n v="1605"/>
    <n v="795"/>
    <x v="2"/>
    <n v="6"/>
    <n v="708.27"/>
    <x v="1604"/>
    <x v="3"/>
    <n v="4249.62"/>
  </r>
  <r>
    <n v="1606"/>
    <n v="250"/>
    <x v="0"/>
    <n v="4"/>
    <n v="1621.98"/>
    <x v="1605"/>
    <x v="3"/>
    <n v="6487.92"/>
  </r>
  <r>
    <n v="1607"/>
    <n v="856"/>
    <x v="0"/>
    <n v="3"/>
    <n v="1741.75"/>
    <x v="1606"/>
    <x v="2"/>
    <n v="5225.25"/>
  </r>
  <r>
    <n v="1608"/>
    <n v="564"/>
    <x v="3"/>
    <n v="7"/>
    <n v="585.65"/>
    <x v="1607"/>
    <x v="1"/>
    <n v="4099.55"/>
  </r>
  <r>
    <n v="1609"/>
    <n v="477"/>
    <x v="1"/>
    <n v="3"/>
    <n v="853.99"/>
    <x v="1608"/>
    <x v="3"/>
    <n v="2561.9699999999998"/>
  </r>
  <r>
    <n v="1610"/>
    <n v="898"/>
    <x v="1"/>
    <n v="2"/>
    <n v="320.41000000000003"/>
    <x v="1609"/>
    <x v="0"/>
    <n v="640.82000000000005"/>
  </r>
  <r>
    <n v="1611"/>
    <n v="776"/>
    <x v="3"/>
    <n v="4"/>
    <n v="150.61000000000001"/>
    <x v="1610"/>
    <x v="2"/>
    <n v="602.44000000000005"/>
  </r>
  <r>
    <n v="1612"/>
    <n v="592"/>
    <x v="0"/>
    <n v="9"/>
    <n v="1859.16"/>
    <x v="1611"/>
    <x v="2"/>
    <n v="16732.439999999999"/>
  </r>
  <r>
    <n v="1613"/>
    <n v="384"/>
    <x v="1"/>
    <n v="7"/>
    <n v="650.48"/>
    <x v="1612"/>
    <x v="0"/>
    <n v="4553.3600000000006"/>
  </r>
  <r>
    <n v="1614"/>
    <n v="866"/>
    <x v="0"/>
    <n v="4"/>
    <n v="1136.95"/>
    <x v="1613"/>
    <x v="2"/>
    <n v="4547.8"/>
  </r>
  <r>
    <n v="1615"/>
    <n v="485"/>
    <x v="2"/>
    <n v="6"/>
    <n v="1340.32"/>
    <x v="1614"/>
    <x v="2"/>
    <n v="8041.92"/>
  </r>
  <r>
    <n v="1616"/>
    <n v="469"/>
    <x v="2"/>
    <n v="8"/>
    <n v="248.71"/>
    <x v="1615"/>
    <x v="2"/>
    <n v="1989.68"/>
  </r>
  <r>
    <n v="1617"/>
    <n v="568"/>
    <x v="4"/>
    <n v="6"/>
    <n v="1976.76"/>
    <x v="1616"/>
    <x v="1"/>
    <n v="11860.56"/>
  </r>
  <r>
    <n v="1618"/>
    <n v="899"/>
    <x v="1"/>
    <n v="1"/>
    <n v="1331.31"/>
    <x v="1617"/>
    <x v="3"/>
    <n v="1331.31"/>
  </r>
  <r>
    <n v="1619"/>
    <n v="227"/>
    <x v="3"/>
    <n v="5"/>
    <n v="307.58999999999997"/>
    <x v="1618"/>
    <x v="2"/>
    <n v="1537.95"/>
  </r>
  <r>
    <n v="1620"/>
    <n v="922"/>
    <x v="2"/>
    <n v="5"/>
    <n v="853.61"/>
    <x v="1619"/>
    <x v="3"/>
    <n v="4268.05"/>
  </r>
  <r>
    <n v="1621"/>
    <n v="131"/>
    <x v="3"/>
    <n v="8"/>
    <n v="142.97999999999999"/>
    <x v="1620"/>
    <x v="1"/>
    <n v="1143.8399999999999"/>
  </r>
  <r>
    <n v="1622"/>
    <n v="858"/>
    <x v="0"/>
    <n v="1"/>
    <n v="1466.95"/>
    <x v="1621"/>
    <x v="2"/>
    <n v="1466.95"/>
  </r>
  <r>
    <n v="1623"/>
    <n v="353"/>
    <x v="3"/>
    <n v="6"/>
    <n v="171.16"/>
    <x v="1622"/>
    <x v="0"/>
    <n v="1026.96"/>
  </r>
  <r>
    <n v="1624"/>
    <n v="865"/>
    <x v="3"/>
    <n v="2"/>
    <n v="1755.66"/>
    <x v="1623"/>
    <x v="0"/>
    <n v="3511.32"/>
  </r>
  <r>
    <n v="1625"/>
    <n v="319"/>
    <x v="4"/>
    <n v="2"/>
    <n v="396.63"/>
    <x v="1624"/>
    <x v="0"/>
    <n v="793.26"/>
  </r>
  <r>
    <n v="1626"/>
    <n v="364"/>
    <x v="1"/>
    <n v="3"/>
    <n v="1616.93"/>
    <x v="1625"/>
    <x v="0"/>
    <n v="4850.79"/>
  </r>
  <r>
    <n v="1627"/>
    <n v="694"/>
    <x v="3"/>
    <n v="6"/>
    <n v="371.63"/>
    <x v="1626"/>
    <x v="2"/>
    <n v="2229.7800000000002"/>
  </r>
  <r>
    <n v="1628"/>
    <n v="168"/>
    <x v="4"/>
    <n v="8"/>
    <n v="1200.54"/>
    <x v="1627"/>
    <x v="1"/>
    <n v="9604.32"/>
  </r>
  <r>
    <n v="1629"/>
    <n v="499"/>
    <x v="3"/>
    <n v="2"/>
    <n v="1586.99"/>
    <x v="1628"/>
    <x v="3"/>
    <n v="3173.98"/>
  </r>
  <r>
    <n v="1630"/>
    <n v="715"/>
    <x v="0"/>
    <n v="7"/>
    <n v="1861.98"/>
    <x v="1629"/>
    <x v="1"/>
    <n v="13033.86"/>
  </r>
  <r>
    <n v="1631"/>
    <n v="380"/>
    <x v="1"/>
    <n v="4"/>
    <n v="1505.6"/>
    <x v="1630"/>
    <x v="0"/>
    <n v="6022.4"/>
  </r>
  <r>
    <n v="1632"/>
    <n v="301"/>
    <x v="2"/>
    <n v="9"/>
    <n v="132.5"/>
    <x v="1631"/>
    <x v="3"/>
    <n v="1192.5"/>
  </r>
  <r>
    <n v="1633"/>
    <n v="558"/>
    <x v="4"/>
    <n v="2"/>
    <n v="501.21"/>
    <x v="1632"/>
    <x v="2"/>
    <n v="1002.42"/>
  </r>
  <r>
    <n v="1634"/>
    <n v="590"/>
    <x v="0"/>
    <n v="7"/>
    <n v="152.87"/>
    <x v="1633"/>
    <x v="2"/>
    <n v="1070.0899999999999"/>
  </r>
  <r>
    <n v="1635"/>
    <n v="291"/>
    <x v="3"/>
    <n v="3"/>
    <n v="248.94"/>
    <x v="1634"/>
    <x v="3"/>
    <n v="746.81999999999994"/>
  </r>
  <r>
    <n v="1636"/>
    <n v="251"/>
    <x v="4"/>
    <n v="2"/>
    <n v="1214.08"/>
    <x v="1635"/>
    <x v="2"/>
    <n v="2428.16"/>
  </r>
  <r>
    <n v="1637"/>
    <n v="921"/>
    <x v="3"/>
    <n v="6"/>
    <n v="463.97"/>
    <x v="1636"/>
    <x v="1"/>
    <n v="2783.82"/>
  </r>
  <r>
    <n v="1638"/>
    <n v="177"/>
    <x v="1"/>
    <n v="3"/>
    <n v="834.63"/>
    <x v="1637"/>
    <x v="1"/>
    <n v="2503.89"/>
  </r>
  <r>
    <n v="1639"/>
    <n v="211"/>
    <x v="2"/>
    <n v="3"/>
    <n v="256.69"/>
    <x v="1638"/>
    <x v="3"/>
    <n v="770.06999999999994"/>
  </r>
  <r>
    <n v="1640"/>
    <n v="331"/>
    <x v="3"/>
    <n v="6"/>
    <n v="843.35"/>
    <x v="1639"/>
    <x v="0"/>
    <n v="5060.1000000000004"/>
  </r>
  <r>
    <n v="1641"/>
    <n v="330"/>
    <x v="0"/>
    <n v="8"/>
    <n v="1684.69"/>
    <x v="1640"/>
    <x v="0"/>
    <n v="13477.52"/>
  </r>
  <r>
    <n v="1642"/>
    <n v="858"/>
    <x v="1"/>
    <n v="1"/>
    <n v="783.23"/>
    <x v="1641"/>
    <x v="1"/>
    <n v="783.23"/>
  </r>
  <r>
    <n v="1643"/>
    <n v="385"/>
    <x v="1"/>
    <n v="5"/>
    <n v="1069.3900000000001"/>
    <x v="1642"/>
    <x v="1"/>
    <n v="5346.9500000000007"/>
  </r>
  <r>
    <n v="1644"/>
    <n v="407"/>
    <x v="2"/>
    <n v="5"/>
    <n v="1990.65"/>
    <x v="1643"/>
    <x v="0"/>
    <n v="9953.25"/>
  </r>
  <r>
    <n v="1645"/>
    <n v="176"/>
    <x v="0"/>
    <n v="1"/>
    <n v="1144.17"/>
    <x v="1644"/>
    <x v="3"/>
    <n v="1144.17"/>
  </r>
  <r>
    <n v="1646"/>
    <n v="278"/>
    <x v="4"/>
    <n v="4"/>
    <n v="1985.07"/>
    <x v="1645"/>
    <x v="2"/>
    <n v="7940.28"/>
  </r>
  <r>
    <n v="1647"/>
    <n v="136"/>
    <x v="2"/>
    <n v="7"/>
    <n v="652.84"/>
    <x v="1646"/>
    <x v="1"/>
    <n v="4569.88"/>
  </r>
  <r>
    <n v="1648"/>
    <n v="10"/>
    <x v="1"/>
    <n v="7"/>
    <n v="312"/>
    <x v="1647"/>
    <x v="1"/>
    <n v="2184"/>
  </r>
  <r>
    <n v="1649"/>
    <n v="623"/>
    <x v="2"/>
    <n v="8"/>
    <n v="1152.28"/>
    <x v="1648"/>
    <x v="0"/>
    <n v="9218.24"/>
  </r>
  <r>
    <n v="1650"/>
    <n v="205"/>
    <x v="0"/>
    <n v="2"/>
    <n v="145.59"/>
    <x v="1649"/>
    <x v="3"/>
    <n v="291.18"/>
  </r>
  <r>
    <n v="1651"/>
    <n v="368"/>
    <x v="4"/>
    <n v="7"/>
    <n v="1643.57"/>
    <x v="1650"/>
    <x v="2"/>
    <n v="11504.99"/>
  </r>
  <r>
    <n v="1652"/>
    <n v="441"/>
    <x v="4"/>
    <n v="4"/>
    <n v="1034.26"/>
    <x v="1651"/>
    <x v="2"/>
    <n v="4137.04"/>
  </r>
  <r>
    <n v="1653"/>
    <n v="8"/>
    <x v="3"/>
    <n v="9"/>
    <n v="1154.53"/>
    <x v="1652"/>
    <x v="1"/>
    <n v="10390.77"/>
  </r>
  <r>
    <n v="1654"/>
    <n v="211"/>
    <x v="1"/>
    <n v="4"/>
    <n v="134.91"/>
    <x v="1653"/>
    <x v="1"/>
    <n v="539.64"/>
  </r>
  <r>
    <n v="1655"/>
    <n v="665"/>
    <x v="0"/>
    <n v="7"/>
    <n v="1775.91"/>
    <x v="1654"/>
    <x v="2"/>
    <n v="12431.37"/>
  </r>
  <r>
    <n v="1656"/>
    <n v="767"/>
    <x v="2"/>
    <n v="5"/>
    <n v="998.65"/>
    <x v="1655"/>
    <x v="0"/>
    <n v="4993.25"/>
  </r>
  <r>
    <n v="1657"/>
    <n v="709"/>
    <x v="0"/>
    <n v="8"/>
    <n v="1460.67"/>
    <x v="1656"/>
    <x v="1"/>
    <n v="11685.36"/>
  </r>
  <r>
    <n v="1658"/>
    <n v="795"/>
    <x v="1"/>
    <n v="2"/>
    <n v="1901.71"/>
    <x v="1657"/>
    <x v="1"/>
    <n v="3803.42"/>
  </r>
  <r>
    <n v="1659"/>
    <n v="401"/>
    <x v="4"/>
    <n v="2"/>
    <n v="525.17999999999995"/>
    <x v="1658"/>
    <x v="1"/>
    <n v="1050.3599999999999"/>
  </r>
  <r>
    <n v="1660"/>
    <n v="235"/>
    <x v="0"/>
    <n v="7"/>
    <n v="1695.54"/>
    <x v="1659"/>
    <x v="3"/>
    <n v="11868.78"/>
  </r>
  <r>
    <n v="1661"/>
    <n v="251"/>
    <x v="3"/>
    <n v="5"/>
    <n v="226.49"/>
    <x v="1660"/>
    <x v="0"/>
    <n v="1132.45"/>
  </r>
  <r>
    <n v="1662"/>
    <n v="229"/>
    <x v="4"/>
    <n v="4"/>
    <n v="1648.18"/>
    <x v="1661"/>
    <x v="3"/>
    <n v="6592.72"/>
  </r>
  <r>
    <n v="1663"/>
    <n v="860"/>
    <x v="2"/>
    <n v="2"/>
    <n v="440.83"/>
    <x v="1662"/>
    <x v="0"/>
    <n v="881.66"/>
  </r>
  <r>
    <n v="1664"/>
    <n v="826"/>
    <x v="3"/>
    <n v="8"/>
    <n v="1151.25"/>
    <x v="1663"/>
    <x v="0"/>
    <n v="9210"/>
  </r>
  <r>
    <n v="1665"/>
    <n v="122"/>
    <x v="4"/>
    <n v="2"/>
    <n v="278.49"/>
    <x v="1664"/>
    <x v="3"/>
    <n v="556.98"/>
  </r>
  <r>
    <n v="1666"/>
    <n v="554"/>
    <x v="2"/>
    <n v="9"/>
    <n v="1615.16"/>
    <x v="1665"/>
    <x v="1"/>
    <n v="14536.44"/>
  </r>
  <r>
    <n v="1667"/>
    <n v="368"/>
    <x v="4"/>
    <n v="9"/>
    <n v="1767.03"/>
    <x v="1666"/>
    <x v="1"/>
    <n v="15903.27"/>
  </r>
  <r>
    <n v="1668"/>
    <n v="98"/>
    <x v="1"/>
    <n v="5"/>
    <n v="560.19000000000005"/>
    <x v="1667"/>
    <x v="2"/>
    <n v="2800.95"/>
  </r>
  <r>
    <n v="1669"/>
    <n v="613"/>
    <x v="1"/>
    <n v="2"/>
    <n v="1334.26"/>
    <x v="1668"/>
    <x v="3"/>
    <n v="2668.52"/>
  </r>
  <r>
    <n v="1670"/>
    <n v="215"/>
    <x v="1"/>
    <n v="5"/>
    <n v="1879.23"/>
    <x v="1669"/>
    <x v="2"/>
    <n v="9396.15"/>
  </r>
  <r>
    <n v="1671"/>
    <n v="157"/>
    <x v="3"/>
    <n v="7"/>
    <n v="869.21"/>
    <x v="1670"/>
    <x v="3"/>
    <n v="6084.47"/>
  </r>
  <r>
    <n v="1672"/>
    <n v="470"/>
    <x v="3"/>
    <n v="1"/>
    <n v="596.99"/>
    <x v="1671"/>
    <x v="1"/>
    <n v="596.99"/>
  </r>
  <r>
    <n v="1673"/>
    <n v="401"/>
    <x v="4"/>
    <n v="8"/>
    <n v="297.99"/>
    <x v="1672"/>
    <x v="2"/>
    <n v="2383.92"/>
  </r>
  <r>
    <n v="1674"/>
    <n v="620"/>
    <x v="4"/>
    <n v="6"/>
    <n v="1711.09"/>
    <x v="1673"/>
    <x v="2"/>
    <n v="10266.540000000001"/>
  </r>
  <r>
    <n v="1675"/>
    <n v="359"/>
    <x v="3"/>
    <n v="2"/>
    <n v="874.11"/>
    <x v="1674"/>
    <x v="2"/>
    <n v="1748.22"/>
  </r>
  <r>
    <n v="1676"/>
    <n v="398"/>
    <x v="1"/>
    <n v="9"/>
    <n v="1953.51"/>
    <x v="1675"/>
    <x v="1"/>
    <n v="17581.59"/>
  </r>
  <r>
    <n v="1677"/>
    <n v="971"/>
    <x v="2"/>
    <n v="1"/>
    <n v="1953.71"/>
    <x v="1676"/>
    <x v="2"/>
    <n v="1953.71"/>
  </r>
  <r>
    <n v="1678"/>
    <n v="986"/>
    <x v="0"/>
    <n v="1"/>
    <n v="561.77"/>
    <x v="1677"/>
    <x v="2"/>
    <n v="561.77"/>
  </r>
  <r>
    <n v="1679"/>
    <n v="82"/>
    <x v="0"/>
    <n v="1"/>
    <n v="1023.08"/>
    <x v="1678"/>
    <x v="0"/>
    <n v="1023.08"/>
  </r>
  <r>
    <n v="1680"/>
    <n v="528"/>
    <x v="4"/>
    <n v="1"/>
    <n v="1040.82"/>
    <x v="1679"/>
    <x v="3"/>
    <n v="1040.82"/>
  </r>
  <r>
    <n v="1681"/>
    <n v="283"/>
    <x v="2"/>
    <n v="1"/>
    <n v="860.49"/>
    <x v="1680"/>
    <x v="0"/>
    <n v="860.49"/>
  </r>
  <r>
    <n v="1682"/>
    <n v="979"/>
    <x v="1"/>
    <n v="2"/>
    <n v="545.75"/>
    <x v="1681"/>
    <x v="3"/>
    <n v="1091.5"/>
  </r>
  <r>
    <n v="1683"/>
    <n v="610"/>
    <x v="4"/>
    <n v="7"/>
    <n v="585.20000000000005"/>
    <x v="1682"/>
    <x v="0"/>
    <n v="4096.4000000000005"/>
  </r>
  <r>
    <n v="1684"/>
    <n v="327"/>
    <x v="2"/>
    <n v="4"/>
    <n v="862.43"/>
    <x v="1683"/>
    <x v="2"/>
    <n v="3449.72"/>
  </r>
  <r>
    <n v="1685"/>
    <n v="199"/>
    <x v="1"/>
    <n v="4"/>
    <n v="1030.7"/>
    <x v="1684"/>
    <x v="2"/>
    <n v="4122.8"/>
  </r>
  <r>
    <n v="1686"/>
    <n v="497"/>
    <x v="1"/>
    <n v="5"/>
    <n v="1563.2"/>
    <x v="1685"/>
    <x v="0"/>
    <n v="7816"/>
  </r>
  <r>
    <n v="1687"/>
    <n v="603"/>
    <x v="3"/>
    <n v="2"/>
    <n v="1236.4100000000001"/>
    <x v="1686"/>
    <x v="1"/>
    <n v="2472.8200000000002"/>
  </r>
  <r>
    <n v="1688"/>
    <n v="656"/>
    <x v="4"/>
    <n v="3"/>
    <n v="519.67999999999995"/>
    <x v="1687"/>
    <x v="2"/>
    <n v="1559.04"/>
  </r>
  <r>
    <n v="1689"/>
    <n v="610"/>
    <x v="4"/>
    <n v="6"/>
    <n v="1951.89"/>
    <x v="1688"/>
    <x v="3"/>
    <n v="11711.34"/>
  </r>
  <r>
    <n v="1690"/>
    <n v="37"/>
    <x v="1"/>
    <n v="1"/>
    <n v="561.88"/>
    <x v="1689"/>
    <x v="3"/>
    <n v="561.88"/>
  </r>
  <r>
    <n v="1691"/>
    <n v="407"/>
    <x v="3"/>
    <n v="2"/>
    <n v="438.94"/>
    <x v="1690"/>
    <x v="2"/>
    <n v="877.88"/>
  </r>
  <r>
    <n v="1692"/>
    <n v="999"/>
    <x v="3"/>
    <n v="4"/>
    <n v="905.48"/>
    <x v="1691"/>
    <x v="1"/>
    <n v="3621.92"/>
  </r>
  <r>
    <n v="1693"/>
    <n v="498"/>
    <x v="0"/>
    <n v="5"/>
    <n v="1538.74"/>
    <x v="1692"/>
    <x v="2"/>
    <n v="7693.7"/>
  </r>
  <r>
    <n v="1694"/>
    <n v="242"/>
    <x v="0"/>
    <n v="7"/>
    <n v="1822.02"/>
    <x v="1693"/>
    <x v="3"/>
    <n v="12754.14"/>
  </r>
  <r>
    <n v="1695"/>
    <n v="811"/>
    <x v="2"/>
    <n v="5"/>
    <n v="1756.86"/>
    <x v="1694"/>
    <x v="0"/>
    <n v="8784.2999999999993"/>
  </r>
  <r>
    <n v="1696"/>
    <n v="587"/>
    <x v="4"/>
    <n v="6"/>
    <n v="1545.67"/>
    <x v="1695"/>
    <x v="0"/>
    <n v="9274.02"/>
  </r>
  <r>
    <n v="1697"/>
    <n v="739"/>
    <x v="2"/>
    <n v="6"/>
    <n v="1537.43"/>
    <x v="1696"/>
    <x v="1"/>
    <n v="9224.58"/>
  </r>
  <r>
    <n v="1698"/>
    <n v="645"/>
    <x v="3"/>
    <n v="7"/>
    <n v="120.22"/>
    <x v="1697"/>
    <x v="0"/>
    <n v="841.54"/>
  </r>
  <r>
    <n v="1699"/>
    <n v="994"/>
    <x v="1"/>
    <n v="6"/>
    <n v="1841.5"/>
    <x v="1698"/>
    <x v="2"/>
    <n v="11049"/>
  </r>
  <r>
    <n v="1700"/>
    <n v="794"/>
    <x v="2"/>
    <n v="9"/>
    <n v="1527.89"/>
    <x v="1699"/>
    <x v="3"/>
    <n v="13751.01"/>
  </r>
  <r>
    <n v="1701"/>
    <n v="944"/>
    <x v="2"/>
    <n v="3"/>
    <n v="762.4"/>
    <x v="1700"/>
    <x v="2"/>
    <n v="2287.1999999999998"/>
  </r>
  <r>
    <n v="1702"/>
    <n v="800"/>
    <x v="0"/>
    <n v="7"/>
    <n v="1542.45"/>
    <x v="1701"/>
    <x v="0"/>
    <n v="10797.15"/>
  </r>
  <r>
    <n v="1703"/>
    <n v="715"/>
    <x v="1"/>
    <n v="1"/>
    <n v="1180.93"/>
    <x v="1702"/>
    <x v="2"/>
    <n v="1180.93"/>
  </r>
  <r>
    <n v="1704"/>
    <n v="660"/>
    <x v="4"/>
    <n v="8"/>
    <n v="1697.61"/>
    <x v="1703"/>
    <x v="3"/>
    <n v="13580.88"/>
  </r>
  <r>
    <n v="1705"/>
    <n v="459"/>
    <x v="3"/>
    <n v="4"/>
    <n v="688.48"/>
    <x v="1704"/>
    <x v="1"/>
    <n v="2753.92"/>
  </r>
  <r>
    <n v="1706"/>
    <n v="739"/>
    <x v="3"/>
    <n v="7"/>
    <n v="126.1"/>
    <x v="1705"/>
    <x v="0"/>
    <n v="882.69999999999993"/>
  </r>
  <r>
    <n v="1707"/>
    <n v="809"/>
    <x v="4"/>
    <n v="4"/>
    <n v="310.04000000000002"/>
    <x v="1706"/>
    <x v="0"/>
    <n v="1240.1600000000001"/>
  </r>
  <r>
    <n v="1708"/>
    <n v="921"/>
    <x v="0"/>
    <n v="9"/>
    <n v="292.52"/>
    <x v="1707"/>
    <x v="2"/>
    <n v="2632.68"/>
  </r>
  <r>
    <n v="1709"/>
    <n v="215"/>
    <x v="0"/>
    <n v="1"/>
    <n v="197.76"/>
    <x v="1708"/>
    <x v="1"/>
    <n v="197.76"/>
  </r>
  <r>
    <n v="1710"/>
    <n v="456"/>
    <x v="1"/>
    <n v="6"/>
    <n v="1910.89"/>
    <x v="1709"/>
    <x v="3"/>
    <n v="11465.34"/>
  </r>
  <r>
    <n v="1711"/>
    <n v="684"/>
    <x v="1"/>
    <n v="3"/>
    <n v="1797.72"/>
    <x v="1710"/>
    <x v="0"/>
    <n v="5393.16"/>
  </r>
  <r>
    <n v="1712"/>
    <n v="626"/>
    <x v="2"/>
    <n v="2"/>
    <n v="1670.84"/>
    <x v="1711"/>
    <x v="0"/>
    <n v="3341.68"/>
  </r>
  <r>
    <n v="1713"/>
    <n v="552"/>
    <x v="1"/>
    <n v="3"/>
    <n v="1824.73"/>
    <x v="1712"/>
    <x v="1"/>
    <n v="5474.1900000000014"/>
  </r>
  <r>
    <n v="1714"/>
    <n v="30"/>
    <x v="0"/>
    <n v="3"/>
    <n v="574.79999999999995"/>
    <x v="1713"/>
    <x v="0"/>
    <n v="1724.4"/>
  </r>
  <r>
    <n v="1715"/>
    <n v="761"/>
    <x v="1"/>
    <n v="3"/>
    <n v="1042.24"/>
    <x v="1714"/>
    <x v="1"/>
    <n v="3126.72"/>
  </r>
  <r>
    <n v="1716"/>
    <n v="222"/>
    <x v="3"/>
    <n v="4"/>
    <n v="212.61"/>
    <x v="1715"/>
    <x v="2"/>
    <n v="850.44"/>
  </r>
  <r>
    <n v="1717"/>
    <n v="902"/>
    <x v="2"/>
    <n v="7"/>
    <n v="523.79999999999995"/>
    <x v="1716"/>
    <x v="1"/>
    <n v="3666.599999999999"/>
  </r>
  <r>
    <n v="1718"/>
    <n v="549"/>
    <x v="0"/>
    <n v="1"/>
    <n v="701.95"/>
    <x v="1717"/>
    <x v="0"/>
    <n v="701.95"/>
  </r>
  <r>
    <n v="1719"/>
    <n v="962"/>
    <x v="0"/>
    <n v="7"/>
    <n v="1240.48"/>
    <x v="1718"/>
    <x v="0"/>
    <n v="8683.36"/>
  </r>
  <r>
    <n v="1720"/>
    <n v="962"/>
    <x v="4"/>
    <n v="2"/>
    <n v="855.53"/>
    <x v="1719"/>
    <x v="3"/>
    <n v="1711.06"/>
  </r>
  <r>
    <n v="1721"/>
    <n v="915"/>
    <x v="0"/>
    <n v="2"/>
    <n v="1217.97"/>
    <x v="1720"/>
    <x v="2"/>
    <n v="2435.94"/>
  </r>
  <r>
    <n v="1722"/>
    <n v="764"/>
    <x v="1"/>
    <n v="8"/>
    <n v="630.97"/>
    <x v="1721"/>
    <x v="3"/>
    <n v="5047.76"/>
  </r>
  <r>
    <n v="1723"/>
    <n v="621"/>
    <x v="0"/>
    <n v="1"/>
    <n v="839.19"/>
    <x v="1722"/>
    <x v="3"/>
    <n v="839.19"/>
  </r>
  <r>
    <n v="1724"/>
    <n v="553"/>
    <x v="4"/>
    <n v="5"/>
    <n v="1922.52"/>
    <x v="1723"/>
    <x v="1"/>
    <n v="9612.6"/>
  </r>
  <r>
    <n v="1725"/>
    <n v="257"/>
    <x v="3"/>
    <n v="6"/>
    <n v="225.15"/>
    <x v="1724"/>
    <x v="0"/>
    <n v="1350.9"/>
  </r>
  <r>
    <n v="1726"/>
    <n v="484"/>
    <x v="4"/>
    <n v="1"/>
    <n v="1376.55"/>
    <x v="1725"/>
    <x v="0"/>
    <n v="1376.55"/>
  </r>
  <r>
    <n v="1727"/>
    <n v="768"/>
    <x v="3"/>
    <n v="9"/>
    <n v="1472.97"/>
    <x v="1726"/>
    <x v="1"/>
    <n v="13256.73"/>
  </r>
  <r>
    <n v="1728"/>
    <n v="499"/>
    <x v="1"/>
    <n v="7"/>
    <n v="1388.45"/>
    <x v="1727"/>
    <x v="0"/>
    <n v="9719.15"/>
  </r>
  <r>
    <n v="1729"/>
    <n v="918"/>
    <x v="3"/>
    <n v="4"/>
    <n v="445.81"/>
    <x v="1728"/>
    <x v="0"/>
    <n v="1783.24"/>
  </r>
  <r>
    <n v="1730"/>
    <n v="247"/>
    <x v="0"/>
    <n v="2"/>
    <n v="1195.08"/>
    <x v="1729"/>
    <x v="2"/>
    <n v="2390.16"/>
  </r>
  <r>
    <n v="1731"/>
    <n v="687"/>
    <x v="0"/>
    <n v="8"/>
    <n v="1267.6500000000001"/>
    <x v="1730"/>
    <x v="1"/>
    <n v="10141.200000000001"/>
  </r>
  <r>
    <n v="1732"/>
    <n v="501"/>
    <x v="2"/>
    <n v="4"/>
    <n v="431.19"/>
    <x v="1731"/>
    <x v="2"/>
    <n v="1724.76"/>
  </r>
  <r>
    <n v="1733"/>
    <n v="626"/>
    <x v="4"/>
    <n v="7"/>
    <n v="1362.87"/>
    <x v="1732"/>
    <x v="3"/>
    <n v="9540.09"/>
  </r>
  <r>
    <n v="1734"/>
    <n v="184"/>
    <x v="2"/>
    <n v="1"/>
    <n v="962.91"/>
    <x v="1733"/>
    <x v="1"/>
    <n v="962.91"/>
  </r>
  <r>
    <n v="1735"/>
    <n v="336"/>
    <x v="0"/>
    <n v="8"/>
    <n v="538.83000000000004"/>
    <x v="1734"/>
    <x v="2"/>
    <n v="4310.6400000000003"/>
  </r>
  <r>
    <n v="1736"/>
    <n v="303"/>
    <x v="1"/>
    <n v="5"/>
    <n v="677.84"/>
    <x v="1735"/>
    <x v="0"/>
    <n v="3389.2"/>
  </r>
  <r>
    <n v="1737"/>
    <n v="787"/>
    <x v="3"/>
    <n v="8"/>
    <n v="1409.36"/>
    <x v="1736"/>
    <x v="1"/>
    <n v="11274.88"/>
  </r>
  <r>
    <n v="1738"/>
    <n v="115"/>
    <x v="2"/>
    <n v="3"/>
    <n v="1019.67"/>
    <x v="1737"/>
    <x v="1"/>
    <n v="3059.01"/>
  </r>
  <r>
    <n v="1739"/>
    <n v="66"/>
    <x v="3"/>
    <n v="9"/>
    <n v="573.33000000000004"/>
    <x v="1738"/>
    <x v="3"/>
    <n v="5159.97"/>
  </r>
  <r>
    <n v="1740"/>
    <n v="41"/>
    <x v="4"/>
    <n v="9"/>
    <n v="1424.55"/>
    <x v="1739"/>
    <x v="0"/>
    <n v="12820.95"/>
  </r>
  <r>
    <n v="1741"/>
    <n v="725"/>
    <x v="1"/>
    <n v="8"/>
    <n v="381.96"/>
    <x v="1740"/>
    <x v="2"/>
    <n v="3055.68"/>
  </r>
  <r>
    <n v="1742"/>
    <n v="811"/>
    <x v="1"/>
    <n v="6"/>
    <n v="1102.21"/>
    <x v="1741"/>
    <x v="1"/>
    <n v="6613.26"/>
  </r>
  <r>
    <n v="1743"/>
    <n v="814"/>
    <x v="2"/>
    <n v="9"/>
    <n v="870.11"/>
    <x v="1742"/>
    <x v="3"/>
    <n v="7830.99"/>
  </r>
  <r>
    <n v="1744"/>
    <n v="431"/>
    <x v="0"/>
    <n v="2"/>
    <n v="701"/>
    <x v="1743"/>
    <x v="2"/>
    <n v="1402"/>
  </r>
  <r>
    <n v="1745"/>
    <n v="660"/>
    <x v="0"/>
    <n v="4"/>
    <n v="1696.99"/>
    <x v="1744"/>
    <x v="0"/>
    <n v="6787.96"/>
  </r>
  <r>
    <n v="1746"/>
    <n v="169"/>
    <x v="4"/>
    <n v="6"/>
    <n v="416.99"/>
    <x v="1745"/>
    <x v="0"/>
    <n v="2501.94"/>
  </r>
  <r>
    <n v="1747"/>
    <n v="133"/>
    <x v="2"/>
    <n v="9"/>
    <n v="1539.91"/>
    <x v="1746"/>
    <x v="1"/>
    <n v="13859.19"/>
  </r>
  <r>
    <n v="1748"/>
    <n v="202"/>
    <x v="2"/>
    <n v="3"/>
    <n v="991.09"/>
    <x v="1747"/>
    <x v="1"/>
    <n v="2973.27"/>
  </r>
  <r>
    <n v="1749"/>
    <n v="685"/>
    <x v="0"/>
    <n v="7"/>
    <n v="1519.95"/>
    <x v="1748"/>
    <x v="0"/>
    <n v="10639.65"/>
  </r>
  <r>
    <n v="1750"/>
    <n v="532"/>
    <x v="3"/>
    <n v="5"/>
    <n v="1617.63"/>
    <x v="1749"/>
    <x v="0"/>
    <n v="8088.1500000000005"/>
  </r>
  <r>
    <n v="1751"/>
    <n v="265"/>
    <x v="1"/>
    <n v="1"/>
    <n v="1321.32"/>
    <x v="1750"/>
    <x v="0"/>
    <n v="1321.32"/>
  </r>
  <r>
    <n v="1752"/>
    <n v="389"/>
    <x v="0"/>
    <n v="7"/>
    <n v="1353.33"/>
    <x v="1751"/>
    <x v="3"/>
    <n v="9473.31"/>
  </r>
  <r>
    <n v="1753"/>
    <n v="268"/>
    <x v="0"/>
    <n v="4"/>
    <n v="1368.37"/>
    <x v="1752"/>
    <x v="3"/>
    <n v="5473.48"/>
  </r>
  <r>
    <n v="1754"/>
    <n v="216"/>
    <x v="1"/>
    <n v="4"/>
    <n v="384.66"/>
    <x v="1753"/>
    <x v="3"/>
    <n v="1538.64"/>
  </r>
  <r>
    <n v="1755"/>
    <n v="541"/>
    <x v="4"/>
    <n v="6"/>
    <n v="1676.41"/>
    <x v="1754"/>
    <x v="3"/>
    <n v="10058.459999999999"/>
  </r>
  <r>
    <n v="1756"/>
    <n v="502"/>
    <x v="0"/>
    <n v="4"/>
    <n v="216.67"/>
    <x v="1755"/>
    <x v="0"/>
    <n v="866.68"/>
  </r>
  <r>
    <n v="1757"/>
    <n v="256"/>
    <x v="1"/>
    <n v="2"/>
    <n v="707.66"/>
    <x v="1756"/>
    <x v="3"/>
    <n v="1415.32"/>
  </r>
  <r>
    <n v="1758"/>
    <n v="775"/>
    <x v="3"/>
    <n v="5"/>
    <n v="1046.26"/>
    <x v="1757"/>
    <x v="2"/>
    <n v="5231.3"/>
  </r>
  <r>
    <n v="1759"/>
    <n v="941"/>
    <x v="2"/>
    <n v="3"/>
    <n v="749.59"/>
    <x v="1758"/>
    <x v="0"/>
    <n v="2248.77"/>
  </r>
  <r>
    <n v="1760"/>
    <n v="380"/>
    <x v="3"/>
    <n v="7"/>
    <n v="1547.57"/>
    <x v="1759"/>
    <x v="0"/>
    <n v="10832.99"/>
  </r>
  <r>
    <n v="1761"/>
    <n v="112"/>
    <x v="4"/>
    <n v="4"/>
    <n v="1673.62"/>
    <x v="1760"/>
    <x v="1"/>
    <n v="6694.48"/>
  </r>
  <r>
    <n v="1762"/>
    <n v="139"/>
    <x v="2"/>
    <n v="2"/>
    <n v="344.79"/>
    <x v="1761"/>
    <x v="3"/>
    <n v="689.58"/>
  </r>
  <r>
    <n v="1763"/>
    <n v="757"/>
    <x v="3"/>
    <n v="9"/>
    <n v="350.62"/>
    <x v="1762"/>
    <x v="0"/>
    <n v="3155.58"/>
  </r>
  <r>
    <n v="1764"/>
    <n v="460"/>
    <x v="1"/>
    <n v="1"/>
    <n v="1470.86"/>
    <x v="1763"/>
    <x v="2"/>
    <n v="1470.86"/>
  </r>
  <r>
    <n v="1765"/>
    <n v="719"/>
    <x v="4"/>
    <n v="2"/>
    <n v="1400.42"/>
    <x v="1764"/>
    <x v="3"/>
    <n v="2800.84"/>
  </r>
  <r>
    <n v="1766"/>
    <n v="816"/>
    <x v="0"/>
    <n v="3"/>
    <n v="882.26"/>
    <x v="1765"/>
    <x v="3"/>
    <n v="2646.78"/>
  </r>
  <r>
    <n v="1767"/>
    <n v="602"/>
    <x v="0"/>
    <n v="8"/>
    <n v="1078.5"/>
    <x v="1766"/>
    <x v="3"/>
    <n v="8628"/>
  </r>
  <r>
    <n v="1768"/>
    <n v="549"/>
    <x v="3"/>
    <n v="1"/>
    <n v="1341.2"/>
    <x v="1767"/>
    <x v="2"/>
    <n v="1341.2"/>
  </r>
  <r>
    <n v="1769"/>
    <n v="236"/>
    <x v="2"/>
    <n v="5"/>
    <n v="702.58"/>
    <x v="1768"/>
    <x v="2"/>
    <n v="3512.9"/>
  </r>
  <r>
    <n v="1770"/>
    <n v="861"/>
    <x v="4"/>
    <n v="9"/>
    <n v="101.44"/>
    <x v="1769"/>
    <x v="0"/>
    <n v="912.96"/>
  </r>
  <r>
    <n v="1771"/>
    <n v="474"/>
    <x v="2"/>
    <n v="9"/>
    <n v="1507.31"/>
    <x v="1770"/>
    <x v="0"/>
    <n v="13565.79"/>
  </r>
  <r>
    <n v="1772"/>
    <n v="619"/>
    <x v="1"/>
    <n v="8"/>
    <n v="1879.39"/>
    <x v="1771"/>
    <x v="0"/>
    <n v="15035.12"/>
  </r>
  <r>
    <n v="1773"/>
    <n v="63"/>
    <x v="4"/>
    <n v="3"/>
    <n v="1121.56"/>
    <x v="1772"/>
    <x v="2"/>
    <n v="3364.68"/>
  </r>
  <r>
    <n v="1774"/>
    <n v="929"/>
    <x v="4"/>
    <n v="4"/>
    <n v="1935.88"/>
    <x v="1773"/>
    <x v="1"/>
    <n v="7743.52"/>
  </r>
  <r>
    <n v="1775"/>
    <n v="400"/>
    <x v="2"/>
    <n v="5"/>
    <n v="978.64"/>
    <x v="1774"/>
    <x v="2"/>
    <n v="4893.2"/>
  </r>
  <r>
    <n v="1776"/>
    <n v="200"/>
    <x v="0"/>
    <n v="1"/>
    <n v="1040.71"/>
    <x v="1775"/>
    <x v="1"/>
    <n v="1040.71"/>
  </r>
  <r>
    <n v="1777"/>
    <n v="548"/>
    <x v="4"/>
    <n v="6"/>
    <n v="1110.51"/>
    <x v="1776"/>
    <x v="2"/>
    <n v="6663.0599999999986"/>
  </r>
  <r>
    <n v="1778"/>
    <n v="774"/>
    <x v="0"/>
    <n v="6"/>
    <n v="229.37"/>
    <x v="1777"/>
    <x v="3"/>
    <n v="1376.22"/>
  </r>
  <r>
    <n v="1779"/>
    <n v="668"/>
    <x v="4"/>
    <n v="2"/>
    <n v="784.06"/>
    <x v="1778"/>
    <x v="0"/>
    <n v="1568.12"/>
  </r>
  <r>
    <n v="1780"/>
    <n v="40"/>
    <x v="3"/>
    <n v="6"/>
    <n v="1078.33"/>
    <x v="1779"/>
    <x v="1"/>
    <n v="6469.98"/>
  </r>
  <r>
    <n v="1781"/>
    <n v="380"/>
    <x v="1"/>
    <n v="4"/>
    <n v="1179.01"/>
    <x v="1780"/>
    <x v="0"/>
    <n v="4716.04"/>
  </r>
  <r>
    <n v="1782"/>
    <n v="915"/>
    <x v="1"/>
    <n v="4"/>
    <n v="1572.44"/>
    <x v="1781"/>
    <x v="3"/>
    <n v="6289.76"/>
  </r>
  <r>
    <n v="1783"/>
    <n v="985"/>
    <x v="2"/>
    <n v="4"/>
    <n v="1447.08"/>
    <x v="1782"/>
    <x v="2"/>
    <n v="5788.32"/>
  </r>
  <r>
    <n v="1784"/>
    <n v="840"/>
    <x v="1"/>
    <n v="9"/>
    <n v="483.46"/>
    <x v="1783"/>
    <x v="1"/>
    <n v="4351.1399999999994"/>
  </r>
  <r>
    <n v="1785"/>
    <n v="132"/>
    <x v="2"/>
    <n v="7"/>
    <n v="1875.07"/>
    <x v="1784"/>
    <x v="0"/>
    <n v="13125.49"/>
  </r>
  <r>
    <n v="1786"/>
    <n v="962"/>
    <x v="4"/>
    <n v="8"/>
    <n v="476.7"/>
    <x v="1785"/>
    <x v="3"/>
    <n v="3813.6"/>
  </r>
  <r>
    <n v="1787"/>
    <n v="347"/>
    <x v="1"/>
    <n v="5"/>
    <n v="1853.75"/>
    <x v="1786"/>
    <x v="1"/>
    <n v="9268.75"/>
  </r>
  <r>
    <n v="1788"/>
    <n v="180"/>
    <x v="3"/>
    <n v="6"/>
    <n v="1819.97"/>
    <x v="1787"/>
    <x v="3"/>
    <n v="10919.82"/>
  </r>
  <r>
    <n v="1789"/>
    <n v="476"/>
    <x v="1"/>
    <n v="6"/>
    <n v="1108.25"/>
    <x v="1788"/>
    <x v="2"/>
    <n v="6649.5"/>
  </r>
  <r>
    <n v="1790"/>
    <n v="692"/>
    <x v="0"/>
    <n v="9"/>
    <n v="567.27"/>
    <x v="1789"/>
    <x v="2"/>
    <n v="5105.43"/>
  </r>
  <r>
    <n v="1791"/>
    <n v="389"/>
    <x v="4"/>
    <n v="1"/>
    <n v="1826.41"/>
    <x v="1790"/>
    <x v="1"/>
    <n v="1826.41"/>
  </r>
  <r>
    <n v="1792"/>
    <n v="753"/>
    <x v="3"/>
    <n v="1"/>
    <n v="841.32"/>
    <x v="1791"/>
    <x v="2"/>
    <n v="841.32"/>
  </r>
  <r>
    <n v="1793"/>
    <n v="701"/>
    <x v="4"/>
    <n v="9"/>
    <n v="1771.14"/>
    <x v="1792"/>
    <x v="0"/>
    <n v="15940.26"/>
  </r>
  <r>
    <n v="1794"/>
    <n v="983"/>
    <x v="4"/>
    <n v="2"/>
    <n v="1852.15"/>
    <x v="1793"/>
    <x v="2"/>
    <n v="3704.3"/>
  </r>
  <r>
    <n v="1795"/>
    <n v="302"/>
    <x v="1"/>
    <n v="7"/>
    <n v="1569.95"/>
    <x v="1794"/>
    <x v="0"/>
    <n v="10989.65"/>
  </r>
  <r>
    <n v="1796"/>
    <n v="968"/>
    <x v="4"/>
    <n v="8"/>
    <n v="946.86"/>
    <x v="1795"/>
    <x v="0"/>
    <n v="7574.88"/>
  </r>
  <r>
    <n v="1797"/>
    <n v="31"/>
    <x v="2"/>
    <n v="8"/>
    <n v="454.24"/>
    <x v="1796"/>
    <x v="3"/>
    <n v="3633.92"/>
  </r>
  <r>
    <n v="1798"/>
    <n v="170"/>
    <x v="1"/>
    <n v="7"/>
    <n v="1347.25"/>
    <x v="1797"/>
    <x v="2"/>
    <n v="9430.75"/>
  </r>
  <r>
    <n v="1799"/>
    <n v="127"/>
    <x v="1"/>
    <n v="1"/>
    <n v="329.73"/>
    <x v="1798"/>
    <x v="3"/>
    <n v="329.73"/>
  </r>
  <r>
    <n v="1800"/>
    <n v="284"/>
    <x v="4"/>
    <n v="2"/>
    <n v="357.14"/>
    <x v="1799"/>
    <x v="0"/>
    <n v="714.28"/>
  </r>
  <r>
    <n v="1801"/>
    <n v="964"/>
    <x v="2"/>
    <n v="4"/>
    <n v="1139.54"/>
    <x v="1800"/>
    <x v="2"/>
    <n v="4558.16"/>
  </r>
  <r>
    <n v="1802"/>
    <n v="988"/>
    <x v="1"/>
    <n v="4"/>
    <n v="1137.28"/>
    <x v="1801"/>
    <x v="1"/>
    <n v="4549.12"/>
  </r>
  <r>
    <n v="1803"/>
    <n v="489"/>
    <x v="2"/>
    <n v="4"/>
    <n v="1455.65"/>
    <x v="1802"/>
    <x v="0"/>
    <n v="5822.6"/>
  </r>
  <r>
    <n v="1804"/>
    <n v="404"/>
    <x v="2"/>
    <n v="4"/>
    <n v="775.53"/>
    <x v="1803"/>
    <x v="3"/>
    <n v="3102.12"/>
  </r>
  <r>
    <n v="1805"/>
    <n v="61"/>
    <x v="2"/>
    <n v="3"/>
    <n v="863.18"/>
    <x v="1804"/>
    <x v="1"/>
    <n v="2589.54"/>
  </r>
  <r>
    <n v="1806"/>
    <n v="451"/>
    <x v="0"/>
    <n v="2"/>
    <n v="638.14"/>
    <x v="1805"/>
    <x v="1"/>
    <n v="1276.28"/>
  </r>
  <r>
    <n v="1807"/>
    <n v="763"/>
    <x v="3"/>
    <n v="4"/>
    <n v="1486.01"/>
    <x v="1806"/>
    <x v="1"/>
    <n v="5944.04"/>
  </r>
  <r>
    <n v="1808"/>
    <n v="875"/>
    <x v="3"/>
    <n v="3"/>
    <n v="1551.28"/>
    <x v="1807"/>
    <x v="2"/>
    <n v="4653.84"/>
  </r>
  <r>
    <n v="1809"/>
    <n v="671"/>
    <x v="3"/>
    <n v="9"/>
    <n v="1773.56"/>
    <x v="1808"/>
    <x v="1"/>
    <n v="15962.04"/>
  </r>
  <r>
    <n v="1810"/>
    <n v="633"/>
    <x v="3"/>
    <n v="2"/>
    <n v="385.4"/>
    <x v="1809"/>
    <x v="0"/>
    <n v="770.8"/>
  </r>
  <r>
    <n v="1811"/>
    <n v="702"/>
    <x v="1"/>
    <n v="9"/>
    <n v="1454.23"/>
    <x v="1810"/>
    <x v="1"/>
    <n v="13088.07"/>
  </r>
  <r>
    <n v="1812"/>
    <n v="742"/>
    <x v="3"/>
    <n v="1"/>
    <n v="233.77"/>
    <x v="1811"/>
    <x v="0"/>
    <n v="233.77"/>
  </r>
  <r>
    <n v="1813"/>
    <n v="357"/>
    <x v="0"/>
    <n v="8"/>
    <n v="992.46"/>
    <x v="1812"/>
    <x v="3"/>
    <n v="7939.68"/>
  </r>
  <r>
    <n v="1814"/>
    <n v="387"/>
    <x v="0"/>
    <n v="6"/>
    <n v="168.5"/>
    <x v="1813"/>
    <x v="2"/>
    <n v="1011"/>
  </r>
  <r>
    <n v="1815"/>
    <n v="660"/>
    <x v="0"/>
    <n v="5"/>
    <n v="1342.06"/>
    <x v="1814"/>
    <x v="0"/>
    <n v="6710.2999999999993"/>
  </r>
  <r>
    <n v="1816"/>
    <n v="552"/>
    <x v="3"/>
    <n v="2"/>
    <n v="1109.96"/>
    <x v="1815"/>
    <x v="1"/>
    <n v="2219.92"/>
  </r>
  <r>
    <n v="1817"/>
    <n v="393"/>
    <x v="3"/>
    <n v="2"/>
    <n v="412.28"/>
    <x v="1816"/>
    <x v="0"/>
    <n v="824.56"/>
  </r>
  <r>
    <n v="1818"/>
    <n v="286"/>
    <x v="0"/>
    <n v="7"/>
    <n v="1289.83"/>
    <x v="1817"/>
    <x v="3"/>
    <n v="9028.81"/>
  </r>
  <r>
    <n v="1819"/>
    <n v="120"/>
    <x v="1"/>
    <n v="4"/>
    <n v="302.56"/>
    <x v="1818"/>
    <x v="1"/>
    <n v="1210.24"/>
  </r>
  <r>
    <n v="1820"/>
    <n v="767"/>
    <x v="3"/>
    <n v="6"/>
    <n v="1433.42"/>
    <x v="1819"/>
    <x v="1"/>
    <n v="8600.52"/>
  </r>
  <r>
    <n v="1821"/>
    <n v="215"/>
    <x v="3"/>
    <n v="5"/>
    <n v="425.9"/>
    <x v="1820"/>
    <x v="3"/>
    <n v="2129.5"/>
  </r>
  <r>
    <n v="1822"/>
    <n v="962"/>
    <x v="1"/>
    <n v="7"/>
    <n v="958.74"/>
    <x v="1821"/>
    <x v="1"/>
    <n v="6711.18"/>
  </r>
  <r>
    <n v="1823"/>
    <n v="671"/>
    <x v="4"/>
    <n v="8"/>
    <n v="1638.79"/>
    <x v="1822"/>
    <x v="0"/>
    <n v="13110.32"/>
  </r>
  <r>
    <n v="1824"/>
    <n v="610"/>
    <x v="0"/>
    <n v="2"/>
    <n v="121.8"/>
    <x v="1823"/>
    <x v="3"/>
    <n v="243.6"/>
  </r>
  <r>
    <n v="1825"/>
    <n v="272"/>
    <x v="3"/>
    <n v="7"/>
    <n v="533.14"/>
    <x v="1824"/>
    <x v="0"/>
    <n v="3731.98"/>
  </r>
  <r>
    <n v="1826"/>
    <n v="158"/>
    <x v="2"/>
    <n v="6"/>
    <n v="1912.74"/>
    <x v="1825"/>
    <x v="0"/>
    <n v="11476.44"/>
  </r>
  <r>
    <n v="1827"/>
    <n v="61"/>
    <x v="1"/>
    <n v="1"/>
    <n v="1848.37"/>
    <x v="1826"/>
    <x v="2"/>
    <n v="1848.37"/>
  </r>
  <r>
    <n v="1828"/>
    <n v="399"/>
    <x v="0"/>
    <n v="9"/>
    <n v="926.58"/>
    <x v="1827"/>
    <x v="3"/>
    <n v="8339.2200000000012"/>
  </r>
  <r>
    <n v="1829"/>
    <n v="852"/>
    <x v="4"/>
    <n v="2"/>
    <n v="219.77"/>
    <x v="1828"/>
    <x v="1"/>
    <n v="439.54"/>
  </r>
  <r>
    <n v="1830"/>
    <n v="378"/>
    <x v="4"/>
    <n v="1"/>
    <n v="740.7"/>
    <x v="1829"/>
    <x v="0"/>
    <n v="740.7"/>
  </r>
  <r>
    <n v="1831"/>
    <n v="881"/>
    <x v="2"/>
    <n v="1"/>
    <n v="1162.17"/>
    <x v="1830"/>
    <x v="3"/>
    <n v="1162.17"/>
  </r>
  <r>
    <n v="1832"/>
    <n v="949"/>
    <x v="4"/>
    <n v="8"/>
    <n v="961.4"/>
    <x v="1831"/>
    <x v="1"/>
    <n v="7691.2"/>
  </r>
  <r>
    <n v="1833"/>
    <n v="254"/>
    <x v="4"/>
    <n v="1"/>
    <n v="1445.69"/>
    <x v="1832"/>
    <x v="3"/>
    <n v="1445.69"/>
  </r>
  <r>
    <n v="1834"/>
    <n v="926"/>
    <x v="2"/>
    <n v="6"/>
    <n v="331.76"/>
    <x v="1833"/>
    <x v="3"/>
    <n v="1990.56"/>
  </r>
  <r>
    <n v="1835"/>
    <n v="46"/>
    <x v="0"/>
    <n v="8"/>
    <n v="851.84"/>
    <x v="1834"/>
    <x v="3"/>
    <n v="6814.72"/>
  </r>
  <r>
    <n v="1836"/>
    <n v="477"/>
    <x v="3"/>
    <n v="3"/>
    <n v="1522.87"/>
    <x v="1835"/>
    <x v="3"/>
    <n v="4568.6099999999997"/>
  </r>
  <r>
    <n v="1837"/>
    <n v="45"/>
    <x v="3"/>
    <n v="3"/>
    <n v="1209.22"/>
    <x v="1836"/>
    <x v="0"/>
    <n v="3627.66"/>
  </r>
  <r>
    <n v="1838"/>
    <n v="215"/>
    <x v="0"/>
    <n v="7"/>
    <n v="354.46"/>
    <x v="1837"/>
    <x v="0"/>
    <n v="2481.2199999999998"/>
  </r>
  <r>
    <n v="1839"/>
    <n v="19"/>
    <x v="0"/>
    <n v="3"/>
    <n v="985.77"/>
    <x v="1838"/>
    <x v="2"/>
    <n v="2957.31"/>
  </r>
  <r>
    <n v="1840"/>
    <n v="527"/>
    <x v="2"/>
    <n v="2"/>
    <n v="1321.44"/>
    <x v="1839"/>
    <x v="2"/>
    <n v="2642.88"/>
  </r>
  <r>
    <n v="1841"/>
    <n v="945"/>
    <x v="2"/>
    <n v="2"/>
    <n v="1602.73"/>
    <x v="1840"/>
    <x v="2"/>
    <n v="3205.46"/>
  </r>
  <r>
    <n v="1842"/>
    <n v="765"/>
    <x v="1"/>
    <n v="6"/>
    <n v="1033.8"/>
    <x v="1841"/>
    <x v="0"/>
    <n v="6202.7999999999993"/>
  </r>
  <r>
    <n v="1843"/>
    <n v="853"/>
    <x v="2"/>
    <n v="8"/>
    <n v="330.58"/>
    <x v="1842"/>
    <x v="2"/>
    <n v="2644.64"/>
  </r>
  <r>
    <n v="1844"/>
    <n v="508"/>
    <x v="1"/>
    <n v="5"/>
    <n v="224.52"/>
    <x v="1843"/>
    <x v="1"/>
    <n v="1122.5999999999999"/>
  </r>
  <r>
    <n v="1845"/>
    <n v="518"/>
    <x v="0"/>
    <n v="2"/>
    <n v="1094.9100000000001"/>
    <x v="1844"/>
    <x v="1"/>
    <n v="2189.8200000000002"/>
  </r>
  <r>
    <n v="1846"/>
    <n v="429"/>
    <x v="0"/>
    <n v="1"/>
    <n v="846.04"/>
    <x v="1845"/>
    <x v="0"/>
    <n v="846.04"/>
  </r>
  <r>
    <n v="1847"/>
    <n v="911"/>
    <x v="3"/>
    <n v="2"/>
    <n v="1878.11"/>
    <x v="1846"/>
    <x v="1"/>
    <n v="3756.22"/>
  </r>
  <r>
    <n v="1848"/>
    <n v="726"/>
    <x v="3"/>
    <n v="7"/>
    <n v="1939.21"/>
    <x v="1847"/>
    <x v="0"/>
    <n v="13574.47"/>
  </r>
  <r>
    <n v="1849"/>
    <n v="186"/>
    <x v="2"/>
    <n v="5"/>
    <n v="1605.06"/>
    <x v="1848"/>
    <x v="1"/>
    <n v="8025.2999999999993"/>
  </r>
  <r>
    <n v="1850"/>
    <n v="280"/>
    <x v="0"/>
    <n v="2"/>
    <n v="1932.1"/>
    <x v="1849"/>
    <x v="1"/>
    <n v="3864.2"/>
  </r>
  <r>
    <n v="1851"/>
    <n v="705"/>
    <x v="2"/>
    <n v="8"/>
    <n v="1606.64"/>
    <x v="1850"/>
    <x v="1"/>
    <n v="12853.12"/>
  </r>
  <r>
    <n v="1852"/>
    <n v="23"/>
    <x v="1"/>
    <n v="6"/>
    <n v="1574.02"/>
    <x v="1851"/>
    <x v="0"/>
    <n v="9444.119999999999"/>
  </r>
  <r>
    <n v="1853"/>
    <n v="152"/>
    <x v="4"/>
    <n v="9"/>
    <n v="1144.19"/>
    <x v="1852"/>
    <x v="2"/>
    <n v="10297.709999999999"/>
  </r>
  <r>
    <n v="1854"/>
    <n v="906"/>
    <x v="1"/>
    <n v="1"/>
    <n v="1848.13"/>
    <x v="1853"/>
    <x v="2"/>
    <n v="1848.13"/>
  </r>
  <r>
    <n v="1855"/>
    <n v="477"/>
    <x v="1"/>
    <n v="1"/>
    <n v="662.39"/>
    <x v="1854"/>
    <x v="3"/>
    <n v="662.39"/>
  </r>
  <r>
    <n v="1856"/>
    <n v="104"/>
    <x v="1"/>
    <n v="8"/>
    <n v="701.03"/>
    <x v="1855"/>
    <x v="0"/>
    <n v="5608.24"/>
  </r>
  <r>
    <n v="1857"/>
    <n v="257"/>
    <x v="1"/>
    <n v="1"/>
    <n v="202.3"/>
    <x v="1856"/>
    <x v="1"/>
    <n v="202.3"/>
  </r>
  <r>
    <n v="1858"/>
    <n v="673"/>
    <x v="0"/>
    <n v="8"/>
    <n v="1076.3599999999999"/>
    <x v="1857"/>
    <x v="1"/>
    <n v="8610.8799999999992"/>
  </r>
  <r>
    <n v="1859"/>
    <n v="374"/>
    <x v="2"/>
    <n v="4"/>
    <n v="138.58000000000001"/>
    <x v="1858"/>
    <x v="2"/>
    <n v="554.32000000000005"/>
  </r>
  <r>
    <n v="1860"/>
    <n v="602"/>
    <x v="2"/>
    <n v="1"/>
    <n v="1597.57"/>
    <x v="1859"/>
    <x v="0"/>
    <n v="1597.57"/>
  </r>
  <r>
    <n v="1861"/>
    <n v="193"/>
    <x v="3"/>
    <n v="6"/>
    <n v="350.68"/>
    <x v="1860"/>
    <x v="3"/>
    <n v="2104.08"/>
  </r>
  <r>
    <n v="1862"/>
    <n v="985"/>
    <x v="2"/>
    <n v="2"/>
    <n v="567.04"/>
    <x v="1861"/>
    <x v="2"/>
    <n v="1134.08"/>
  </r>
  <r>
    <n v="1863"/>
    <n v="908"/>
    <x v="2"/>
    <n v="8"/>
    <n v="1611.36"/>
    <x v="1862"/>
    <x v="3"/>
    <n v="12890.88"/>
  </r>
  <r>
    <n v="1864"/>
    <n v="389"/>
    <x v="4"/>
    <n v="6"/>
    <n v="589.69000000000005"/>
    <x v="1863"/>
    <x v="2"/>
    <n v="3538.14"/>
  </r>
  <r>
    <n v="1865"/>
    <n v="323"/>
    <x v="3"/>
    <n v="9"/>
    <n v="234.74"/>
    <x v="1864"/>
    <x v="1"/>
    <n v="2112.66"/>
  </r>
  <r>
    <n v="1866"/>
    <n v="807"/>
    <x v="0"/>
    <n v="3"/>
    <n v="1440.74"/>
    <x v="1865"/>
    <x v="1"/>
    <n v="4322.22"/>
  </r>
  <r>
    <n v="1867"/>
    <n v="727"/>
    <x v="1"/>
    <n v="4"/>
    <n v="224.69"/>
    <x v="1866"/>
    <x v="3"/>
    <n v="898.76"/>
  </r>
  <r>
    <n v="1868"/>
    <n v="862"/>
    <x v="0"/>
    <n v="1"/>
    <n v="721.58"/>
    <x v="1867"/>
    <x v="1"/>
    <n v="721.58"/>
  </r>
  <r>
    <n v="1869"/>
    <n v="485"/>
    <x v="3"/>
    <n v="5"/>
    <n v="1916.8"/>
    <x v="1868"/>
    <x v="1"/>
    <n v="9584"/>
  </r>
  <r>
    <n v="1870"/>
    <n v="592"/>
    <x v="3"/>
    <n v="8"/>
    <n v="1920.07"/>
    <x v="1869"/>
    <x v="2"/>
    <n v="15360.56"/>
  </r>
  <r>
    <n v="1871"/>
    <n v="802"/>
    <x v="4"/>
    <n v="7"/>
    <n v="1694.46"/>
    <x v="1870"/>
    <x v="2"/>
    <n v="11861.22"/>
  </r>
  <r>
    <n v="1872"/>
    <n v="114"/>
    <x v="1"/>
    <n v="1"/>
    <n v="1252.55"/>
    <x v="1871"/>
    <x v="0"/>
    <n v="1252.55"/>
  </r>
  <r>
    <n v="1873"/>
    <n v="557"/>
    <x v="1"/>
    <n v="7"/>
    <n v="1991.77"/>
    <x v="1872"/>
    <x v="1"/>
    <n v="13942.39"/>
  </r>
  <r>
    <n v="1874"/>
    <n v="154"/>
    <x v="3"/>
    <n v="5"/>
    <n v="214.12"/>
    <x v="1873"/>
    <x v="2"/>
    <n v="1070.5999999999999"/>
  </r>
  <r>
    <n v="1875"/>
    <n v="71"/>
    <x v="2"/>
    <n v="9"/>
    <n v="1845.63"/>
    <x v="1874"/>
    <x v="3"/>
    <n v="16610.669999999998"/>
  </r>
  <r>
    <n v="1876"/>
    <n v="882"/>
    <x v="3"/>
    <n v="8"/>
    <n v="458.69"/>
    <x v="1875"/>
    <x v="2"/>
    <n v="3669.52"/>
  </r>
  <r>
    <n v="1877"/>
    <n v="833"/>
    <x v="0"/>
    <n v="3"/>
    <n v="589.25"/>
    <x v="1876"/>
    <x v="0"/>
    <n v="1767.75"/>
  </r>
  <r>
    <n v="1878"/>
    <n v="112"/>
    <x v="4"/>
    <n v="4"/>
    <n v="1805.54"/>
    <x v="1877"/>
    <x v="3"/>
    <n v="7222.16"/>
  </r>
  <r>
    <n v="1879"/>
    <n v="945"/>
    <x v="4"/>
    <n v="4"/>
    <n v="1866.98"/>
    <x v="1878"/>
    <x v="2"/>
    <n v="7467.92"/>
  </r>
  <r>
    <n v="1880"/>
    <n v="363"/>
    <x v="3"/>
    <n v="4"/>
    <n v="448.54"/>
    <x v="1879"/>
    <x v="0"/>
    <n v="1794.16"/>
  </r>
  <r>
    <n v="1881"/>
    <n v="133"/>
    <x v="4"/>
    <n v="3"/>
    <n v="852.64"/>
    <x v="1880"/>
    <x v="2"/>
    <n v="2557.92"/>
  </r>
  <r>
    <n v="1882"/>
    <n v="676"/>
    <x v="0"/>
    <n v="3"/>
    <n v="1224.78"/>
    <x v="1881"/>
    <x v="0"/>
    <n v="3674.34"/>
  </r>
  <r>
    <n v="1883"/>
    <n v="215"/>
    <x v="0"/>
    <n v="4"/>
    <n v="1779.99"/>
    <x v="1882"/>
    <x v="1"/>
    <n v="7119.96"/>
  </r>
  <r>
    <n v="1884"/>
    <n v="854"/>
    <x v="4"/>
    <n v="7"/>
    <n v="493.65"/>
    <x v="1883"/>
    <x v="1"/>
    <n v="3455.55"/>
  </r>
  <r>
    <n v="1885"/>
    <n v="506"/>
    <x v="4"/>
    <n v="3"/>
    <n v="1924.59"/>
    <x v="1884"/>
    <x v="2"/>
    <n v="5773.77"/>
  </r>
  <r>
    <n v="1886"/>
    <n v="16"/>
    <x v="1"/>
    <n v="8"/>
    <n v="1652.81"/>
    <x v="1885"/>
    <x v="0"/>
    <n v="13222.48"/>
  </r>
  <r>
    <n v="1887"/>
    <n v="308"/>
    <x v="1"/>
    <n v="1"/>
    <n v="214.61"/>
    <x v="1886"/>
    <x v="3"/>
    <n v="214.61"/>
  </r>
  <r>
    <n v="1888"/>
    <n v="958"/>
    <x v="1"/>
    <n v="7"/>
    <n v="147.19999999999999"/>
    <x v="1887"/>
    <x v="3"/>
    <n v="1030.4000000000001"/>
  </r>
  <r>
    <n v="1889"/>
    <n v="599"/>
    <x v="2"/>
    <n v="9"/>
    <n v="1775.82"/>
    <x v="1888"/>
    <x v="0"/>
    <n v="15982.38"/>
  </r>
  <r>
    <n v="1890"/>
    <n v="535"/>
    <x v="4"/>
    <n v="7"/>
    <n v="1594.11"/>
    <x v="1889"/>
    <x v="1"/>
    <n v="11158.77"/>
  </r>
  <r>
    <n v="1891"/>
    <n v="93"/>
    <x v="4"/>
    <n v="2"/>
    <n v="263.66000000000003"/>
    <x v="1890"/>
    <x v="2"/>
    <n v="527.32000000000005"/>
  </r>
  <r>
    <n v="1892"/>
    <n v="889"/>
    <x v="2"/>
    <n v="1"/>
    <n v="1385.67"/>
    <x v="1891"/>
    <x v="1"/>
    <n v="1385.67"/>
  </r>
  <r>
    <n v="1893"/>
    <n v="773"/>
    <x v="4"/>
    <n v="7"/>
    <n v="754.6"/>
    <x v="1892"/>
    <x v="3"/>
    <n v="5282.2"/>
  </r>
  <r>
    <n v="1894"/>
    <n v="255"/>
    <x v="4"/>
    <n v="2"/>
    <n v="438.48"/>
    <x v="1893"/>
    <x v="2"/>
    <n v="876.96"/>
  </r>
  <r>
    <n v="1895"/>
    <n v="864"/>
    <x v="0"/>
    <n v="2"/>
    <n v="196.28"/>
    <x v="1894"/>
    <x v="2"/>
    <n v="392.56"/>
  </r>
  <r>
    <n v="1896"/>
    <n v="724"/>
    <x v="3"/>
    <n v="4"/>
    <n v="1006.99"/>
    <x v="1895"/>
    <x v="2"/>
    <n v="4027.96"/>
  </r>
  <r>
    <n v="1897"/>
    <n v="666"/>
    <x v="4"/>
    <n v="1"/>
    <n v="360.11"/>
    <x v="1896"/>
    <x v="0"/>
    <n v="360.11"/>
  </r>
  <r>
    <n v="1898"/>
    <n v="139"/>
    <x v="4"/>
    <n v="1"/>
    <n v="467.45"/>
    <x v="1897"/>
    <x v="1"/>
    <n v="467.45"/>
  </r>
  <r>
    <n v="1899"/>
    <n v="845"/>
    <x v="0"/>
    <n v="3"/>
    <n v="1436.91"/>
    <x v="1898"/>
    <x v="0"/>
    <n v="4310.7299999999996"/>
  </r>
  <r>
    <n v="1900"/>
    <n v="421"/>
    <x v="1"/>
    <n v="4"/>
    <n v="586.58000000000004"/>
    <x v="1899"/>
    <x v="1"/>
    <n v="2346.3200000000002"/>
  </r>
  <r>
    <n v="1901"/>
    <n v="901"/>
    <x v="0"/>
    <n v="7"/>
    <n v="1770.53"/>
    <x v="1900"/>
    <x v="2"/>
    <n v="12393.71"/>
  </r>
  <r>
    <n v="1902"/>
    <n v="327"/>
    <x v="2"/>
    <n v="4"/>
    <n v="1074.92"/>
    <x v="1901"/>
    <x v="1"/>
    <n v="4299.68"/>
  </r>
  <r>
    <n v="1903"/>
    <n v="647"/>
    <x v="0"/>
    <n v="6"/>
    <n v="197.17"/>
    <x v="1902"/>
    <x v="2"/>
    <n v="1183.02"/>
  </r>
  <r>
    <n v="1904"/>
    <n v="858"/>
    <x v="0"/>
    <n v="6"/>
    <n v="1383.64"/>
    <x v="1903"/>
    <x v="3"/>
    <n v="8301.84"/>
  </r>
  <r>
    <n v="1905"/>
    <n v="652"/>
    <x v="1"/>
    <n v="5"/>
    <n v="308.86"/>
    <x v="1904"/>
    <x v="1"/>
    <n v="1544.3"/>
  </r>
  <r>
    <n v="1906"/>
    <n v="269"/>
    <x v="3"/>
    <n v="3"/>
    <n v="1141.3800000000001"/>
    <x v="1905"/>
    <x v="0"/>
    <n v="3424.14"/>
  </r>
  <r>
    <n v="1907"/>
    <n v="495"/>
    <x v="2"/>
    <n v="2"/>
    <n v="1745.8"/>
    <x v="1906"/>
    <x v="2"/>
    <n v="3491.6"/>
  </r>
  <r>
    <n v="1908"/>
    <n v="154"/>
    <x v="1"/>
    <n v="8"/>
    <n v="1883.15"/>
    <x v="1907"/>
    <x v="0"/>
    <n v="15065.2"/>
  </r>
  <r>
    <n v="1909"/>
    <n v="546"/>
    <x v="1"/>
    <n v="6"/>
    <n v="856.73"/>
    <x v="1908"/>
    <x v="1"/>
    <n v="5140.38"/>
  </r>
  <r>
    <n v="1910"/>
    <n v="555"/>
    <x v="4"/>
    <n v="5"/>
    <n v="834.62"/>
    <x v="1909"/>
    <x v="0"/>
    <n v="4173.1000000000004"/>
  </r>
  <r>
    <n v="1911"/>
    <n v="366"/>
    <x v="1"/>
    <n v="2"/>
    <n v="684.17"/>
    <x v="1910"/>
    <x v="3"/>
    <n v="1368.34"/>
  </r>
  <r>
    <n v="1912"/>
    <n v="552"/>
    <x v="0"/>
    <n v="9"/>
    <n v="1069.79"/>
    <x v="1911"/>
    <x v="3"/>
    <n v="9628.11"/>
  </r>
  <r>
    <n v="1913"/>
    <n v="499"/>
    <x v="0"/>
    <n v="9"/>
    <n v="203.34"/>
    <x v="1912"/>
    <x v="0"/>
    <n v="1830.06"/>
  </r>
  <r>
    <n v="1914"/>
    <n v="331"/>
    <x v="2"/>
    <n v="5"/>
    <n v="1613.88"/>
    <x v="1913"/>
    <x v="0"/>
    <n v="8069.4000000000005"/>
  </r>
  <r>
    <n v="1915"/>
    <n v="959"/>
    <x v="1"/>
    <n v="2"/>
    <n v="902.56"/>
    <x v="1914"/>
    <x v="2"/>
    <n v="1805.12"/>
  </r>
  <r>
    <n v="1916"/>
    <n v="963"/>
    <x v="0"/>
    <n v="9"/>
    <n v="1271.6099999999999"/>
    <x v="1915"/>
    <x v="3"/>
    <n v="11444.49"/>
  </r>
  <r>
    <n v="1917"/>
    <n v="521"/>
    <x v="0"/>
    <n v="2"/>
    <n v="802.13"/>
    <x v="1916"/>
    <x v="0"/>
    <n v="1604.26"/>
  </r>
  <r>
    <n v="1918"/>
    <n v="418"/>
    <x v="1"/>
    <n v="7"/>
    <n v="1250.1099999999999"/>
    <x v="1917"/>
    <x v="3"/>
    <n v="8750.7699999999986"/>
  </r>
  <r>
    <n v="1919"/>
    <n v="964"/>
    <x v="3"/>
    <n v="5"/>
    <n v="945.05"/>
    <x v="1918"/>
    <x v="3"/>
    <n v="4725.25"/>
  </r>
  <r>
    <n v="1920"/>
    <n v="139"/>
    <x v="2"/>
    <n v="1"/>
    <n v="1531.03"/>
    <x v="1919"/>
    <x v="2"/>
    <n v="1531.03"/>
  </r>
  <r>
    <n v="1921"/>
    <n v="468"/>
    <x v="1"/>
    <n v="8"/>
    <n v="1038.01"/>
    <x v="1920"/>
    <x v="1"/>
    <n v="8304.08"/>
  </r>
  <r>
    <n v="1922"/>
    <n v="125"/>
    <x v="4"/>
    <n v="1"/>
    <n v="1922.99"/>
    <x v="1921"/>
    <x v="0"/>
    <n v="1922.99"/>
  </r>
  <r>
    <n v="1923"/>
    <n v="288"/>
    <x v="1"/>
    <n v="7"/>
    <n v="1302.94"/>
    <x v="1922"/>
    <x v="0"/>
    <n v="9120.58"/>
  </r>
  <r>
    <n v="1924"/>
    <n v="438"/>
    <x v="4"/>
    <n v="2"/>
    <n v="1237.3699999999999"/>
    <x v="1923"/>
    <x v="1"/>
    <n v="2474.7399999999998"/>
  </r>
  <r>
    <n v="1925"/>
    <n v="232"/>
    <x v="3"/>
    <n v="6"/>
    <n v="877.56"/>
    <x v="1924"/>
    <x v="0"/>
    <n v="5265.36"/>
  </r>
  <r>
    <n v="1926"/>
    <n v="605"/>
    <x v="3"/>
    <n v="2"/>
    <n v="844.64"/>
    <x v="1925"/>
    <x v="2"/>
    <n v="1689.28"/>
  </r>
  <r>
    <n v="1927"/>
    <n v="416"/>
    <x v="1"/>
    <n v="9"/>
    <n v="124.65"/>
    <x v="1926"/>
    <x v="3"/>
    <n v="1121.8499999999999"/>
  </r>
  <r>
    <n v="1928"/>
    <n v="112"/>
    <x v="2"/>
    <n v="5"/>
    <n v="1433.84"/>
    <x v="1927"/>
    <x v="3"/>
    <n v="7169.2"/>
  </r>
  <r>
    <n v="1929"/>
    <n v="793"/>
    <x v="2"/>
    <n v="2"/>
    <n v="1946.77"/>
    <x v="1928"/>
    <x v="2"/>
    <n v="3893.54"/>
  </r>
  <r>
    <n v="1930"/>
    <n v="635"/>
    <x v="4"/>
    <n v="9"/>
    <n v="190.76"/>
    <x v="1929"/>
    <x v="1"/>
    <n v="1716.84"/>
  </r>
  <r>
    <n v="1931"/>
    <n v="468"/>
    <x v="4"/>
    <n v="5"/>
    <n v="1022.86"/>
    <x v="1930"/>
    <x v="3"/>
    <n v="5114.3"/>
  </r>
  <r>
    <n v="1932"/>
    <n v="365"/>
    <x v="0"/>
    <n v="6"/>
    <n v="1976.84"/>
    <x v="1931"/>
    <x v="2"/>
    <n v="11861.04"/>
  </r>
  <r>
    <n v="1933"/>
    <n v="286"/>
    <x v="0"/>
    <n v="9"/>
    <n v="803.48"/>
    <x v="1932"/>
    <x v="1"/>
    <n v="7231.32"/>
  </r>
  <r>
    <n v="1934"/>
    <n v="492"/>
    <x v="4"/>
    <n v="8"/>
    <n v="1673.94"/>
    <x v="1933"/>
    <x v="3"/>
    <n v="13391.52"/>
  </r>
  <r>
    <n v="1935"/>
    <n v="710"/>
    <x v="1"/>
    <n v="6"/>
    <n v="923.43"/>
    <x v="1934"/>
    <x v="2"/>
    <n v="5540.58"/>
  </r>
  <r>
    <n v="1936"/>
    <n v="564"/>
    <x v="0"/>
    <n v="4"/>
    <n v="591.9"/>
    <x v="1935"/>
    <x v="2"/>
    <n v="2367.6"/>
  </r>
  <r>
    <n v="1937"/>
    <n v="144"/>
    <x v="0"/>
    <n v="7"/>
    <n v="440.84"/>
    <x v="1936"/>
    <x v="1"/>
    <n v="3085.88"/>
  </r>
  <r>
    <n v="1938"/>
    <n v="980"/>
    <x v="3"/>
    <n v="6"/>
    <n v="1792.9"/>
    <x v="1937"/>
    <x v="0"/>
    <n v="10757.4"/>
  </r>
  <r>
    <n v="1939"/>
    <n v="160"/>
    <x v="0"/>
    <n v="9"/>
    <n v="1886.8"/>
    <x v="1938"/>
    <x v="1"/>
    <n v="16981.2"/>
  </r>
  <r>
    <n v="1940"/>
    <n v="284"/>
    <x v="4"/>
    <n v="4"/>
    <n v="130.6"/>
    <x v="1939"/>
    <x v="2"/>
    <n v="522.4"/>
  </r>
  <r>
    <n v="1941"/>
    <n v="816"/>
    <x v="2"/>
    <n v="8"/>
    <n v="1244.23"/>
    <x v="1940"/>
    <x v="0"/>
    <n v="9953.84"/>
  </r>
  <r>
    <n v="1942"/>
    <n v="457"/>
    <x v="2"/>
    <n v="2"/>
    <n v="1478.98"/>
    <x v="1941"/>
    <x v="2"/>
    <n v="2957.96"/>
  </r>
  <r>
    <n v="1943"/>
    <n v="973"/>
    <x v="4"/>
    <n v="9"/>
    <n v="716.78"/>
    <x v="1942"/>
    <x v="2"/>
    <n v="6451.02"/>
  </r>
  <r>
    <n v="1944"/>
    <n v="798"/>
    <x v="4"/>
    <n v="3"/>
    <n v="1501.64"/>
    <x v="1943"/>
    <x v="0"/>
    <n v="4504.92"/>
  </r>
  <r>
    <n v="1945"/>
    <n v="641"/>
    <x v="3"/>
    <n v="8"/>
    <n v="1825.37"/>
    <x v="1944"/>
    <x v="1"/>
    <n v="14602.96"/>
  </r>
  <r>
    <n v="1946"/>
    <n v="136"/>
    <x v="1"/>
    <n v="7"/>
    <n v="542.83000000000004"/>
    <x v="1945"/>
    <x v="3"/>
    <n v="3799.81"/>
  </r>
  <r>
    <n v="1947"/>
    <n v="387"/>
    <x v="1"/>
    <n v="8"/>
    <n v="574.77"/>
    <x v="1946"/>
    <x v="0"/>
    <n v="4598.16"/>
  </r>
  <r>
    <n v="1948"/>
    <n v="812"/>
    <x v="1"/>
    <n v="9"/>
    <n v="444.56"/>
    <x v="1947"/>
    <x v="3"/>
    <n v="4001.04"/>
  </r>
  <r>
    <n v="1949"/>
    <n v="181"/>
    <x v="4"/>
    <n v="1"/>
    <n v="1796.83"/>
    <x v="1948"/>
    <x v="3"/>
    <n v="1796.83"/>
  </r>
  <r>
    <n v="1950"/>
    <n v="423"/>
    <x v="0"/>
    <n v="6"/>
    <n v="323.93"/>
    <x v="1949"/>
    <x v="0"/>
    <n v="1943.58"/>
  </r>
  <r>
    <n v="1951"/>
    <n v="931"/>
    <x v="4"/>
    <n v="4"/>
    <n v="1066.54"/>
    <x v="1950"/>
    <x v="1"/>
    <n v="4266.16"/>
  </r>
  <r>
    <n v="1952"/>
    <n v="960"/>
    <x v="3"/>
    <n v="9"/>
    <n v="388.82"/>
    <x v="1951"/>
    <x v="0"/>
    <n v="3499.38"/>
  </r>
  <r>
    <n v="1953"/>
    <n v="183"/>
    <x v="1"/>
    <n v="2"/>
    <n v="1411.64"/>
    <x v="1952"/>
    <x v="2"/>
    <n v="2823.28"/>
  </r>
  <r>
    <n v="1954"/>
    <n v="90"/>
    <x v="3"/>
    <n v="9"/>
    <n v="812.61"/>
    <x v="1953"/>
    <x v="1"/>
    <n v="7313.49"/>
  </r>
  <r>
    <n v="1955"/>
    <n v="644"/>
    <x v="0"/>
    <n v="9"/>
    <n v="1316.87"/>
    <x v="1954"/>
    <x v="1"/>
    <n v="11851.83"/>
  </r>
  <r>
    <n v="1956"/>
    <n v="19"/>
    <x v="4"/>
    <n v="1"/>
    <n v="850.28"/>
    <x v="1955"/>
    <x v="0"/>
    <n v="850.28"/>
  </r>
  <r>
    <n v="1957"/>
    <n v="83"/>
    <x v="4"/>
    <n v="1"/>
    <n v="695.19"/>
    <x v="1956"/>
    <x v="1"/>
    <n v="695.19"/>
  </r>
  <r>
    <n v="1958"/>
    <n v="629"/>
    <x v="0"/>
    <n v="3"/>
    <n v="1240.83"/>
    <x v="1957"/>
    <x v="3"/>
    <n v="3722.49"/>
  </r>
  <r>
    <n v="1959"/>
    <n v="203"/>
    <x v="4"/>
    <n v="7"/>
    <n v="1302"/>
    <x v="1958"/>
    <x v="1"/>
    <n v="9114"/>
  </r>
  <r>
    <n v="1960"/>
    <n v="698"/>
    <x v="1"/>
    <n v="2"/>
    <n v="298.24"/>
    <x v="1959"/>
    <x v="0"/>
    <n v="596.48"/>
  </r>
  <r>
    <n v="1961"/>
    <n v="993"/>
    <x v="3"/>
    <n v="4"/>
    <n v="311.81"/>
    <x v="1960"/>
    <x v="3"/>
    <n v="1247.24"/>
  </r>
  <r>
    <n v="1962"/>
    <n v="653"/>
    <x v="4"/>
    <n v="3"/>
    <n v="1925.47"/>
    <x v="1961"/>
    <x v="3"/>
    <n v="5776.41"/>
  </r>
  <r>
    <n v="1963"/>
    <n v="186"/>
    <x v="2"/>
    <n v="6"/>
    <n v="1132.05"/>
    <x v="1962"/>
    <x v="0"/>
    <n v="6792.2999999999993"/>
  </r>
  <r>
    <n v="1964"/>
    <n v="323"/>
    <x v="1"/>
    <n v="4"/>
    <n v="777.88"/>
    <x v="1963"/>
    <x v="3"/>
    <n v="3111.52"/>
  </r>
  <r>
    <n v="1965"/>
    <n v="737"/>
    <x v="0"/>
    <n v="7"/>
    <n v="983.09"/>
    <x v="1964"/>
    <x v="1"/>
    <n v="6881.63"/>
  </r>
  <r>
    <n v="1966"/>
    <n v="242"/>
    <x v="0"/>
    <n v="1"/>
    <n v="807.91"/>
    <x v="1965"/>
    <x v="2"/>
    <n v="807.91"/>
  </r>
  <r>
    <n v="1967"/>
    <n v="64"/>
    <x v="2"/>
    <n v="6"/>
    <n v="1844.53"/>
    <x v="1966"/>
    <x v="2"/>
    <n v="11067.18"/>
  </r>
  <r>
    <n v="1968"/>
    <n v="102"/>
    <x v="0"/>
    <n v="8"/>
    <n v="702.91"/>
    <x v="1967"/>
    <x v="0"/>
    <n v="5623.28"/>
  </r>
  <r>
    <n v="1969"/>
    <n v="820"/>
    <x v="3"/>
    <n v="1"/>
    <n v="1696.13"/>
    <x v="1968"/>
    <x v="0"/>
    <n v="1696.13"/>
  </r>
  <r>
    <n v="1970"/>
    <n v="953"/>
    <x v="2"/>
    <n v="8"/>
    <n v="1999.52"/>
    <x v="1969"/>
    <x v="0"/>
    <n v="15996.16"/>
  </r>
  <r>
    <n v="1971"/>
    <n v="875"/>
    <x v="1"/>
    <n v="8"/>
    <n v="1677.6"/>
    <x v="1970"/>
    <x v="3"/>
    <n v="13420.8"/>
  </r>
  <r>
    <n v="1972"/>
    <n v="270"/>
    <x v="4"/>
    <n v="3"/>
    <n v="1475.4"/>
    <x v="1971"/>
    <x v="3"/>
    <n v="4426.2000000000007"/>
  </r>
  <r>
    <n v="1973"/>
    <n v="785"/>
    <x v="4"/>
    <n v="8"/>
    <n v="405.68"/>
    <x v="1972"/>
    <x v="3"/>
    <n v="3245.44"/>
  </r>
  <r>
    <n v="1974"/>
    <n v="294"/>
    <x v="4"/>
    <n v="3"/>
    <n v="1234.67"/>
    <x v="1973"/>
    <x v="2"/>
    <n v="3704.01"/>
  </r>
  <r>
    <n v="1975"/>
    <n v="505"/>
    <x v="4"/>
    <n v="5"/>
    <n v="618.88"/>
    <x v="1974"/>
    <x v="1"/>
    <n v="3094.4"/>
  </r>
  <r>
    <n v="1976"/>
    <n v="255"/>
    <x v="4"/>
    <n v="2"/>
    <n v="1089.8800000000001"/>
    <x v="1975"/>
    <x v="3"/>
    <n v="2179.7600000000002"/>
  </r>
  <r>
    <n v="1977"/>
    <n v="446"/>
    <x v="2"/>
    <n v="9"/>
    <n v="424.02"/>
    <x v="1976"/>
    <x v="1"/>
    <n v="3816.18"/>
  </r>
  <r>
    <n v="1978"/>
    <n v="966"/>
    <x v="1"/>
    <n v="5"/>
    <n v="538.78"/>
    <x v="1977"/>
    <x v="3"/>
    <n v="2693.9"/>
  </r>
  <r>
    <n v="1979"/>
    <n v="412"/>
    <x v="2"/>
    <n v="5"/>
    <n v="915.96"/>
    <x v="1978"/>
    <x v="1"/>
    <n v="4579.8"/>
  </r>
  <r>
    <n v="1980"/>
    <n v="510"/>
    <x v="4"/>
    <n v="1"/>
    <n v="1917.68"/>
    <x v="1979"/>
    <x v="3"/>
    <n v="1917.68"/>
  </r>
  <r>
    <n v="1981"/>
    <n v="911"/>
    <x v="3"/>
    <n v="2"/>
    <n v="962.21"/>
    <x v="1980"/>
    <x v="2"/>
    <n v="1924.42"/>
  </r>
  <r>
    <n v="1982"/>
    <n v="297"/>
    <x v="4"/>
    <n v="7"/>
    <n v="1487.96"/>
    <x v="1981"/>
    <x v="3"/>
    <n v="10415.719999999999"/>
  </r>
  <r>
    <n v="1983"/>
    <n v="913"/>
    <x v="1"/>
    <n v="9"/>
    <n v="1131.44"/>
    <x v="1982"/>
    <x v="2"/>
    <n v="10182.959999999999"/>
  </r>
  <r>
    <n v="1984"/>
    <n v="899"/>
    <x v="0"/>
    <n v="3"/>
    <n v="830.23"/>
    <x v="1983"/>
    <x v="0"/>
    <n v="2490.69"/>
  </r>
  <r>
    <n v="1985"/>
    <n v="762"/>
    <x v="2"/>
    <n v="8"/>
    <n v="1633.47"/>
    <x v="1984"/>
    <x v="2"/>
    <n v="13067.76"/>
  </r>
  <r>
    <n v="1986"/>
    <n v="366"/>
    <x v="3"/>
    <n v="2"/>
    <n v="272.74"/>
    <x v="1985"/>
    <x v="2"/>
    <n v="545.48"/>
  </r>
  <r>
    <n v="1987"/>
    <n v="930"/>
    <x v="2"/>
    <n v="4"/>
    <n v="1862.56"/>
    <x v="1986"/>
    <x v="0"/>
    <n v="7450.24"/>
  </r>
  <r>
    <n v="1988"/>
    <n v="859"/>
    <x v="0"/>
    <n v="4"/>
    <n v="1390.63"/>
    <x v="1987"/>
    <x v="2"/>
    <n v="5562.52"/>
  </r>
  <r>
    <n v="1989"/>
    <n v="117"/>
    <x v="1"/>
    <n v="7"/>
    <n v="982.94"/>
    <x v="1988"/>
    <x v="1"/>
    <n v="6880.58"/>
  </r>
  <r>
    <n v="1990"/>
    <n v="880"/>
    <x v="0"/>
    <n v="1"/>
    <n v="1846.24"/>
    <x v="1989"/>
    <x v="2"/>
    <n v="1846.24"/>
  </r>
  <r>
    <n v="1991"/>
    <n v="466"/>
    <x v="3"/>
    <n v="6"/>
    <n v="1064.8499999999999"/>
    <x v="1990"/>
    <x v="2"/>
    <n v="6389.0999999999995"/>
  </r>
  <r>
    <n v="1992"/>
    <n v="265"/>
    <x v="2"/>
    <n v="9"/>
    <n v="1585.95"/>
    <x v="1991"/>
    <x v="0"/>
    <n v="14273.55"/>
  </r>
  <r>
    <n v="1993"/>
    <n v="412"/>
    <x v="1"/>
    <n v="7"/>
    <n v="1385.52"/>
    <x v="1992"/>
    <x v="3"/>
    <n v="9698.64"/>
  </r>
  <r>
    <n v="1994"/>
    <n v="487"/>
    <x v="3"/>
    <n v="2"/>
    <n v="708.44"/>
    <x v="1993"/>
    <x v="3"/>
    <n v="1416.88"/>
  </r>
  <r>
    <n v="1995"/>
    <n v="174"/>
    <x v="3"/>
    <n v="8"/>
    <n v="1548.21"/>
    <x v="1994"/>
    <x v="0"/>
    <n v="12385.68"/>
  </r>
  <r>
    <n v="1996"/>
    <n v="486"/>
    <x v="3"/>
    <n v="9"/>
    <n v="785.56"/>
    <x v="1995"/>
    <x v="3"/>
    <n v="7070.0399999999991"/>
  </r>
  <r>
    <n v="1997"/>
    <n v="637"/>
    <x v="0"/>
    <n v="7"/>
    <n v="234.03"/>
    <x v="1996"/>
    <x v="1"/>
    <n v="1638.21"/>
  </r>
  <r>
    <n v="1998"/>
    <n v="435"/>
    <x v="1"/>
    <n v="6"/>
    <n v="599.16"/>
    <x v="1997"/>
    <x v="1"/>
    <n v="3594.96"/>
  </r>
  <r>
    <n v="1999"/>
    <n v="718"/>
    <x v="1"/>
    <n v="1"/>
    <n v="789.13"/>
    <x v="1998"/>
    <x v="1"/>
    <n v="789.13"/>
  </r>
  <r>
    <n v="2000"/>
    <n v="532"/>
    <x v="4"/>
    <n v="6"/>
    <n v="1470.2"/>
    <x v="1999"/>
    <x v="0"/>
    <n v="8821.2000000000007"/>
  </r>
  <r>
    <n v="2001"/>
    <n v="417"/>
    <x v="4"/>
    <n v="6"/>
    <n v="1432.26"/>
    <x v="2000"/>
    <x v="1"/>
    <n v="8593.56"/>
  </r>
  <r>
    <n v="2002"/>
    <n v="34"/>
    <x v="0"/>
    <n v="7"/>
    <n v="278.89999999999998"/>
    <x v="2001"/>
    <x v="0"/>
    <n v="1952.3"/>
  </r>
  <r>
    <n v="2003"/>
    <n v="596"/>
    <x v="3"/>
    <n v="2"/>
    <n v="158.77000000000001"/>
    <x v="2002"/>
    <x v="1"/>
    <n v="317.54000000000002"/>
  </r>
  <r>
    <n v="2004"/>
    <n v="879"/>
    <x v="2"/>
    <n v="8"/>
    <n v="250.35"/>
    <x v="2003"/>
    <x v="0"/>
    <n v="2002.8"/>
  </r>
  <r>
    <n v="2005"/>
    <n v="684"/>
    <x v="4"/>
    <n v="4"/>
    <n v="1830.42"/>
    <x v="2004"/>
    <x v="3"/>
    <n v="7321.68"/>
  </r>
  <r>
    <n v="2006"/>
    <n v="614"/>
    <x v="0"/>
    <n v="8"/>
    <n v="1184.25"/>
    <x v="2005"/>
    <x v="3"/>
    <n v="9474"/>
  </r>
  <r>
    <n v="2007"/>
    <n v="2"/>
    <x v="2"/>
    <n v="1"/>
    <n v="1843.25"/>
    <x v="2006"/>
    <x v="2"/>
    <n v="1843.25"/>
  </r>
  <r>
    <n v="2008"/>
    <n v="469"/>
    <x v="1"/>
    <n v="2"/>
    <n v="1024.82"/>
    <x v="2007"/>
    <x v="0"/>
    <n v="2049.64"/>
  </r>
  <r>
    <n v="2009"/>
    <n v="622"/>
    <x v="3"/>
    <n v="1"/>
    <n v="364.74"/>
    <x v="2008"/>
    <x v="2"/>
    <n v="364.74"/>
  </r>
  <r>
    <n v="2010"/>
    <n v="915"/>
    <x v="2"/>
    <n v="2"/>
    <n v="1904.5"/>
    <x v="2009"/>
    <x v="0"/>
    <n v="3809"/>
  </r>
  <r>
    <n v="2011"/>
    <n v="37"/>
    <x v="1"/>
    <n v="8"/>
    <n v="1216.49"/>
    <x v="2010"/>
    <x v="0"/>
    <n v="9731.92"/>
  </r>
  <r>
    <n v="2012"/>
    <n v="723"/>
    <x v="1"/>
    <n v="6"/>
    <n v="322.19"/>
    <x v="2011"/>
    <x v="2"/>
    <n v="1933.14"/>
  </r>
  <r>
    <n v="2013"/>
    <n v="803"/>
    <x v="4"/>
    <n v="9"/>
    <n v="1850.45"/>
    <x v="2012"/>
    <x v="0"/>
    <n v="16654.05"/>
  </r>
  <r>
    <n v="2014"/>
    <n v="405"/>
    <x v="0"/>
    <n v="1"/>
    <n v="137.25"/>
    <x v="2013"/>
    <x v="3"/>
    <n v="137.25"/>
  </r>
  <r>
    <n v="2015"/>
    <n v="797"/>
    <x v="4"/>
    <n v="8"/>
    <n v="1274.79"/>
    <x v="2014"/>
    <x v="1"/>
    <n v="10198.32"/>
  </r>
  <r>
    <n v="2016"/>
    <n v="255"/>
    <x v="4"/>
    <n v="3"/>
    <n v="523"/>
    <x v="2015"/>
    <x v="0"/>
    <n v="1569"/>
  </r>
  <r>
    <n v="2017"/>
    <n v="501"/>
    <x v="2"/>
    <n v="1"/>
    <n v="147.31"/>
    <x v="2016"/>
    <x v="2"/>
    <n v="147.31"/>
  </r>
  <r>
    <n v="2018"/>
    <n v="456"/>
    <x v="4"/>
    <n v="1"/>
    <n v="676.74"/>
    <x v="2017"/>
    <x v="0"/>
    <n v="676.74"/>
  </r>
  <r>
    <n v="2019"/>
    <n v="329"/>
    <x v="2"/>
    <n v="3"/>
    <n v="759.23"/>
    <x v="2018"/>
    <x v="0"/>
    <n v="2277.69"/>
  </r>
  <r>
    <n v="2020"/>
    <n v="938"/>
    <x v="1"/>
    <n v="6"/>
    <n v="933.91"/>
    <x v="2019"/>
    <x v="3"/>
    <n v="5603.46"/>
  </r>
  <r>
    <n v="2021"/>
    <n v="802"/>
    <x v="1"/>
    <n v="6"/>
    <n v="1164.8399999999999"/>
    <x v="2020"/>
    <x v="0"/>
    <n v="6989.0399999999991"/>
  </r>
  <r>
    <n v="2022"/>
    <n v="949"/>
    <x v="1"/>
    <n v="2"/>
    <n v="266.55"/>
    <x v="2021"/>
    <x v="0"/>
    <n v="533.1"/>
  </r>
  <r>
    <n v="2023"/>
    <n v="622"/>
    <x v="3"/>
    <n v="7"/>
    <n v="951.99"/>
    <x v="2022"/>
    <x v="0"/>
    <n v="6663.93"/>
  </r>
  <r>
    <n v="2024"/>
    <n v="813"/>
    <x v="0"/>
    <n v="2"/>
    <n v="1291.94"/>
    <x v="2023"/>
    <x v="3"/>
    <n v="2583.88"/>
  </r>
  <r>
    <n v="2025"/>
    <n v="685"/>
    <x v="2"/>
    <n v="1"/>
    <n v="341.09"/>
    <x v="2024"/>
    <x v="1"/>
    <n v="341.09"/>
  </r>
  <r>
    <n v="2026"/>
    <n v="442"/>
    <x v="2"/>
    <n v="2"/>
    <n v="879.28"/>
    <x v="2025"/>
    <x v="0"/>
    <n v="1758.56"/>
  </r>
  <r>
    <n v="2027"/>
    <n v="929"/>
    <x v="4"/>
    <n v="2"/>
    <n v="344.02"/>
    <x v="2026"/>
    <x v="3"/>
    <n v="688.04"/>
  </r>
  <r>
    <n v="2028"/>
    <n v="657"/>
    <x v="2"/>
    <n v="8"/>
    <n v="1193.6300000000001"/>
    <x v="2027"/>
    <x v="2"/>
    <n v="9549.0400000000009"/>
  </r>
  <r>
    <n v="2029"/>
    <n v="715"/>
    <x v="2"/>
    <n v="7"/>
    <n v="158.88"/>
    <x v="2028"/>
    <x v="0"/>
    <n v="1112.1600000000001"/>
  </r>
  <r>
    <n v="2030"/>
    <n v="414"/>
    <x v="2"/>
    <n v="8"/>
    <n v="787.39"/>
    <x v="2029"/>
    <x v="0"/>
    <n v="6299.12"/>
  </r>
  <r>
    <n v="2031"/>
    <n v="991"/>
    <x v="3"/>
    <n v="9"/>
    <n v="1370.68"/>
    <x v="2030"/>
    <x v="2"/>
    <n v="12336.12"/>
  </r>
  <r>
    <n v="2032"/>
    <n v="939"/>
    <x v="0"/>
    <n v="6"/>
    <n v="1837.83"/>
    <x v="2031"/>
    <x v="0"/>
    <n v="11026.98"/>
  </r>
  <r>
    <n v="2033"/>
    <n v="933"/>
    <x v="4"/>
    <n v="4"/>
    <n v="1316.69"/>
    <x v="2032"/>
    <x v="3"/>
    <n v="5266.76"/>
  </r>
  <r>
    <n v="2034"/>
    <n v="95"/>
    <x v="0"/>
    <n v="7"/>
    <n v="968.4"/>
    <x v="2033"/>
    <x v="1"/>
    <n v="6778.8"/>
  </r>
  <r>
    <n v="2035"/>
    <n v="550"/>
    <x v="0"/>
    <n v="4"/>
    <n v="1158.0899999999999"/>
    <x v="2034"/>
    <x v="2"/>
    <n v="4632.3599999999997"/>
  </r>
  <r>
    <n v="2036"/>
    <n v="505"/>
    <x v="4"/>
    <n v="5"/>
    <n v="672.72"/>
    <x v="2035"/>
    <x v="3"/>
    <n v="3363.6"/>
  </r>
  <r>
    <n v="2037"/>
    <n v="300"/>
    <x v="1"/>
    <n v="4"/>
    <n v="775.93"/>
    <x v="2036"/>
    <x v="1"/>
    <n v="3103.72"/>
  </r>
  <r>
    <n v="2038"/>
    <n v="439"/>
    <x v="0"/>
    <n v="7"/>
    <n v="278.75"/>
    <x v="2037"/>
    <x v="2"/>
    <n v="1951.25"/>
  </r>
  <r>
    <n v="2039"/>
    <n v="419"/>
    <x v="2"/>
    <n v="1"/>
    <n v="827.61"/>
    <x v="2038"/>
    <x v="1"/>
    <n v="827.61"/>
  </r>
  <r>
    <n v="2040"/>
    <n v="65"/>
    <x v="0"/>
    <n v="6"/>
    <n v="905.1"/>
    <x v="2039"/>
    <x v="0"/>
    <n v="5430.6"/>
  </r>
  <r>
    <n v="2041"/>
    <n v="88"/>
    <x v="2"/>
    <n v="7"/>
    <n v="752.28"/>
    <x v="2040"/>
    <x v="3"/>
    <n v="5265.96"/>
  </r>
  <r>
    <n v="2042"/>
    <n v="409"/>
    <x v="1"/>
    <n v="8"/>
    <n v="302.77"/>
    <x v="2041"/>
    <x v="3"/>
    <n v="2422.16"/>
  </r>
  <r>
    <n v="2043"/>
    <n v="179"/>
    <x v="1"/>
    <n v="1"/>
    <n v="919.97"/>
    <x v="2042"/>
    <x v="1"/>
    <n v="919.97"/>
  </r>
  <r>
    <n v="2044"/>
    <n v="26"/>
    <x v="4"/>
    <n v="1"/>
    <n v="1749.06"/>
    <x v="2043"/>
    <x v="1"/>
    <n v="1749.06"/>
  </r>
  <r>
    <n v="2045"/>
    <n v="521"/>
    <x v="4"/>
    <n v="5"/>
    <n v="748.83"/>
    <x v="2044"/>
    <x v="3"/>
    <n v="3744.15"/>
  </r>
  <r>
    <n v="2046"/>
    <n v="199"/>
    <x v="0"/>
    <n v="1"/>
    <n v="1519.94"/>
    <x v="2045"/>
    <x v="3"/>
    <n v="1519.94"/>
  </r>
  <r>
    <n v="2047"/>
    <n v="455"/>
    <x v="3"/>
    <n v="7"/>
    <n v="775.74"/>
    <x v="2046"/>
    <x v="1"/>
    <n v="5430.18"/>
  </r>
  <r>
    <n v="2048"/>
    <n v="465"/>
    <x v="4"/>
    <n v="6"/>
    <n v="985.68"/>
    <x v="2047"/>
    <x v="1"/>
    <n v="5914.08"/>
  </r>
  <r>
    <n v="2049"/>
    <n v="865"/>
    <x v="3"/>
    <n v="3"/>
    <n v="1901.28"/>
    <x v="2048"/>
    <x v="3"/>
    <n v="5703.84"/>
  </r>
  <r>
    <n v="2050"/>
    <n v="753"/>
    <x v="2"/>
    <n v="6"/>
    <n v="1465.96"/>
    <x v="2049"/>
    <x v="2"/>
    <n v="8795.76"/>
  </r>
  <r>
    <n v="2051"/>
    <n v="531"/>
    <x v="3"/>
    <n v="1"/>
    <n v="1736.7"/>
    <x v="2050"/>
    <x v="0"/>
    <n v="1736.7"/>
  </r>
  <r>
    <n v="2052"/>
    <n v="188"/>
    <x v="2"/>
    <n v="2"/>
    <n v="590.37"/>
    <x v="2051"/>
    <x v="0"/>
    <n v="1180.74"/>
  </r>
  <r>
    <n v="2053"/>
    <n v="76"/>
    <x v="3"/>
    <n v="1"/>
    <n v="1212.46"/>
    <x v="2052"/>
    <x v="3"/>
    <n v="1212.46"/>
  </r>
  <r>
    <n v="2054"/>
    <n v="585"/>
    <x v="2"/>
    <n v="3"/>
    <n v="721.18"/>
    <x v="2053"/>
    <x v="0"/>
    <n v="2163.54"/>
  </r>
  <r>
    <n v="2055"/>
    <n v="302"/>
    <x v="1"/>
    <n v="8"/>
    <n v="172.96"/>
    <x v="2054"/>
    <x v="3"/>
    <n v="1383.68"/>
  </r>
  <r>
    <n v="2056"/>
    <n v="369"/>
    <x v="4"/>
    <n v="1"/>
    <n v="371.02"/>
    <x v="2055"/>
    <x v="2"/>
    <n v="371.02"/>
  </r>
  <r>
    <n v="2057"/>
    <n v="684"/>
    <x v="2"/>
    <n v="6"/>
    <n v="710.16"/>
    <x v="2056"/>
    <x v="3"/>
    <n v="4260.96"/>
  </r>
  <r>
    <n v="2058"/>
    <n v="199"/>
    <x v="4"/>
    <n v="8"/>
    <n v="247.23"/>
    <x v="2057"/>
    <x v="1"/>
    <n v="1977.84"/>
  </r>
  <r>
    <n v="2059"/>
    <n v="145"/>
    <x v="2"/>
    <n v="6"/>
    <n v="1179.1600000000001"/>
    <x v="2058"/>
    <x v="0"/>
    <n v="7074.9600000000009"/>
  </r>
  <r>
    <n v="2060"/>
    <n v="8"/>
    <x v="1"/>
    <n v="2"/>
    <n v="687.89"/>
    <x v="2059"/>
    <x v="0"/>
    <n v="1375.78"/>
  </r>
  <r>
    <n v="2061"/>
    <n v="662"/>
    <x v="0"/>
    <n v="4"/>
    <n v="1090.42"/>
    <x v="2060"/>
    <x v="1"/>
    <n v="4361.68"/>
  </r>
  <r>
    <n v="2062"/>
    <n v="737"/>
    <x v="4"/>
    <n v="8"/>
    <n v="259.95"/>
    <x v="2061"/>
    <x v="3"/>
    <n v="2079.6"/>
  </r>
  <r>
    <n v="2063"/>
    <n v="282"/>
    <x v="1"/>
    <n v="5"/>
    <n v="1485.72"/>
    <x v="2062"/>
    <x v="2"/>
    <n v="7428.6"/>
  </r>
  <r>
    <n v="2064"/>
    <n v="611"/>
    <x v="1"/>
    <n v="7"/>
    <n v="980.78"/>
    <x v="2063"/>
    <x v="0"/>
    <n v="6865.46"/>
  </r>
  <r>
    <n v="2065"/>
    <n v="92"/>
    <x v="2"/>
    <n v="8"/>
    <n v="1410.98"/>
    <x v="2064"/>
    <x v="2"/>
    <n v="11287.84"/>
  </r>
  <r>
    <n v="2066"/>
    <n v="478"/>
    <x v="1"/>
    <n v="8"/>
    <n v="152.66"/>
    <x v="2065"/>
    <x v="2"/>
    <n v="1221.28"/>
  </r>
  <r>
    <n v="2067"/>
    <n v="410"/>
    <x v="3"/>
    <n v="8"/>
    <n v="1732.69"/>
    <x v="2066"/>
    <x v="3"/>
    <n v="13861.52"/>
  </r>
  <r>
    <n v="2068"/>
    <n v="916"/>
    <x v="1"/>
    <n v="3"/>
    <n v="349.31"/>
    <x v="2067"/>
    <x v="3"/>
    <n v="1047.93"/>
  </r>
  <r>
    <n v="2069"/>
    <n v="507"/>
    <x v="0"/>
    <n v="3"/>
    <n v="1299.96"/>
    <x v="2068"/>
    <x v="2"/>
    <n v="3899.88"/>
  </r>
  <r>
    <n v="2070"/>
    <n v="537"/>
    <x v="1"/>
    <n v="1"/>
    <n v="960.22"/>
    <x v="2069"/>
    <x v="0"/>
    <n v="960.22"/>
  </r>
  <r>
    <n v="2071"/>
    <n v="905"/>
    <x v="1"/>
    <n v="7"/>
    <n v="575.72"/>
    <x v="2070"/>
    <x v="3"/>
    <n v="4030.04"/>
  </r>
  <r>
    <n v="2072"/>
    <n v="829"/>
    <x v="0"/>
    <n v="8"/>
    <n v="840.31"/>
    <x v="2071"/>
    <x v="3"/>
    <n v="6722.48"/>
  </r>
  <r>
    <n v="2073"/>
    <n v="522"/>
    <x v="3"/>
    <n v="7"/>
    <n v="1358.78"/>
    <x v="2072"/>
    <x v="1"/>
    <n v="9511.4599999999991"/>
  </r>
  <r>
    <n v="2074"/>
    <n v="757"/>
    <x v="3"/>
    <n v="8"/>
    <n v="1635.33"/>
    <x v="2073"/>
    <x v="1"/>
    <n v="13082.64"/>
  </r>
  <r>
    <n v="2075"/>
    <n v="901"/>
    <x v="3"/>
    <n v="9"/>
    <n v="638.92999999999995"/>
    <x v="2074"/>
    <x v="2"/>
    <n v="5750.37"/>
  </r>
  <r>
    <n v="2076"/>
    <n v="487"/>
    <x v="1"/>
    <n v="3"/>
    <n v="1774.64"/>
    <x v="2075"/>
    <x v="3"/>
    <n v="5323.92"/>
  </r>
  <r>
    <n v="2077"/>
    <n v="325"/>
    <x v="0"/>
    <n v="5"/>
    <n v="1884.91"/>
    <x v="2076"/>
    <x v="0"/>
    <n v="9424.5500000000011"/>
  </r>
  <r>
    <n v="2078"/>
    <n v="242"/>
    <x v="4"/>
    <n v="2"/>
    <n v="740.85"/>
    <x v="2077"/>
    <x v="3"/>
    <n v="1481.7"/>
  </r>
  <r>
    <n v="2079"/>
    <n v="961"/>
    <x v="2"/>
    <n v="2"/>
    <n v="1410.2"/>
    <x v="2078"/>
    <x v="1"/>
    <n v="2820.4"/>
  </r>
  <r>
    <n v="2080"/>
    <n v="503"/>
    <x v="0"/>
    <n v="4"/>
    <n v="1035.83"/>
    <x v="2079"/>
    <x v="0"/>
    <n v="4143.32"/>
  </r>
  <r>
    <n v="2081"/>
    <n v="975"/>
    <x v="3"/>
    <n v="9"/>
    <n v="716.85"/>
    <x v="2080"/>
    <x v="0"/>
    <n v="6451.6500000000005"/>
  </r>
  <r>
    <n v="2082"/>
    <n v="869"/>
    <x v="2"/>
    <n v="8"/>
    <n v="364.42"/>
    <x v="2081"/>
    <x v="3"/>
    <n v="2915.36"/>
  </r>
  <r>
    <n v="2083"/>
    <n v="252"/>
    <x v="4"/>
    <n v="7"/>
    <n v="204.76"/>
    <x v="2082"/>
    <x v="1"/>
    <n v="1433.32"/>
  </r>
  <r>
    <n v="2084"/>
    <n v="653"/>
    <x v="2"/>
    <n v="9"/>
    <n v="831.41"/>
    <x v="2083"/>
    <x v="0"/>
    <n v="7482.69"/>
  </r>
  <r>
    <n v="2085"/>
    <n v="127"/>
    <x v="3"/>
    <n v="2"/>
    <n v="1720.16"/>
    <x v="2084"/>
    <x v="1"/>
    <n v="3440.32"/>
  </r>
  <r>
    <n v="2086"/>
    <n v="634"/>
    <x v="0"/>
    <n v="1"/>
    <n v="1719.18"/>
    <x v="2085"/>
    <x v="1"/>
    <n v="1719.18"/>
  </r>
  <r>
    <n v="2087"/>
    <n v="724"/>
    <x v="4"/>
    <n v="6"/>
    <n v="257.42"/>
    <x v="2086"/>
    <x v="2"/>
    <n v="1544.52"/>
  </r>
  <r>
    <n v="2088"/>
    <n v="535"/>
    <x v="4"/>
    <n v="2"/>
    <n v="1281.8800000000001"/>
    <x v="2087"/>
    <x v="2"/>
    <n v="2563.7600000000002"/>
  </r>
  <r>
    <n v="2089"/>
    <n v="636"/>
    <x v="0"/>
    <n v="6"/>
    <n v="1535.08"/>
    <x v="2088"/>
    <x v="0"/>
    <n v="9210.48"/>
  </r>
  <r>
    <n v="2090"/>
    <n v="765"/>
    <x v="3"/>
    <n v="4"/>
    <n v="1399.61"/>
    <x v="2089"/>
    <x v="3"/>
    <n v="5598.44"/>
  </r>
  <r>
    <n v="2091"/>
    <n v="505"/>
    <x v="4"/>
    <n v="5"/>
    <n v="1942.29"/>
    <x v="2090"/>
    <x v="3"/>
    <n v="9711.4500000000007"/>
  </r>
  <r>
    <n v="2092"/>
    <n v="527"/>
    <x v="0"/>
    <n v="1"/>
    <n v="215.21"/>
    <x v="2091"/>
    <x v="1"/>
    <n v="215.21"/>
  </r>
  <r>
    <n v="2093"/>
    <n v="5"/>
    <x v="4"/>
    <n v="6"/>
    <n v="1662.36"/>
    <x v="2092"/>
    <x v="0"/>
    <n v="9974.16"/>
  </r>
  <r>
    <n v="2094"/>
    <n v="596"/>
    <x v="4"/>
    <n v="4"/>
    <n v="1279.93"/>
    <x v="2093"/>
    <x v="1"/>
    <n v="5119.72"/>
  </r>
  <r>
    <n v="2095"/>
    <n v="697"/>
    <x v="1"/>
    <n v="3"/>
    <n v="1469.12"/>
    <x v="2094"/>
    <x v="0"/>
    <n v="4407.3599999999997"/>
  </r>
  <r>
    <n v="2096"/>
    <n v="73"/>
    <x v="1"/>
    <n v="3"/>
    <n v="1289.47"/>
    <x v="2095"/>
    <x v="3"/>
    <n v="3868.41"/>
  </r>
  <r>
    <n v="2097"/>
    <n v="900"/>
    <x v="1"/>
    <n v="4"/>
    <n v="157.36000000000001"/>
    <x v="2096"/>
    <x v="3"/>
    <n v="629.44000000000005"/>
  </r>
  <r>
    <n v="2098"/>
    <n v="430"/>
    <x v="2"/>
    <n v="3"/>
    <n v="534.12"/>
    <x v="2097"/>
    <x v="1"/>
    <n v="1602.36"/>
  </r>
  <r>
    <n v="2099"/>
    <n v="281"/>
    <x v="0"/>
    <n v="7"/>
    <n v="424.23"/>
    <x v="2098"/>
    <x v="3"/>
    <n v="2969.61"/>
  </r>
  <r>
    <n v="2100"/>
    <n v="777"/>
    <x v="2"/>
    <n v="1"/>
    <n v="1683.42"/>
    <x v="2099"/>
    <x v="0"/>
    <n v="1683.42"/>
  </r>
  <r>
    <n v="2101"/>
    <n v="915"/>
    <x v="0"/>
    <n v="1"/>
    <n v="1934.84"/>
    <x v="2100"/>
    <x v="2"/>
    <n v="1934.84"/>
  </r>
  <r>
    <n v="2102"/>
    <n v="410"/>
    <x v="4"/>
    <n v="3"/>
    <n v="1058.56"/>
    <x v="2101"/>
    <x v="3"/>
    <n v="3175.68"/>
  </r>
  <r>
    <n v="2103"/>
    <n v="484"/>
    <x v="4"/>
    <n v="5"/>
    <n v="1858.67"/>
    <x v="2102"/>
    <x v="0"/>
    <n v="9293.35"/>
  </r>
  <r>
    <n v="2104"/>
    <n v="39"/>
    <x v="0"/>
    <n v="7"/>
    <n v="158.1"/>
    <x v="2103"/>
    <x v="3"/>
    <n v="1106.7"/>
  </r>
  <r>
    <n v="2105"/>
    <n v="515"/>
    <x v="3"/>
    <n v="7"/>
    <n v="1493.83"/>
    <x v="2104"/>
    <x v="0"/>
    <n v="10456.81"/>
  </r>
  <r>
    <n v="2106"/>
    <n v="830"/>
    <x v="4"/>
    <n v="5"/>
    <n v="1674.12"/>
    <x v="2105"/>
    <x v="3"/>
    <n v="8370.5999999999985"/>
  </r>
  <r>
    <n v="2107"/>
    <n v="279"/>
    <x v="4"/>
    <n v="3"/>
    <n v="1646.08"/>
    <x v="2106"/>
    <x v="0"/>
    <n v="4938.24"/>
  </r>
  <r>
    <n v="2108"/>
    <n v="307"/>
    <x v="3"/>
    <n v="6"/>
    <n v="677.43"/>
    <x v="2107"/>
    <x v="1"/>
    <n v="4064.58"/>
  </r>
  <r>
    <n v="2109"/>
    <n v="239"/>
    <x v="0"/>
    <n v="5"/>
    <n v="1405.29"/>
    <x v="2108"/>
    <x v="0"/>
    <n v="7026.45"/>
  </r>
  <r>
    <n v="2110"/>
    <n v="55"/>
    <x v="0"/>
    <n v="5"/>
    <n v="1987.49"/>
    <x v="2109"/>
    <x v="1"/>
    <n v="9937.4500000000007"/>
  </r>
  <r>
    <n v="2111"/>
    <n v="871"/>
    <x v="3"/>
    <n v="2"/>
    <n v="1842.85"/>
    <x v="2110"/>
    <x v="3"/>
    <n v="3685.7"/>
  </r>
  <r>
    <n v="2112"/>
    <n v="618"/>
    <x v="3"/>
    <n v="3"/>
    <n v="148.52000000000001"/>
    <x v="2111"/>
    <x v="0"/>
    <n v="445.56000000000012"/>
  </r>
  <r>
    <n v="2113"/>
    <n v="277"/>
    <x v="0"/>
    <n v="4"/>
    <n v="1513.2"/>
    <x v="2112"/>
    <x v="1"/>
    <n v="6052.8"/>
  </r>
  <r>
    <n v="2114"/>
    <n v="607"/>
    <x v="3"/>
    <n v="6"/>
    <n v="361.58"/>
    <x v="2113"/>
    <x v="1"/>
    <n v="2169.48"/>
  </r>
  <r>
    <n v="2115"/>
    <n v="392"/>
    <x v="3"/>
    <n v="5"/>
    <n v="1027.74"/>
    <x v="2114"/>
    <x v="0"/>
    <n v="5138.7"/>
  </r>
  <r>
    <n v="2116"/>
    <n v="575"/>
    <x v="0"/>
    <n v="8"/>
    <n v="694.27"/>
    <x v="2115"/>
    <x v="0"/>
    <n v="5554.16"/>
  </r>
  <r>
    <n v="2117"/>
    <n v="969"/>
    <x v="0"/>
    <n v="8"/>
    <n v="1879.97"/>
    <x v="2116"/>
    <x v="0"/>
    <n v="15039.76"/>
  </r>
  <r>
    <n v="2118"/>
    <n v="30"/>
    <x v="0"/>
    <n v="8"/>
    <n v="1267.3800000000001"/>
    <x v="2117"/>
    <x v="1"/>
    <n v="10139.040000000001"/>
  </r>
  <r>
    <n v="2119"/>
    <n v="768"/>
    <x v="4"/>
    <n v="9"/>
    <n v="484.83"/>
    <x v="2118"/>
    <x v="0"/>
    <n v="4363.47"/>
  </r>
  <r>
    <n v="2120"/>
    <n v="144"/>
    <x v="3"/>
    <n v="4"/>
    <n v="337.93"/>
    <x v="2119"/>
    <x v="2"/>
    <n v="1351.72"/>
  </r>
  <r>
    <n v="2121"/>
    <n v="545"/>
    <x v="3"/>
    <n v="6"/>
    <n v="1066.3699999999999"/>
    <x v="2120"/>
    <x v="2"/>
    <n v="6398.2199999999993"/>
  </r>
  <r>
    <n v="2122"/>
    <n v="229"/>
    <x v="3"/>
    <n v="3"/>
    <n v="1950.98"/>
    <x v="2121"/>
    <x v="0"/>
    <n v="5852.9400000000014"/>
  </r>
  <r>
    <n v="2123"/>
    <n v="767"/>
    <x v="1"/>
    <n v="5"/>
    <n v="795.73"/>
    <x v="2122"/>
    <x v="3"/>
    <n v="3978.65"/>
  </r>
  <r>
    <n v="2124"/>
    <n v="714"/>
    <x v="1"/>
    <n v="8"/>
    <n v="775.17"/>
    <x v="2123"/>
    <x v="2"/>
    <n v="6201.36"/>
  </r>
  <r>
    <n v="2125"/>
    <n v="360"/>
    <x v="2"/>
    <n v="5"/>
    <n v="129.82"/>
    <x v="2124"/>
    <x v="0"/>
    <n v="649.09999999999991"/>
  </r>
  <r>
    <n v="2126"/>
    <n v="520"/>
    <x v="3"/>
    <n v="6"/>
    <n v="1183.18"/>
    <x v="2125"/>
    <x v="1"/>
    <n v="7099.08"/>
  </r>
  <r>
    <n v="2127"/>
    <n v="114"/>
    <x v="4"/>
    <n v="8"/>
    <n v="1689.37"/>
    <x v="2126"/>
    <x v="0"/>
    <n v="13514.96"/>
  </r>
  <r>
    <n v="2128"/>
    <n v="851"/>
    <x v="3"/>
    <n v="5"/>
    <n v="853.49"/>
    <x v="2127"/>
    <x v="1"/>
    <n v="4267.45"/>
  </r>
  <r>
    <n v="2129"/>
    <n v="225"/>
    <x v="3"/>
    <n v="7"/>
    <n v="1977.96"/>
    <x v="2128"/>
    <x v="3"/>
    <n v="13845.72"/>
  </r>
  <r>
    <n v="2130"/>
    <n v="535"/>
    <x v="4"/>
    <n v="2"/>
    <n v="719.01"/>
    <x v="2129"/>
    <x v="3"/>
    <n v="1438.02"/>
  </r>
  <r>
    <n v="2131"/>
    <n v="373"/>
    <x v="1"/>
    <n v="7"/>
    <n v="238.36"/>
    <x v="2130"/>
    <x v="1"/>
    <n v="1668.52"/>
  </r>
  <r>
    <n v="2132"/>
    <n v="273"/>
    <x v="4"/>
    <n v="5"/>
    <n v="1051.1300000000001"/>
    <x v="2131"/>
    <x v="1"/>
    <n v="5255.6500000000005"/>
  </r>
  <r>
    <n v="2133"/>
    <n v="425"/>
    <x v="2"/>
    <n v="1"/>
    <n v="273.38"/>
    <x v="2132"/>
    <x v="2"/>
    <n v="273.38"/>
  </r>
  <r>
    <n v="2134"/>
    <n v="190"/>
    <x v="3"/>
    <n v="2"/>
    <n v="1182.2"/>
    <x v="2133"/>
    <x v="0"/>
    <n v="2364.4"/>
  </r>
  <r>
    <n v="2135"/>
    <n v="588"/>
    <x v="0"/>
    <n v="4"/>
    <n v="328.63"/>
    <x v="2134"/>
    <x v="0"/>
    <n v="1314.52"/>
  </r>
  <r>
    <n v="2136"/>
    <n v="787"/>
    <x v="1"/>
    <n v="5"/>
    <n v="1692.79"/>
    <x v="2135"/>
    <x v="3"/>
    <n v="8463.9500000000007"/>
  </r>
  <r>
    <n v="2137"/>
    <n v="402"/>
    <x v="3"/>
    <n v="1"/>
    <n v="1600.18"/>
    <x v="2136"/>
    <x v="0"/>
    <n v="1600.18"/>
  </r>
  <r>
    <n v="2138"/>
    <n v="386"/>
    <x v="1"/>
    <n v="1"/>
    <n v="377.44"/>
    <x v="2137"/>
    <x v="3"/>
    <n v="377.44"/>
  </r>
  <r>
    <n v="2139"/>
    <n v="432"/>
    <x v="4"/>
    <n v="9"/>
    <n v="878.3"/>
    <x v="2138"/>
    <x v="1"/>
    <n v="7904.7"/>
  </r>
  <r>
    <n v="2140"/>
    <n v="609"/>
    <x v="4"/>
    <n v="1"/>
    <n v="420.59"/>
    <x v="2139"/>
    <x v="2"/>
    <n v="420.59"/>
  </r>
  <r>
    <n v="2141"/>
    <n v="979"/>
    <x v="1"/>
    <n v="7"/>
    <n v="436.79"/>
    <x v="2140"/>
    <x v="3"/>
    <n v="3057.53"/>
  </r>
  <r>
    <n v="2142"/>
    <n v="313"/>
    <x v="3"/>
    <n v="4"/>
    <n v="502.94"/>
    <x v="2141"/>
    <x v="3"/>
    <n v="2011.76"/>
  </r>
  <r>
    <n v="2143"/>
    <n v="195"/>
    <x v="4"/>
    <n v="3"/>
    <n v="1278.3"/>
    <x v="2142"/>
    <x v="3"/>
    <n v="3834.9"/>
  </r>
  <r>
    <n v="2144"/>
    <n v="323"/>
    <x v="4"/>
    <n v="9"/>
    <n v="1177.6099999999999"/>
    <x v="2143"/>
    <x v="0"/>
    <n v="10598.49"/>
  </r>
  <r>
    <n v="2145"/>
    <n v="956"/>
    <x v="2"/>
    <n v="2"/>
    <n v="185.3"/>
    <x v="2144"/>
    <x v="2"/>
    <n v="370.6"/>
  </r>
  <r>
    <n v="2146"/>
    <n v="404"/>
    <x v="0"/>
    <n v="7"/>
    <n v="637.70000000000005"/>
    <x v="2145"/>
    <x v="3"/>
    <n v="4463.9000000000005"/>
  </r>
  <r>
    <n v="2147"/>
    <n v="594"/>
    <x v="0"/>
    <n v="2"/>
    <n v="649.38"/>
    <x v="2146"/>
    <x v="2"/>
    <n v="1298.76"/>
  </r>
  <r>
    <n v="2148"/>
    <n v="669"/>
    <x v="2"/>
    <n v="2"/>
    <n v="1762.32"/>
    <x v="2147"/>
    <x v="2"/>
    <n v="3524.64"/>
  </r>
  <r>
    <n v="2149"/>
    <n v="762"/>
    <x v="1"/>
    <n v="9"/>
    <n v="179.52"/>
    <x v="2148"/>
    <x v="0"/>
    <n v="1615.68"/>
  </r>
  <r>
    <n v="2150"/>
    <n v="798"/>
    <x v="0"/>
    <n v="9"/>
    <n v="1804.51"/>
    <x v="2149"/>
    <x v="0"/>
    <n v="16240.59"/>
  </r>
  <r>
    <n v="2151"/>
    <n v="960"/>
    <x v="3"/>
    <n v="1"/>
    <n v="304.31"/>
    <x v="2150"/>
    <x v="0"/>
    <n v="304.31"/>
  </r>
  <r>
    <n v="2152"/>
    <n v="968"/>
    <x v="3"/>
    <n v="8"/>
    <n v="1401.69"/>
    <x v="2151"/>
    <x v="2"/>
    <n v="11213.52"/>
  </r>
  <r>
    <n v="2153"/>
    <n v="353"/>
    <x v="1"/>
    <n v="9"/>
    <n v="325.77999999999997"/>
    <x v="2152"/>
    <x v="0"/>
    <n v="2932.02"/>
  </r>
  <r>
    <n v="2154"/>
    <n v="590"/>
    <x v="4"/>
    <n v="1"/>
    <n v="638.12"/>
    <x v="2153"/>
    <x v="2"/>
    <n v="638.12"/>
  </r>
  <r>
    <n v="2155"/>
    <n v="832"/>
    <x v="0"/>
    <n v="2"/>
    <n v="1990.64"/>
    <x v="2154"/>
    <x v="2"/>
    <n v="3981.28"/>
  </r>
  <r>
    <n v="2156"/>
    <n v="720"/>
    <x v="0"/>
    <n v="7"/>
    <n v="761.73"/>
    <x v="2155"/>
    <x v="0"/>
    <n v="5332.1100000000006"/>
  </r>
  <r>
    <n v="2157"/>
    <n v="911"/>
    <x v="4"/>
    <n v="4"/>
    <n v="268.85000000000002"/>
    <x v="2156"/>
    <x v="2"/>
    <n v="1075.4000000000001"/>
  </r>
  <r>
    <n v="2158"/>
    <n v="885"/>
    <x v="4"/>
    <n v="1"/>
    <n v="1331.77"/>
    <x v="2157"/>
    <x v="2"/>
    <n v="1331.77"/>
  </r>
  <r>
    <n v="2159"/>
    <n v="281"/>
    <x v="3"/>
    <n v="4"/>
    <n v="1831.9"/>
    <x v="2158"/>
    <x v="2"/>
    <n v="7327.6"/>
  </r>
  <r>
    <n v="2160"/>
    <n v="893"/>
    <x v="4"/>
    <n v="2"/>
    <n v="1371.6"/>
    <x v="2159"/>
    <x v="1"/>
    <n v="2743.2"/>
  </r>
  <r>
    <n v="2161"/>
    <n v="799"/>
    <x v="2"/>
    <n v="6"/>
    <n v="1549.6"/>
    <x v="2160"/>
    <x v="3"/>
    <n v="9297.5999999999985"/>
  </r>
  <r>
    <n v="2162"/>
    <n v="210"/>
    <x v="4"/>
    <n v="9"/>
    <n v="224.12"/>
    <x v="2161"/>
    <x v="0"/>
    <n v="2017.08"/>
  </r>
  <r>
    <n v="2163"/>
    <n v="814"/>
    <x v="1"/>
    <n v="5"/>
    <n v="1202.75"/>
    <x v="2162"/>
    <x v="1"/>
    <n v="6013.75"/>
  </r>
  <r>
    <n v="2164"/>
    <n v="250"/>
    <x v="4"/>
    <n v="6"/>
    <n v="1705.98"/>
    <x v="2163"/>
    <x v="3"/>
    <n v="10235.879999999999"/>
  </r>
  <r>
    <n v="2165"/>
    <n v="145"/>
    <x v="2"/>
    <n v="8"/>
    <n v="1406.67"/>
    <x v="2164"/>
    <x v="0"/>
    <n v="11253.36"/>
  </r>
  <r>
    <n v="2166"/>
    <n v="420"/>
    <x v="3"/>
    <n v="5"/>
    <n v="1713.26"/>
    <x v="2165"/>
    <x v="0"/>
    <n v="8566.2999999999993"/>
  </r>
  <r>
    <n v="2167"/>
    <n v="830"/>
    <x v="0"/>
    <n v="9"/>
    <n v="1327.01"/>
    <x v="2166"/>
    <x v="1"/>
    <n v="11943.09"/>
  </r>
  <r>
    <n v="2168"/>
    <n v="712"/>
    <x v="2"/>
    <n v="6"/>
    <n v="805.97"/>
    <x v="2167"/>
    <x v="3"/>
    <n v="4835.82"/>
  </r>
  <r>
    <n v="2169"/>
    <n v="210"/>
    <x v="1"/>
    <n v="3"/>
    <n v="866.38"/>
    <x v="2168"/>
    <x v="3"/>
    <n v="2599.14"/>
  </r>
  <r>
    <n v="2170"/>
    <n v="701"/>
    <x v="2"/>
    <n v="3"/>
    <n v="1840.42"/>
    <x v="2169"/>
    <x v="3"/>
    <n v="5521.26"/>
  </r>
  <r>
    <n v="2171"/>
    <n v="379"/>
    <x v="1"/>
    <n v="6"/>
    <n v="557.20000000000005"/>
    <x v="2170"/>
    <x v="0"/>
    <n v="3343.2"/>
  </r>
  <r>
    <n v="2172"/>
    <n v="299"/>
    <x v="2"/>
    <n v="5"/>
    <n v="901.5"/>
    <x v="2171"/>
    <x v="3"/>
    <n v="4507.5"/>
  </r>
  <r>
    <n v="2173"/>
    <n v="859"/>
    <x v="1"/>
    <n v="1"/>
    <n v="478.19"/>
    <x v="2172"/>
    <x v="2"/>
    <n v="478.19"/>
  </r>
  <r>
    <n v="2174"/>
    <n v="947"/>
    <x v="4"/>
    <n v="9"/>
    <n v="1277.8599999999999"/>
    <x v="2173"/>
    <x v="2"/>
    <n v="11500.74"/>
  </r>
  <r>
    <n v="2175"/>
    <n v="876"/>
    <x v="4"/>
    <n v="1"/>
    <n v="1788.88"/>
    <x v="2174"/>
    <x v="0"/>
    <n v="1788.88"/>
  </r>
  <r>
    <n v="2176"/>
    <n v="671"/>
    <x v="0"/>
    <n v="8"/>
    <n v="1780.99"/>
    <x v="2175"/>
    <x v="2"/>
    <n v="14247.92"/>
  </r>
  <r>
    <n v="2177"/>
    <n v="316"/>
    <x v="2"/>
    <n v="6"/>
    <n v="1631.96"/>
    <x v="2176"/>
    <x v="3"/>
    <n v="9791.76"/>
  </r>
  <r>
    <n v="2178"/>
    <n v="220"/>
    <x v="4"/>
    <n v="4"/>
    <n v="1223.0899999999999"/>
    <x v="2177"/>
    <x v="0"/>
    <n v="4892.3599999999997"/>
  </r>
  <r>
    <n v="2179"/>
    <n v="227"/>
    <x v="3"/>
    <n v="1"/>
    <n v="461.74"/>
    <x v="2178"/>
    <x v="1"/>
    <n v="461.74"/>
  </r>
  <r>
    <n v="2180"/>
    <n v="996"/>
    <x v="2"/>
    <n v="7"/>
    <n v="1061.43"/>
    <x v="2179"/>
    <x v="1"/>
    <n v="7430.01"/>
  </r>
  <r>
    <n v="2181"/>
    <n v="748"/>
    <x v="2"/>
    <n v="5"/>
    <n v="729.62"/>
    <x v="2180"/>
    <x v="1"/>
    <n v="3648.1"/>
  </r>
  <r>
    <n v="2182"/>
    <n v="959"/>
    <x v="1"/>
    <n v="4"/>
    <n v="1168.8499999999999"/>
    <x v="2181"/>
    <x v="2"/>
    <n v="4675.3999999999996"/>
  </r>
  <r>
    <n v="2183"/>
    <n v="93"/>
    <x v="3"/>
    <n v="7"/>
    <n v="735.02"/>
    <x v="2182"/>
    <x v="1"/>
    <n v="5145.1399999999994"/>
  </r>
  <r>
    <n v="2184"/>
    <n v="714"/>
    <x v="4"/>
    <n v="4"/>
    <n v="1642.21"/>
    <x v="2183"/>
    <x v="1"/>
    <n v="6568.84"/>
  </r>
  <r>
    <n v="2185"/>
    <n v="73"/>
    <x v="0"/>
    <n v="7"/>
    <n v="975.51"/>
    <x v="2184"/>
    <x v="2"/>
    <n v="6828.57"/>
  </r>
  <r>
    <n v="2186"/>
    <n v="244"/>
    <x v="1"/>
    <n v="6"/>
    <n v="559.95000000000005"/>
    <x v="2185"/>
    <x v="2"/>
    <n v="3359.7"/>
  </r>
  <r>
    <n v="2187"/>
    <n v="632"/>
    <x v="2"/>
    <n v="8"/>
    <n v="1858.45"/>
    <x v="2186"/>
    <x v="1"/>
    <n v="14867.6"/>
  </r>
  <r>
    <n v="2188"/>
    <n v="769"/>
    <x v="2"/>
    <n v="4"/>
    <n v="824.01"/>
    <x v="2187"/>
    <x v="1"/>
    <n v="3296.04"/>
  </r>
  <r>
    <n v="2189"/>
    <n v="539"/>
    <x v="2"/>
    <n v="9"/>
    <n v="358.07"/>
    <x v="2188"/>
    <x v="1"/>
    <n v="3222.63"/>
  </r>
  <r>
    <n v="2190"/>
    <n v="394"/>
    <x v="1"/>
    <n v="8"/>
    <n v="985.34"/>
    <x v="2189"/>
    <x v="3"/>
    <n v="7882.72"/>
  </r>
  <r>
    <n v="2191"/>
    <n v="191"/>
    <x v="2"/>
    <n v="2"/>
    <n v="149.52000000000001"/>
    <x v="2190"/>
    <x v="0"/>
    <n v="299.04000000000002"/>
  </r>
  <r>
    <n v="2192"/>
    <n v="713"/>
    <x v="3"/>
    <n v="3"/>
    <n v="848.17"/>
    <x v="2191"/>
    <x v="0"/>
    <n v="2544.5100000000002"/>
  </r>
  <r>
    <n v="2193"/>
    <n v="235"/>
    <x v="4"/>
    <n v="7"/>
    <n v="1015.39"/>
    <x v="2192"/>
    <x v="2"/>
    <n v="7107.73"/>
  </r>
  <r>
    <n v="2194"/>
    <n v="684"/>
    <x v="0"/>
    <n v="6"/>
    <n v="145.63999999999999"/>
    <x v="2193"/>
    <x v="2"/>
    <n v="873.83999999999992"/>
  </r>
  <r>
    <n v="2195"/>
    <n v="929"/>
    <x v="1"/>
    <n v="8"/>
    <n v="284.35000000000002"/>
    <x v="2194"/>
    <x v="1"/>
    <n v="2274.8000000000002"/>
  </r>
  <r>
    <n v="2196"/>
    <n v="749"/>
    <x v="4"/>
    <n v="4"/>
    <n v="1718.81"/>
    <x v="2195"/>
    <x v="3"/>
    <n v="6875.24"/>
  </r>
  <r>
    <n v="2197"/>
    <n v="496"/>
    <x v="1"/>
    <n v="8"/>
    <n v="300.8"/>
    <x v="2196"/>
    <x v="0"/>
    <n v="2406.4"/>
  </r>
  <r>
    <n v="2198"/>
    <n v="745"/>
    <x v="4"/>
    <n v="7"/>
    <n v="1470.46"/>
    <x v="2197"/>
    <x v="3"/>
    <n v="10293.219999999999"/>
  </r>
  <r>
    <n v="2199"/>
    <n v="844"/>
    <x v="3"/>
    <n v="5"/>
    <n v="236.31"/>
    <x v="2198"/>
    <x v="0"/>
    <n v="1181.55"/>
  </r>
  <r>
    <n v="2200"/>
    <n v="499"/>
    <x v="2"/>
    <n v="5"/>
    <n v="1555.81"/>
    <x v="2199"/>
    <x v="2"/>
    <n v="7779.0499999999993"/>
  </r>
  <r>
    <n v="2201"/>
    <n v="315"/>
    <x v="2"/>
    <n v="1"/>
    <n v="1809.93"/>
    <x v="2200"/>
    <x v="2"/>
    <n v="1809.93"/>
  </r>
  <r>
    <n v="2202"/>
    <n v="575"/>
    <x v="4"/>
    <n v="4"/>
    <n v="262.2"/>
    <x v="2201"/>
    <x v="3"/>
    <n v="1048.8"/>
  </r>
  <r>
    <n v="2203"/>
    <n v="668"/>
    <x v="1"/>
    <n v="8"/>
    <n v="1893.97"/>
    <x v="2202"/>
    <x v="3"/>
    <n v="15151.76"/>
  </r>
  <r>
    <n v="2204"/>
    <n v="499"/>
    <x v="3"/>
    <n v="8"/>
    <n v="1746.95"/>
    <x v="2203"/>
    <x v="3"/>
    <n v="13975.6"/>
  </r>
  <r>
    <n v="2205"/>
    <n v="109"/>
    <x v="4"/>
    <n v="5"/>
    <n v="1044.67"/>
    <x v="2204"/>
    <x v="2"/>
    <n v="5223.3500000000004"/>
  </r>
  <r>
    <n v="2206"/>
    <n v="274"/>
    <x v="3"/>
    <n v="8"/>
    <n v="1145.77"/>
    <x v="2205"/>
    <x v="1"/>
    <n v="9166.16"/>
  </r>
  <r>
    <n v="2207"/>
    <n v="942"/>
    <x v="4"/>
    <n v="4"/>
    <n v="1898.14"/>
    <x v="2206"/>
    <x v="0"/>
    <n v="7592.56"/>
  </r>
  <r>
    <n v="2208"/>
    <n v="557"/>
    <x v="3"/>
    <n v="9"/>
    <n v="242.78"/>
    <x v="2207"/>
    <x v="3"/>
    <n v="2185.02"/>
  </r>
  <r>
    <n v="2209"/>
    <n v="446"/>
    <x v="4"/>
    <n v="1"/>
    <n v="1445.22"/>
    <x v="2208"/>
    <x v="3"/>
    <n v="1445.22"/>
  </r>
  <r>
    <n v="2210"/>
    <n v="509"/>
    <x v="3"/>
    <n v="2"/>
    <n v="1707.52"/>
    <x v="2209"/>
    <x v="2"/>
    <n v="3415.04"/>
  </r>
  <r>
    <n v="2211"/>
    <n v="388"/>
    <x v="2"/>
    <n v="5"/>
    <n v="145.93"/>
    <x v="2210"/>
    <x v="1"/>
    <n v="729.65000000000009"/>
  </r>
  <r>
    <n v="2212"/>
    <n v="937"/>
    <x v="0"/>
    <n v="2"/>
    <n v="1841.5"/>
    <x v="2211"/>
    <x v="0"/>
    <n v="3683"/>
  </r>
  <r>
    <n v="2213"/>
    <n v="86"/>
    <x v="3"/>
    <n v="4"/>
    <n v="822.68"/>
    <x v="2212"/>
    <x v="1"/>
    <n v="3290.72"/>
  </r>
  <r>
    <n v="2214"/>
    <n v="299"/>
    <x v="3"/>
    <n v="6"/>
    <n v="949.72"/>
    <x v="2213"/>
    <x v="1"/>
    <n v="5698.32"/>
  </r>
  <r>
    <n v="2215"/>
    <n v="508"/>
    <x v="2"/>
    <n v="6"/>
    <n v="1085.56"/>
    <x v="2214"/>
    <x v="0"/>
    <n v="6513.36"/>
  </r>
  <r>
    <n v="2216"/>
    <n v="281"/>
    <x v="2"/>
    <n v="3"/>
    <n v="1933.89"/>
    <x v="2215"/>
    <x v="2"/>
    <n v="5801.67"/>
  </r>
  <r>
    <n v="2217"/>
    <n v="855"/>
    <x v="1"/>
    <n v="1"/>
    <n v="1930.77"/>
    <x v="2216"/>
    <x v="3"/>
    <n v="1930.77"/>
  </r>
  <r>
    <n v="2218"/>
    <n v="665"/>
    <x v="2"/>
    <n v="8"/>
    <n v="688.49"/>
    <x v="2217"/>
    <x v="2"/>
    <n v="5507.92"/>
  </r>
  <r>
    <n v="2219"/>
    <n v="565"/>
    <x v="4"/>
    <n v="1"/>
    <n v="799.13"/>
    <x v="2218"/>
    <x v="2"/>
    <n v="799.13"/>
  </r>
  <r>
    <n v="2220"/>
    <n v="145"/>
    <x v="1"/>
    <n v="1"/>
    <n v="1940.73"/>
    <x v="2219"/>
    <x v="1"/>
    <n v="1940.73"/>
  </r>
  <r>
    <n v="2221"/>
    <n v="714"/>
    <x v="4"/>
    <n v="6"/>
    <n v="897.66"/>
    <x v="2220"/>
    <x v="2"/>
    <n v="5385.96"/>
  </r>
  <r>
    <n v="2222"/>
    <n v="46"/>
    <x v="2"/>
    <n v="9"/>
    <n v="1007.35"/>
    <x v="2221"/>
    <x v="2"/>
    <n v="9066.15"/>
  </r>
  <r>
    <n v="2223"/>
    <n v="742"/>
    <x v="2"/>
    <n v="5"/>
    <n v="1272.94"/>
    <x v="2222"/>
    <x v="2"/>
    <n v="6364.7000000000007"/>
  </r>
  <r>
    <n v="2224"/>
    <n v="269"/>
    <x v="2"/>
    <n v="7"/>
    <n v="1757.02"/>
    <x v="2223"/>
    <x v="3"/>
    <n v="12299.14"/>
  </r>
  <r>
    <n v="2225"/>
    <n v="220"/>
    <x v="3"/>
    <n v="8"/>
    <n v="894.2"/>
    <x v="2224"/>
    <x v="3"/>
    <n v="7153.6"/>
  </r>
  <r>
    <n v="2226"/>
    <n v="858"/>
    <x v="1"/>
    <n v="1"/>
    <n v="1196.1500000000001"/>
    <x v="2225"/>
    <x v="1"/>
    <n v="1196.1500000000001"/>
  </r>
  <r>
    <n v="2227"/>
    <n v="877"/>
    <x v="4"/>
    <n v="6"/>
    <n v="1813.62"/>
    <x v="2226"/>
    <x v="2"/>
    <n v="10881.72"/>
  </r>
  <r>
    <n v="2228"/>
    <n v="508"/>
    <x v="2"/>
    <n v="3"/>
    <n v="102.13"/>
    <x v="2227"/>
    <x v="0"/>
    <n v="306.39"/>
  </r>
  <r>
    <n v="2229"/>
    <n v="322"/>
    <x v="2"/>
    <n v="1"/>
    <n v="875.34"/>
    <x v="2228"/>
    <x v="2"/>
    <n v="875.34"/>
  </r>
  <r>
    <n v="2230"/>
    <n v="741"/>
    <x v="4"/>
    <n v="9"/>
    <n v="121.66"/>
    <x v="2229"/>
    <x v="1"/>
    <n v="1094.94"/>
  </r>
  <r>
    <n v="2231"/>
    <n v="864"/>
    <x v="2"/>
    <n v="7"/>
    <n v="1783.01"/>
    <x v="2230"/>
    <x v="0"/>
    <n v="12481.07"/>
  </r>
  <r>
    <n v="2232"/>
    <n v="720"/>
    <x v="1"/>
    <n v="4"/>
    <n v="1098.3599999999999"/>
    <x v="2231"/>
    <x v="3"/>
    <n v="4393.4399999999996"/>
  </r>
  <r>
    <n v="2233"/>
    <n v="28"/>
    <x v="0"/>
    <n v="1"/>
    <n v="639.07000000000005"/>
    <x v="2232"/>
    <x v="0"/>
    <n v="639.07000000000005"/>
  </r>
  <r>
    <n v="2234"/>
    <n v="261"/>
    <x v="0"/>
    <n v="4"/>
    <n v="1522.51"/>
    <x v="2233"/>
    <x v="2"/>
    <n v="6090.04"/>
  </r>
  <r>
    <n v="2235"/>
    <n v="959"/>
    <x v="0"/>
    <n v="2"/>
    <n v="1298.42"/>
    <x v="2234"/>
    <x v="3"/>
    <n v="2596.84"/>
  </r>
  <r>
    <n v="2236"/>
    <n v="601"/>
    <x v="0"/>
    <n v="7"/>
    <n v="1788.49"/>
    <x v="2235"/>
    <x v="2"/>
    <n v="12519.43"/>
  </r>
  <r>
    <n v="2237"/>
    <n v="769"/>
    <x v="4"/>
    <n v="8"/>
    <n v="330.98"/>
    <x v="2236"/>
    <x v="3"/>
    <n v="2647.84"/>
  </r>
  <r>
    <n v="2238"/>
    <n v="345"/>
    <x v="0"/>
    <n v="4"/>
    <n v="1706.24"/>
    <x v="2237"/>
    <x v="0"/>
    <n v="6824.96"/>
  </r>
  <r>
    <n v="2239"/>
    <n v="179"/>
    <x v="3"/>
    <n v="7"/>
    <n v="1122.6199999999999"/>
    <x v="2238"/>
    <x v="1"/>
    <n v="7858.3399999999992"/>
  </r>
  <r>
    <n v="2240"/>
    <n v="569"/>
    <x v="3"/>
    <n v="1"/>
    <n v="639.29999999999995"/>
    <x v="2239"/>
    <x v="0"/>
    <n v="639.29999999999995"/>
  </r>
  <r>
    <n v="2241"/>
    <n v="690"/>
    <x v="0"/>
    <n v="2"/>
    <n v="848.29"/>
    <x v="2240"/>
    <x v="1"/>
    <n v="1696.58"/>
  </r>
  <r>
    <n v="2242"/>
    <n v="558"/>
    <x v="2"/>
    <n v="2"/>
    <n v="870.51"/>
    <x v="2241"/>
    <x v="0"/>
    <n v="1741.02"/>
  </r>
  <r>
    <n v="2243"/>
    <n v="792"/>
    <x v="3"/>
    <n v="4"/>
    <n v="1825"/>
    <x v="2242"/>
    <x v="1"/>
    <n v="7300"/>
  </r>
  <r>
    <n v="2244"/>
    <n v="717"/>
    <x v="0"/>
    <n v="5"/>
    <n v="1341.95"/>
    <x v="2243"/>
    <x v="2"/>
    <n v="6709.75"/>
  </r>
  <r>
    <n v="2245"/>
    <n v="122"/>
    <x v="4"/>
    <n v="4"/>
    <n v="1068.3699999999999"/>
    <x v="2244"/>
    <x v="0"/>
    <n v="4273.4799999999996"/>
  </r>
  <r>
    <n v="2246"/>
    <n v="739"/>
    <x v="3"/>
    <n v="2"/>
    <n v="1907.68"/>
    <x v="2245"/>
    <x v="2"/>
    <n v="3815.36"/>
  </r>
  <r>
    <n v="2247"/>
    <n v="406"/>
    <x v="2"/>
    <n v="7"/>
    <n v="170.59"/>
    <x v="2246"/>
    <x v="3"/>
    <n v="1194.1300000000001"/>
  </r>
  <r>
    <n v="2248"/>
    <n v="683"/>
    <x v="1"/>
    <n v="4"/>
    <n v="1574.72"/>
    <x v="2247"/>
    <x v="2"/>
    <n v="6298.88"/>
  </r>
  <r>
    <n v="2249"/>
    <n v="481"/>
    <x v="0"/>
    <n v="7"/>
    <n v="1244.1600000000001"/>
    <x v="2248"/>
    <x v="0"/>
    <n v="8709.1200000000008"/>
  </r>
  <r>
    <n v="2250"/>
    <n v="525"/>
    <x v="1"/>
    <n v="1"/>
    <n v="102.36"/>
    <x v="2249"/>
    <x v="3"/>
    <n v="102.36"/>
  </r>
  <r>
    <n v="2251"/>
    <n v="753"/>
    <x v="1"/>
    <n v="8"/>
    <n v="1821.56"/>
    <x v="2250"/>
    <x v="0"/>
    <n v="14572.48"/>
  </r>
  <r>
    <n v="2252"/>
    <n v="219"/>
    <x v="1"/>
    <n v="3"/>
    <n v="199.52"/>
    <x v="2251"/>
    <x v="3"/>
    <n v="598.56000000000006"/>
  </r>
  <r>
    <n v="2253"/>
    <n v="665"/>
    <x v="1"/>
    <n v="3"/>
    <n v="832.59"/>
    <x v="2252"/>
    <x v="1"/>
    <n v="2497.77"/>
  </r>
  <r>
    <n v="2254"/>
    <n v="259"/>
    <x v="3"/>
    <n v="1"/>
    <n v="1945.66"/>
    <x v="2253"/>
    <x v="2"/>
    <n v="1945.66"/>
  </r>
  <r>
    <n v="2255"/>
    <n v="495"/>
    <x v="2"/>
    <n v="5"/>
    <n v="680.03"/>
    <x v="2254"/>
    <x v="3"/>
    <n v="3400.15"/>
  </r>
  <r>
    <n v="2256"/>
    <n v="555"/>
    <x v="1"/>
    <n v="3"/>
    <n v="423.98"/>
    <x v="2255"/>
    <x v="2"/>
    <n v="1271.94"/>
  </r>
  <r>
    <n v="2257"/>
    <n v="538"/>
    <x v="4"/>
    <n v="1"/>
    <n v="761.32"/>
    <x v="2256"/>
    <x v="3"/>
    <n v="761.32"/>
  </r>
  <r>
    <n v="2258"/>
    <n v="896"/>
    <x v="1"/>
    <n v="1"/>
    <n v="1124.93"/>
    <x v="2257"/>
    <x v="3"/>
    <n v="1124.93"/>
  </r>
  <r>
    <n v="2259"/>
    <n v="226"/>
    <x v="0"/>
    <n v="9"/>
    <n v="1597.73"/>
    <x v="2258"/>
    <x v="1"/>
    <n v="14379.57"/>
  </r>
  <r>
    <n v="2260"/>
    <n v="231"/>
    <x v="0"/>
    <n v="8"/>
    <n v="116.52"/>
    <x v="2259"/>
    <x v="1"/>
    <n v="932.16"/>
  </r>
  <r>
    <n v="2261"/>
    <n v="808"/>
    <x v="1"/>
    <n v="7"/>
    <n v="1237.47"/>
    <x v="2260"/>
    <x v="1"/>
    <n v="8662.2900000000009"/>
  </r>
  <r>
    <n v="2262"/>
    <n v="666"/>
    <x v="2"/>
    <n v="2"/>
    <n v="1490.49"/>
    <x v="2261"/>
    <x v="2"/>
    <n v="2980.98"/>
  </r>
  <r>
    <n v="2263"/>
    <n v="4"/>
    <x v="3"/>
    <n v="5"/>
    <n v="1950.6"/>
    <x v="2262"/>
    <x v="0"/>
    <n v="9753"/>
  </r>
  <r>
    <n v="2264"/>
    <n v="970"/>
    <x v="0"/>
    <n v="3"/>
    <n v="603.86"/>
    <x v="2263"/>
    <x v="2"/>
    <n v="1811.58"/>
  </r>
  <r>
    <n v="2265"/>
    <n v="9"/>
    <x v="4"/>
    <n v="3"/>
    <n v="1857.86"/>
    <x v="2264"/>
    <x v="1"/>
    <n v="5573.58"/>
  </r>
  <r>
    <n v="2266"/>
    <n v="502"/>
    <x v="2"/>
    <n v="1"/>
    <n v="1519.43"/>
    <x v="2265"/>
    <x v="2"/>
    <n v="1519.43"/>
  </r>
  <r>
    <n v="2267"/>
    <n v="946"/>
    <x v="1"/>
    <n v="2"/>
    <n v="246.54"/>
    <x v="2266"/>
    <x v="2"/>
    <n v="493.08"/>
  </r>
  <r>
    <n v="2268"/>
    <n v="509"/>
    <x v="0"/>
    <n v="6"/>
    <n v="463.9"/>
    <x v="2267"/>
    <x v="1"/>
    <n v="2783.4"/>
  </r>
  <r>
    <n v="2269"/>
    <n v="12"/>
    <x v="3"/>
    <n v="3"/>
    <n v="1615.33"/>
    <x v="2268"/>
    <x v="2"/>
    <n v="4845.99"/>
  </r>
  <r>
    <n v="2270"/>
    <n v="739"/>
    <x v="0"/>
    <n v="3"/>
    <n v="449.3"/>
    <x v="2269"/>
    <x v="2"/>
    <n v="1347.9"/>
  </r>
  <r>
    <n v="2271"/>
    <n v="599"/>
    <x v="2"/>
    <n v="8"/>
    <n v="1012.83"/>
    <x v="2270"/>
    <x v="3"/>
    <n v="8102.64"/>
  </r>
  <r>
    <n v="2272"/>
    <n v="810"/>
    <x v="0"/>
    <n v="7"/>
    <n v="369.45"/>
    <x v="2271"/>
    <x v="3"/>
    <n v="2586.15"/>
  </r>
  <r>
    <n v="2273"/>
    <n v="852"/>
    <x v="2"/>
    <n v="1"/>
    <n v="556.13"/>
    <x v="2272"/>
    <x v="0"/>
    <n v="556.13"/>
  </r>
  <r>
    <n v="2274"/>
    <n v="259"/>
    <x v="3"/>
    <n v="7"/>
    <n v="930.43"/>
    <x v="2273"/>
    <x v="1"/>
    <n v="6513.0099999999993"/>
  </r>
  <r>
    <n v="2275"/>
    <n v="236"/>
    <x v="0"/>
    <n v="1"/>
    <n v="1244.6600000000001"/>
    <x v="2274"/>
    <x v="3"/>
    <n v="1244.6600000000001"/>
  </r>
  <r>
    <n v="2276"/>
    <n v="669"/>
    <x v="1"/>
    <n v="8"/>
    <n v="1310.57"/>
    <x v="2275"/>
    <x v="2"/>
    <n v="10484.56"/>
  </r>
  <r>
    <n v="2277"/>
    <n v="965"/>
    <x v="4"/>
    <n v="6"/>
    <n v="1200.96"/>
    <x v="2276"/>
    <x v="1"/>
    <n v="7205.76"/>
  </r>
  <r>
    <n v="2278"/>
    <n v="748"/>
    <x v="1"/>
    <n v="2"/>
    <n v="1931.77"/>
    <x v="2277"/>
    <x v="0"/>
    <n v="3863.54"/>
  </r>
  <r>
    <n v="2279"/>
    <n v="205"/>
    <x v="0"/>
    <n v="5"/>
    <n v="741.08"/>
    <x v="2278"/>
    <x v="3"/>
    <n v="3705.4"/>
  </r>
  <r>
    <n v="2280"/>
    <n v="225"/>
    <x v="0"/>
    <n v="2"/>
    <n v="1405.62"/>
    <x v="2279"/>
    <x v="2"/>
    <n v="2811.24"/>
  </r>
  <r>
    <n v="2281"/>
    <n v="253"/>
    <x v="4"/>
    <n v="1"/>
    <n v="1396.77"/>
    <x v="2280"/>
    <x v="0"/>
    <n v="1396.77"/>
  </r>
  <r>
    <n v="2282"/>
    <n v="679"/>
    <x v="4"/>
    <n v="4"/>
    <n v="1002.9"/>
    <x v="2281"/>
    <x v="2"/>
    <n v="4011.6"/>
  </r>
  <r>
    <n v="2283"/>
    <n v="321"/>
    <x v="1"/>
    <n v="5"/>
    <n v="280.77"/>
    <x v="2282"/>
    <x v="2"/>
    <n v="1403.85"/>
  </r>
  <r>
    <n v="2284"/>
    <n v="381"/>
    <x v="3"/>
    <n v="6"/>
    <n v="914.95"/>
    <x v="2283"/>
    <x v="0"/>
    <n v="5489.7000000000007"/>
  </r>
  <r>
    <n v="2285"/>
    <n v="84"/>
    <x v="2"/>
    <n v="1"/>
    <n v="959.59"/>
    <x v="2284"/>
    <x v="3"/>
    <n v="959.59"/>
  </r>
  <r>
    <n v="2286"/>
    <n v="103"/>
    <x v="0"/>
    <n v="1"/>
    <n v="505.24"/>
    <x v="2285"/>
    <x v="2"/>
    <n v="505.24"/>
  </r>
  <r>
    <n v="2287"/>
    <n v="109"/>
    <x v="2"/>
    <n v="3"/>
    <n v="351.44"/>
    <x v="2286"/>
    <x v="2"/>
    <n v="1054.32"/>
  </r>
  <r>
    <n v="2288"/>
    <n v="432"/>
    <x v="0"/>
    <n v="8"/>
    <n v="136.9"/>
    <x v="2287"/>
    <x v="2"/>
    <n v="1095.2"/>
  </r>
  <r>
    <n v="2289"/>
    <n v="171"/>
    <x v="2"/>
    <n v="4"/>
    <n v="1143.48"/>
    <x v="2288"/>
    <x v="3"/>
    <n v="4573.92"/>
  </r>
  <r>
    <n v="2290"/>
    <n v="587"/>
    <x v="4"/>
    <n v="1"/>
    <n v="1620.75"/>
    <x v="2289"/>
    <x v="2"/>
    <n v="1620.75"/>
  </r>
  <r>
    <n v="2291"/>
    <n v="89"/>
    <x v="3"/>
    <n v="5"/>
    <n v="1857.16"/>
    <x v="2290"/>
    <x v="3"/>
    <n v="9285.8000000000011"/>
  </r>
  <r>
    <n v="2292"/>
    <n v="851"/>
    <x v="3"/>
    <n v="9"/>
    <n v="1030.57"/>
    <x v="2291"/>
    <x v="2"/>
    <n v="9275.1299999999992"/>
  </r>
  <r>
    <n v="2293"/>
    <n v="641"/>
    <x v="1"/>
    <n v="2"/>
    <n v="1797.98"/>
    <x v="2292"/>
    <x v="1"/>
    <n v="3595.96"/>
  </r>
  <r>
    <n v="2294"/>
    <n v="306"/>
    <x v="1"/>
    <n v="4"/>
    <n v="1751.57"/>
    <x v="2293"/>
    <x v="0"/>
    <n v="7006.28"/>
  </r>
  <r>
    <n v="2295"/>
    <n v="475"/>
    <x v="0"/>
    <n v="1"/>
    <n v="514.30999999999995"/>
    <x v="2294"/>
    <x v="2"/>
    <n v="514.30999999999995"/>
  </r>
  <r>
    <n v="2296"/>
    <n v="703"/>
    <x v="1"/>
    <n v="2"/>
    <n v="1010.82"/>
    <x v="2295"/>
    <x v="2"/>
    <n v="2021.64"/>
  </r>
  <r>
    <n v="2297"/>
    <n v="863"/>
    <x v="1"/>
    <n v="5"/>
    <n v="1931.78"/>
    <x v="2296"/>
    <x v="1"/>
    <n v="9658.9"/>
  </r>
  <r>
    <n v="2298"/>
    <n v="507"/>
    <x v="0"/>
    <n v="8"/>
    <n v="890.07"/>
    <x v="2297"/>
    <x v="1"/>
    <n v="7120.56"/>
  </r>
  <r>
    <n v="2299"/>
    <n v="175"/>
    <x v="3"/>
    <n v="5"/>
    <n v="638.67999999999995"/>
    <x v="2298"/>
    <x v="0"/>
    <n v="3193.4"/>
  </r>
  <r>
    <n v="2300"/>
    <n v="112"/>
    <x v="1"/>
    <n v="9"/>
    <n v="1472.3"/>
    <x v="2299"/>
    <x v="2"/>
    <n v="13250.7"/>
  </r>
  <r>
    <n v="2301"/>
    <n v="664"/>
    <x v="3"/>
    <n v="6"/>
    <n v="1892.35"/>
    <x v="2300"/>
    <x v="3"/>
    <n v="11354.1"/>
  </r>
  <r>
    <n v="2302"/>
    <n v="21"/>
    <x v="4"/>
    <n v="1"/>
    <n v="1193.55"/>
    <x v="2301"/>
    <x v="2"/>
    <n v="1193.55"/>
  </r>
  <r>
    <n v="2303"/>
    <n v="421"/>
    <x v="2"/>
    <n v="4"/>
    <n v="199.61"/>
    <x v="2302"/>
    <x v="3"/>
    <n v="798.44"/>
  </r>
  <r>
    <n v="2304"/>
    <n v="407"/>
    <x v="2"/>
    <n v="9"/>
    <n v="895.07"/>
    <x v="2303"/>
    <x v="2"/>
    <n v="8055.63"/>
  </r>
  <r>
    <n v="2305"/>
    <n v="244"/>
    <x v="1"/>
    <n v="1"/>
    <n v="991.16"/>
    <x v="2304"/>
    <x v="1"/>
    <n v="991.16"/>
  </r>
  <r>
    <n v="2306"/>
    <n v="144"/>
    <x v="1"/>
    <n v="8"/>
    <n v="1215.51"/>
    <x v="2305"/>
    <x v="1"/>
    <n v="9724.08"/>
  </r>
  <r>
    <n v="2307"/>
    <n v="282"/>
    <x v="1"/>
    <n v="9"/>
    <n v="822.32"/>
    <x v="2306"/>
    <x v="3"/>
    <n v="7400.88"/>
  </r>
  <r>
    <n v="2308"/>
    <n v="146"/>
    <x v="3"/>
    <n v="9"/>
    <n v="1759.39"/>
    <x v="2307"/>
    <x v="0"/>
    <n v="15834.51"/>
  </r>
  <r>
    <n v="2309"/>
    <n v="610"/>
    <x v="4"/>
    <n v="9"/>
    <n v="1395.77"/>
    <x v="2308"/>
    <x v="1"/>
    <n v="12561.93"/>
  </r>
  <r>
    <n v="2310"/>
    <n v="259"/>
    <x v="2"/>
    <n v="2"/>
    <n v="506.72"/>
    <x v="2309"/>
    <x v="2"/>
    <n v="1013.44"/>
  </r>
  <r>
    <n v="2311"/>
    <n v="416"/>
    <x v="4"/>
    <n v="7"/>
    <n v="366.87"/>
    <x v="2310"/>
    <x v="2"/>
    <n v="2568.09"/>
  </r>
  <r>
    <n v="2312"/>
    <n v="809"/>
    <x v="1"/>
    <n v="7"/>
    <n v="1621.11"/>
    <x v="2311"/>
    <x v="2"/>
    <n v="11347.77"/>
  </r>
  <r>
    <n v="2313"/>
    <n v="519"/>
    <x v="3"/>
    <n v="1"/>
    <n v="1668.12"/>
    <x v="2312"/>
    <x v="1"/>
    <n v="1668.12"/>
  </r>
  <r>
    <n v="2314"/>
    <n v="996"/>
    <x v="3"/>
    <n v="7"/>
    <n v="1439.9"/>
    <x v="2313"/>
    <x v="1"/>
    <n v="10079.299999999999"/>
  </r>
  <r>
    <n v="2315"/>
    <n v="426"/>
    <x v="0"/>
    <n v="3"/>
    <n v="1760.8"/>
    <x v="2314"/>
    <x v="1"/>
    <n v="5282.4"/>
  </r>
  <r>
    <n v="2316"/>
    <n v="111"/>
    <x v="3"/>
    <n v="2"/>
    <n v="198.53"/>
    <x v="2315"/>
    <x v="0"/>
    <n v="397.06"/>
  </r>
  <r>
    <n v="2317"/>
    <n v="426"/>
    <x v="4"/>
    <n v="9"/>
    <n v="990.68"/>
    <x v="2316"/>
    <x v="3"/>
    <n v="8916.119999999999"/>
  </r>
  <r>
    <n v="2318"/>
    <n v="684"/>
    <x v="4"/>
    <n v="7"/>
    <n v="1025.69"/>
    <x v="2317"/>
    <x v="1"/>
    <n v="7179.83"/>
  </r>
  <r>
    <n v="2319"/>
    <n v="737"/>
    <x v="0"/>
    <n v="3"/>
    <n v="1547.01"/>
    <x v="2318"/>
    <x v="2"/>
    <n v="4641.03"/>
  </r>
  <r>
    <n v="2320"/>
    <n v="425"/>
    <x v="2"/>
    <n v="5"/>
    <n v="601.04"/>
    <x v="2319"/>
    <x v="0"/>
    <n v="3005.2"/>
  </r>
  <r>
    <n v="2321"/>
    <n v="796"/>
    <x v="4"/>
    <n v="6"/>
    <n v="401.39"/>
    <x v="2320"/>
    <x v="2"/>
    <n v="2408.34"/>
  </r>
  <r>
    <n v="2322"/>
    <n v="779"/>
    <x v="1"/>
    <n v="6"/>
    <n v="1314.19"/>
    <x v="2321"/>
    <x v="0"/>
    <n v="7885.14"/>
  </r>
  <r>
    <n v="2323"/>
    <n v="415"/>
    <x v="0"/>
    <n v="1"/>
    <n v="1675.4"/>
    <x v="2322"/>
    <x v="1"/>
    <n v="1675.4"/>
  </r>
  <r>
    <n v="2324"/>
    <n v="156"/>
    <x v="3"/>
    <n v="5"/>
    <n v="1341.12"/>
    <x v="2323"/>
    <x v="3"/>
    <n v="6705.5999999999995"/>
  </r>
  <r>
    <n v="2325"/>
    <n v="852"/>
    <x v="1"/>
    <n v="9"/>
    <n v="208.54"/>
    <x v="2324"/>
    <x v="0"/>
    <n v="1876.86"/>
  </r>
  <r>
    <n v="2326"/>
    <n v="458"/>
    <x v="1"/>
    <n v="6"/>
    <n v="356.86"/>
    <x v="2325"/>
    <x v="0"/>
    <n v="2141.16"/>
  </r>
  <r>
    <n v="2327"/>
    <n v="515"/>
    <x v="3"/>
    <n v="5"/>
    <n v="669.65"/>
    <x v="2326"/>
    <x v="1"/>
    <n v="3348.25"/>
  </r>
  <r>
    <n v="2328"/>
    <n v="537"/>
    <x v="4"/>
    <n v="8"/>
    <n v="1297.45"/>
    <x v="2327"/>
    <x v="2"/>
    <n v="10379.6"/>
  </r>
  <r>
    <n v="2329"/>
    <n v="636"/>
    <x v="3"/>
    <n v="7"/>
    <n v="858.31"/>
    <x v="2328"/>
    <x v="0"/>
    <n v="6008.17"/>
  </r>
  <r>
    <n v="2330"/>
    <n v="462"/>
    <x v="0"/>
    <n v="6"/>
    <n v="614.39"/>
    <x v="2329"/>
    <x v="0"/>
    <n v="3686.34"/>
  </r>
  <r>
    <n v="2331"/>
    <n v="78"/>
    <x v="2"/>
    <n v="9"/>
    <n v="1070.22"/>
    <x v="2330"/>
    <x v="0"/>
    <n v="9631.98"/>
  </r>
  <r>
    <n v="2332"/>
    <n v="953"/>
    <x v="1"/>
    <n v="2"/>
    <n v="1437.37"/>
    <x v="2331"/>
    <x v="2"/>
    <n v="2874.74"/>
  </r>
  <r>
    <n v="2333"/>
    <n v="829"/>
    <x v="1"/>
    <n v="6"/>
    <n v="325"/>
    <x v="2332"/>
    <x v="2"/>
    <n v="1950"/>
  </r>
  <r>
    <n v="2334"/>
    <n v="69"/>
    <x v="2"/>
    <n v="1"/>
    <n v="1990.39"/>
    <x v="2333"/>
    <x v="3"/>
    <n v="1990.39"/>
  </r>
  <r>
    <n v="2335"/>
    <n v="605"/>
    <x v="4"/>
    <n v="8"/>
    <n v="542.71"/>
    <x v="2334"/>
    <x v="3"/>
    <n v="4341.68"/>
  </r>
  <r>
    <n v="2336"/>
    <n v="391"/>
    <x v="4"/>
    <n v="1"/>
    <n v="149.77000000000001"/>
    <x v="2335"/>
    <x v="0"/>
    <n v="149.77000000000001"/>
  </r>
  <r>
    <n v="2337"/>
    <n v="931"/>
    <x v="3"/>
    <n v="7"/>
    <n v="556.79"/>
    <x v="2336"/>
    <x v="3"/>
    <n v="3897.53"/>
  </r>
  <r>
    <n v="2338"/>
    <n v="809"/>
    <x v="4"/>
    <n v="3"/>
    <n v="1878.63"/>
    <x v="2337"/>
    <x v="1"/>
    <n v="5635.89"/>
  </r>
  <r>
    <n v="2339"/>
    <n v="268"/>
    <x v="0"/>
    <n v="9"/>
    <n v="1994.26"/>
    <x v="2338"/>
    <x v="2"/>
    <n v="17948.34"/>
  </r>
  <r>
    <n v="2340"/>
    <n v="439"/>
    <x v="1"/>
    <n v="7"/>
    <n v="1008.21"/>
    <x v="2339"/>
    <x v="3"/>
    <n v="7057.47"/>
  </r>
  <r>
    <n v="2341"/>
    <n v="980"/>
    <x v="0"/>
    <n v="4"/>
    <n v="219.22"/>
    <x v="2340"/>
    <x v="1"/>
    <n v="876.88"/>
  </r>
  <r>
    <n v="2342"/>
    <n v="640"/>
    <x v="3"/>
    <n v="6"/>
    <n v="1211.06"/>
    <x v="2341"/>
    <x v="3"/>
    <n v="7266.36"/>
  </r>
  <r>
    <n v="2343"/>
    <n v="437"/>
    <x v="2"/>
    <n v="4"/>
    <n v="1121.01"/>
    <x v="2342"/>
    <x v="3"/>
    <n v="4484.04"/>
  </r>
  <r>
    <n v="2344"/>
    <n v="11"/>
    <x v="3"/>
    <n v="2"/>
    <n v="248.58"/>
    <x v="2343"/>
    <x v="2"/>
    <n v="497.16"/>
  </r>
  <r>
    <n v="2345"/>
    <n v="432"/>
    <x v="1"/>
    <n v="2"/>
    <n v="1389.07"/>
    <x v="2344"/>
    <x v="0"/>
    <n v="2778.14"/>
  </r>
  <r>
    <n v="2346"/>
    <n v="562"/>
    <x v="4"/>
    <n v="4"/>
    <n v="1826.15"/>
    <x v="2345"/>
    <x v="3"/>
    <n v="7304.6"/>
  </r>
  <r>
    <n v="2347"/>
    <n v="195"/>
    <x v="2"/>
    <n v="3"/>
    <n v="1443.98"/>
    <x v="2346"/>
    <x v="0"/>
    <n v="4331.9400000000014"/>
  </r>
  <r>
    <n v="2348"/>
    <n v="69"/>
    <x v="4"/>
    <n v="5"/>
    <n v="1000.92"/>
    <x v="2347"/>
    <x v="1"/>
    <n v="5004.5999999999995"/>
  </r>
  <r>
    <n v="2349"/>
    <n v="319"/>
    <x v="3"/>
    <n v="4"/>
    <n v="174.03"/>
    <x v="2348"/>
    <x v="3"/>
    <n v="696.12"/>
  </r>
  <r>
    <n v="2350"/>
    <n v="959"/>
    <x v="1"/>
    <n v="1"/>
    <n v="879.31"/>
    <x v="2349"/>
    <x v="2"/>
    <n v="879.31"/>
  </r>
  <r>
    <n v="2351"/>
    <n v="583"/>
    <x v="0"/>
    <n v="2"/>
    <n v="1397.42"/>
    <x v="2350"/>
    <x v="1"/>
    <n v="2794.84"/>
  </r>
  <r>
    <n v="2352"/>
    <n v="88"/>
    <x v="3"/>
    <n v="6"/>
    <n v="923.86"/>
    <x v="2351"/>
    <x v="0"/>
    <n v="5543.16"/>
  </r>
  <r>
    <n v="2353"/>
    <n v="647"/>
    <x v="1"/>
    <n v="7"/>
    <n v="1907.05"/>
    <x v="2352"/>
    <x v="3"/>
    <n v="13349.35"/>
  </r>
  <r>
    <n v="2354"/>
    <n v="481"/>
    <x v="2"/>
    <n v="3"/>
    <n v="1660.59"/>
    <x v="2353"/>
    <x v="2"/>
    <n v="4981.7700000000004"/>
  </r>
  <r>
    <n v="2355"/>
    <n v="803"/>
    <x v="1"/>
    <n v="4"/>
    <n v="1050.72"/>
    <x v="2354"/>
    <x v="3"/>
    <n v="4202.88"/>
  </r>
  <r>
    <n v="2356"/>
    <n v="169"/>
    <x v="0"/>
    <n v="1"/>
    <n v="772.52"/>
    <x v="2355"/>
    <x v="2"/>
    <n v="772.52"/>
  </r>
  <r>
    <n v="2357"/>
    <n v="351"/>
    <x v="2"/>
    <n v="2"/>
    <n v="642.91"/>
    <x v="2356"/>
    <x v="1"/>
    <n v="1285.82"/>
  </r>
  <r>
    <n v="2358"/>
    <n v="31"/>
    <x v="1"/>
    <n v="1"/>
    <n v="1975.88"/>
    <x v="2357"/>
    <x v="1"/>
    <n v="1975.88"/>
  </r>
  <r>
    <n v="2359"/>
    <n v="718"/>
    <x v="0"/>
    <n v="6"/>
    <n v="1846.52"/>
    <x v="2358"/>
    <x v="1"/>
    <n v="11079.12"/>
  </r>
  <r>
    <n v="2360"/>
    <n v="252"/>
    <x v="3"/>
    <n v="4"/>
    <n v="1151.76"/>
    <x v="2359"/>
    <x v="3"/>
    <n v="4607.04"/>
  </r>
  <r>
    <n v="2361"/>
    <n v="165"/>
    <x v="0"/>
    <n v="7"/>
    <n v="741.34"/>
    <x v="2360"/>
    <x v="2"/>
    <n v="5189.38"/>
  </r>
  <r>
    <n v="2362"/>
    <n v="295"/>
    <x v="1"/>
    <n v="1"/>
    <n v="659.07"/>
    <x v="2361"/>
    <x v="3"/>
    <n v="659.07"/>
  </r>
  <r>
    <n v="2363"/>
    <n v="481"/>
    <x v="0"/>
    <n v="8"/>
    <n v="656.38"/>
    <x v="2362"/>
    <x v="0"/>
    <n v="5251.04"/>
  </r>
  <r>
    <n v="2364"/>
    <n v="479"/>
    <x v="3"/>
    <n v="5"/>
    <n v="1264.78"/>
    <x v="2363"/>
    <x v="0"/>
    <n v="6323.9"/>
  </r>
  <r>
    <n v="2365"/>
    <n v="779"/>
    <x v="0"/>
    <n v="7"/>
    <n v="708.66"/>
    <x v="2364"/>
    <x v="0"/>
    <n v="4960.62"/>
  </r>
  <r>
    <n v="2366"/>
    <n v="94"/>
    <x v="2"/>
    <n v="9"/>
    <n v="960.9"/>
    <x v="2365"/>
    <x v="2"/>
    <n v="8648.1"/>
  </r>
  <r>
    <n v="2367"/>
    <n v="317"/>
    <x v="2"/>
    <n v="8"/>
    <n v="902.11"/>
    <x v="2366"/>
    <x v="3"/>
    <n v="7216.88"/>
  </r>
  <r>
    <n v="2368"/>
    <n v="14"/>
    <x v="1"/>
    <n v="4"/>
    <n v="1548.11"/>
    <x v="2367"/>
    <x v="3"/>
    <n v="6192.44"/>
  </r>
  <r>
    <n v="2369"/>
    <n v="969"/>
    <x v="0"/>
    <n v="3"/>
    <n v="669.85"/>
    <x v="2368"/>
    <x v="0"/>
    <n v="2009.55"/>
  </r>
  <r>
    <n v="2370"/>
    <n v="616"/>
    <x v="3"/>
    <n v="8"/>
    <n v="764.68"/>
    <x v="2369"/>
    <x v="1"/>
    <n v="6117.44"/>
  </r>
  <r>
    <n v="2371"/>
    <n v="21"/>
    <x v="1"/>
    <n v="6"/>
    <n v="833.19"/>
    <x v="2370"/>
    <x v="2"/>
    <n v="4999.1400000000003"/>
  </r>
  <r>
    <n v="2372"/>
    <n v="672"/>
    <x v="1"/>
    <n v="5"/>
    <n v="443.37"/>
    <x v="2371"/>
    <x v="3"/>
    <n v="2216.85"/>
  </r>
  <r>
    <n v="2373"/>
    <n v="930"/>
    <x v="3"/>
    <n v="8"/>
    <n v="278.88"/>
    <x v="2372"/>
    <x v="1"/>
    <n v="2231.04"/>
  </r>
  <r>
    <n v="2374"/>
    <n v="270"/>
    <x v="3"/>
    <n v="8"/>
    <n v="1164.6400000000001"/>
    <x v="2373"/>
    <x v="0"/>
    <n v="9317.1200000000008"/>
  </r>
  <r>
    <n v="2375"/>
    <n v="717"/>
    <x v="3"/>
    <n v="9"/>
    <n v="581.19000000000005"/>
    <x v="2374"/>
    <x v="1"/>
    <n v="5230.7100000000009"/>
  </r>
  <r>
    <n v="2376"/>
    <n v="933"/>
    <x v="0"/>
    <n v="2"/>
    <n v="1729.37"/>
    <x v="2375"/>
    <x v="0"/>
    <n v="3458.74"/>
  </r>
  <r>
    <n v="2377"/>
    <n v="642"/>
    <x v="0"/>
    <n v="7"/>
    <n v="1735.95"/>
    <x v="2376"/>
    <x v="0"/>
    <n v="12151.65"/>
  </r>
  <r>
    <n v="2378"/>
    <n v="64"/>
    <x v="4"/>
    <n v="3"/>
    <n v="1721.06"/>
    <x v="2377"/>
    <x v="1"/>
    <n v="5163.18"/>
  </r>
  <r>
    <n v="2379"/>
    <n v="561"/>
    <x v="0"/>
    <n v="9"/>
    <n v="164.14"/>
    <x v="2378"/>
    <x v="2"/>
    <n v="1477.26"/>
  </r>
  <r>
    <n v="2380"/>
    <n v="699"/>
    <x v="4"/>
    <n v="8"/>
    <n v="1653.76"/>
    <x v="2379"/>
    <x v="3"/>
    <n v="13230.08"/>
  </r>
  <r>
    <n v="2381"/>
    <n v="392"/>
    <x v="2"/>
    <n v="1"/>
    <n v="1446.23"/>
    <x v="2380"/>
    <x v="1"/>
    <n v="1446.23"/>
  </r>
  <r>
    <n v="2382"/>
    <n v="620"/>
    <x v="0"/>
    <n v="3"/>
    <n v="884.72"/>
    <x v="2381"/>
    <x v="1"/>
    <n v="2654.16"/>
  </r>
  <r>
    <n v="2383"/>
    <n v="662"/>
    <x v="4"/>
    <n v="5"/>
    <n v="897.08"/>
    <x v="2382"/>
    <x v="0"/>
    <n v="4485.4000000000005"/>
  </r>
  <r>
    <n v="2384"/>
    <n v="450"/>
    <x v="2"/>
    <n v="7"/>
    <n v="744.26"/>
    <x v="2383"/>
    <x v="2"/>
    <n v="5209.82"/>
  </r>
  <r>
    <n v="2385"/>
    <n v="95"/>
    <x v="0"/>
    <n v="4"/>
    <n v="282.68"/>
    <x v="2384"/>
    <x v="2"/>
    <n v="1130.72"/>
  </r>
  <r>
    <n v="2386"/>
    <n v="84"/>
    <x v="3"/>
    <n v="9"/>
    <n v="520.4"/>
    <x v="2385"/>
    <x v="1"/>
    <n v="4683.5999999999995"/>
  </r>
  <r>
    <n v="2387"/>
    <n v="86"/>
    <x v="1"/>
    <n v="4"/>
    <n v="1874.27"/>
    <x v="2386"/>
    <x v="1"/>
    <n v="7497.08"/>
  </r>
  <r>
    <n v="2388"/>
    <n v="688"/>
    <x v="0"/>
    <n v="3"/>
    <n v="460.22"/>
    <x v="2387"/>
    <x v="3"/>
    <n v="1380.66"/>
  </r>
  <r>
    <n v="2389"/>
    <n v="663"/>
    <x v="2"/>
    <n v="2"/>
    <n v="226.32"/>
    <x v="2388"/>
    <x v="1"/>
    <n v="452.64"/>
  </r>
  <r>
    <n v="2390"/>
    <n v="295"/>
    <x v="4"/>
    <n v="5"/>
    <n v="1612.63"/>
    <x v="2389"/>
    <x v="0"/>
    <n v="8063.1500000000005"/>
  </r>
  <r>
    <n v="2391"/>
    <n v="520"/>
    <x v="3"/>
    <n v="8"/>
    <n v="1505.24"/>
    <x v="2390"/>
    <x v="2"/>
    <n v="12041.92"/>
  </r>
  <r>
    <n v="2392"/>
    <n v="783"/>
    <x v="3"/>
    <n v="7"/>
    <n v="690.65"/>
    <x v="2391"/>
    <x v="3"/>
    <n v="4834.55"/>
  </r>
  <r>
    <n v="2393"/>
    <n v="360"/>
    <x v="3"/>
    <n v="5"/>
    <n v="106.61"/>
    <x v="2392"/>
    <x v="0"/>
    <n v="533.04999999999995"/>
  </r>
  <r>
    <n v="2394"/>
    <n v="731"/>
    <x v="0"/>
    <n v="2"/>
    <n v="322.57"/>
    <x v="2393"/>
    <x v="0"/>
    <n v="645.14"/>
  </r>
  <r>
    <n v="2395"/>
    <n v="813"/>
    <x v="0"/>
    <n v="4"/>
    <n v="1428.34"/>
    <x v="2394"/>
    <x v="3"/>
    <n v="5713.36"/>
  </r>
  <r>
    <n v="2396"/>
    <n v="855"/>
    <x v="1"/>
    <n v="8"/>
    <n v="1785.7"/>
    <x v="2395"/>
    <x v="1"/>
    <n v="14285.6"/>
  </r>
  <r>
    <n v="2397"/>
    <n v="788"/>
    <x v="4"/>
    <n v="5"/>
    <n v="580.41"/>
    <x v="2396"/>
    <x v="0"/>
    <n v="2902.05"/>
  </r>
  <r>
    <n v="2398"/>
    <n v="809"/>
    <x v="1"/>
    <n v="8"/>
    <n v="1112.42"/>
    <x v="2397"/>
    <x v="2"/>
    <n v="8899.36"/>
  </r>
  <r>
    <n v="2399"/>
    <n v="88"/>
    <x v="1"/>
    <n v="3"/>
    <n v="172.58"/>
    <x v="2398"/>
    <x v="3"/>
    <n v="517.74"/>
  </r>
  <r>
    <n v="2400"/>
    <n v="434"/>
    <x v="3"/>
    <n v="6"/>
    <n v="1054.22"/>
    <x v="2399"/>
    <x v="2"/>
    <n v="6325.32"/>
  </r>
  <r>
    <n v="2401"/>
    <n v="300"/>
    <x v="1"/>
    <n v="3"/>
    <n v="1654.4"/>
    <x v="2400"/>
    <x v="3"/>
    <n v="4963.2000000000007"/>
  </r>
  <r>
    <n v="2402"/>
    <n v="162"/>
    <x v="0"/>
    <n v="7"/>
    <n v="1058.81"/>
    <x v="2401"/>
    <x v="1"/>
    <n v="7411.67"/>
  </r>
  <r>
    <n v="2403"/>
    <n v="352"/>
    <x v="0"/>
    <n v="4"/>
    <n v="1855.65"/>
    <x v="2402"/>
    <x v="3"/>
    <n v="7422.6"/>
  </r>
  <r>
    <n v="2404"/>
    <n v="770"/>
    <x v="3"/>
    <n v="4"/>
    <n v="340.09"/>
    <x v="2403"/>
    <x v="2"/>
    <n v="1360.36"/>
  </r>
  <r>
    <n v="2405"/>
    <n v="196"/>
    <x v="0"/>
    <n v="7"/>
    <n v="1479.75"/>
    <x v="2404"/>
    <x v="0"/>
    <n v="10358.25"/>
  </r>
  <r>
    <n v="2406"/>
    <n v="598"/>
    <x v="1"/>
    <n v="4"/>
    <n v="588.08000000000004"/>
    <x v="2405"/>
    <x v="3"/>
    <n v="2352.3200000000002"/>
  </r>
  <r>
    <n v="2407"/>
    <n v="854"/>
    <x v="1"/>
    <n v="7"/>
    <n v="153.53"/>
    <x v="2406"/>
    <x v="0"/>
    <n v="1074.71"/>
  </r>
  <r>
    <n v="2408"/>
    <n v="304"/>
    <x v="0"/>
    <n v="3"/>
    <n v="1051.99"/>
    <x v="2407"/>
    <x v="2"/>
    <n v="3155.97"/>
  </r>
  <r>
    <n v="2409"/>
    <n v="419"/>
    <x v="3"/>
    <n v="8"/>
    <n v="1689.85"/>
    <x v="2408"/>
    <x v="3"/>
    <n v="13518.8"/>
  </r>
  <r>
    <n v="2410"/>
    <n v="917"/>
    <x v="4"/>
    <n v="7"/>
    <n v="962.45"/>
    <x v="2409"/>
    <x v="2"/>
    <n v="6737.1500000000005"/>
  </r>
  <r>
    <n v="2411"/>
    <n v="182"/>
    <x v="3"/>
    <n v="4"/>
    <n v="976.24"/>
    <x v="2410"/>
    <x v="1"/>
    <n v="3904.96"/>
  </r>
  <r>
    <n v="2412"/>
    <n v="552"/>
    <x v="2"/>
    <n v="8"/>
    <n v="873.81"/>
    <x v="2411"/>
    <x v="0"/>
    <n v="6990.48"/>
  </r>
  <r>
    <n v="2413"/>
    <n v="583"/>
    <x v="4"/>
    <n v="7"/>
    <n v="1376.85"/>
    <x v="2412"/>
    <x v="0"/>
    <n v="9637.9499999999989"/>
  </r>
  <r>
    <n v="2414"/>
    <n v="928"/>
    <x v="1"/>
    <n v="3"/>
    <n v="1888.04"/>
    <x v="2413"/>
    <x v="2"/>
    <n v="5664.12"/>
  </r>
  <r>
    <n v="2415"/>
    <n v="845"/>
    <x v="0"/>
    <n v="8"/>
    <n v="379.01"/>
    <x v="2414"/>
    <x v="3"/>
    <n v="3032.08"/>
  </r>
  <r>
    <n v="2416"/>
    <n v="213"/>
    <x v="4"/>
    <n v="9"/>
    <n v="575.84"/>
    <x v="2415"/>
    <x v="1"/>
    <n v="5182.5600000000004"/>
  </r>
  <r>
    <n v="2417"/>
    <n v="913"/>
    <x v="4"/>
    <n v="1"/>
    <n v="1845.08"/>
    <x v="2416"/>
    <x v="0"/>
    <n v="1845.08"/>
  </r>
  <r>
    <n v="2418"/>
    <n v="672"/>
    <x v="3"/>
    <n v="3"/>
    <n v="1890.65"/>
    <x v="2417"/>
    <x v="1"/>
    <n v="5671.9500000000007"/>
  </r>
  <r>
    <n v="2419"/>
    <n v="830"/>
    <x v="1"/>
    <n v="7"/>
    <n v="1646.26"/>
    <x v="2418"/>
    <x v="2"/>
    <n v="11523.82"/>
  </r>
  <r>
    <n v="2420"/>
    <n v="920"/>
    <x v="0"/>
    <n v="9"/>
    <n v="1610.71"/>
    <x v="2419"/>
    <x v="3"/>
    <n v="14496.39"/>
  </r>
  <r>
    <n v="2421"/>
    <n v="750"/>
    <x v="1"/>
    <n v="7"/>
    <n v="1196.3699999999999"/>
    <x v="2420"/>
    <x v="3"/>
    <n v="8374.59"/>
  </r>
  <r>
    <n v="2422"/>
    <n v="887"/>
    <x v="4"/>
    <n v="4"/>
    <n v="148.68"/>
    <x v="2421"/>
    <x v="3"/>
    <n v="594.72"/>
  </r>
  <r>
    <n v="2423"/>
    <n v="969"/>
    <x v="2"/>
    <n v="7"/>
    <n v="191.17"/>
    <x v="2422"/>
    <x v="1"/>
    <n v="1338.19"/>
  </r>
  <r>
    <n v="2424"/>
    <n v="432"/>
    <x v="2"/>
    <n v="7"/>
    <n v="668.17"/>
    <x v="2423"/>
    <x v="3"/>
    <n v="4677.1899999999996"/>
  </r>
  <r>
    <n v="2425"/>
    <n v="67"/>
    <x v="2"/>
    <n v="8"/>
    <n v="196.65"/>
    <x v="2424"/>
    <x v="1"/>
    <n v="1573.2"/>
  </r>
  <r>
    <n v="2426"/>
    <n v="484"/>
    <x v="4"/>
    <n v="7"/>
    <n v="711.75"/>
    <x v="2425"/>
    <x v="3"/>
    <n v="4982.25"/>
  </r>
  <r>
    <n v="2427"/>
    <n v="48"/>
    <x v="0"/>
    <n v="9"/>
    <n v="236.77"/>
    <x v="2426"/>
    <x v="2"/>
    <n v="2130.9299999999998"/>
  </r>
  <r>
    <n v="2428"/>
    <n v="139"/>
    <x v="3"/>
    <n v="1"/>
    <n v="1332.75"/>
    <x v="2427"/>
    <x v="1"/>
    <n v="1332.75"/>
  </r>
  <r>
    <n v="2429"/>
    <n v="284"/>
    <x v="4"/>
    <n v="7"/>
    <n v="616.45000000000005"/>
    <x v="2428"/>
    <x v="1"/>
    <n v="4315.1500000000005"/>
  </r>
  <r>
    <n v="2430"/>
    <n v="774"/>
    <x v="1"/>
    <n v="5"/>
    <n v="982.65"/>
    <x v="2429"/>
    <x v="0"/>
    <n v="4913.25"/>
  </r>
  <r>
    <n v="2431"/>
    <n v="736"/>
    <x v="0"/>
    <n v="3"/>
    <n v="328.52"/>
    <x v="2430"/>
    <x v="3"/>
    <n v="985.56"/>
  </r>
  <r>
    <n v="2432"/>
    <n v="588"/>
    <x v="4"/>
    <n v="5"/>
    <n v="475.13"/>
    <x v="2431"/>
    <x v="2"/>
    <n v="2375.65"/>
  </r>
  <r>
    <n v="2433"/>
    <n v="575"/>
    <x v="3"/>
    <n v="6"/>
    <n v="507.66"/>
    <x v="2432"/>
    <x v="2"/>
    <n v="3045.96"/>
  </r>
  <r>
    <n v="2434"/>
    <n v="59"/>
    <x v="1"/>
    <n v="5"/>
    <n v="985.55"/>
    <x v="2433"/>
    <x v="3"/>
    <n v="4927.75"/>
  </r>
  <r>
    <n v="2435"/>
    <n v="874"/>
    <x v="1"/>
    <n v="3"/>
    <n v="699.86"/>
    <x v="2434"/>
    <x v="0"/>
    <n v="2099.58"/>
  </r>
  <r>
    <n v="2436"/>
    <n v="717"/>
    <x v="0"/>
    <n v="1"/>
    <n v="1038.97"/>
    <x v="2435"/>
    <x v="2"/>
    <n v="1038.97"/>
  </r>
  <r>
    <n v="2437"/>
    <n v="440"/>
    <x v="0"/>
    <n v="5"/>
    <n v="1896.4"/>
    <x v="2436"/>
    <x v="2"/>
    <n v="9482"/>
  </r>
  <r>
    <n v="2438"/>
    <n v="655"/>
    <x v="1"/>
    <n v="3"/>
    <n v="1494.35"/>
    <x v="2437"/>
    <x v="3"/>
    <n v="4483.0499999999993"/>
  </r>
  <r>
    <n v="2439"/>
    <n v="117"/>
    <x v="0"/>
    <n v="6"/>
    <n v="105.29"/>
    <x v="2438"/>
    <x v="2"/>
    <n v="631.74"/>
  </r>
  <r>
    <n v="2440"/>
    <n v="933"/>
    <x v="3"/>
    <n v="1"/>
    <n v="1211.46"/>
    <x v="2439"/>
    <x v="1"/>
    <n v="1211.46"/>
  </r>
  <r>
    <n v="2441"/>
    <n v="864"/>
    <x v="4"/>
    <n v="7"/>
    <n v="1883.52"/>
    <x v="2440"/>
    <x v="3"/>
    <n v="13184.64"/>
  </r>
  <r>
    <n v="2442"/>
    <n v="795"/>
    <x v="4"/>
    <n v="2"/>
    <n v="1764.52"/>
    <x v="2441"/>
    <x v="0"/>
    <n v="3529.04"/>
  </r>
  <r>
    <n v="2443"/>
    <n v="849"/>
    <x v="3"/>
    <n v="1"/>
    <n v="769.49"/>
    <x v="2442"/>
    <x v="1"/>
    <n v="769.49"/>
  </r>
  <r>
    <n v="2444"/>
    <n v="90"/>
    <x v="2"/>
    <n v="8"/>
    <n v="929.76"/>
    <x v="2443"/>
    <x v="0"/>
    <n v="7438.08"/>
  </r>
  <r>
    <n v="2445"/>
    <n v="438"/>
    <x v="4"/>
    <n v="7"/>
    <n v="1598.16"/>
    <x v="2444"/>
    <x v="3"/>
    <n v="11187.12"/>
  </r>
  <r>
    <n v="2446"/>
    <n v="346"/>
    <x v="0"/>
    <n v="7"/>
    <n v="951.8"/>
    <x v="2445"/>
    <x v="2"/>
    <n v="6662.5999999999995"/>
  </r>
  <r>
    <n v="2447"/>
    <n v="419"/>
    <x v="2"/>
    <n v="1"/>
    <n v="377.25"/>
    <x v="2446"/>
    <x v="1"/>
    <n v="377.25"/>
  </r>
  <r>
    <n v="2448"/>
    <n v="621"/>
    <x v="0"/>
    <n v="3"/>
    <n v="985.8"/>
    <x v="2447"/>
    <x v="0"/>
    <n v="2957.4"/>
  </r>
  <r>
    <n v="2449"/>
    <n v="668"/>
    <x v="1"/>
    <n v="6"/>
    <n v="1649.63"/>
    <x v="2448"/>
    <x v="1"/>
    <n v="9897.7800000000007"/>
  </r>
  <r>
    <n v="2450"/>
    <n v="119"/>
    <x v="2"/>
    <n v="7"/>
    <n v="1092.8"/>
    <x v="2449"/>
    <x v="3"/>
    <n v="7649.5999999999995"/>
  </r>
  <r>
    <n v="2451"/>
    <n v="361"/>
    <x v="1"/>
    <n v="4"/>
    <n v="1382.85"/>
    <x v="2450"/>
    <x v="0"/>
    <n v="5531.4"/>
  </r>
  <r>
    <n v="2452"/>
    <n v="380"/>
    <x v="0"/>
    <n v="2"/>
    <n v="1629.19"/>
    <x v="2451"/>
    <x v="1"/>
    <n v="3258.38"/>
  </r>
  <r>
    <n v="2453"/>
    <n v="101"/>
    <x v="4"/>
    <n v="4"/>
    <n v="1800.31"/>
    <x v="2452"/>
    <x v="3"/>
    <n v="7201.24"/>
  </r>
  <r>
    <n v="2454"/>
    <n v="840"/>
    <x v="4"/>
    <n v="4"/>
    <n v="1647.82"/>
    <x v="2453"/>
    <x v="1"/>
    <n v="6591.28"/>
  </r>
  <r>
    <n v="2455"/>
    <n v="137"/>
    <x v="2"/>
    <n v="8"/>
    <n v="1465.68"/>
    <x v="2454"/>
    <x v="3"/>
    <n v="11725.44"/>
  </r>
  <r>
    <n v="2456"/>
    <n v="195"/>
    <x v="4"/>
    <n v="1"/>
    <n v="1061.67"/>
    <x v="2455"/>
    <x v="2"/>
    <n v="1061.67"/>
  </r>
  <r>
    <n v="2457"/>
    <n v="777"/>
    <x v="0"/>
    <n v="1"/>
    <n v="1237.8800000000001"/>
    <x v="2456"/>
    <x v="3"/>
    <n v="1237.8800000000001"/>
  </r>
  <r>
    <n v="2458"/>
    <n v="798"/>
    <x v="0"/>
    <n v="5"/>
    <n v="1236.7"/>
    <x v="2457"/>
    <x v="2"/>
    <n v="6183.5"/>
  </r>
  <r>
    <n v="2459"/>
    <n v="464"/>
    <x v="3"/>
    <n v="8"/>
    <n v="866.19"/>
    <x v="2458"/>
    <x v="2"/>
    <n v="6929.52"/>
  </r>
  <r>
    <n v="2460"/>
    <n v="819"/>
    <x v="1"/>
    <n v="1"/>
    <n v="956.21"/>
    <x v="2459"/>
    <x v="1"/>
    <n v="956.21"/>
  </r>
  <r>
    <n v="2461"/>
    <n v="140"/>
    <x v="2"/>
    <n v="2"/>
    <n v="1736.24"/>
    <x v="2460"/>
    <x v="3"/>
    <n v="3472.48"/>
  </r>
  <r>
    <n v="2462"/>
    <n v="843"/>
    <x v="2"/>
    <n v="2"/>
    <n v="686.1"/>
    <x v="2461"/>
    <x v="1"/>
    <n v="1372.2"/>
  </r>
  <r>
    <n v="2463"/>
    <n v="270"/>
    <x v="0"/>
    <n v="7"/>
    <n v="1741.34"/>
    <x v="2462"/>
    <x v="2"/>
    <n v="12189.38"/>
  </r>
  <r>
    <n v="2464"/>
    <n v="217"/>
    <x v="3"/>
    <n v="9"/>
    <n v="1936.18"/>
    <x v="2463"/>
    <x v="0"/>
    <n v="17425.62"/>
  </r>
  <r>
    <n v="2465"/>
    <n v="342"/>
    <x v="0"/>
    <n v="9"/>
    <n v="1912.27"/>
    <x v="2464"/>
    <x v="3"/>
    <n v="17210.43"/>
  </r>
  <r>
    <n v="2466"/>
    <n v="79"/>
    <x v="0"/>
    <n v="9"/>
    <n v="139.49"/>
    <x v="2465"/>
    <x v="3"/>
    <n v="1255.4100000000001"/>
  </r>
  <r>
    <n v="2467"/>
    <n v="626"/>
    <x v="1"/>
    <n v="5"/>
    <n v="211.57"/>
    <x v="2466"/>
    <x v="3"/>
    <n v="1057.8499999999999"/>
  </r>
  <r>
    <n v="2468"/>
    <n v="443"/>
    <x v="2"/>
    <n v="3"/>
    <n v="1518.84"/>
    <x v="2467"/>
    <x v="0"/>
    <n v="4556.5200000000004"/>
  </r>
  <r>
    <n v="2469"/>
    <n v="130"/>
    <x v="2"/>
    <n v="8"/>
    <n v="998.62"/>
    <x v="2468"/>
    <x v="3"/>
    <n v="7988.96"/>
  </r>
  <r>
    <n v="2470"/>
    <n v="997"/>
    <x v="3"/>
    <n v="7"/>
    <n v="602.05999999999995"/>
    <x v="2469"/>
    <x v="0"/>
    <n v="4214.42"/>
  </r>
  <r>
    <n v="2471"/>
    <n v="770"/>
    <x v="3"/>
    <n v="4"/>
    <n v="626.20000000000005"/>
    <x v="2470"/>
    <x v="1"/>
    <n v="2504.8000000000002"/>
  </r>
  <r>
    <n v="2472"/>
    <n v="353"/>
    <x v="2"/>
    <n v="8"/>
    <n v="917.42"/>
    <x v="2471"/>
    <x v="2"/>
    <n v="7339.36"/>
  </r>
  <r>
    <n v="2473"/>
    <n v="349"/>
    <x v="2"/>
    <n v="7"/>
    <n v="1336.57"/>
    <x v="2472"/>
    <x v="0"/>
    <n v="9355.99"/>
  </r>
  <r>
    <n v="2474"/>
    <n v="242"/>
    <x v="1"/>
    <n v="7"/>
    <n v="346.56"/>
    <x v="2473"/>
    <x v="0"/>
    <n v="2425.92"/>
  </r>
  <r>
    <n v="2475"/>
    <n v="796"/>
    <x v="1"/>
    <n v="9"/>
    <n v="303.57"/>
    <x v="2474"/>
    <x v="2"/>
    <n v="2732.13"/>
  </r>
  <r>
    <n v="2476"/>
    <n v="611"/>
    <x v="2"/>
    <n v="4"/>
    <n v="1986.46"/>
    <x v="2475"/>
    <x v="3"/>
    <n v="7945.84"/>
  </r>
  <r>
    <n v="2477"/>
    <n v="575"/>
    <x v="1"/>
    <n v="4"/>
    <n v="257.89"/>
    <x v="2476"/>
    <x v="1"/>
    <n v="1031.56"/>
  </r>
  <r>
    <n v="2478"/>
    <n v="695"/>
    <x v="0"/>
    <n v="9"/>
    <n v="367.08"/>
    <x v="2477"/>
    <x v="1"/>
    <n v="3303.72"/>
  </r>
  <r>
    <n v="2479"/>
    <n v="835"/>
    <x v="0"/>
    <n v="7"/>
    <n v="538.25"/>
    <x v="2478"/>
    <x v="3"/>
    <n v="3767.75"/>
  </r>
  <r>
    <n v="2480"/>
    <n v="778"/>
    <x v="3"/>
    <n v="7"/>
    <n v="1331.93"/>
    <x v="2479"/>
    <x v="1"/>
    <n v="9323.51"/>
  </r>
  <r>
    <n v="2481"/>
    <n v="408"/>
    <x v="1"/>
    <n v="4"/>
    <n v="1209.1199999999999"/>
    <x v="2480"/>
    <x v="1"/>
    <n v="4836.4799999999996"/>
  </r>
  <r>
    <n v="2482"/>
    <n v="567"/>
    <x v="2"/>
    <n v="2"/>
    <n v="1445.16"/>
    <x v="2481"/>
    <x v="3"/>
    <n v="2890.32"/>
  </r>
  <r>
    <n v="2483"/>
    <n v="415"/>
    <x v="4"/>
    <n v="5"/>
    <n v="437.96"/>
    <x v="2482"/>
    <x v="3"/>
    <n v="2189.8000000000002"/>
  </r>
  <r>
    <n v="2484"/>
    <n v="120"/>
    <x v="3"/>
    <n v="4"/>
    <n v="1743.33"/>
    <x v="2483"/>
    <x v="1"/>
    <n v="6973.32"/>
  </r>
  <r>
    <n v="2485"/>
    <n v="168"/>
    <x v="2"/>
    <n v="7"/>
    <n v="1641.03"/>
    <x v="2484"/>
    <x v="3"/>
    <n v="11487.21"/>
  </r>
  <r>
    <n v="2486"/>
    <n v="913"/>
    <x v="3"/>
    <n v="6"/>
    <n v="208.04"/>
    <x v="2485"/>
    <x v="3"/>
    <n v="1248.24"/>
  </r>
  <r>
    <n v="2487"/>
    <n v="811"/>
    <x v="4"/>
    <n v="3"/>
    <n v="1683.43"/>
    <x v="2486"/>
    <x v="0"/>
    <n v="5050.29"/>
  </r>
  <r>
    <n v="2488"/>
    <n v="836"/>
    <x v="4"/>
    <n v="1"/>
    <n v="1860.34"/>
    <x v="2487"/>
    <x v="1"/>
    <n v="1860.34"/>
  </r>
  <r>
    <n v="2489"/>
    <n v="597"/>
    <x v="4"/>
    <n v="2"/>
    <n v="1303.05"/>
    <x v="2488"/>
    <x v="0"/>
    <n v="2606.1"/>
  </r>
  <r>
    <n v="2490"/>
    <n v="351"/>
    <x v="3"/>
    <n v="5"/>
    <n v="1672.62"/>
    <x v="2489"/>
    <x v="1"/>
    <n v="8363.0999999999985"/>
  </r>
  <r>
    <n v="2491"/>
    <n v="541"/>
    <x v="4"/>
    <n v="6"/>
    <n v="264.60000000000002"/>
    <x v="2490"/>
    <x v="0"/>
    <n v="1587.6"/>
  </r>
  <r>
    <n v="2492"/>
    <n v="768"/>
    <x v="4"/>
    <n v="9"/>
    <n v="1516.18"/>
    <x v="2491"/>
    <x v="3"/>
    <n v="13645.62"/>
  </r>
  <r>
    <n v="2493"/>
    <n v="330"/>
    <x v="1"/>
    <n v="2"/>
    <n v="297.83"/>
    <x v="2492"/>
    <x v="0"/>
    <n v="595.66"/>
  </r>
  <r>
    <n v="2494"/>
    <n v="779"/>
    <x v="4"/>
    <n v="9"/>
    <n v="855.97"/>
    <x v="2493"/>
    <x v="3"/>
    <n v="7703.73"/>
  </r>
  <r>
    <n v="2495"/>
    <n v="459"/>
    <x v="0"/>
    <n v="9"/>
    <n v="463.04"/>
    <x v="2494"/>
    <x v="3"/>
    <n v="4167.3600000000006"/>
  </r>
  <r>
    <n v="2496"/>
    <n v="982"/>
    <x v="0"/>
    <n v="6"/>
    <n v="1253.78"/>
    <x v="2495"/>
    <x v="0"/>
    <n v="7522.68"/>
  </r>
  <r>
    <n v="2497"/>
    <n v="891"/>
    <x v="0"/>
    <n v="6"/>
    <n v="834.8"/>
    <x v="2496"/>
    <x v="0"/>
    <n v="5008.7999999999993"/>
  </r>
  <r>
    <n v="2498"/>
    <n v="737"/>
    <x v="0"/>
    <n v="3"/>
    <n v="394.84"/>
    <x v="2497"/>
    <x v="0"/>
    <n v="1184.52"/>
  </r>
  <r>
    <n v="2499"/>
    <n v="58"/>
    <x v="3"/>
    <n v="1"/>
    <n v="308.14"/>
    <x v="2498"/>
    <x v="0"/>
    <n v="308.14"/>
  </r>
  <r>
    <n v="2500"/>
    <n v="484"/>
    <x v="0"/>
    <n v="6"/>
    <n v="804.69"/>
    <x v="2499"/>
    <x v="1"/>
    <n v="4828.1400000000003"/>
  </r>
  <r>
    <n v="2501"/>
    <n v="604"/>
    <x v="3"/>
    <n v="4"/>
    <n v="1477.37"/>
    <x v="2500"/>
    <x v="1"/>
    <n v="5909.48"/>
  </r>
  <r>
    <n v="2502"/>
    <n v="25"/>
    <x v="4"/>
    <n v="2"/>
    <n v="1882.98"/>
    <x v="2501"/>
    <x v="3"/>
    <n v="3765.96"/>
  </r>
  <r>
    <n v="2503"/>
    <n v="807"/>
    <x v="2"/>
    <n v="8"/>
    <n v="1729.81"/>
    <x v="2502"/>
    <x v="3"/>
    <n v="13838.48"/>
  </r>
  <r>
    <n v="2504"/>
    <n v="193"/>
    <x v="0"/>
    <n v="6"/>
    <n v="1414.88"/>
    <x v="2503"/>
    <x v="2"/>
    <n v="8489.2800000000007"/>
  </r>
  <r>
    <n v="2505"/>
    <n v="874"/>
    <x v="1"/>
    <n v="8"/>
    <n v="1786.68"/>
    <x v="2504"/>
    <x v="0"/>
    <n v="14293.44"/>
  </r>
  <r>
    <n v="2506"/>
    <n v="549"/>
    <x v="2"/>
    <n v="5"/>
    <n v="768.9"/>
    <x v="2505"/>
    <x v="3"/>
    <n v="3844.5"/>
  </r>
  <r>
    <n v="2507"/>
    <n v="543"/>
    <x v="2"/>
    <n v="2"/>
    <n v="1801.68"/>
    <x v="2506"/>
    <x v="3"/>
    <n v="3603.36"/>
  </r>
  <r>
    <n v="2508"/>
    <n v="770"/>
    <x v="2"/>
    <n v="4"/>
    <n v="1098.01"/>
    <x v="2507"/>
    <x v="3"/>
    <n v="4392.04"/>
  </r>
  <r>
    <n v="2509"/>
    <n v="666"/>
    <x v="0"/>
    <n v="6"/>
    <n v="728.98"/>
    <x v="2508"/>
    <x v="1"/>
    <n v="4373.88"/>
  </r>
  <r>
    <n v="2510"/>
    <n v="207"/>
    <x v="2"/>
    <n v="7"/>
    <n v="1070.47"/>
    <x v="2509"/>
    <x v="1"/>
    <n v="7493.29"/>
  </r>
  <r>
    <n v="2511"/>
    <n v="750"/>
    <x v="1"/>
    <n v="3"/>
    <n v="1797.62"/>
    <x v="2510"/>
    <x v="1"/>
    <n v="5392.86"/>
  </r>
  <r>
    <n v="2512"/>
    <n v="411"/>
    <x v="2"/>
    <n v="6"/>
    <n v="1972.06"/>
    <x v="2511"/>
    <x v="1"/>
    <n v="11832.36"/>
  </r>
  <r>
    <n v="2513"/>
    <n v="875"/>
    <x v="0"/>
    <n v="1"/>
    <n v="1969.63"/>
    <x v="2512"/>
    <x v="1"/>
    <n v="1969.63"/>
  </r>
  <r>
    <n v="2514"/>
    <n v="702"/>
    <x v="1"/>
    <n v="5"/>
    <n v="1356.75"/>
    <x v="2513"/>
    <x v="3"/>
    <n v="6783.75"/>
  </r>
  <r>
    <n v="2515"/>
    <n v="885"/>
    <x v="4"/>
    <n v="4"/>
    <n v="1428.79"/>
    <x v="2514"/>
    <x v="1"/>
    <n v="5715.16"/>
  </r>
  <r>
    <n v="2516"/>
    <n v="370"/>
    <x v="2"/>
    <n v="1"/>
    <n v="1334.82"/>
    <x v="2515"/>
    <x v="2"/>
    <n v="1334.82"/>
  </r>
  <r>
    <n v="2517"/>
    <n v="536"/>
    <x v="4"/>
    <n v="7"/>
    <n v="1579.76"/>
    <x v="2516"/>
    <x v="0"/>
    <n v="11058.32"/>
  </r>
  <r>
    <n v="2518"/>
    <n v="399"/>
    <x v="0"/>
    <n v="7"/>
    <n v="1874.25"/>
    <x v="2517"/>
    <x v="1"/>
    <n v="13119.75"/>
  </r>
  <r>
    <n v="2519"/>
    <n v="115"/>
    <x v="4"/>
    <n v="6"/>
    <n v="702.26"/>
    <x v="2518"/>
    <x v="0"/>
    <n v="4213.5599999999986"/>
  </r>
  <r>
    <n v="2520"/>
    <n v="988"/>
    <x v="4"/>
    <n v="3"/>
    <n v="1203.8"/>
    <x v="2519"/>
    <x v="2"/>
    <n v="3611.4"/>
  </r>
  <r>
    <n v="2521"/>
    <n v="554"/>
    <x v="4"/>
    <n v="9"/>
    <n v="803.83"/>
    <x v="2520"/>
    <x v="0"/>
    <n v="7234.47"/>
  </r>
  <r>
    <n v="2522"/>
    <n v="384"/>
    <x v="0"/>
    <n v="8"/>
    <n v="1015.37"/>
    <x v="2521"/>
    <x v="2"/>
    <n v="8122.96"/>
  </r>
  <r>
    <n v="2523"/>
    <n v="294"/>
    <x v="4"/>
    <n v="3"/>
    <n v="404.21"/>
    <x v="2522"/>
    <x v="1"/>
    <n v="1212.6300000000001"/>
  </r>
  <r>
    <n v="2524"/>
    <n v="474"/>
    <x v="3"/>
    <n v="3"/>
    <n v="1080.26"/>
    <x v="2523"/>
    <x v="3"/>
    <n v="3240.78"/>
  </r>
  <r>
    <n v="2525"/>
    <n v="139"/>
    <x v="1"/>
    <n v="9"/>
    <n v="1045.03"/>
    <x v="2524"/>
    <x v="3"/>
    <n v="9405.27"/>
  </r>
  <r>
    <n v="2526"/>
    <n v="368"/>
    <x v="4"/>
    <n v="8"/>
    <n v="1760.22"/>
    <x v="2525"/>
    <x v="2"/>
    <n v="14081.76"/>
  </r>
  <r>
    <n v="2527"/>
    <n v="531"/>
    <x v="3"/>
    <n v="3"/>
    <n v="523.59"/>
    <x v="2526"/>
    <x v="3"/>
    <n v="1570.77"/>
  </r>
  <r>
    <n v="2528"/>
    <n v="337"/>
    <x v="4"/>
    <n v="8"/>
    <n v="990.69"/>
    <x v="2527"/>
    <x v="3"/>
    <n v="7925.52"/>
  </r>
  <r>
    <n v="2529"/>
    <n v="250"/>
    <x v="1"/>
    <n v="1"/>
    <n v="373.29"/>
    <x v="2528"/>
    <x v="0"/>
    <n v="373.29"/>
  </r>
  <r>
    <n v="2530"/>
    <n v="43"/>
    <x v="2"/>
    <n v="6"/>
    <n v="863.5"/>
    <x v="2529"/>
    <x v="3"/>
    <n v="5181"/>
  </r>
  <r>
    <n v="2531"/>
    <n v="945"/>
    <x v="2"/>
    <n v="3"/>
    <n v="1298.28"/>
    <x v="2530"/>
    <x v="3"/>
    <n v="3894.84"/>
  </r>
  <r>
    <n v="2532"/>
    <n v="23"/>
    <x v="2"/>
    <n v="4"/>
    <n v="1421"/>
    <x v="2531"/>
    <x v="0"/>
    <n v="5684"/>
  </r>
  <r>
    <n v="2533"/>
    <n v="912"/>
    <x v="0"/>
    <n v="6"/>
    <n v="1259.17"/>
    <x v="2532"/>
    <x v="3"/>
    <n v="7555.02"/>
  </r>
  <r>
    <n v="2534"/>
    <n v="236"/>
    <x v="3"/>
    <n v="7"/>
    <n v="1738.63"/>
    <x v="2533"/>
    <x v="0"/>
    <n v="12170.41"/>
  </r>
  <r>
    <n v="2535"/>
    <n v="251"/>
    <x v="4"/>
    <n v="5"/>
    <n v="1490.46"/>
    <x v="2534"/>
    <x v="3"/>
    <n v="7452.3"/>
  </r>
  <r>
    <n v="2536"/>
    <n v="932"/>
    <x v="4"/>
    <n v="6"/>
    <n v="484.29"/>
    <x v="2535"/>
    <x v="2"/>
    <n v="2905.74"/>
  </r>
  <r>
    <n v="2537"/>
    <n v="91"/>
    <x v="2"/>
    <n v="4"/>
    <n v="771.22"/>
    <x v="2536"/>
    <x v="0"/>
    <n v="3084.88"/>
  </r>
  <r>
    <n v="2538"/>
    <n v="958"/>
    <x v="0"/>
    <n v="5"/>
    <n v="1902.11"/>
    <x v="2537"/>
    <x v="0"/>
    <n v="9510.5499999999993"/>
  </r>
  <r>
    <n v="2539"/>
    <n v="330"/>
    <x v="1"/>
    <n v="2"/>
    <n v="1184.68"/>
    <x v="2538"/>
    <x v="1"/>
    <n v="2369.36"/>
  </r>
  <r>
    <n v="2540"/>
    <n v="639"/>
    <x v="3"/>
    <n v="5"/>
    <n v="1404.98"/>
    <x v="2539"/>
    <x v="3"/>
    <n v="7024.9"/>
  </r>
  <r>
    <n v="2541"/>
    <n v="76"/>
    <x v="2"/>
    <n v="4"/>
    <n v="1493.35"/>
    <x v="2540"/>
    <x v="3"/>
    <n v="5973.4"/>
  </r>
  <r>
    <n v="2542"/>
    <n v="617"/>
    <x v="2"/>
    <n v="3"/>
    <n v="1457.51"/>
    <x v="2541"/>
    <x v="3"/>
    <n v="4372.53"/>
  </r>
  <r>
    <n v="2543"/>
    <n v="128"/>
    <x v="2"/>
    <n v="1"/>
    <n v="1310.26"/>
    <x v="2542"/>
    <x v="0"/>
    <n v="1310.26"/>
  </r>
  <r>
    <n v="2544"/>
    <n v="380"/>
    <x v="3"/>
    <n v="3"/>
    <n v="1152.02"/>
    <x v="2543"/>
    <x v="3"/>
    <n v="3456.06"/>
  </r>
  <r>
    <n v="2545"/>
    <n v="204"/>
    <x v="2"/>
    <n v="4"/>
    <n v="1939.66"/>
    <x v="2544"/>
    <x v="3"/>
    <n v="7758.64"/>
  </r>
  <r>
    <n v="2546"/>
    <n v="985"/>
    <x v="0"/>
    <n v="1"/>
    <n v="1085.67"/>
    <x v="2545"/>
    <x v="3"/>
    <n v="1085.67"/>
  </r>
  <r>
    <n v="2547"/>
    <n v="391"/>
    <x v="1"/>
    <n v="4"/>
    <n v="1303.6099999999999"/>
    <x v="2546"/>
    <x v="3"/>
    <n v="5214.4399999999996"/>
  </r>
  <r>
    <n v="2548"/>
    <n v="653"/>
    <x v="2"/>
    <n v="7"/>
    <n v="1913.37"/>
    <x v="2547"/>
    <x v="0"/>
    <n v="13393.59"/>
  </r>
  <r>
    <n v="2549"/>
    <n v="308"/>
    <x v="1"/>
    <n v="6"/>
    <n v="1440.85"/>
    <x v="2548"/>
    <x v="0"/>
    <n v="8645.0999999999985"/>
  </r>
  <r>
    <n v="2550"/>
    <n v="603"/>
    <x v="1"/>
    <n v="8"/>
    <n v="119.74"/>
    <x v="2549"/>
    <x v="3"/>
    <n v="957.92"/>
  </r>
  <r>
    <n v="2551"/>
    <n v="557"/>
    <x v="4"/>
    <n v="8"/>
    <n v="1408.3"/>
    <x v="2550"/>
    <x v="1"/>
    <n v="11266.4"/>
  </r>
  <r>
    <n v="2552"/>
    <n v="48"/>
    <x v="4"/>
    <n v="5"/>
    <n v="1429.27"/>
    <x v="2551"/>
    <x v="0"/>
    <n v="7146.35"/>
  </r>
  <r>
    <n v="2553"/>
    <n v="710"/>
    <x v="0"/>
    <n v="9"/>
    <n v="845.87"/>
    <x v="2552"/>
    <x v="1"/>
    <n v="7612.83"/>
  </r>
  <r>
    <n v="2554"/>
    <n v="563"/>
    <x v="4"/>
    <n v="6"/>
    <n v="128.04"/>
    <x v="2553"/>
    <x v="1"/>
    <n v="768.24"/>
  </r>
  <r>
    <n v="2555"/>
    <n v="572"/>
    <x v="0"/>
    <n v="7"/>
    <n v="1244.49"/>
    <x v="2554"/>
    <x v="1"/>
    <n v="8711.43"/>
  </r>
  <r>
    <n v="2556"/>
    <n v="234"/>
    <x v="4"/>
    <n v="3"/>
    <n v="702.34"/>
    <x v="2555"/>
    <x v="1"/>
    <n v="2107.02"/>
  </r>
  <r>
    <n v="2557"/>
    <n v="412"/>
    <x v="3"/>
    <n v="9"/>
    <n v="302.22000000000003"/>
    <x v="2556"/>
    <x v="2"/>
    <n v="2719.98"/>
  </r>
  <r>
    <n v="2558"/>
    <n v="408"/>
    <x v="2"/>
    <n v="9"/>
    <n v="1490.67"/>
    <x v="2557"/>
    <x v="3"/>
    <n v="13416.03"/>
  </r>
  <r>
    <n v="2559"/>
    <n v="741"/>
    <x v="2"/>
    <n v="9"/>
    <n v="1695.61"/>
    <x v="2558"/>
    <x v="3"/>
    <n v="15260.49"/>
  </r>
  <r>
    <n v="2560"/>
    <n v="861"/>
    <x v="3"/>
    <n v="6"/>
    <n v="1997.55"/>
    <x v="2559"/>
    <x v="2"/>
    <n v="11985.3"/>
  </r>
  <r>
    <n v="2561"/>
    <n v="486"/>
    <x v="1"/>
    <n v="3"/>
    <n v="1399.93"/>
    <x v="2560"/>
    <x v="3"/>
    <n v="4199.79"/>
  </r>
  <r>
    <n v="2562"/>
    <n v="658"/>
    <x v="4"/>
    <n v="2"/>
    <n v="1424.15"/>
    <x v="2561"/>
    <x v="2"/>
    <n v="2848.3"/>
  </r>
  <r>
    <n v="2563"/>
    <n v="550"/>
    <x v="1"/>
    <n v="1"/>
    <n v="649.30999999999995"/>
    <x v="2562"/>
    <x v="2"/>
    <n v="649.30999999999995"/>
  </r>
  <r>
    <n v="2564"/>
    <n v="863"/>
    <x v="2"/>
    <n v="3"/>
    <n v="349.43"/>
    <x v="2563"/>
    <x v="0"/>
    <n v="1048.29"/>
  </r>
  <r>
    <n v="2565"/>
    <n v="402"/>
    <x v="1"/>
    <n v="2"/>
    <n v="1000.47"/>
    <x v="2564"/>
    <x v="0"/>
    <n v="2000.94"/>
  </r>
  <r>
    <n v="2566"/>
    <n v="687"/>
    <x v="4"/>
    <n v="2"/>
    <n v="1683.17"/>
    <x v="2565"/>
    <x v="3"/>
    <n v="3366.34"/>
  </r>
  <r>
    <n v="2567"/>
    <n v="406"/>
    <x v="0"/>
    <n v="1"/>
    <n v="432.59"/>
    <x v="2566"/>
    <x v="3"/>
    <n v="432.59"/>
  </r>
  <r>
    <n v="2568"/>
    <n v="248"/>
    <x v="0"/>
    <n v="7"/>
    <n v="1719.65"/>
    <x v="2567"/>
    <x v="3"/>
    <n v="12037.55"/>
  </r>
  <r>
    <n v="2569"/>
    <n v="973"/>
    <x v="0"/>
    <n v="6"/>
    <n v="1625.76"/>
    <x v="2568"/>
    <x v="3"/>
    <n v="9754.56"/>
  </r>
  <r>
    <n v="2570"/>
    <n v="133"/>
    <x v="0"/>
    <n v="6"/>
    <n v="1905.01"/>
    <x v="2569"/>
    <x v="2"/>
    <n v="11430.06"/>
  </r>
  <r>
    <n v="2571"/>
    <n v="233"/>
    <x v="1"/>
    <n v="6"/>
    <n v="1291.74"/>
    <x v="2570"/>
    <x v="0"/>
    <n v="7750.4400000000014"/>
  </r>
  <r>
    <n v="2572"/>
    <n v="876"/>
    <x v="2"/>
    <n v="5"/>
    <n v="1195.9100000000001"/>
    <x v="2571"/>
    <x v="3"/>
    <n v="5979.55"/>
  </r>
  <r>
    <n v="2573"/>
    <n v="514"/>
    <x v="3"/>
    <n v="2"/>
    <n v="495.41"/>
    <x v="2572"/>
    <x v="2"/>
    <n v="990.82"/>
  </r>
  <r>
    <n v="2574"/>
    <n v="471"/>
    <x v="0"/>
    <n v="8"/>
    <n v="328.39"/>
    <x v="2573"/>
    <x v="3"/>
    <n v="2627.12"/>
  </r>
  <r>
    <n v="2575"/>
    <n v="317"/>
    <x v="1"/>
    <n v="2"/>
    <n v="908.79"/>
    <x v="2574"/>
    <x v="3"/>
    <n v="1817.58"/>
  </r>
  <r>
    <n v="2576"/>
    <n v="343"/>
    <x v="0"/>
    <n v="1"/>
    <n v="190.21"/>
    <x v="2575"/>
    <x v="0"/>
    <n v="190.21"/>
  </r>
  <r>
    <n v="2577"/>
    <n v="170"/>
    <x v="2"/>
    <n v="1"/>
    <n v="1068.57"/>
    <x v="2576"/>
    <x v="2"/>
    <n v="1068.57"/>
  </r>
  <r>
    <n v="2578"/>
    <n v="39"/>
    <x v="4"/>
    <n v="9"/>
    <n v="371.01"/>
    <x v="2577"/>
    <x v="2"/>
    <n v="3339.09"/>
  </r>
  <r>
    <n v="2579"/>
    <n v="445"/>
    <x v="0"/>
    <n v="6"/>
    <n v="502.12"/>
    <x v="2578"/>
    <x v="3"/>
    <n v="3012.72"/>
  </r>
  <r>
    <n v="2580"/>
    <n v="822"/>
    <x v="0"/>
    <n v="5"/>
    <n v="597.9"/>
    <x v="2579"/>
    <x v="0"/>
    <n v="2989.5"/>
  </r>
  <r>
    <n v="2581"/>
    <n v="666"/>
    <x v="3"/>
    <n v="6"/>
    <n v="895.03"/>
    <x v="2580"/>
    <x v="0"/>
    <n v="5370.18"/>
  </r>
  <r>
    <n v="2582"/>
    <n v="147"/>
    <x v="3"/>
    <n v="6"/>
    <n v="206.24"/>
    <x v="2581"/>
    <x v="0"/>
    <n v="1237.44"/>
  </r>
  <r>
    <n v="2583"/>
    <n v="658"/>
    <x v="4"/>
    <n v="6"/>
    <n v="365.52"/>
    <x v="2582"/>
    <x v="3"/>
    <n v="2193.12"/>
  </r>
  <r>
    <n v="2584"/>
    <n v="506"/>
    <x v="4"/>
    <n v="8"/>
    <n v="1258.8"/>
    <x v="2583"/>
    <x v="0"/>
    <n v="10070.4"/>
  </r>
  <r>
    <n v="2585"/>
    <n v="507"/>
    <x v="1"/>
    <n v="8"/>
    <n v="738.61"/>
    <x v="2584"/>
    <x v="0"/>
    <n v="5908.88"/>
  </r>
  <r>
    <n v="2586"/>
    <n v="109"/>
    <x v="2"/>
    <n v="7"/>
    <n v="254.17"/>
    <x v="2585"/>
    <x v="0"/>
    <n v="1779.19"/>
  </r>
  <r>
    <n v="2587"/>
    <n v="86"/>
    <x v="0"/>
    <n v="7"/>
    <n v="1441.52"/>
    <x v="2586"/>
    <x v="0"/>
    <n v="10090.64"/>
  </r>
  <r>
    <n v="2588"/>
    <n v="294"/>
    <x v="4"/>
    <n v="7"/>
    <n v="1198.01"/>
    <x v="2587"/>
    <x v="3"/>
    <n v="8386.07"/>
  </r>
  <r>
    <n v="2589"/>
    <n v="196"/>
    <x v="2"/>
    <n v="9"/>
    <n v="832.05"/>
    <x v="2588"/>
    <x v="2"/>
    <n v="7488.45"/>
  </r>
  <r>
    <n v="2590"/>
    <n v="318"/>
    <x v="0"/>
    <n v="9"/>
    <n v="1297.27"/>
    <x v="2589"/>
    <x v="1"/>
    <n v="11675.43"/>
  </r>
  <r>
    <n v="2591"/>
    <n v="581"/>
    <x v="2"/>
    <n v="5"/>
    <n v="1689.36"/>
    <x v="2590"/>
    <x v="1"/>
    <n v="8446.7999999999993"/>
  </r>
  <r>
    <n v="2592"/>
    <n v="808"/>
    <x v="4"/>
    <n v="6"/>
    <n v="1546.4"/>
    <x v="2591"/>
    <x v="1"/>
    <n v="9278.4000000000015"/>
  </r>
  <r>
    <n v="2593"/>
    <n v="867"/>
    <x v="3"/>
    <n v="3"/>
    <n v="735.69"/>
    <x v="2592"/>
    <x v="1"/>
    <n v="2207.0700000000002"/>
  </r>
  <r>
    <n v="2594"/>
    <n v="996"/>
    <x v="2"/>
    <n v="4"/>
    <n v="1982.94"/>
    <x v="2593"/>
    <x v="2"/>
    <n v="7931.76"/>
  </r>
  <r>
    <n v="2595"/>
    <n v="533"/>
    <x v="0"/>
    <n v="1"/>
    <n v="1158.44"/>
    <x v="2594"/>
    <x v="2"/>
    <n v="1158.44"/>
  </r>
  <r>
    <n v="2596"/>
    <n v="397"/>
    <x v="2"/>
    <n v="6"/>
    <n v="1583.61"/>
    <x v="2595"/>
    <x v="2"/>
    <n v="9501.66"/>
  </r>
  <r>
    <n v="2597"/>
    <n v="81"/>
    <x v="3"/>
    <n v="7"/>
    <n v="368.73"/>
    <x v="2596"/>
    <x v="3"/>
    <n v="2581.11"/>
  </r>
  <r>
    <n v="2598"/>
    <n v="988"/>
    <x v="0"/>
    <n v="4"/>
    <n v="996.05"/>
    <x v="2597"/>
    <x v="1"/>
    <n v="3984.2"/>
  </r>
  <r>
    <n v="2599"/>
    <n v="191"/>
    <x v="4"/>
    <n v="4"/>
    <n v="1651.89"/>
    <x v="2598"/>
    <x v="2"/>
    <n v="6607.56"/>
  </r>
  <r>
    <n v="2600"/>
    <n v="678"/>
    <x v="1"/>
    <n v="1"/>
    <n v="1526.63"/>
    <x v="2599"/>
    <x v="2"/>
    <n v="1526.63"/>
  </r>
  <r>
    <n v="2601"/>
    <n v="709"/>
    <x v="3"/>
    <n v="4"/>
    <n v="934.77"/>
    <x v="2600"/>
    <x v="1"/>
    <n v="3739.08"/>
  </r>
  <r>
    <n v="2602"/>
    <n v="914"/>
    <x v="0"/>
    <n v="8"/>
    <n v="1510.09"/>
    <x v="2601"/>
    <x v="0"/>
    <n v="12080.72"/>
  </r>
  <r>
    <n v="2603"/>
    <n v="338"/>
    <x v="0"/>
    <n v="6"/>
    <n v="1323.92"/>
    <x v="2602"/>
    <x v="0"/>
    <n v="7943.52"/>
  </r>
  <r>
    <n v="2604"/>
    <n v="284"/>
    <x v="3"/>
    <n v="7"/>
    <n v="237.72"/>
    <x v="2603"/>
    <x v="3"/>
    <n v="1664.04"/>
  </r>
  <r>
    <n v="2605"/>
    <n v="627"/>
    <x v="2"/>
    <n v="9"/>
    <n v="555.44000000000005"/>
    <x v="2604"/>
    <x v="1"/>
    <n v="4998.9600000000009"/>
  </r>
  <r>
    <n v="2606"/>
    <n v="391"/>
    <x v="3"/>
    <n v="2"/>
    <n v="459.55"/>
    <x v="2605"/>
    <x v="1"/>
    <n v="919.1"/>
  </r>
  <r>
    <n v="2607"/>
    <n v="39"/>
    <x v="2"/>
    <n v="6"/>
    <n v="754.82"/>
    <x v="2606"/>
    <x v="0"/>
    <n v="4528.92"/>
  </r>
  <r>
    <n v="2608"/>
    <n v="772"/>
    <x v="3"/>
    <n v="8"/>
    <n v="505.51"/>
    <x v="2607"/>
    <x v="0"/>
    <n v="4044.08"/>
  </r>
  <r>
    <n v="2609"/>
    <n v="741"/>
    <x v="3"/>
    <n v="4"/>
    <n v="359.95"/>
    <x v="2608"/>
    <x v="2"/>
    <n v="1439.8"/>
  </r>
  <r>
    <n v="2610"/>
    <n v="908"/>
    <x v="4"/>
    <n v="5"/>
    <n v="1687.64"/>
    <x v="2609"/>
    <x v="1"/>
    <n v="8438.2000000000007"/>
  </r>
  <r>
    <n v="2611"/>
    <n v="783"/>
    <x v="0"/>
    <n v="8"/>
    <n v="1385.95"/>
    <x v="2610"/>
    <x v="1"/>
    <n v="11087.6"/>
  </r>
  <r>
    <n v="2612"/>
    <n v="821"/>
    <x v="0"/>
    <n v="7"/>
    <n v="1096.07"/>
    <x v="2611"/>
    <x v="0"/>
    <n v="7672.49"/>
  </r>
  <r>
    <n v="2613"/>
    <n v="135"/>
    <x v="3"/>
    <n v="1"/>
    <n v="761.4"/>
    <x v="2612"/>
    <x v="2"/>
    <n v="761.4"/>
  </r>
  <r>
    <n v="2614"/>
    <n v="33"/>
    <x v="0"/>
    <n v="7"/>
    <n v="1454.97"/>
    <x v="2613"/>
    <x v="0"/>
    <n v="10184.790000000001"/>
  </r>
  <r>
    <n v="2615"/>
    <n v="171"/>
    <x v="4"/>
    <n v="9"/>
    <n v="190.47"/>
    <x v="2614"/>
    <x v="3"/>
    <n v="1714.23"/>
  </r>
  <r>
    <n v="2616"/>
    <n v="488"/>
    <x v="2"/>
    <n v="3"/>
    <n v="1462.62"/>
    <x v="2615"/>
    <x v="3"/>
    <n v="4387.8599999999997"/>
  </r>
  <r>
    <n v="2617"/>
    <n v="110"/>
    <x v="1"/>
    <n v="5"/>
    <n v="574.41999999999996"/>
    <x v="2616"/>
    <x v="0"/>
    <n v="2872.1"/>
  </r>
  <r>
    <n v="2618"/>
    <n v="213"/>
    <x v="1"/>
    <n v="6"/>
    <n v="1924.26"/>
    <x v="2617"/>
    <x v="3"/>
    <n v="11545.56"/>
  </r>
  <r>
    <n v="2619"/>
    <n v="853"/>
    <x v="2"/>
    <n v="1"/>
    <n v="720.76"/>
    <x v="2618"/>
    <x v="1"/>
    <n v="720.76"/>
  </r>
  <r>
    <n v="2620"/>
    <n v="709"/>
    <x v="3"/>
    <n v="2"/>
    <n v="1454.5"/>
    <x v="2619"/>
    <x v="3"/>
    <n v="2909"/>
  </r>
  <r>
    <n v="2621"/>
    <n v="305"/>
    <x v="1"/>
    <n v="8"/>
    <n v="1517.38"/>
    <x v="2620"/>
    <x v="2"/>
    <n v="12139.04"/>
  </r>
  <r>
    <n v="2622"/>
    <n v="590"/>
    <x v="4"/>
    <n v="7"/>
    <n v="582.94000000000005"/>
    <x v="2621"/>
    <x v="1"/>
    <n v="4080.58"/>
  </r>
  <r>
    <n v="2623"/>
    <n v="303"/>
    <x v="4"/>
    <n v="9"/>
    <n v="328.27"/>
    <x v="2622"/>
    <x v="2"/>
    <n v="2954.43"/>
  </r>
  <r>
    <n v="2624"/>
    <n v="622"/>
    <x v="0"/>
    <n v="9"/>
    <n v="115.01"/>
    <x v="2623"/>
    <x v="2"/>
    <n v="1035.0899999999999"/>
  </r>
  <r>
    <n v="2625"/>
    <n v="782"/>
    <x v="2"/>
    <n v="8"/>
    <n v="1369.4"/>
    <x v="2624"/>
    <x v="0"/>
    <n v="10955.2"/>
  </r>
  <r>
    <n v="2626"/>
    <n v="32"/>
    <x v="2"/>
    <n v="7"/>
    <n v="1079.58"/>
    <x v="2625"/>
    <x v="3"/>
    <n v="7557.0599999999986"/>
  </r>
  <r>
    <n v="2627"/>
    <n v="528"/>
    <x v="1"/>
    <n v="9"/>
    <n v="190.02"/>
    <x v="2626"/>
    <x v="1"/>
    <n v="1710.18"/>
  </r>
  <r>
    <n v="2628"/>
    <n v="87"/>
    <x v="2"/>
    <n v="2"/>
    <n v="1353.67"/>
    <x v="2627"/>
    <x v="2"/>
    <n v="2707.34"/>
  </r>
  <r>
    <n v="2629"/>
    <n v="722"/>
    <x v="3"/>
    <n v="5"/>
    <n v="1805.38"/>
    <x v="2628"/>
    <x v="0"/>
    <n v="9026.9000000000015"/>
  </r>
  <r>
    <n v="2630"/>
    <n v="539"/>
    <x v="3"/>
    <n v="4"/>
    <n v="924.45"/>
    <x v="2629"/>
    <x v="0"/>
    <n v="3697.8"/>
  </r>
  <r>
    <n v="2631"/>
    <n v="995"/>
    <x v="0"/>
    <n v="8"/>
    <n v="586.53"/>
    <x v="2630"/>
    <x v="3"/>
    <n v="4692.24"/>
  </r>
  <r>
    <n v="2632"/>
    <n v="702"/>
    <x v="3"/>
    <n v="7"/>
    <n v="747.09"/>
    <x v="2631"/>
    <x v="3"/>
    <n v="5229.63"/>
  </r>
  <r>
    <n v="2633"/>
    <n v="238"/>
    <x v="2"/>
    <n v="7"/>
    <n v="1524.11"/>
    <x v="2632"/>
    <x v="1"/>
    <n v="10668.77"/>
  </r>
  <r>
    <n v="2634"/>
    <n v="270"/>
    <x v="2"/>
    <n v="3"/>
    <n v="1188.96"/>
    <x v="2633"/>
    <x v="1"/>
    <n v="3566.88"/>
  </r>
  <r>
    <n v="2635"/>
    <n v="444"/>
    <x v="0"/>
    <n v="4"/>
    <n v="1965.57"/>
    <x v="2634"/>
    <x v="2"/>
    <n v="7862.28"/>
  </r>
  <r>
    <n v="2636"/>
    <n v="504"/>
    <x v="4"/>
    <n v="5"/>
    <n v="1502.3"/>
    <x v="2635"/>
    <x v="3"/>
    <n v="7511.5"/>
  </r>
  <r>
    <n v="2637"/>
    <n v="318"/>
    <x v="0"/>
    <n v="3"/>
    <n v="1517.96"/>
    <x v="2636"/>
    <x v="2"/>
    <n v="4553.88"/>
  </r>
  <r>
    <n v="2638"/>
    <n v="102"/>
    <x v="0"/>
    <n v="5"/>
    <n v="1134.96"/>
    <x v="2637"/>
    <x v="2"/>
    <n v="5674.8"/>
  </r>
  <r>
    <n v="2639"/>
    <n v="558"/>
    <x v="0"/>
    <n v="3"/>
    <n v="1369.11"/>
    <x v="2638"/>
    <x v="1"/>
    <n v="4107.33"/>
  </r>
  <r>
    <n v="2640"/>
    <n v="785"/>
    <x v="2"/>
    <n v="8"/>
    <n v="1046.33"/>
    <x v="2639"/>
    <x v="1"/>
    <n v="8370.64"/>
  </r>
  <r>
    <n v="2641"/>
    <n v="490"/>
    <x v="4"/>
    <n v="6"/>
    <n v="1928.72"/>
    <x v="2640"/>
    <x v="1"/>
    <n v="11572.32"/>
  </r>
  <r>
    <n v="2642"/>
    <n v="18"/>
    <x v="4"/>
    <n v="9"/>
    <n v="1280.3399999999999"/>
    <x v="2641"/>
    <x v="1"/>
    <n v="11523.06"/>
  </r>
  <r>
    <n v="2643"/>
    <n v="408"/>
    <x v="0"/>
    <n v="6"/>
    <n v="692.37"/>
    <x v="2642"/>
    <x v="1"/>
    <n v="4154.22"/>
  </r>
  <r>
    <n v="2644"/>
    <n v="134"/>
    <x v="1"/>
    <n v="2"/>
    <n v="275.22000000000003"/>
    <x v="2643"/>
    <x v="2"/>
    <n v="550.44000000000005"/>
  </r>
  <r>
    <n v="2645"/>
    <n v="495"/>
    <x v="1"/>
    <n v="7"/>
    <n v="1590.43"/>
    <x v="2644"/>
    <x v="3"/>
    <n v="11133.01"/>
  </r>
  <r>
    <n v="2646"/>
    <n v="190"/>
    <x v="3"/>
    <n v="9"/>
    <n v="289.77999999999997"/>
    <x v="2645"/>
    <x v="1"/>
    <n v="2608.02"/>
  </r>
  <r>
    <n v="2647"/>
    <n v="70"/>
    <x v="2"/>
    <n v="1"/>
    <n v="1019.3"/>
    <x v="2646"/>
    <x v="3"/>
    <n v="1019.3"/>
  </r>
  <r>
    <n v="2648"/>
    <n v="123"/>
    <x v="3"/>
    <n v="7"/>
    <n v="1617.44"/>
    <x v="2647"/>
    <x v="3"/>
    <n v="11322.08"/>
  </r>
  <r>
    <n v="2649"/>
    <n v="130"/>
    <x v="4"/>
    <n v="4"/>
    <n v="931.75"/>
    <x v="2648"/>
    <x v="2"/>
    <n v="3727"/>
  </r>
  <r>
    <n v="2650"/>
    <n v="227"/>
    <x v="3"/>
    <n v="1"/>
    <n v="668.42"/>
    <x v="2649"/>
    <x v="2"/>
    <n v="668.42"/>
  </r>
  <r>
    <n v="2651"/>
    <n v="576"/>
    <x v="3"/>
    <n v="7"/>
    <n v="653.96"/>
    <x v="2650"/>
    <x v="0"/>
    <n v="4577.72"/>
  </r>
  <r>
    <n v="2652"/>
    <n v="417"/>
    <x v="4"/>
    <n v="2"/>
    <n v="1961.27"/>
    <x v="2651"/>
    <x v="3"/>
    <n v="3922.54"/>
  </r>
  <r>
    <n v="2653"/>
    <n v="334"/>
    <x v="0"/>
    <n v="3"/>
    <n v="782.65"/>
    <x v="2652"/>
    <x v="1"/>
    <n v="2347.9499999999998"/>
  </r>
  <r>
    <n v="2654"/>
    <n v="915"/>
    <x v="3"/>
    <n v="7"/>
    <n v="150.97"/>
    <x v="2653"/>
    <x v="0"/>
    <n v="1056.79"/>
  </r>
  <r>
    <n v="2655"/>
    <n v="776"/>
    <x v="2"/>
    <n v="8"/>
    <n v="717.04"/>
    <x v="2654"/>
    <x v="2"/>
    <n v="5736.32"/>
  </r>
  <r>
    <n v="2656"/>
    <n v="207"/>
    <x v="4"/>
    <n v="4"/>
    <n v="743.2"/>
    <x v="2655"/>
    <x v="0"/>
    <n v="2972.8"/>
  </r>
  <r>
    <n v="2657"/>
    <n v="769"/>
    <x v="4"/>
    <n v="9"/>
    <n v="1017.06"/>
    <x v="2656"/>
    <x v="2"/>
    <n v="9153.5399999999991"/>
  </r>
  <r>
    <n v="2658"/>
    <n v="396"/>
    <x v="3"/>
    <n v="6"/>
    <n v="1946.59"/>
    <x v="2657"/>
    <x v="3"/>
    <n v="11679.54"/>
  </r>
  <r>
    <n v="2659"/>
    <n v="137"/>
    <x v="0"/>
    <n v="6"/>
    <n v="1332.97"/>
    <x v="2658"/>
    <x v="3"/>
    <n v="7997.82"/>
  </r>
  <r>
    <n v="2660"/>
    <n v="482"/>
    <x v="3"/>
    <n v="2"/>
    <n v="376.7"/>
    <x v="2659"/>
    <x v="1"/>
    <n v="753.4"/>
  </r>
  <r>
    <n v="2661"/>
    <n v="866"/>
    <x v="2"/>
    <n v="4"/>
    <n v="393.79"/>
    <x v="2660"/>
    <x v="2"/>
    <n v="1575.16"/>
  </r>
  <r>
    <n v="2662"/>
    <n v="715"/>
    <x v="0"/>
    <n v="3"/>
    <n v="788.15"/>
    <x v="2661"/>
    <x v="0"/>
    <n v="2364.4499999999998"/>
  </r>
  <r>
    <n v="2663"/>
    <n v="328"/>
    <x v="4"/>
    <n v="4"/>
    <n v="1716.96"/>
    <x v="2662"/>
    <x v="1"/>
    <n v="6867.84"/>
  </r>
  <r>
    <n v="2664"/>
    <n v="615"/>
    <x v="0"/>
    <n v="7"/>
    <n v="1051.24"/>
    <x v="2663"/>
    <x v="1"/>
    <n v="7358.68"/>
  </r>
  <r>
    <n v="2665"/>
    <n v="302"/>
    <x v="3"/>
    <n v="7"/>
    <n v="1444.42"/>
    <x v="2664"/>
    <x v="0"/>
    <n v="10110.94"/>
  </r>
  <r>
    <n v="2666"/>
    <n v="526"/>
    <x v="2"/>
    <n v="7"/>
    <n v="1663.52"/>
    <x v="2665"/>
    <x v="3"/>
    <n v="11644.64"/>
  </r>
  <r>
    <n v="2667"/>
    <n v="640"/>
    <x v="2"/>
    <n v="9"/>
    <n v="1204.3599999999999"/>
    <x v="2666"/>
    <x v="1"/>
    <n v="10839.24"/>
  </r>
  <r>
    <n v="2668"/>
    <n v="314"/>
    <x v="3"/>
    <n v="3"/>
    <n v="196.19"/>
    <x v="2667"/>
    <x v="2"/>
    <n v="588.56999999999994"/>
  </r>
  <r>
    <n v="2669"/>
    <n v="73"/>
    <x v="4"/>
    <n v="4"/>
    <n v="1870.42"/>
    <x v="2668"/>
    <x v="3"/>
    <n v="7481.68"/>
  </r>
  <r>
    <n v="2670"/>
    <n v="176"/>
    <x v="4"/>
    <n v="3"/>
    <n v="790.98"/>
    <x v="2669"/>
    <x v="2"/>
    <n v="2372.94"/>
  </r>
  <r>
    <n v="2671"/>
    <n v="462"/>
    <x v="2"/>
    <n v="1"/>
    <n v="1972.82"/>
    <x v="2670"/>
    <x v="2"/>
    <n v="1972.82"/>
  </r>
  <r>
    <n v="2672"/>
    <n v="565"/>
    <x v="1"/>
    <n v="3"/>
    <n v="803.27"/>
    <x v="2671"/>
    <x v="1"/>
    <n v="2409.81"/>
  </r>
  <r>
    <n v="2673"/>
    <n v="953"/>
    <x v="2"/>
    <n v="3"/>
    <n v="1902.48"/>
    <x v="2672"/>
    <x v="3"/>
    <n v="5707.4400000000014"/>
  </r>
  <r>
    <n v="2674"/>
    <n v="904"/>
    <x v="4"/>
    <n v="1"/>
    <n v="1740.25"/>
    <x v="2673"/>
    <x v="2"/>
    <n v="1740.25"/>
  </r>
  <r>
    <n v="2675"/>
    <n v="403"/>
    <x v="3"/>
    <n v="9"/>
    <n v="990.39"/>
    <x v="2674"/>
    <x v="0"/>
    <n v="8913.51"/>
  </r>
  <r>
    <n v="2676"/>
    <n v="795"/>
    <x v="4"/>
    <n v="1"/>
    <n v="418.99"/>
    <x v="2675"/>
    <x v="0"/>
    <n v="418.99"/>
  </r>
  <r>
    <n v="2677"/>
    <n v="403"/>
    <x v="1"/>
    <n v="9"/>
    <n v="1924.89"/>
    <x v="2676"/>
    <x v="0"/>
    <n v="17324.009999999998"/>
  </r>
  <r>
    <n v="2678"/>
    <n v="614"/>
    <x v="2"/>
    <n v="2"/>
    <n v="954.74"/>
    <x v="2677"/>
    <x v="3"/>
    <n v="1909.48"/>
  </r>
  <r>
    <n v="2679"/>
    <n v="962"/>
    <x v="3"/>
    <n v="3"/>
    <n v="667.65"/>
    <x v="2678"/>
    <x v="2"/>
    <n v="2002.95"/>
  </r>
  <r>
    <n v="2680"/>
    <n v="817"/>
    <x v="4"/>
    <n v="9"/>
    <n v="1642.21"/>
    <x v="2679"/>
    <x v="2"/>
    <n v="14779.89"/>
  </r>
  <r>
    <n v="2681"/>
    <n v="757"/>
    <x v="3"/>
    <n v="7"/>
    <n v="1430.42"/>
    <x v="2680"/>
    <x v="2"/>
    <n v="10012.94"/>
  </r>
  <r>
    <n v="2682"/>
    <n v="44"/>
    <x v="4"/>
    <n v="2"/>
    <n v="1877.56"/>
    <x v="2681"/>
    <x v="3"/>
    <n v="3755.12"/>
  </r>
  <r>
    <n v="2683"/>
    <n v="108"/>
    <x v="2"/>
    <n v="3"/>
    <n v="255.69"/>
    <x v="2682"/>
    <x v="1"/>
    <n v="767.06999999999994"/>
  </r>
  <r>
    <n v="2684"/>
    <n v="462"/>
    <x v="1"/>
    <n v="7"/>
    <n v="1516.36"/>
    <x v="2683"/>
    <x v="0"/>
    <n v="10614.52"/>
  </r>
  <r>
    <n v="2685"/>
    <n v="845"/>
    <x v="1"/>
    <n v="8"/>
    <n v="832.73"/>
    <x v="2684"/>
    <x v="3"/>
    <n v="6661.84"/>
  </r>
  <r>
    <n v="2686"/>
    <n v="974"/>
    <x v="1"/>
    <n v="3"/>
    <n v="951.96"/>
    <x v="2685"/>
    <x v="2"/>
    <n v="2855.88"/>
  </r>
  <r>
    <n v="2687"/>
    <n v="230"/>
    <x v="2"/>
    <n v="7"/>
    <n v="480.77"/>
    <x v="2686"/>
    <x v="0"/>
    <n v="3365.39"/>
  </r>
  <r>
    <n v="2688"/>
    <n v="72"/>
    <x v="3"/>
    <n v="6"/>
    <n v="1833.2"/>
    <x v="2687"/>
    <x v="1"/>
    <n v="10999.2"/>
  </r>
  <r>
    <n v="2689"/>
    <n v="482"/>
    <x v="1"/>
    <n v="2"/>
    <n v="1137.1400000000001"/>
    <x v="2688"/>
    <x v="0"/>
    <n v="2274.2800000000002"/>
  </r>
  <r>
    <n v="2690"/>
    <n v="656"/>
    <x v="2"/>
    <n v="2"/>
    <n v="1175.74"/>
    <x v="2689"/>
    <x v="1"/>
    <n v="2351.48"/>
  </r>
  <r>
    <n v="2691"/>
    <n v="719"/>
    <x v="0"/>
    <n v="4"/>
    <n v="477.41"/>
    <x v="2690"/>
    <x v="0"/>
    <n v="1909.64"/>
  </r>
  <r>
    <n v="2692"/>
    <n v="705"/>
    <x v="1"/>
    <n v="4"/>
    <n v="1417.34"/>
    <x v="2691"/>
    <x v="2"/>
    <n v="5669.36"/>
  </r>
  <r>
    <n v="2693"/>
    <n v="962"/>
    <x v="3"/>
    <n v="5"/>
    <n v="199"/>
    <x v="2692"/>
    <x v="2"/>
    <n v="995"/>
  </r>
  <r>
    <n v="2694"/>
    <n v="722"/>
    <x v="1"/>
    <n v="1"/>
    <n v="1756.94"/>
    <x v="2693"/>
    <x v="0"/>
    <n v="1756.94"/>
  </r>
  <r>
    <n v="2695"/>
    <n v="555"/>
    <x v="2"/>
    <n v="1"/>
    <n v="110.22"/>
    <x v="2694"/>
    <x v="2"/>
    <n v="110.22"/>
  </r>
  <r>
    <n v="2696"/>
    <n v="246"/>
    <x v="4"/>
    <n v="6"/>
    <n v="1295.52"/>
    <x v="2695"/>
    <x v="0"/>
    <n v="7773.12"/>
  </r>
  <r>
    <n v="2697"/>
    <n v="14"/>
    <x v="1"/>
    <n v="8"/>
    <n v="121.45"/>
    <x v="2696"/>
    <x v="3"/>
    <n v="971.6"/>
  </r>
  <r>
    <n v="2698"/>
    <n v="257"/>
    <x v="4"/>
    <n v="2"/>
    <n v="1731.51"/>
    <x v="2697"/>
    <x v="2"/>
    <n v="3463.02"/>
  </r>
  <r>
    <n v="2699"/>
    <n v="347"/>
    <x v="2"/>
    <n v="2"/>
    <n v="794.66"/>
    <x v="2698"/>
    <x v="2"/>
    <n v="1589.32"/>
  </r>
  <r>
    <n v="2700"/>
    <n v="791"/>
    <x v="4"/>
    <n v="7"/>
    <n v="658.25"/>
    <x v="2699"/>
    <x v="3"/>
    <n v="4607.75"/>
  </r>
  <r>
    <n v="2701"/>
    <n v="150"/>
    <x v="1"/>
    <n v="4"/>
    <n v="383.83"/>
    <x v="2700"/>
    <x v="0"/>
    <n v="1535.32"/>
  </r>
  <r>
    <n v="2702"/>
    <n v="799"/>
    <x v="4"/>
    <n v="4"/>
    <n v="1227.57"/>
    <x v="2701"/>
    <x v="0"/>
    <n v="4910.28"/>
  </r>
  <r>
    <n v="2703"/>
    <n v="471"/>
    <x v="3"/>
    <n v="7"/>
    <n v="1097.69"/>
    <x v="2702"/>
    <x v="0"/>
    <n v="7683.83"/>
  </r>
  <r>
    <n v="2704"/>
    <n v="557"/>
    <x v="4"/>
    <n v="6"/>
    <n v="790.04"/>
    <x v="2703"/>
    <x v="2"/>
    <n v="4740.24"/>
  </r>
  <r>
    <n v="2705"/>
    <n v="479"/>
    <x v="4"/>
    <n v="2"/>
    <n v="1834.5"/>
    <x v="2704"/>
    <x v="2"/>
    <n v="3669"/>
  </r>
  <r>
    <n v="2706"/>
    <n v="738"/>
    <x v="2"/>
    <n v="9"/>
    <n v="831.01"/>
    <x v="2705"/>
    <x v="3"/>
    <n v="7479.09"/>
  </r>
  <r>
    <n v="2707"/>
    <n v="391"/>
    <x v="4"/>
    <n v="2"/>
    <n v="535.08000000000004"/>
    <x v="2706"/>
    <x v="3"/>
    <n v="1070.1600000000001"/>
  </r>
  <r>
    <n v="2708"/>
    <n v="95"/>
    <x v="0"/>
    <n v="4"/>
    <n v="1127.06"/>
    <x v="2707"/>
    <x v="0"/>
    <n v="4508.24"/>
  </r>
  <r>
    <n v="2709"/>
    <n v="32"/>
    <x v="1"/>
    <n v="7"/>
    <n v="1766.13"/>
    <x v="2708"/>
    <x v="1"/>
    <n v="12362.91"/>
  </r>
  <r>
    <n v="2710"/>
    <n v="298"/>
    <x v="1"/>
    <n v="8"/>
    <n v="1919.1"/>
    <x v="2709"/>
    <x v="1"/>
    <n v="15352.8"/>
  </r>
  <r>
    <n v="2711"/>
    <n v="320"/>
    <x v="2"/>
    <n v="8"/>
    <n v="113.63"/>
    <x v="2710"/>
    <x v="2"/>
    <n v="909.04"/>
  </r>
  <r>
    <n v="2712"/>
    <n v="510"/>
    <x v="2"/>
    <n v="3"/>
    <n v="762.61"/>
    <x v="2711"/>
    <x v="3"/>
    <n v="2287.83"/>
  </r>
  <r>
    <n v="2713"/>
    <n v="899"/>
    <x v="2"/>
    <n v="6"/>
    <n v="1508.83"/>
    <x v="2712"/>
    <x v="3"/>
    <n v="9052.98"/>
  </r>
  <r>
    <n v="2714"/>
    <n v="468"/>
    <x v="4"/>
    <n v="6"/>
    <n v="1454.83"/>
    <x v="2713"/>
    <x v="2"/>
    <n v="8728.98"/>
  </r>
  <r>
    <n v="2715"/>
    <n v="223"/>
    <x v="4"/>
    <n v="7"/>
    <n v="563.04"/>
    <x v="2714"/>
    <x v="3"/>
    <n v="3941.28"/>
  </r>
  <r>
    <n v="2716"/>
    <n v="202"/>
    <x v="4"/>
    <n v="6"/>
    <n v="848.26"/>
    <x v="2715"/>
    <x v="0"/>
    <n v="5089.5599999999986"/>
  </r>
  <r>
    <n v="2717"/>
    <n v="68"/>
    <x v="2"/>
    <n v="7"/>
    <n v="482.65"/>
    <x v="2716"/>
    <x v="2"/>
    <n v="3378.55"/>
  </r>
  <r>
    <n v="2718"/>
    <n v="581"/>
    <x v="3"/>
    <n v="4"/>
    <n v="546.54999999999995"/>
    <x v="2717"/>
    <x v="2"/>
    <n v="2186.1999999999998"/>
  </r>
  <r>
    <n v="2719"/>
    <n v="377"/>
    <x v="4"/>
    <n v="4"/>
    <n v="1954.49"/>
    <x v="2718"/>
    <x v="1"/>
    <n v="7817.96"/>
  </r>
  <r>
    <n v="2720"/>
    <n v="415"/>
    <x v="1"/>
    <n v="7"/>
    <n v="1256.1400000000001"/>
    <x v="2719"/>
    <x v="3"/>
    <n v="8792.9800000000014"/>
  </r>
  <r>
    <n v="2721"/>
    <n v="414"/>
    <x v="3"/>
    <n v="6"/>
    <n v="976.84"/>
    <x v="2720"/>
    <x v="2"/>
    <n v="5861.04"/>
  </r>
  <r>
    <n v="2722"/>
    <n v="93"/>
    <x v="1"/>
    <n v="8"/>
    <n v="552.99"/>
    <x v="2721"/>
    <x v="0"/>
    <n v="4423.92"/>
  </r>
  <r>
    <n v="2723"/>
    <n v="136"/>
    <x v="4"/>
    <n v="1"/>
    <n v="863.8"/>
    <x v="2722"/>
    <x v="3"/>
    <n v="863.8"/>
  </r>
  <r>
    <n v="2724"/>
    <n v="843"/>
    <x v="3"/>
    <n v="5"/>
    <n v="1971.35"/>
    <x v="2723"/>
    <x v="3"/>
    <n v="9856.75"/>
  </r>
  <r>
    <n v="2725"/>
    <n v="274"/>
    <x v="4"/>
    <n v="3"/>
    <n v="1734.85"/>
    <x v="2724"/>
    <x v="2"/>
    <n v="5204.5499999999993"/>
  </r>
  <r>
    <n v="2726"/>
    <n v="13"/>
    <x v="4"/>
    <n v="2"/>
    <n v="937.02"/>
    <x v="2725"/>
    <x v="3"/>
    <n v="1874.04"/>
  </r>
  <r>
    <n v="2727"/>
    <n v="27"/>
    <x v="4"/>
    <n v="1"/>
    <n v="1719.6"/>
    <x v="2726"/>
    <x v="2"/>
    <n v="1719.6"/>
  </r>
  <r>
    <n v="2728"/>
    <n v="87"/>
    <x v="3"/>
    <n v="7"/>
    <n v="455.39"/>
    <x v="2727"/>
    <x v="2"/>
    <n v="3187.73"/>
  </r>
  <r>
    <n v="2729"/>
    <n v="459"/>
    <x v="1"/>
    <n v="5"/>
    <n v="1829.3"/>
    <x v="2728"/>
    <x v="0"/>
    <n v="9146.5"/>
  </r>
  <r>
    <n v="2730"/>
    <n v="469"/>
    <x v="1"/>
    <n v="4"/>
    <n v="997.62"/>
    <x v="2729"/>
    <x v="2"/>
    <n v="3990.48"/>
  </r>
  <r>
    <n v="2731"/>
    <n v="48"/>
    <x v="3"/>
    <n v="3"/>
    <n v="857.47"/>
    <x v="2730"/>
    <x v="1"/>
    <n v="2572.41"/>
  </r>
  <r>
    <n v="2732"/>
    <n v="131"/>
    <x v="1"/>
    <n v="7"/>
    <n v="1858.21"/>
    <x v="2731"/>
    <x v="3"/>
    <n v="13007.47"/>
  </r>
  <r>
    <n v="2733"/>
    <n v="55"/>
    <x v="3"/>
    <n v="1"/>
    <n v="1840.34"/>
    <x v="2732"/>
    <x v="3"/>
    <n v="1840.34"/>
  </r>
  <r>
    <n v="2734"/>
    <n v="994"/>
    <x v="3"/>
    <n v="1"/>
    <n v="1012.24"/>
    <x v="2733"/>
    <x v="2"/>
    <n v="1012.24"/>
  </r>
  <r>
    <n v="2735"/>
    <n v="421"/>
    <x v="2"/>
    <n v="6"/>
    <n v="385.51"/>
    <x v="2734"/>
    <x v="1"/>
    <n v="2313.06"/>
  </r>
  <r>
    <n v="2736"/>
    <n v="491"/>
    <x v="1"/>
    <n v="7"/>
    <n v="1882.6"/>
    <x v="2735"/>
    <x v="0"/>
    <n v="13178.2"/>
  </r>
  <r>
    <n v="2737"/>
    <n v="156"/>
    <x v="4"/>
    <n v="1"/>
    <n v="1330.78"/>
    <x v="2736"/>
    <x v="1"/>
    <n v="1330.78"/>
  </r>
  <r>
    <n v="2738"/>
    <n v="161"/>
    <x v="2"/>
    <n v="5"/>
    <n v="1227.25"/>
    <x v="2737"/>
    <x v="1"/>
    <n v="6136.25"/>
  </r>
  <r>
    <n v="2739"/>
    <n v="267"/>
    <x v="2"/>
    <n v="4"/>
    <n v="400.16"/>
    <x v="2738"/>
    <x v="2"/>
    <n v="1600.64"/>
  </r>
  <r>
    <n v="2740"/>
    <n v="938"/>
    <x v="1"/>
    <n v="6"/>
    <n v="1430.62"/>
    <x v="2739"/>
    <x v="0"/>
    <n v="8583.7199999999993"/>
  </r>
  <r>
    <n v="2741"/>
    <n v="82"/>
    <x v="4"/>
    <n v="1"/>
    <n v="718.05"/>
    <x v="2740"/>
    <x v="2"/>
    <n v="718.05"/>
  </r>
  <r>
    <n v="2742"/>
    <n v="62"/>
    <x v="0"/>
    <n v="3"/>
    <n v="1372.09"/>
    <x v="2741"/>
    <x v="0"/>
    <n v="4116.2700000000004"/>
  </r>
  <r>
    <n v="2743"/>
    <n v="529"/>
    <x v="4"/>
    <n v="7"/>
    <n v="365.83"/>
    <x v="2742"/>
    <x v="3"/>
    <n v="2560.81"/>
  </r>
  <r>
    <n v="2744"/>
    <n v="861"/>
    <x v="2"/>
    <n v="7"/>
    <n v="1720.41"/>
    <x v="2743"/>
    <x v="1"/>
    <n v="12042.87"/>
  </r>
  <r>
    <n v="2745"/>
    <n v="726"/>
    <x v="1"/>
    <n v="3"/>
    <n v="1837.32"/>
    <x v="2744"/>
    <x v="2"/>
    <n v="5511.96"/>
  </r>
  <r>
    <n v="2746"/>
    <n v="897"/>
    <x v="1"/>
    <n v="7"/>
    <n v="562.82000000000005"/>
    <x v="2745"/>
    <x v="1"/>
    <n v="3939.74"/>
  </r>
  <r>
    <n v="2747"/>
    <n v="586"/>
    <x v="3"/>
    <n v="2"/>
    <n v="1502.23"/>
    <x v="2746"/>
    <x v="2"/>
    <n v="3004.46"/>
  </r>
  <r>
    <n v="2748"/>
    <n v="755"/>
    <x v="3"/>
    <n v="4"/>
    <n v="128.24"/>
    <x v="2747"/>
    <x v="0"/>
    <n v="512.96"/>
  </r>
  <r>
    <n v="2749"/>
    <n v="352"/>
    <x v="0"/>
    <n v="1"/>
    <n v="1099.44"/>
    <x v="2748"/>
    <x v="0"/>
    <n v="1099.44"/>
  </r>
  <r>
    <n v="2750"/>
    <n v="611"/>
    <x v="4"/>
    <n v="3"/>
    <n v="291.10000000000002"/>
    <x v="2749"/>
    <x v="1"/>
    <n v="873.30000000000007"/>
  </r>
  <r>
    <n v="2751"/>
    <n v="558"/>
    <x v="0"/>
    <n v="4"/>
    <n v="1935.19"/>
    <x v="2750"/>
    <x v="1"/>
    <n v="7740.76"/>
  </r>
  <r>
    <n v="2752"/>
    <n v="299"/>
    <x v="0"/>
    <n v="9"/>
    <n v="1549.69"/>
    <x v="2751"/>
    <x v="2"/>
    <n v="13947.21"/>
  </r>
  <r>
    <n v="2753"/>
    <n v="828"/>
    <x v="1"/>
    <n v="9"/>
    <n v="1927.99"/>
    <x v="2752"/>
    <x v="0"/>
    <n v="17351.91"/>
  </r>
  <r>
    <n v="2754"/>
    <n v="917"/>
    <x v="2"/>
    <n v="6"/>
    <n v="1185.73"/>
    <x v="2753"/>
    <x v="3"/>
    <n v="7114.38"/>
  </r>
  <r>
    <n v="2755"/>
    <n v="819"/>
    <x v="2"/>
    <n v="8"/>
    <n v="1029.7"/>
    <x v="2754"/>
    <x v="2"/>
    <n v="8237.6"/>
  </r>
  <r>
    <n v="2756"/>
    <n v="660"/>
    <x v="0"/>
    <n v="7"/>
    <n v="1165.1199999999999"/>
    <x v="2755"/>
    <x v="2"/>
    <n v="8155.8399999999992"/>
  </r>
  <r>
    <n v="2757"/>
    <n v="150"/>
    <x v="2"/>
    <n v="3"/>
    <n v="1598.49"/>
    <x v="2756"/>
    <x v="1"/>
    <n v="4795.47"/>
  </r>
  <r>
    <n v="2758"/>
    <n v="763"/>
    <x v="3"/>
    <n v="3"/>
    <n v="1420.12"/>
    <x v="2757"/>
    <x v="2"/>
    <n v="4260.3599999999997"/>
  </r>
  <r>
    <n v="2759"/>
    <n v="698"/>
    <x v="0"/>
    <n v="1"/>
    <n v="1413.39"/>
    <x v="2758"/>
    <x v="2"/>
    <n v="1413.39"/>
  </r>
  <r>
    <n v="2760"/>
    <n v="869"/>
    <x v="4"/>
    <n v="2"/>
    <n v="936.42"/>
    <x v="2759"/>
    <x v="2"/>
    <n v="1872.84"/>
  </r>
  <r>
    <n v="2761"/>
    <n v="943"/>
    <x v="4"/>
    <n v="1"/>
    <n v="1394.94"/>
    <x v="2760"/>
    <x v="0"/>
    <n v="1394.94"/>
  </r>
  <r>
    <n v="2762"/>
    <n v="786"/>
    <x v="1"/>
    <n v="9"/>
    <n v="848.65"/>
    <x v="2761"/>
    <x v="1"/>
    <n v="7637.8499999999995"/>
  </r>
  <r>
    <n v="2763"/>
    <n v="775"/>
    <x v="4"/>
    <n v="6"/>
    <n v="190.21"/>
    <x v="2762"/>
    <x v="0"/>
    <n v="1141.26"/>
  </r>
  <r>
    <n v="2764"/>
    <n v="399"/>
    <x v="1"/>
    <n v="2"/>
    <n v="1173.08"/>
    <x v="2763"/>
    <x v="0"/>
    <n v="2346.16"/>
  </r>
  <r>
    <n v="2765"/>
    <n v="323"/>
    <x v="1"/>
    <n v="3"/>
    <n v="179.99"/>
    <x v="2764"/>
    <x v="1"/>
    <n v="539.97"/>
  </r>
  <r>
    <n v="2766"/>
    <n v="573"/>
    <x v="0"/>
    <n v="6"/>
    <n v="341.4"/>
    <x v="2765"/>
    <x v="1"/>
    <n v="2048.4"/>
  </r>
  <r>
    <n v="2767"/>
    <n v="251"/>
    <x v="3"/>
    <n v="7"/>
    <n v="646.99"/>
    <x v="2766"/>
    <x v="2"/>
    <n v="4528.93"/>
  </r>
  <r>
    <n v="2768"/>
    <n v="504"/>
    <x v="4"/>
    <n v="1"/>
    <n v="687.86"/>
    <x v="2767"/>
    <x v="0"/>
    <n v="687.86"/>
  </r>
  <r>
    <n v="2769"/>
    <n v="708"/>
    <x v="1"/>
    <n v="3"/>
    <n v="1479.36"/>
    <x v="2768"/>
    <x v="1"/>
    <n v="4438.08"/>
  </r>
  <r>
    <n v="2770"/>
    <n v="693"/>
    <x v="2"/>
    <n v="6"/>
    <n v="1988.3"/>
    <x v="2769"/>
    <x v="0"/>
    <n v="11929.8"/>
  </r>
  <r>
    <n v="2771"/>
    <n v="82"/>
    <x v="1"/>
    <n v="5"/>
    <n v="558.14"/>
    <x v="2770"/>
    <x v="2"/>
    <n v="2790.7"/>
  </r>
  <r>
    <n v="2772"/>
    <n v="957"/>
    <x v="2"/>
    <n v="4"/>
    <n v="1000.15"/>
    <x v="2771"/>
    <x v="1"/>
    <n v="4000.6"/>
  </r>
  <r>
    <n v="2773"/>
    <n v="669"/>
    <x v="1"/>
    <n v="2"/>
    <n v="1721.84"/>
    <x v="2772"/>
    <x v="1"/>
    <n v="3443.68"/>
  </r>
  <r>
    <n v="2774"/>
    <n v="961"/>
    <x v="4"/>
    <n v="1"/>
    <n v="1044.1400000000001"/>
    <x v="2773"/>
    <x v="2"/>
    <n v="1044.1400000000001"/>
  </r>
  <r>
    <n v="2775"/>
    <n v="515"/>
    <x v="1"/>
    <n v="2"/>
    <n v="1717.03"/>
    <x v="2774"/>
    <x v="0"/>
    <n v="3434.06"/>
  </r>
  <r>
    <n v="2776"/>
    <n v="26"/>
    <x v="1"/>
    <n v="6"/>
    <n v="418.14"/>
    <x v="2775"/>
    <x v="2"/>
    <n v="2508.84"/>
  </r>
  <r>
    <n v="2777"/>
    <n v="178"/>
    <x v="0"/>
    <n v="1"/>
    <n v="1523.92"/>
    <x v="2776"/>
    <x v="2"/>
    <n v="1523.92"/>
  </r>
  <r>
    <n v="2778"/>
    <n v="3"/>
    <x v="0"/>
    <n v="5"/>
    <n v="308.89"/>
    <x v="2777"/>
    <x v="3"/>
    <n v="1544.45"/>
  </r>
  <r>
    <n v="2779"/>
    <n v="879"/>
    <x v="0"/>
    <n v="6"/>
    <n v="1496.69"/>
    <x v="2778"/>
    <x v="0"/>
    <n v="8980.14"/>
  </r>
  <r>
    <n v="2780"/>
    <n v="951"/>
    <x v="3"/>
    <n v="2"/>
    <n v="646.55999999999995"/>
    <x v="2779"/>
    <x v="1"/>
    <n v="1293.1199999999999"/>
  </r>
  <r>
    <n v="2781"/>
    <n v="582"/>
    <x v="4"/>
    <n v="5"/>
    <n v="253.83"/>
    <x v="2780"/>
    <x v="2"/>
    <n v="1269.1500000000001"/>
  </r>
  <r>
    <n v="2782"/>
    <n v="497"/>
    <x v="2"/>
    <n v="2"/>
    <n v="539.79"/>
    <x v="2781"/>
    <x v="3"/>
    <n v="1079.58"/>
  </r>
  <r>
    <n v="2783"/>
    <n v="408"/>
    <x v="0"/>
    <n v="9"/>
    <n v="1766.1"/>
    <x v="2782"/>
    <x v="1"/>
    <n v="15894.9"/>
  </r>
  <r>
    <n v="2784"/>
    <n v="159"/>
    <x v="4"/>
    <n v="8"/>
    <n v="117.64"/>
    <x v="2783"/>
    <x v="3"/>
    <n v="941.12"/>
  </r>
  <r>
    <n v="2785"/>
    <n v="853"/>
    <x v="4"/>
    <n v="1"/>
    <n v="1006.19"/>
    <x v="2784"/>
    <x v="1"/>
    <n v="1006.19"/>
  </r>
  <r>
    <n v="2786"/>
    <n v="79"/>
    <x v="0"/>
    <n v="4"/>
    <n v="843.67"/>
    <x v="2785"/>
    <x v="0"/>
    <n v="3374.68"/>
  </r>
  <r>
    <n v="2787"/>
    <n v="583"/>
    <x v="0"/>
    <n v="3"/>
    <n v="840.89"/>
    <x v="2786"/>
    <x v="1"/>
    <n v="2522.67"/>
  </r>
  <r>
    <n v="2788"/>
    <n v="18"/>
    <x v="4"/>
    <n v="9"/>
    <n v="1348.53"/>
    <x v="2787"/>
    <x v="3"/>
    <n v="12136.77"/>
  </r>
  <r>
    <n v="2789"/>
    <n v="811"/>
    <x v="3"/>
    <n v="3"/>
    <n v="1892.66"/>
    <x v="2788"/>
    <x v="1"/>
    <n v="5677.98"/>
  </r>
  <r>
    <n v="2790"/>
    <n v="737"/>
    <x v="3"/>
    <n v="3"/>
    <n v="839.44"/>
    <x v="2789"/>
    <x v="0"/>
    <n v="2518.3200000000002"/>
  </r>
  <r>
    <n v="2791"/>
    <n v="706"/>
    <x v="4"/>
    <n v="2"/>
    <n v="871.79"/>
    <x v="2790"/>
    <x v="2"/>
    <n v="1743.58"/>
  </r>
  <r>
    <n v="2792"/>
    <n v="605"/>
    <x v="0"/>
    <n v="4"/>
    <n v="567.76"/>
    <x v="2791"/>
    <x v="1"/>
    <n v="2271.04"/>
  </r>
  <r>
    <n v="2793"/>
    <n v="129"/>
    <x v="0"/>
    <n v="7"/>
    <n v="690.1"/>
    <x v="2792"/>
    <x v="0"/>
    <n v="4830.7"/>
  </r>
  <r>
    <n v="2794"/>
    <n v="313"/>
    <x v="1"/>
    <n v="5"/>
    <n v="1170.7"/>
    <x v="2793"/>
    <x v="1"/>
    <n v="5853.5"/>
  </r>
  <r>
    <n v="2795"/>
    <n v="130"/>
    <x v="2"/>
    <n v="2"/>
    <n v="1849.76"/>
    <x v="2794"/>
    <x v="1"/>
    <n v="3699.52"/>
  </r>
  <r>
    <n v="2796"/>
    <n v="543"/>
    <x v="4"/>
    <n v="7"/>
    <n v="1999.29"/>
    <x v="2795"/>
    <x v="0"/>
    <n v="13995.03"/>
  </r>
  <r>
    <n v="2797"/>
    <n v="142"/>
    <x v="2"/>
    <n v="5"/>
    <n v="845.76"/>
    <x v="2796"/>
    <x v="0"/>
    <n v="4228.8"/>
  </r>
  <r>
    <n v="2798"/>
    <n v="812"/>
    <x v="3"/>
    <n v="1"/>
    <n v="416.91"/>
    <x v="2797"/>
    <x v="2"/>
    <n v="416.91"/>
  </r>
  <r>
    <n v="2799"/>
    <n v="881"/>
    <x v="2"/>
    <n v="2"/>
    <n v="1847.21"/>
    <x v="2798"/>
    <x v="3"/>
    <n v="3694.42"/>
  </r>
  <r>
    <n v="2800"/>
    <n v="945"/>
    <x v="2"/>
    <n v="1"/>
    <n v="1115.53"/>
    <x v="2799"/>
    <x v="2"/>
    <n v="1115.53"/>
  </r>
  <r>
    <n v="2801"/>
    <n v="684"/>
    <x v="4"/>
    <n v="2"/>
    <n v="1468.85"/>
    <x v="2800"/>
    <x v="3"/>
    <n v="2937.7"/>
  </r>
  <r>
    <n v="2802"/>
    <n v="564"/>
    <x v="2"/>
    <n v="3"/>
    <n v="224.94"/>
    <x v="2801"/>
    <x v="3"/>
    <n v="674.81999999999994"/>
  </r>
  <r>
    <n v="2803"/>
    <n v="946"/>
    <x v="0"/>
    <n v="9"/>
    <n v="1715.34"/>
    <x v="2802"/>
    <x v="3"/>
    <n v="15438.06"/>
  </r>
  <r>
    <n v="2804"/>
    <n v="894"/>
    <x v="2"/>
    <n v="5"/>
    <n v="865.45"/>
    <x v="2803"/>
    <x v="2"/>
    <n v="4327.25"/>
  </r>
  <r>
    <n v="2805"/>
    <n v="112"/>
    <x v="4"/>
    <n v="1"/>
    <n v="1746.32"/>
    <x v="2804"/>
    <x v="1"/>
    <n v="1746.32"/>
  </r>
  <r>
    <n v="2806"/>
    <n v="838"/>
    <x v="0"/>
    <n v="5"/>
    <n v="554.39"/>
    <x v="2805"/>
    <x v="0"/>
    <n v="2771.95"/>
  </r>
  <r>
    <n v="2807"/>
    <n v="243"/>
    <x v="2"/>
    <n v="6"/>
    <n v="204.36"/>
    <x v="2806"/>
    <x v="0"/>
    <n v="1226.1600000000001"/>
  </r>
  <r>
    <n v="2808"/>
    <n v="553"/>
    <x v="2"/>
    <n v="6"/>
    <n v="1228.27"/>
    <x v="2807"/>
    <x v="3"/>
    <n v="7369.62"/>
  </r>
  <r>
    <n v="2809"/>
    <n v="193"/>
    <x v="2"/>
    <n v="2"/>
    <n v="419.6"/>
    <x v="2808"/>
    <x v="2"/>
    <n v="839.2"/>
  </r>
  <r>
    <n v="2810"/>
    <n v="911"/>
    <x v="3"/>
    <n v="9"/>
    <n v="1691.78"/>
    <x v="2809"/>
    <x v="3"/>
    <n v="15226.02"/>
  </r>
  <r>
    <n v="2811"/>
    <n v="130"/>
    <x v="4"/>
    <n v="9"/>
    <n v="1488.46"/>
    <x v="2810"/>
    <x v="1"/>
    <n v="13396.14"/>
  </r>
  <r>
    <n v="2812"/>
    <n v="892"/>
    <x v="3"/>
    <n v="4"/>
    <n v="1409.68"/>
    <x v="2811"/>
    <x v="1"/>
    <n v="5638.72"/>
  </r>
  <r>
    <n v="2813"/>
    <n v="718"/>
    <x v="2"/>
    <n v="6"/>
    <n v="594.98"/>
    <x v="2812"/>
    <x v="0"/>
    <n v="3569.88"/>
  </r>
  <r>
    <n v="2814"/>
    <n v="292"/>
    <x v="0"/>
    <n v="3"/>
    <n v="488.96"/>
    <x v="2813"/>
    <x v="3"/>
    <n v="1466.88"/>
  </r>
  <r>
    <n v="2815"/>
    <n v="692"/>
    <x v="1"/>
    <n v="4"/>
    <n v="1071.3699999999999"/>
    <x v="2814"/>
    <x v="0"/>
    <n v="4285.4799999999996"/>
  </r>
  <r>
    <n v="2816"/>
    <n v="492"/>
    <x v="2"/>
    <n v="8"/>
    <n v="1608.53"/>
    <x v="2815"/>
    <x v="1"/>
    <n v="12868.24"/>
  </r>
  <r>
    <n v="2817"/>
    <n v="287"/>
    <x v="3"/>
    <n v="7"/>
    <n v="729.57"/>
    <x v="2816"/>
    <x v="1"/>
    <n v="5106.9900000000007"/>
  </r>
  <r>
    <n v="2818"/>
    <n v="327"/>
    <x v="4"/>
    <n v="7"/>
    <n v="446.84"/>
    <x v="2817"/>
    <x v="3"/>
    <n v="3127.88"/>
  </r>
  <r>
    <n v="2819"/>
    <n v="290"/>
    <x v="4"/>
    <n v="7"/>
    <n v="1076.95"/>
    <x v="2818"/>
    <x v="0"/>
    <n v="7538.6500000000005"/>
  </r>
  <r>
    <n v="2820"/>
    <n v="71"/>
    <x v="2"/>
    <n v="9"/>
    <n v="1916.75"/>
    <x v="2819"/>
    <x v="2"/>
    <n v="17250.75"/>
  </r>
  <r>
    <n v="2821"/>
    <n v="232"/>
    <x v="3"/>
    <n v="7"/>
    <n v="194.73"/>
    <x v="2820"/>
    <x v="0"/>
    <n v="1363.11"/>
  </r>
  <r>
    <n v="2822"/>
    <n v="99"/>
    <x v="3"/>
    <n v="1"/>
    <n v="1741.76"/>
    <x v="2821"/>
    <x v="3"/>
    <n v="1741.76"/>
  </r>
  <r>
    <n v="2823"/>
    <n v="146"/>
    <x v="0"/>
    <n v="5"/>
    <n v="1247.4000000000001"/>
    <x v="2822"/>
    <x v="0"/>
    <n v="6237"/>
  </r>
  <r>
    <n v="2824"/>
    <n v="406"/>
    <x v="2"/>
    <n v="4"/>
    <n v="221.62"/>
    <x v="2823"/>
    <x v="1"/>
    <n v="886.48"/>
  </r>
  <r>
    <n v="2825"/>
    <n v="362"/>
    <x v="3"/>
    <n v="8"/>
    <n v="1611.97"/>
    <x v="2824"/>
    <x v="1"/>
    <n v="12895.76"/>
  </r>
  <r>
    <n v="2826"/>
    <n v="130"/>
    <x v="2"/>
    <n v="8"/>
    <n v="1930.86"/>
    <x v="2825"/>
    <x v="0"/>
    <n v="15446.88"/>
  </r>
  <r>
    <n v="2827"/>
    <n v="314"/>
    <x v="2"/>
    <n v="2"/>
    <n v="1760.74"/>
    <x v="2826"/>
    <x v="1"/>
    <n v="3521.48"/>
  </r>
  <r>
    <n v="2828"/>
    <n v="321"/>
    <x v="4"/>
    <n v="5"/>
    <n v="671.25"/>
    <x v="2827"/>
    <x v="3"/>
    <n v="3356.25"/>
  </r>
  <r>
    <n v="2829"/>
    <n v="986"/>
    <x v="1"/>
    <n v="6"/>
    <n v="746.69"/>
    <x v="2828"/>
    <x v="1"/>
    <n v="4480.1400000000003"/>
  </r>
  <r>
    <n v="2830"/>
    <n v="626"/>
    <x v="1"/>
    <n v="2"/>
    <n v="747.22"/>
    <x v="2829"/>
    <x v="1"/>
    <n v="1494.44"/>
  </r>
  <r>
    <n v="2831"/>
    <n v="478"/>
    <x v="2"/>
    <n v="8"/>
    <n v="1528.73"/>
    <x v="2830"/>
    <x v="0"/>
    <n v="12229.84"/>
  </r>
  <r>
    <n v="2832"/>
    <n v="58"/>
    <x v="1"/>
    <n v="2"/>
    <n v="1617.21"/>
    <x v="2831"/>
    <x v="3"/>
    <n v="3234.42"/>
  </r>
  <r>
    <n v="2833"/>
    <n v="631"/>
    <x v="4"/>
    <n v="9"/>
    <n v="188.4"/>
    <x v="2832"/>
    <x v="3"/>
    <n v="1695.6"/>
  </r>
  <r>
    <n v="2834"/>
    <n v="430"/>
    <x v="4"/>
    <n v="8"/>
    <n v="1385.59"/>
    <x v="2833"/>
    <x v="2"/>
    <n v="11084.72"/>
  </r>
  <r>
    <n v="2835"/>
    <n v="842"/>
    <x v="2"/>
    <n v="8"/>
    <n v="1313.43"/>
    <x v="2834"/>
    <x v="0"/>
    <n v="10507.44"/>
  </r>
  <r>
    <n v="2836"/>
    <n v="551"/>
    <x v="4"/>
    <n v="2"/>
    <n v="1600.59"/>
    <x v="2835"/>
    <x v="1"/>
    <n v="3201.18"/>
  </r>
  <r>
    <n v="2837"/>
    <n v="747"/>
    <x v="0"/>
    <n v="3"/>
    <n v="361.36"/>
    <x v="2836"/>
    <x v="1"/>
    <n v="1084.08"/>
  </r>
  <r>
    <n v="2838"/>
    <n v="14"/>
    <x v="0"/>
    <n v="1"/>
    <n v="1919.04"/>
    <x v="2837"/>
    <x v="3"/>
    <n v="1919.04"/>
  </r>
  <r>
    <n v="2839"/>
    <n v="896"/>
    <x v="3"/>
    <n v="9"/>
    <n v="1664.18"/>
    <x v="2838"/>
    <x v="0"/>
    <n v="14977.62"/>
  </r>
  <r>
    <n v="2840"/>
    <n v="83"/>
    <x v="4"/>
    <n v="6"/>
    <n v="562.29"/>
    <x v="2839"/>
    <x v="1"/>
    <n v="3373.74"/>
  </r>
  <r>
    <n v="2841"/>
    <n v="997"/>
    <x v="2"/>
    <n v="5"/>
    <n v="1023.39"/>
    <x v="2840"/>
    <x v="1"/>
    <n v="5116.95"/>
  </r>
  <r>
    <n v="2842"/>
    <n v="569"/>
    <x v="4"/>
    <n v="7"/>
    <n v="432.74"/>
    <x v="2841"/>
    <x v="1"/>
    <n v="3029.18"/>
  </r>
  <r>
    <n v="2843"/>
    <n v="438"/>
    <x v="1"/>
    <n v="1"/>
    <n v="1115.48"/>
    <x v="2842"/>
    <x v="3"/>
    <n v="1115.48"/>
  </r>
  <r>
    <n v="2844"/>
    <n v="217"/>
    <x v="4"/>
    <n v="2"/>
    <n v="1004.5"/>
    <x v="2843"/>
    <x v="0"/>
    <n v="2009"/>
  </r>
  <r>
    <n v="2845"/>
    <n v="342"/>
    <x v="0"/>
    <n v="1"/>
    <n v="1277.75"/>
    <x v="2844"/>
    <x v="1"/>
    <n v="1277.75"/>
  </r>
  <r>
    <n v="2846"/>
    <n v="56"/>
    <x v="0"/>
    <n v="4"/>
    <n v="1190.52"/>
    <x v="2845"/>
    <x v="2"/>
    <n v="4762.08"/>
  </r>
  <r>
    <n v="2847"/>
    <n v="177"/>
    <x v="0"/>
    <n v="6"/>
    <n v="1546.48"/>
    <x v="2846"/>
    <x v="0"/>
    <n v="9278.880000000001"/>
  </r>
  <r>
    <n v="2848"/>
    <n v="658"/>
    <x v="4"/>
    <n v="6"/>
    <n v="1577.67"/>
    <x v="2847"/>
    <x v="3"/>
    <n v="9466.02"/>
  </r>
  <r>
    <n v="2849"/>
    <n v="545"/>
    <x v="3"/>
    <n v="9"/>
    <n v="126.79"/>
    <x v="2848"/>
    <x v="3"/>
    <n v="1141.1099999999999"/>
  </r>
  <r>
    <n v="2850"/>
    <n v="88"/>
    <x v="3"/>
    <n v="7"/>
    <n v="1704.65"/>
    <x v="2849"/>
    <x v="0"/>
    <n v="11932.55"/>
  </r>
  <r>
    <n v="2851"/>
    <n v="881"/>
    <x v="1"/>
    <n v="9"/>
    <n v="1255.5999999999999"/>
    <x v="2850"/>
    <x v="0"/>
    <n v="11300.4"/>
  </r>
  <r>
    <n v="2852"/>
    <n v="907"/>
    <x v="4"/>
    <n v="2"/>
    <n v="1076.1099999999999"/>
    <x v="2851"/>
    <x v="2"/>
    <n v="2152.2199999999998"/>
  </r>
  <r>
    <n v="2853"/>
    <n v="447"/>
    <x v="1"/>
    <n v="2"/>
    <n v="1120.54"/>
    <x v="2852"/>
    <x v="0"/>
    <n v="2241.08"/>
  </r>
  <r>
    <n v="2854"/>
    <n v="591"/>
    <x v="2"/>
    <n v="8"/>
    <n v="1872.7"/>
    <x v="2853"/>
    <x v="1"/>
    <n v="14981.6"/>
  </r>
  <r>
    <n v="2855"/>
    <n v="691"/>
    <x v="4"/>
    <n v="1"/>
    <n v="940.31"/>
    <x v="2854"/>
    <x v="1"/>
    <n v="940.31"/>
  </r>
  <r>
    <n v="2856"/>
    <n v="831"/>
    <x v="1"/>
    <n v="6"/>
    <n v="419.91"/>
    <x v="2855"/>
    <x v="0"/>
    <n v="2519.46"/>
  </r>
  <r>
    <n v="2857"/>
    <n v="501"/>
    <x v="1"/>
    <n v="2"/>
    <n v="250.06"/>
    <x v="2856"/>
    <x v="1"/>
    <n v="500.12"/>
  </r>
  <r>
    <n v="2858"/>
    <n v="479"/>
    <x v="3"/>
    <n v="4"/>
    <n v="352.96"/>
    <x v="2857"/>
    <x v="1"/>
    <n v="1411.84"/>
  </r>
  <r>
    <n v="2859"/>
    <n v="56"/>
    <x v="2"/>
    <n v="8"/>
    <n v="1075.6300000000001"/>
    <x v="2858"/>
    <x v="0"/>
    <n v="8605.0400000000009"/>
  </r>
  <r>
    <n v="2860"/>
    <n v="492"/>
    <x v="0"/>
    <n v="9"/>
    <n v="1058.25"/>
    <x v="2859"/>
    <x v="1"/>
    <n v="9524.25"/>
  </r>
  <r>
    <n v="2861"/>
    <n v="972"/>
    <x v="1"/>
    <n v="3"/>
    <n v="1577.64"/>
    <x v="2860"/>
    <x v="3"/>
    <n v="4732.92"/>
  </r>
  <r>
    <n v="2862"/>
    <n v="631"/>
    <x v="2"/>
    <n v="6"/>
    <n v="1174.68"/>
    <x v="2861"/>
    <x v="3"/>
    <n v="7048.08"/>
  </r>
  <r>
    <n v="2863"/>
    <n v="537"/>
    <x v="1"/>
    <n v="2"/>
    <n v="757.36"/>
    <x v="2862"/>
    <x v="2"/>
    <n v="1514.72"/>
  </r>
  <r>
    <n v="2864"/>
    <n v="196"/>
    <x v="2"/>
    <n v="3"/>
    <n v="1845.99"/>
    <x v="2863"/>
    <x v="3"/>
    <n v="5537.97"/>
  </r>
  <r>
    <n v="2865"/>
    <n v="364"/>
    <x v="1"/>
    <n v="9"/>
    <n v="1950.86"/>
    <x v="2864"/>
    <x v="2"/>
    <n v="17557.740000000002"/>
  </r>
  <r>
    <n v="2866"/>
    <n v="802"/>
    <x v="4"/>
    <n v="4"/>
    <n v="1882.69"/>
    <x v="2865"/>
    <x v="0"/>
    <n v="7530.76"/>
  </r>
  <r>
    <n v="2867"/>
    <n v="334"/>
    <x v="0"/>
    <n v="4"/>
    <n v="1149.19"/>
    <x v="2866"/>
    <x v="0"/>
    <n v="4596.76"/>
  </r>
  <r>
    <n v="2868"/>
    <n v="13"/>
    <x v="4"/>
    <n v="9"/>
    <n v="1093.67"/>
    <x v="2867"/>
    <x v="1"/>
    <n v="9843.0300000000007"/>
  </r>
  <r>
    <n v="2869"/>
    <n v="897"/>
    <x v="1"/>
    <n v="4"/>
    <n v="267.11"/>
    <x v="2868"/>
    <x v="1"/>
    <n v="1068.44"/>
  </r>
  <r>
    <n v="2870"/>
    <n v="502"/>
    <x v="3"/>
    <n v="8"/>
    <n v="1161.99"/>
    <x v="2869"/>
    <x v="0"/>
    <n v="9295.92"/>
  </r>
  <r>
    <n v="2871"/>
    <n v="104"/>
    <x v="3"/>
    <n v="8"/>
    <n v="1854.41"/>
    <x v="2870"/>
    <x v="2"/>
    <n v="14835.28"/>
  </r>
  <r>
    <n v="2872"/>
    <n v="743"/>
    <x v="4"/>
    <n v="1"/>
    <n v="1214.47"/>
    <x v="2871"/>
    <x v="0"/>
    <n v="1214.47"/>
  </r>
  <r>
    <n v="2873"/>
    <n v="120"/>
    <x v="2"/>
    <n v="9"/>
    <n v="796.53"/>
    <x v="2872"/>
    <x v="0"/>
    <n v="7168.77"/>
  </r>
  <r>
    <n v="2874"/>
    <n v="436"/>
    <x v="4"/>
    <n v="2"/>
    <n v="1310.3399999999999"/>
    <x v="2873"/>
    <x v="0"/>
    <n v="2620.6799999999998"/>
  </r>
  <r>
    <n v="2875"/>
    <n v="348"/>
    <x v="4"/>
    <n v="2"/>
    <n v="1680.28"/>
    <x v="2874"/>
    <x v="2"/>
    <n v="3360.56"/>
  </r>
  <r>
    <n v="2876"/>
    <n v="755"/>
    <x v="2"/>
    <n v="5"/>
    <n v="845.38"/>
    <x v="2875"/>
    <x v="0"/>
    <n v="4226.8999999999996"/>
  </r>
  <r>
    <n v="2877"/>
    <n v="147"/>
    <x v="4"/>
    <n v="9"/>
    <n v="432.23"/>
    <x v="2876"/>
    <x v="3"/>
    <n v="3890.07"/>
  </r>
  <r>
    <n v="2878"/>
    <n v="285"/>
    <x v="2"/>
    <n v="3"/>
    <n v="1889.52"/>
    <x v="2877"/>
    <x v="2"/>
    <n v="5668.5599999999986"/>
  </r>
  <r>
    <n v="2879"/>
    <n v="724"/>
    <x v="0"/>
    <n v="3"/>
    <n v="360.74"/>
    <x v="2878"/>
    <x v="1"/>
    <n v="1082.22"/>
  </r>
  <r>
    <n v="2880"/>
    <n v="665"/>
    <x v="2"/>
    <n v="2"/>
    <n v="1359.84"/>
    <x v="2879"/>
    <x v="3"/>
    <n v="2719.68"/>
  </r>
  <r>
    <n v="2881"/>
    <n v="524"/>
    <x v="0"/>
    <n v="9"/>
    <n v="109.23"/>
    <x v="2880"/>
    <x v="1"/>
    <n v="983.07"/>
  </r>
  <r>
    <n v="2882"/>
    <n v="22"/>
    <x v="2"/>
    <n v="7"/>
    <n v="1722.18"/>
    <x v="2881"/>
    <x v="3"/>
    <n v="12055.26"/>
  </r>
  <r>
    <n v="2883"/>
    <n v="375"/>
    <x v="2"/>
    <n v="6"/>
    <n v="295.72000000000003"/>
    <x v="2882"/>
    <x v="1"/>
    <n v="1774.32"/>
  </r>
  <r>
    <n v="2884"/>
    <n v="439"/>
    <x v="0"/>
    <n v="4"/>
    <n v="1750.65"/>
    <x v="2883"/>
    <x v="0"/>
    <n v="7002.6"/>
  </r>
  <r>
    <n v="2885"/>
    <n v="615"/>
    <x v="2"/>
    <n v="1"/>
    <n v="374.63"/>
    <x v="2884"/>
    <x v="2"/>
    <n v="374.63"/>
  </r>
  <r>
    <n v="2886"/>
    <n v="796"/>
    <x v="4"/>
    <n v="8"/>
    <n v="795.83"/>
    <x v="2885"/>
    <x v="1"/>
    <n v="6366.64"/>
  </r>
  <r>
    <n v="2887"/>
    <n v="691"/>
    <x v="2"/>
    <n v="6"/>
    <n v="1718.45"/>
    <x v="2886"/>
    <x v="0"/>
    <n v="10310.700000000001"/>
  </r>
  <r>
    <n v="2888"/>
    <n v="185"/>
    <x v="1"/>
    <n v="8"/>
    <n v="488.95"/>
    <x v="2887"/>
    <x v="3"/>
    <n v="3911.6"/>
  </r>
  <r>
    <n v="2889"/>
    <n v="643"/>
    <x v="1"/>
    <n v="2"/>
    <n v="923.25"/>
    <x v="2888"/>
    <x v="2"/>
    <n v="1846.5"/>
  </r>
  <r>
    <n v="2890"/>
    <n v="819"/>
    <x v="1"/>
    <n v="5"/>
    <n v="1108.6199999999999"/>
    <x v="2889"/>
    <x v="2"/>
    <n v="5543.0999999999995"/>
  </r>
  <r>
    <n v="2891"/>
    <n v="354"/>
    <x v="0"/>
    <n v="4"/>
    <n v="1468.69"/>
    <x v="2890"/>
    <x v="0"/>
    <n v="5874.76"/>
  </r>
  <r>
    <n v="2892"/>
    <n v="572"/>
    <x v="2"/>
    <n v="5"/>
    <n v="788.31"/>
    <x v="2891"/>
    <x v="3"/>
    <n v="3941.55"/>
  </r>
  <r>
    <n v="2893"/>
    <n v="590"/>
    <x v="2"/>
    <n v="4"/>
    <n v="1874.82"/>
    <x v="2892"/>
    <x v="0"/>
    <n v="7499.28"/>
  </r>
  <r>
    <n v="2894"/>
    <n v="999"/>
    <x v="4"/>
    <n v="1"/>
    <n v="122.85"/>
    <x v="2893"/>
    <x v="1"/>
    <n v="122.85"/>
  </r>
  <r>
    <n v="2895"/>
    <n v="742"/>
    <x v="4"/>
    <n v="6"/>
    <n v="958.03"/>
    <x v="2894"/>
    <x v="0"/>
    <n v="5748.18"/>
  </r>
  <r>
    <n v="2896"/>
    <n v="35"/>
    <x v="2"/>
    <n v="1"/>
    <n v="708.96"/>
    <x v="2895"/>
    <x v="3"/>
    <n v="708.96"/>
  </r>
  <r>
    <n v="2897"/>
    <n v="111"/>
    <x v="1"/>
    <n v="5"/>
    <n v="1178.67"/>
    <x v="2896"/>
    <x v="1"/>
    <n v="5893.35"/>
  </r>
  <r>
    <n v="2898"/>
    <n v="542"/>
    <x v="0"/>
    <n v="5"/>
    <n v="1588.62"/>
    <x v="2897"/>
    <x v="2"/>
    <n v="7943.0999999999995"/>
  </r>
  <r>
    <n v="2899"/>
    <n v="918"/>
    <x v="0"/>
    <n v="6"/>
    <n v="1816.53"/>
    <x v="2898"/>
    <x v="2"/>
    <n v="10899.18"/>
  </r>
  <r>
    <n v="2900"/>
    <n v="750"/>
    <x v="0"/>
    <n v="2"/>
    <n v="1485.11"/>
    <x v="2899"/>
    <x v="0"/>
    <n v="2970.22"/>
  </r>
  <r>
    <n v="2901"/>
    <n v="609"/>
    <x v="1"/>
    <n v="3"/>
    <n v="873.42"/>
    <x v="2900"/>
    <x v="3"/>
    <n v="2620.2600000000002"/>
  </r>
  <r>
    <n v="2902"/>
    <n v="382"/>
    <x v="1"/>
    <n v="5"/>
    <n v="772.8"/>
    <x v="2901"/>
    <x v="2"/>
    <n v="3864"/>
  </r>
  <r>
    <n v="2903"/>
    <n v="439"/>
    <x v="3"/>
    <n v="3"/>
    <n v="1945.72"/>
    <x v="2902"/>
    <x v="1"/>
    <n v="5837.16"/>
  </r>
  <r>
    <n v="2904"/>
    <n v="39"/>
    <x v="3"/>
    <n v="7"/>
    <n v="1834.17"/>
    <x v="2903"/>
    <x v="3"/>
    <n v="12839.19"/>
  </r>
  <r>
    <n v="2905"/>
    <n v="477"/>
    <x v="3"/>
    <n v="6"/>
    <n v="992.66"/>
    <x v="2904"/>
    <x v="2"/>
    <n v="5955.96"/>
  </r>
  <r>
    <n v="2906"/>
    <n v="96"/>
    <x v="4"/>
    <n v="4"/>
    <n v="1949.62"/>
    <x v="2905"/>
    <x v="2"/>
    <n v="7798.48"/>
  </r>
  <r>
    <n v="2907"/>
    <n v="998"/>
    <x v="0"/>
    <n v="7"/>
    <n v="368.23"/>
    <x v="2906"/>
    <x v="2"/>
    <n v="2577.61"/>
  </r>
  <r>
    <n v="2908"/>
    <n v="491"/>
    <x v="2"/>
    <n v="2"/>
    <n v="676.43"/>
    <x v="2907"/>
    <x v="2"/>
    <n v="1352.86"/>
  </r>
  <r>
    <n v="2909"/>
    <n v="847"/>
    <x v="3"/>
    <n v="8"/>
    <n v="352.44"/>
    <x v="2908"/>
    <x v="3"/>
    <n v="2819.52"/>
  </r>
  <r>
    <n v="2910"/>
    <n v="332"/>
    <x v="1"/>
    <n v="8"/>
    <n v="1062.1300000000001"/>
    <x v="2909"/>
    <x v="0"/>
    <n v="8497.0400000000009"/>
  </r>
  <r>
    <n v="2911"/>
    <n v="419"/>
    <x v="1"/>
    <n v="8"/>
    <n v="1859.69"/>
    <x v="2910"/>
    <x v="0"/>
    <n v="14877.52"/>
  </r>
  <r>
    <n v="2912"/>
    <n v="242"/>
    <x v="2"/>
    <n v="4"/>
    <n v="1663.08"/>
    <x v="2911"/>
    <x v="3"/>
    <n v="6652.32"/>
  </r>
  <r>
    <n v="2913"/>
    <n v="26"/>
    <x v="1"/>
    <n v="4"/>
    <n v="1318.16"/>
    <x v="2912"/>
    <x v="2"/>
    <n v="5272.64"/>
  </r>
  <r>
    <n v="2914"/>
    <n v="986"/>
    <x v="0"/>
    <n v="2"/>
    <n v="991.99"/>
    <x v="2913"/>
    <x v="3"/>
    <n v="1983.98"/>
  </r>
  <r>
    <n v="2915"/>
    <n v="582"/>
    <x v="1"/>
    <n v="8"/>
    <n v="1109.8699999999999"/>
    <x v="2914"/>
    <x v="3"/>
    <n v="8878.9599999999991"/>
  </r>
  <r>
    <n v="2916"/>
    <n v="167"/>
    <x v="3"/>
    <n v="9"/>
    <n v="1756.15"/>
    <x v="2915"/>
    <x v="3"/>
    <n v="15805.35"/>
  </r>
  <r>
    <n v="2917"/>
    <n v="697"/>
    <x v="4"/>
    <n v="9"/>
    <n v="1852.84"/>
    <x v="2916"/>
    <x v="1"/>
    <n v="16675.560000000001"/>
  </r>
  <r>
    <n v="2918"/>
    <n v="807"/>
    <x v="2"/>
    <n v="4"/>
    <n v="1424.17"/>
    <x v="2917"/>
    <x v="0"/>
    <n v="5696.68"/>
  </r>
  <r>
    <n v="2919"/>
    <n v="15"/>
    <x v="2"/>
    <n v="9"/>
    <n v="1879.32"/>
    <x v="2918"/>
    <x v="3"/>
    <n v="16913.88"/>
  </r>
  <r>
    <n v="2920"/>
    <n v="526"/>
    <x v="0"/>
    <n v="8"/>
    <n v="1760"/>
    <x v="2919"/>
    <x v="0"/>
    <n v="14080"/>
  </r>
  <r>
    <n v="2921"/>
    <n v="724"/>
    <x v="4"/>
    <n v="9"/>
    <n v="1720.67"/>
    <x v="2920"/>
    <x v="1"/>
    <n v="15486.03"/>
  </r>
  <r>
    <n v="2922"/>
    <n v="760"/>
    <x v="0"/>
    <n v="2"/>
    <n v="241.18"/>
    <x v="2921"/>
    <x v="1"/>
    <n v="482.36"/>
  </r>
  <r>
    <n v="2923"/>
    <n v="144"/>
    <x v="0"/>
    <n v="9"/>
    <n v="1249.1099999999999"/>
    <x v="2922"/>
    <x v="3"/>
    <n v="11241.99"/>
  </r>
  <r>
    <n v="2924"/>
    <n v="885"/>
    <x v="0"/>
    <n v="4"/>
    <n v="1442.07"/>
    <x v="2923"/>
    <x v="0"/>
    <n v="5768.28"/>
  </r>
  <r>
    <n v="2925"/>
    <n v="549"/>
    <x v="0"/>
    <n v="2"/>
    <n v="1675.59"/>
    <x v="2924"/>
    <x v="0"/>
    <n v="3351.18"/>
  </r>
  <r>
    <n v="2926"/>
    <n v="440"/>
    <x v="1"/>
    <n v="2"/>
    <n v="1177.45"/>
    <x v="2925"/>
    <x v="3"/>
    <n v="2354.9"/>
  </r>
  <r>
    <n v="2927"/>
    <n v="6"/>
    <x v="1"/>
    <n v="1"/>
    <n v="572.34"/>
    <x v="2926"/>
    <x v="0"/>
    <n v="572.34"/>
  </r>
  <r>
    <n v="2928"/>
    <n v="425"/>
    <x v="1"/>
    <n v="4"/>
    <n v="1209.0899999999999"/>
    <x v="2927"/>
    <x v="0"/>
    <n v="4836.3599999999997"/>
  </r>
  <r>
    <n v="2929"/>
    <n v="877"/>
    <x v="0"/>
    <n v="9"/>
    <n v="959.27"/>
    <x v="2928"/>
    <x v="1"/>
    <n v="8633.43"/>
  </r>
  <r>
    <n v="2930"/>
    <n v="855"/>
    <x v="2"/>
    <n v="9"/>
    <n v="1227.18"/>
    <x v="2929"/>
    <x v="2"/>
    <n v="11044.62"/>
  </r>
  <r>
    <n v="2931"/>
    <n v="906"/>
    <x v="0"/>
    <n v="4"/>
    <n v="401.06"/>
    <x v="2930"/>
    <x v="2"/>
    <n v="1604.24"/>
  </r>
  <r>
    <n v="2932"/>
    <n v="194"/>
    <x v="4"/>
    <n v="8"/>
    <n v="1650.13"/>
    <x v="2931"/>
    <x v="0"/>
    <n v="13201.04"/>
  </r>
  <r>
    <n v="2933"/>
    <n v="523"/>
    <x v="1"/>
    <n v="6"/>
    <n v="767.66"/>
    <x v="2932"/>
    <x v="3"/>
    <n v="4605.96"/>
  </r>
  <r>
    <n v="2934"/>
    <n v="392"/>
    <x v="3"/>
    <n v="6"/>
    <n v="1717.36"/>
    <x v="2933"/>
    <x v="1"/>
    <n v="10304.16"/>
  </r>
  <r>
    <n v="2935"/>
    <n v="826"/>
    <x v="1"/>
    <n v="8"/>
    <n v="346.74"/>
    <x v="2934"/>
    <x v="1"/>
    <n v="2773.92"/>
  </r>
  <r>
    <n v="2936"/>
    <n v="381"/>
    <x v="1"/>
    <n v="1"/>
    <n v="391.78"/>
    <x v="2935"/>
    <x v="1"/>
    <n v="391.78"/>
  </r>
  <r>
    <n v="2937"/>
    <n v="557"/>
    <x v="4"/>
    <n v="2"/>
    <n v="1071.52"/>
    <x v="2936"/>
    <x v="0"/>
    <n v="2143.04"/>
  </r>
  <r>
    <n v="2938"/>
    <n v="26"/>
    <x v="2"/>
    <n v="3"/>
    <n v="1959.51"/>
    <x v="2937"/>
    <x v="2"/>
    <n v="5878.53"/>
  </r>
  <r>
    <n v="2939"/>
    <n v="754"/>
    <x v="2"/>
    <n v="2"/>
    <n v="1035.3599999999999"/>
    <x v="2938"/>
    <x v="1"/>
    <n v="2070.7199999999998"/>
  </r>
  <r>
    <n v="2940"/>
    <n v="238"/>
    <x v="2"/>
    <n v="6"/>
    <n v="392.9"/>
    <x v="2939"/>
    <x v="0"/>
    <n v="2357.4"/>
  </r>
  <r>
    <n v="2941"/>
    <n v="745"/>
    <x v="1"/>
    <n v="2"/>
    <n v="1738.63"/>
    <x v="2940"/>
    <x v="3"/>
    <n v="3477.26"/>
  </r>
  <r>
    <n v="2942"/>
    <n v="331"/>
    <x v="0"/>
    <n v="4"/>
    <n v="1174.07"/>
    <x v="2941"/>
    <x v="1"/>
    <n v="4696.28"/>
  </r>
  <r>
    <n v="2943"/>
    <n v="183"/>
    <x v="1"/>
    <n v="1"/>
    <n v="121.26"/>
    <x v="2942"/>
    <x v="0"/>
    <n v="121.26"/>
  </r>
  <r>
    <n v="2944"/>
    <n v="413"/>
    <x v="0"/>
    <n v="4"/>
    <n v="1039.8"/>
    <x v="2943"/>
    <x v="3"/>
    <n v="4159.2"/>
  </r>
  <r>
    <n v="2945"/>
    <n v="787"/>
    <x v="4"/>
    <n v="1"/>
    <n v="1268.57"/>
    <x v="2944"/>
    <x v="2"/>
    <n v="1268.57"/>
  </r>
  <r>
    <n v="2946"/>
    <n v="705"/>
    <x v="2"/>
    <n v="1"/>
    <n v="1819.48"/>
    <x v="2945"/>
    <x v="0"/>
    <n v="1819.48"/>
  </r>
  <r>
    <n v="2947"/>
    <n v="942"/>
    <x v="2"/>
    <n v="4"/>
    <n v="1694.9"/>
    <x v="2946"/>
    <x v="2"/>
    <n v="6779.6"/>
  </r>
  <r>
    <n v="2948"/>
    <n v="782"/>
    <x v="1"/>
    <n v="3"/>
    <n v="883.93"/>
    <x v="2947"/>
    <x v="0"/>
    <n v="2651.79"/>
  </r>
  <r>
    <n v="2949"/>
    <n v="926"/>
    <x v="0"/>
    <n v="1"/>
    <n v="1053.77"/>
    <x v="2948"/>
    <x v="0"/>
    <n v="1053.77"/>
  </r>
  <r>
    <n v="2950"/>
    <n v="338"/>
    <x v="0"/>
    <n v="6"/>
    <n v="1033.04"/>
    <x v="2949"/>
    <x v="1"/>
    <n v="6198.24"/>
  </r>
  <r>
    <n v="2951"/>
    <n v="791"/>
    <x v="4"/>
    <n v="5"/>
    <n v="854.29"/>
    <x v="2950"/>
    <x v="0"/>
    <n v="4271.45"/>
  </r>
  <r>
    <n v="2952"/>
    <n v="246"/>
    <x v="4"/>
    <n v="3"/>
    <n v="760.49"/>
    <x v="2951"/>
    <x v="3"/>
    <n v="2281.4699999999998"/>
  </r>
  <r>
    <n v="2953"/>
    <n v="485"/>
    <x v="0"/>
    <n v="3"/>
    <n v="1023.89"/>
    <x v="2952"/>
    <x v="2"/>
    <n v="3071.67"/>
  </r>
  <r>
    <n v="2954"/>
    <n v="412"/>
    <x v="1"/>
    <n v="5"/>
    <n v="540.44000000000005"/>
    <x v="2953"/>
    <x v="1"/>
    <n v="2702.2"/>
  </r>
  <r>
    <n v="2955"/>
    <n v="900"/>
    <x v="3"/>
    <n v="8"/>
    <n v="548.86"/>
    <x v="2954"/>
    <x v="3"/>
    <n v="4390.88"/>
  </r>
  <r>
    <n v="2956"/>
    <n v="354"/>
    <x v="3"/>
    <n v="2"/>
    <n v="619.53"/>
    <x v="2955"/>
    <x v="3"/>
    <n v="1239.06"/>
  </r>
  <r>
    <n v="2957"/>
    <n v="750"/>
    <x v="4"/>
    <n v="5"/>
    <n v="769.96"/>
    <x v="2956"/>
    <x v="0"/>
    <n v="3849.8"/>
  </r>
  <r>
    <n v="2958"/>
    <n v="790"/>
    <x v="3"/>
    <n v="2"/>
    <n v="197.46"/>
    <x v="2957"/>
    <x v="3"/>
    <n v="394.92"/>
  </r>
  <r>
    <n v="2959"/>
    <n v="667"/>
    <x v="1"/>
    <n v="4"/>
    <n v="1842.64"/>
    <x v="2958"/>
    <x v="1"/>
    <n v="7370.56"/>
  </r>
  <r>
    <n v="2960"/>
    <n v="682"/>
    <x v="2"/>
    <n v="7"/>
    <n v="1414.36"/>
    <x v="2959"/>
    <x v="1"/>
    <n v="9900.5199999999986"/>
  </r>
  <r>
    <n v="2961"/>
    <n v="823"/>
    <x v="3"/>
    <n v="4"/>
    <n v="596.41999999999996"/>
    <x v="2960"/>
    <x v="1"/>
    <n v="2385.6799999999998"/>
  </r>
  <r>
    <n v="2962"/>
    <n v="788"/>
    <x v="2"/>
    <n v="1"/>
    <n v="710.8"/>
    <x v="2961"/>
    <x v="1"/>
    <n v="710.8"/>
  </r>
  <r>
    <n v="2963"/>
    <n v="719"/>
    <x v="2"/>
    <n v="5"/>
    <n v="1266.3"/>
    <x v="2962"/>
    <x v="2"/>
    <n v="6331.5"/>
  </r>
  <r>
    <n v="2964"/>
    <n v="333"/>
    <x v="1"/>
    <n v="1"/>
    <n v="1366.65"/>
    <x v="2963"/>
    <x v="2"/>
    <n v="1366.65"/>
  </r>
  <r>
    <n v="2965"/>
    <n v="60"/>
    <x v="3"/>
    <n v="6"/>
    <n v="1674.42"/>
    <x v="2964"/>
    <x v="2"/>
    <n v="10046.52"/>
  </r>
  <r>
    <n v="2966"/>
    <n v="379"/>
    <x v="1"/>
    <n v="8"/>
    <n v="310.51"/>
    <x v="2965"/>
    <x v="1"/>
    <n v="2484.08"/>
  </r>
  <r>
    <n v="2967"/>
    <n v="375"/>
    <x v="1"/>
    <n v="4"/>
    <n v="1795.27"/>
    <x v="2966"/>
    <x v="3"/>
    <n v="7181.08"/>
  </r>
  <r>
    <n v="2968"/>
    <n v="632"/>
    <x v="3"/>
    <n v="8"/>
    <n v="721.14"/>
    <x v="2967"/>
    <x v="2"/>
    <n v="5769.12"/>
  </r>
  <r>
    <n v="2969"/>
    <n v="21"/>
    <x v="4"/>
    <n v="9"/>
    <n v="1281.71"/>
    <x v="2968"/>
    <x v="0"/>
    <n v="11535.39"/>
  </r>
  <r>
    <n v="2970"/>
    <n v="384"/>
    <x v="2"/>
    <n v="1"/>
    <n v="150.30000000000001"/>
    <x v="2969"/>
    <x v="1"/>
    <n v="150.30000000000001"/>
  </r>
  <r>
    <n v="2971"/>
    <n v="777"/>
    <x v="4"/>
    <n v="3"/>
    <n v="1590.02"/>
    <x v="2970"/>
    <x v="3"/>
    <n v="4770.0599999999986"/>
  </r>
  <r>
    <n v="2972"/>
    <n v="385"/>
    <x v="4"/>
    <n v="8"/>
    <n v="842.44"/>
    <x v="2971"/>
    <x v="2"/>
    <n v="6739.52"/>
  </r>
  <r>
    <n v="2973"/>
    <n v="384"/>
    <x v="3"/>
    <n v="2"/>
    <n v="762.67"/>
    <x v="2972"/>
    <x v="3"/>
    <n v="1525.34"/>
  </r>
  <r>
    <n v="2974"/>
    <n v="96"/>
    <x v="0"/>
    <n v="8"/>
    <n v="171.21"/>
    <x v="2973"/>
    <x v="2"/>
    <n v="1369.68"/>
  </r>
  <r>
    <n v="2975"/>
    <n v="363"/>
    <x v="4"/>
    <n v="8"/>
    <n v="1384.44"/>
    <x v="2974"/>
    <x v="3"/>
    <n v="11075.52"/>
  </r>
  <r>
    <n v="2976"/>
    <n v="958"/>
    <x v="1"/>
    <n v="3"/>
    <n v="783.93"/>
    <x v="2975"/>
    <x v="0"/>
    <n v="2351.79"/>
  </r>
  <r>
    <n v="2977"/>
    <n v="799"/>
    <x v="2"/>
    <n v="5"/>
    <n v="1855.16"/>
    <x v="2976"/>
    <x v="0"/>
    <n v="9275.8000000000011"/>
  </r>
  <r>
    <n v="2978"/>
    <n v="609"/>
    <x v="0"/>
    <n v="3"/>
    <n v="1423.89"/>
    <x v="2977"/>
    <x v="3"/>
    <n v="4271.67"/>
  </r>
  <r>
    <n v="2979"/>
    <n v="918"/>
    <x v="4"/>
    <n v="2"/>
    <n v="650.58000000000004"/>
    <x v="2978"/>
    <x v="0"/>
    <n v="1301.1600000000001"/>
  </r>
  <r>
    <n v="2980"/>
    <n v="374"/>
    <x v="1"/>
    <n v="8"/>
    <n v="932.19"/>
    <x v="2979"/>
    <x v="1"/>
    <n v="7457.52"/>
  </r>
  <r>
    <n v="2981"/>
    <n v="449"/>
    <x v="2"/>
    <n v="4"/>
    <n v="1389.84"/>
    <x v="2980"/>
    <x v="2"/>
    <n v="5559.36"/>
  </r>
  <r>
    <n v="2982"/>
    <n v="254"/>
    <x v="4"/>
    <n v="4"/>
    <n v="882.92"/>
    <x v="2981"/>
    <x v="2"/>
    <n v="3531.68"/>
  </r>
  <r>
    <n v="2983"/>
    <n v="278"/>
    <x v="3"/>
    <n v="4"/>
    <n v="1115.0899999999999"/>
    <x v="2982"/>
    <x v="0"/>
    <n v="4460.3599999999997"/>
  </r>
  <r>
    <n v="2984"/>
    <n v="26"/>
    <x v="0"/>
    <n v="4"/>
    <n v="1325.51"/>
    <x v="2983"/>
    <x v="1"/>
    <n v="5302.04"/>
  </r>
  <r>
    <n v="2985"/>
    <n v="820"/>
    <x v="3"/>
    <n v="5"/>
    <n v="1057.06"/>
    <x v="2984"/>
    <x v="2"/>
    <n v="5285.2999999999993"/>
  </r>
  <r>
    <n v="2986"/>
    <n v="910"/>
    <x v="3"/>
    <n v="9"/>
    <n v="722.41"/>
    <x v="2985"/>
    <x v="1"/>
    <n v="6501.69"/>
  </r>
  <r>
    <n v="2987"/>
    <n v="590"/>
    <x v="0"/>
    <n v="2"/>
    <n v="828.82"/>
    <x v="2986"/>
    <x v="2"/>
    <n v="1657.64"/>
  </r>
  <r>
    <n v="2988"/>
    <n v="353"/>
    <x v="2"/>
    <n v="4"/>
    <n v="1559.56"/>
    <x v="2987"/>
    <x v="3"/>
    <n v="6238.24"/>
  </r>
  <r>
    <n v="2989"/>
    <n v="61"/>
    <x v="2"/>
    <n v="7"/>
    <n v="1318.27"/>
    <x v="2988"/>
    <x v="3"/>
    <n v="9227.89"/>
  </r>
  <r>
    <n v="2990"/>
    <n v="421"/>
    <x v="3"/>
    <n v="5"/>
    <n v="1013.42"/>
    <x v="2989"/>
    <x v="0"/>
    <n v="5067.0999999999995"/>
  </r>
  <r>
    <n v="2991"/>
    <n v="966"/>
    <x v="1"/>
    <n v="4"/>
    <n v="901.86"/>
    <x v="2990"/>
    <x v="2"/>
    <n v="3607.44"/>
  </r>
  <r>
    <n v="2992"/>
    <n v="490"/>
    <x v="1"/>
    <n v="7"/>
    <n v="851.04"/>
    <x v="2991"/>
    <x v="1"/>
    <n v="5957.28"/>
  </r>
  <r>
    <n v="2993"/>
    <n v="433"/>
    <x v="1"/>
    <n v="4"/>
    <n v="1262.96"/>
    <x v="2992"/>
    <x v="0"/>
    <n v="5051.84"/>
  </r>
  <r>
    <n v="2994"/>
    <n v="873"/>
    <x v="4"/>
    <n v="3"/>
    <n v="762.74"/>
    <x v="2993"/>
    <x v="2"/>
    <n v="2288.2199999999998"/>
  </r>
  <r>
    <n v="2995"/>
    <n v="386"/>
    <x v="4"/>
    <n v="5"/>
    <n v="1811.64"/>
    <x v="2994"/>
    <x v="3"/>
    <n v="9058.2000000000007"/>
  </r>
  <r>
    <n v="2996"/>
    <n v="43"/>
    <x v="1"/>
    <n v="1"/>
    <n v="656.59"/>
    <x v="2995"/>
    <x v="2"/>
    <n v="656.59"/>
  </r>
  <r>
    <n v="2997"/>
    <n v="853"/>
    <x v="0"/>
    <n v="7"/>
    <n v="356.98"/>
    <x v="2996"/>
    <x v="1"/>
    <n v="2498.86"/>
  </r>
  <r>
    <n v="2998"/>
    <n v="174"/>
    <x v="2"/>
    <n v="7"/>
    <n v="360.23"/>
    <x v="2997"/>
    <x v="2"/>
    <n v="2521.61"/>
  </r>
  <r>
    <n v="2999"/>
    <n v="543"/>
    <x v="0"/>
    <n v="4"/>
    <n v="554.6"/>
    <x v="2998"/>
    <x v="3"/>
    <n v="2218.4"/>
  </r>
  <r>
    <n v="3000"/>
    <n v="468"/>
    <x v="4"/>
    <n v="6"/>
    <n v="453.74"/>
    <x v="2999"/>
    <x v="3"/>
    <n v="2722.44"/>
  </r>
  <r>
    <n v="3001"/>
    <n v="89"/>
    <x v="4"/>
    <n v="1"/>
    <n v="1441.89"/>
    <x v="3000"/>
    <x v="1"/>
    <n v="1441.89"/>
  </r>
  <r>
    <n v="3002"/>
    <n v="864"/>
    <x v="0"/>
    <n v="2"/>
    <n v="1990.66"/>
    <x v="3001"/>
    <x v="2"/>
    <n v="3981.32"/>
  </r>
  <r>
    <n v="3003"/>
    <n v="219"/>
    <x v="1"/>
    <n v="2"/>
    <n v="1941.25"/>
    <x v="3002"/>
    <x v="1"/>
    <n v="3882.5"/>
  </r>
  <r>
    <n v="3004"/>
    <n v="992"/>
    <x v="4"/>
    <n v="7"/>
    <n v="1146.78"/>
    <x v="3003"/>
    <x v="2"/>
    <n v="8027.46"/>
  </r>
  <r>
    <n v="3005"/>
    <n v="961"/>
    <x v="0"/>
    <n v="1"/>
    <n v="708.78"/>
    <x v="3004"/>
    <x v="2"/>
    <n v="708.78"/>
  </r>
  <r>
    <n v="3006"/>
    <n v="945"/>
    <x v="2"/>
    <n v="9"/>
    <n v="521.94000000000005"/>
    <x v="3005"/>
    <x v="0"/>
    <n v="4697.4600000000009"/>
  </r>
  <r>
    <n v="3007"/>
    <n v="855"/>
    <x v="0"/>
    <n v="4"/>
    <n v="1857.52"/>
    <x v="3006"/>
    <x v="0"/>
    <n v="7430.08"/>
  </r>
  <r>
    <n v="3008"/>
    <n v="517"/>
    <x v="2"/>
    <n v="3"/>
    <n v="1685.97"/>
    <x v="3007"/>
    <x v="3"/>
    <n v="5057.91"/>
  </r>
  <r>
    <n v="3009"/>
    <n v="516"/>
    <x v="1"/>
    <n v="4"/>
    <n v="687.75"/>
    <x v="3008"/>
    <x v="0"/>
    <n v="2751"/>
  </r>
  <r>
    <n v="3010"/>
    <n v="406"/>
    <x v="1"/>
    <n v="7"/>
    <n v="708.03"/>
    <x v="3009"/>
    <x v="1"/>
    <n v="4956.21"/>
  </r>
  <r>
    <n v="3011"/>
    <n v="675"/>
    <x v="3"/>
    <n v="9"/>
    <n v="281.20999999999998"/>
    <x v="3010"/>
    <x v="2"/>
    <n v="2530.89"/>
  </r>
  <r>
    <n v="3012"/>
    <n v="707"/>
    <x v="0"/>
    <n v="9"/>
    <n v="605.04999999999995"/>
    <x v="3011"/>
    <x v="0"/>
    <n v="5445.45"/>
  </r>
  <r>
    <n v="3013"/>
    <n v="387"/>
    <x v="0"/>
    <n v="8"/>
    <n v="524.98"/>
    <x v="3012"/>
    <x v="1"/>
    <n v="4199.84"/>
  </r>
  <r>
    <n v="3014"/>
    <n v="59"/>
    <x v="2"/>
    <n v="4"/>
    <n v="568.34"/>
    <x v="3013"/>
    <x v="2"/>
    <n v="2273.36"/>
  </r>
  <r>
    <n v="3015"/>
    <n v="869"/>
    <x v="1"/>
    <n v="1"/>
    <n v="890.33"/>
    <x v="3014"/>
    <x v="0"/>
    <n v="890.33"/>
  </r>
  <r>
    <n v="3016"/>
    <n v="841"/>
    <x v="0"/>
    <n v="4"/>
    <n v="191.54"/>
    <x v="3015"/>
    <x v="3"/>
    <n v="766.16"/>
  </r>
  <r>
    <n v="3017"/>
    <n v="228"/>
    <x v="4"/>
    <n v="7"/>
    <n v="1826.43"/>
    <x v="3016"/>
    <x v="1"/>
    <n v="12785.01"/>
  </r>
  <r>
    <n v="3018"/>
    <n v="603"/>
    <x v="4"/>
    <n v="6"/>
    <n v="1887.83"/>
    <x v="3017"/>
    <x v="1"/>
    <n v="11326.98"/>
  </r>
  <r>
    <n v="3019"/>
    <n v="179"/>
    <x v="1"/>
    <n v="8"/>
    <n v="167.56"/>
    <x v="3018"/>
    <x v="0"/>
    <n v="1340.48"/>
  </r>
  <r>
    <n v="3020"/>
    <n v="715"/>
    <x v="4"/>
    <n v="2"/>
    <n v="1456.18"/>
    <x v="3019"/>
    <x v="1"/>
    <n v="2912.36"/>
  </r>
  <r>
    <n v="3021"/>
    <n v="511"/>
    <x v="3"/>
    <n v="1"/>
    <n v="1230.6099999999999"/>
    <x v="3020"/>
    <x v="3"/>
    <n v="1230.6099999999999"/>
  </r>
  <r>
    <n v="3022"/>
    <n v="830"/>
    <x v="2"/>
    <n v="8"/>
    <n v="1259.8800000000001"/>
    <x v="3021"/>
    <x v="3"/>
    <n v="10079.040000000001"/>
  </r>
  <r>
    <n v="3023"/>
    <n v="590"/>
    <x v="2"/>
    <n v="7"/>
    <n v="765.57"/>
    <x v="3022"/>
    <x v="3"/>
    <n v="5358.9900000000007"/>
  </r>
  <r>
    <n v="3024"/>
    <n v="5"/>
    <x v="4"/>
    <n v="8"/>
    <n v="1260.7"/>
    <x v="3023"/>
    <x v="1"/>
    <n v="10085.6"/>
  </r>
  <r>
    <n v="3025"/>
    <n v="909"/>
    <x v="3"/>
    <n v="8"/>
    <n v="1780.17"/>
    <x v="3024"/>
    <x v="3"/>
    <n v="14241.36"/>
  </r>
  <r>
    <n v="3026"/>
    <n v="82"/>
    <x v="3"/>
    <n v="8"/>
    <n v="1545.53"/>
    <x v="3025"/>
    <x v="3"/>
    <n v="12364.24"/>
  </r>
  <r>
    <n v="3027"/>
    <n v="399"/>
    <x v="1"/>
    <n v="2"/>
    <n v="1198.94"/>
    <x v="3026"/>
    <x v="3"/>
    <n v="2397.88"/>
  </r>
  <r>
    <n v="3028"/>
    <n v="265"/>
    <x v="0"/>
    <n v="4"/>
    <n v="909.52"/>
    <x v="3027"/>
    <x v="0"/>
    <n v="3638.08"/>
  </r>
  <r>
    <n v="3029"/>
    <n v="874"/>
    <x v="2"/>
    <n v="7"/>
    <n v="911.92"/>
    <x v="3028"/>
    <x v="2"/>
    <n v="6383.44"/>
  </r>
  <r>
    <n v="3030"/>
    <n v="864"/>
    <x v="1"/>
    <n v="9"/>
    <n v="679.94"/>
    <x v="3029"/>
    <x v="3"/>
    <n v="6119.4600000000009"/>
  </r>
  <r>
    <n v="3031"/>
    <n v="877"/>
    <x v="3"/>
    <n v="2"/>
    <n v="352.76"/>
    <x v="3030"/>
    <x v="1"/>
    <n v="705.52"/>
  </r>
  <r>
    <n v="3032"/>
    <n v="567"/>
    <x v="3"/>
    <n v="6"/>
    <n v="1585.17"/>
    <x v="3031"/>
    <x v="0"/>
    <n v="9511.02"/>
  </r>
  <r>
    <n v="3033"/>
    <n v="425"/>
    <x v="2"/>
    <n v="5"/>
    <n v="206.01"/>
    <x v="3032"/>
    <x v="0"/>
    <n v="1030.05"/>
  </r>
  <r>
    <n v="3034"/>
    <n v="964"/>
    <x v="3"/>
    <n v="1"/>
    <n v="1361.68"/>
    <x v="3033"/>
    <x v="1"/>
    <n v="1361.68"/>
  </r>
  <r>
    <n v="3035"/>
    <n v="785"/>
    <x v="4"/>
    <n v="9"/>
    <n v="1381"/>
    <x v="3034"/>
    <x v="2"/>
    <n v="12429"/>
  </r>
  <r>
    <n v="3036"/>
    <n v="463"/>
    <x v="2"/>
    <n v="7"/>
    <n v="197.38"/>
    <x v="3035"/>
    <x v="0"/>
    <n v="1381.66"/>
  </r>
  <r>
    <n v="3037"/>
    <n v="994"/>
    <x v="1"/>
    <n v="5"/>
    <n v="472.12"/>
    <x v="3036"/>
    <x v="2"/>
    <n v="2360.6"/>
  </r>
  <r>
    <n v="3038"/>
    <n v="515"/>
    <x v="2"/>
    <n v="2"/>
    <n v="1575.62"/>
    <x v="3037"/>
    <x v="2"/>
    <n v="3151.24"/>
  </r>
  <r>
    <n v="3039"/>
    <n v="442"/>
    <x v="2"/>
    <n v="9"/>
    <n v="1302.3"/>
    <x v="3038"/>
    <x v="2"/>
    <n v="11720.7"/>
  </r>
  <r>
    <n v="3040"/>
    <n v="793"/>
    <x v="2"/>
    <n v="9"/>
    <n v="1437.32"/>
    <x v="3039"/>
    <x v="0"/>
    <n v="12935.88"/>
  </r>
  <r>
    <n v="3041"/>
    <n v="623"/>
    <x v="1"/>
    <n v="3"/>
    <n v="103.44"/>
    <x v="3040"/>
    <x v="0"/>
    <n v="310.32"/>
  </r>
  <r>
    <n v="3042"/>
    <n v="471"/>
    <x v="4"/>
    <n v="5"/>
    <n v="779.95"/>
    <x v="3041"/>
    <x v="3"/>
    <n v="3899.75"/>
  </r>
  <r>
    <n v="3043"/>
    <n v="274"/>
    <x v="0"/>
    <n v="1"/>
    <n v="211.49"/>
    <x v="3042"/>
    <x v="0"/>
    <n v="211.49"/>
  </r>
  <r>
    <n v="3044"/>
    <n v="506"/>
    <x v="1"/>
    <n v="7"/>
    <n v="1696.46"/>
    <x v="3043"/>
    <x v="2"/>
    <n v="11875.22"/>
  </r>
  <r>
    <n v="3045"/>
    <n v="550"/>
    <x v="4"/>
    <n v="1"/>
    <n v="310.58"/>
    <x v="3044"/>
    <x v="0"/>
    <n v="310.58"/>
  </r>
  <r>
    <n v="3046"/>
    <n v="587"/>
    <x v="1"/>
    <n v="1"/>
    <n v="235.5"/>
    <x v="3045"/>
    <x v="2"/>
    <n v="235.5"/>
  </r>
  <r>
    <n v="3047"/>
    <n v="60"/>
    <x v="2"/>
    <n v="7"/>
    <n v="289.87"/>
    <x v="3046"/>
    <x v="2"/>
    <n v="2029.09"/>
  </r>
  <r>
    <n v="3048"/>
    <n v="618"/>
    <x v="3"/>
    <n v="4"/>
    <n v="1411.7"/>
    <x v="3047"/>
    <x v="2"/>
    <n v="5646.8"/>
  </r>
  <r>
    <n v="3049"/>
    <n v="36"/>
    <x v="3"/>
    <n v="6"/>
    <n v="1402.27"/>
    <x v="3048"/>
    <x v="0"/>
    <n v="8413.619999999999"/>
  </r>
  <r>
    <n v="3050"/>
    <n v="931"/>
    <x v="0"/>
    <n v="8"/>
    <n v="1022.97"/>
    <x v="3049"/>
    <x v="2"/>
    <n v="8183.76"/>
  </r>
  <r>
    <n v="3051"/>
    <n v="961"/>
    <x v="0"/>
    <n v="5"/>
    <n v="1416.41"/>
    <x v="3050"/>
    <x v="3"/>
    <n v="7082.05"/>
  </r>
  <r>
    <n v="3052"/>
    <n v="525"/>
    <x v="2"/>
    <n v="4"/>
    <n v="1881.61"/>
    <x v="3051"/>
    <x v="1"/>
    <n v="7526.44"/>
  </r>
  <r>
    <n v="3053"/>
    <n v="665"/>
    <x v="1"/>
    <n v="8"/>
    <n v="851.42"/>
    <x v="3052"/>
    <x v="0"/>
    <n v="6811.36"/>
  </r>
  <r>
    <n v="3054"/>
    <n v="135"/>
    <x v="2"/>
    <n v="8"/>
    <n v="1465.8"/>
    <x v="3053"/>
    <x v="2"/>
    <n v="11726.4"/>
  </r>
  <r>
    <n v="3055"/>
    <n v="113"/>
    <x v="1"/>
    <n v="7"/>
    <n v="567.04999999999995"/>
    <x v="3054"/>
    <x v="1"/>
    <n v="3969.349999999999"/>
  </r>
  <r>
    <n v="3056"/>
    <n v="178"/>
    <x v="4"/>
    <n v="4"/>
    <n v="575.66"/>
    <x v="3055"/>
    <x v="3"/>
    <n v="2302.64"/>
  </r>
  <r>
    <n v="3057"/>
    <n v="254"/>
    <x v="1"/>
    <n v="7"/>
    <n v="1128.72"/>
    <x v="3056"/>
    <x v="1"/>
    <n v="7901.04"/>
  </r>
  <r>
    <n v="3058"/>
    <n v="228"/>
    <x v="2"/>
    <n v="5"/>
    <n v="210.14"/>
    <x v="3057"/>
    <x v="2"/>
    <n v="1050.7"/>
  </r>
  <r>
    <n v="3059"/>
    <n v="566"/>
    <x v="2"/>
    <n v="1"/>
    <n v="474.02"/>
    <x v="3058"/>
    <x v="2"/>
    <n v="474.02"/>
  </r>
  <r>
    <n v="3060"/>
    <n v="125"/>
    <x v="4"/>
    <n v="8"/>
    <n v="1713.23"/>
    <x v="3059"/>
    <x v="1"/>
    <n v="13705.84"/>
  </r>
  <r>
    <n v="3061"/>
    <n v="914"/>
    <x v="0"/>
    <n v="6"/>
    <n v="1211.22"/>
    <x v="3060"/>
    <x v="3"/>
    <n v="7267.32"/>
  </r>
  <r>
    <n v="3062"/>
    <n v="596"/>
    <x v="2"/>
    <n v="6"/>
    <n v="1143.1400000000001"/>
    <x v="3061"/>
    <x v="0"/>
    <n v="6858.84"/>
  </r>
  <r>
    <n v="3063"/>
    <n v="697"/>
    <x v="0"/>
    <n v="9"/>
    <n v="1500.01"/>
    <x v="3062"/>
    <x v="0"/>
    <n v="13500.09"/>
  </r>
  <r>
    <n v="3064"/>
    <n v="447"/>
    <x v="3"/>
    <n v="3"/>
    <n v="638.74"/>
    <x v="3063"/>
    <x v="1"/>
    <n v="1916.22"/>
  </r>
  <r>
    <n v="3065"/>
    <n v="641"/>
    <x v="4"/>
    <n v="9"/>
    <n v="963.05"/>
    <x v="3064"/>
    <x v="2"/>
    <n v="8667.4499999999989"/>
  </r>
  <r>
    <n v="3066"/>
    <n v="709"/>
    <x v="0"/>
    <n v="7"/>
    <n v="1337.76"/>
    <x v="3065"/>
    <x v="3"/>
    <n v="9364.32"/>
  </r>
  <r>
    <n v="3067"/>
    <n v="623"/>
    <x v="1"/>
    <n v="3"/>
    <n v="1459.23"/>
    <x v="3066"/>
    <x v="3"/>
    <n v="4377.6900000000014"/>
  </r>
  <r>
    <n v="3068"/>
    <n v="741"/>
    <x v="4"/>
    <n v="6"/>
    <n v="1606.78"/>
    <x v="3067"/>
    <x v="3"/>
    <n v="9640.68"/>
  </r>
  <r>
    <n v="3069"/>
    <n v="810"/>
    <x v="1"/>
    <n v="7"/>
    <n v="1931.12"/>
    <x v="3068"/>
    <x v="1"/>
    <n v="13517.84"/>
  </r>
  <r>
    <n v="3070"/>
    <n v="16"/>
    <x v="4"/>
    <n v="5"/>
    <n v="766.36"/>
    <x v="3069"/>
    <x v="2"/>
    <n v="3831.8"/>
  </r>
  <r>
    <n v="3071"/>
    <n v="860"/>
    <x v="4"/>
    <n v="7"/>
    <n v="1161.3399999999999"/>
    <x v="3070"/>
    <x v="0"/>
    <n v="8129.3799999999992"/>
  </r>
  <r>
    <n v="3072"/>
    <n v="465"/>
    <x v="2"/>
    <n v="9"/>
    <n v="994.63"/>
    <x v="3071"/>
    <x v="2"/>
    <n v="8951.67"/>
  </r>
  <r>
    <n v="3073"/>
    <n v="207"/>
    <x v="0"/>
    <n v="9"/>
    <n v="628.11"/>
    <x v="3072"/>
    <x v="1"/>
    <n v="5652.99"/>
  </r>
  <r>
    <n v="3074"/>
    <n v="903"/>
    <x v="1"/>
    <n v="1"/>
    <n v="798.01"/>
    <x v="3073"/>
    <x v="0"/>
    <n v="798.01"/>
  </r>
  <r>
    <n v="3075"/>
    <n v="250"/>
    <x v="4"/>
    <n v="3"/>
    <n v="1945.58"/>
    <x v="3074"/>
    <x v="1"/>
    <n v="5836.74"/>
  </r>
  <r>
    <n v="3076"/>
    <n v="432"/>
    <x v="3"/>
    <n v="6"/>
    <n v="154.79"/>
    <x v="3075"/>
    <x v="1"/>
    <n v="928.74"/>
  </r>
  <r>
    <n v="3077"/>
    <n v="602"/>
    <x v="1"/>
    <n v="2"/>
    <n v="1624.08"/>
    <x v="3076"/>
    <x v="0"/>
    <n v="3248.16"/>
  </r>
  <r>
    <n v="3078"/>
    <n v="112"/>
    <x v="3"/>
    <n v="9"/>
    <n v="953.42"/>
    <x v="3077"/>
    <x v="2"/>
    <n v="8580.7799999999988"/>
  </r>
  <r>
    <n v="3079"/>
    <n v="700"/>
    <x v="3"/>
    <n v="3"/>
    <n v="485.4"/>
    <x v="3078"/>
    <x v="1"/>
    <n v="1456.2"/>
  </r>
  <r>
    <n v="3080"/>
    <n v="59"/>
    <x v="4"/>
    <n v="8"/>
    <n v="832.85"/>
    <x v="3079"/>
    <x v="1"/>
    <n v="6662.8"/>
  </r>
  <r>
    <n v="3081"/>
    <n v="895"/>
    <x v="3"/>
    <n v="7"/>
    <n v="265.52"/>
    <x v="3080"/>
    <x v="0"/>
    <n v="1858.64"/>
  </r>
  <r>
    <n v="3082"/>
    <n v="344"/>
    <x v="2"/>
    <n v="2"/>
    <n v="1301.54"/>
    <x v="3081"/>
    <x v="3"/>
    <n v="2603.08"/>
  </r>
  <r>
    <n v="3083"/>
    <n v="131"/>
    <x v="4"/>
    <n v="9"/>
    <n v="1082.3"/>
    <x v="3082"/>
    <x v="2"/>
    <n v="9740.6999999999989"/>
  </r>
  <r>
    <n v="3084"/>
    <n v="869"/>
    <x v="1"/>
    <n v="1"/>
    <n v="1691.05"/>
    <x v="3083"/>
    <x v="1"/>
    <n v="1691.05"/>
  </r>
  <r>
    <n v="3085"/>
    <n v="759"/>
    <x v="1"/>
    <n v="9"/>
    <n v="1703.02"/>
    <x v="3084"/>
    <x v="0"/>
    <n v="15327.18"/>
  </r>
  <r>
    <n v="3086"/>
    <n v="621"/>
    <x v="4"/>
    <n v="9"/>
    <n v="858.87"/>
    <x v="3085"/>
    <x v="2"/>
    <n v="7729.83"/>
  </r>
  <r>
    <n v="3087"/>
    <n v="300"/>
    <x v="4"/>
    <n v="4"/>
    <n v="1455.5"/>
    <x v="3086"/>
    <x v="2"/>
    <n v="5822"/>
  </r>
  <r>
    <n v="3088"/>
    <n v="201"/>
    <x v="3"/>
    <n v="2"/>
    <n v="1047.1300000000001"/>
    <x v="3087"/>
    <x v="0"/>
    <n v="2094.2600000000002"/>
  </r>
  <r>
    <n v="3089"/>
    <n v="523"/>
    <x v="2"/>
    <n v="3"/>
    <n v="1404.97"/>
    <x v="3088"/>
    <x v="1"/>
    <n v="4214.91"/>
  </r>
  <r>
    <n v="3090"/>
    <n v="219"/>
    <x v="0"/>
    <n v="1"/>
    <n v="499.02"/>
    <x v="3089"/>
    <x v="0"/>
    <n v="499.02"/>
  </r>
  <r>
    <n v="3091"/>
    <n v="141"/>
    <x v="4"/>
    <n v="1"/>
    <n v="1303.17"/>
    <x v="3090"/>
    <x v="3"/>
    <n v="1303.17"/>
  </r>
  <r>
    <n v="3092"/>
    <n v="672"/>
    <x v="4"/>
    <n v="3"/>
    <n v="887.53"/>
    <x v="3091"/>
    <x v="1"/>
    <n v="2662.59"/>
  </r>
  <r>
    <n v="3093"/>
    <n v="577"/>
    <x v="1"/>
    <n v="5"/>
    <n v="1336.38"/>
    <x v="3092"/>
    <x v="1"/>
    <n v="6681.9000000000005"/>
  </r>
  <r>
    <n v="3094"/>
    <n v="150"/>
    <x v="3"/>
    <n v="5"/>
    <n v="156.69"/>
    <x v="3093"/>
    <x v="2"/>
    <n v="783.45"/>
  </r>
  <r>
    <n v="3095"/>
    <n v="830"/>
    <x v="4"/>
    <n v="4"/>
    <n v="1647.43"/>
    <x v="3094"/>
    <x v="2"/>
    <n v="6589.72"/>
  </r>
  <r>
    <n v="3096"/>
    <n v="812"/>
    <x v="3"/>
    <n v="1"/>
    <n v="1718"/>
    <x v="3095"/>
    <x v="1"/>
    <n v="1718"/>
  </r>
  <r>
    <n v="3097"/>
    <n v="301"/>
    <x v="0"/>
    <n v="1"/>
    <n v="1780.91"/>
    <x v="3096"/>
    <x v="2"/>
    <n v="1780.91"/>
  </r>
  <r>
    <n v="3098"/>
    <n v="674"/>
    <x v="1"/>
    <n v="1"/>
    <n v="700.05"/>
    <x v="3097"/>
    <x v="2"/>
    <n v="700.05"/>
  </r>
  <r>
    <n v="3099"/>
    <n v="680"/>
    <x v="2"/>
    <n v="8"/>
    <n v="894.25"/>
    <x v="3098"/>
    <x v="3"/>
    <n v="7154"/>
  </r>
  <r>
    <n v="3100"/>
    <n v="697"/>
    <x v="3"/>
    <n v="7"/>
    <n v="1557.52"/>
    <x v="3099"/>
    <x v="3"/>
    <n v="10902.64"/>
  </r>
  <r>
    <n v="3101"/>
    <n v="478"/>
    <x v="2"/>
    <n v="5"/>
    <n v="1934.18"/>
    <x v="3100"/>
    <x v="2"/>
    <n v="9670.9"/>
  </r>
  <r>
    <n v="3102"/>
    <n v="598"/>
    <x v="4"/>
    <n v="5"/>
    <n v="1481.6"/>
    <x v="3101"/>
    <x v="3"/>
    <n v="7408"/>
  </r>
  <r>
    <n v="3103"/>
    <n v="866"/>
    <x v="0"/>
    <n v="6"/>
    <n v="348.55"/>
    <x v="3102"/>
    <x v="0"/>
    <n v="2091.3000000000002"/>
  </r>
  <r>
    <n v="3104"/>
    <n v="453"/>
    <x v="0"/>
    <n v="8"/>
    <n v="699.23"/>
    <x v="3103"/>
    <x v="3"/>
    <n v="5593.84"/>
  </r>
  <r>
    <n v="3105"/>
    <n v="600"/>
    <x v="4"/>
    <n v="9"/>
    <n v="1640.76"/>
    <x v="3104"/>
    <x v="3"/>
    <n v="14766.84"/>
  </r>
  <r>
    <n v="3106"/>
    <n v="304"/>
    <x v="4"/>
    <n v="8"/>
    <n v="1916.13"/>
    <x v="3105"/>
    <x v="2"/>
    <n v="15329.04"/>
  </r>
  <r>
    <n v="3107"/>
    <n v="576"/>
    <x v="2"/>
    <n v="7"/>
    <n v="1554.06"/>
    <x v="3106"/>
    <x v="3"/>
    <n v="10878.42"/>
  </r>
  <r>
    <n v="3108"/>
    <n v="949"/>
    <x v="1"/>
    <n v="7"/>
    <n v="1044.82"/>
    <x v="3107"/>
    <x v="0"/>
    <n v="7313.74"/>
  </r>
  <r>
    <n v="3109"/>
    <n v="478"/>
    <x v="1"/>
    <n v="9"/>
    <n v="1503.44"/>
    <x v="3108"/>
    <x v="0"/>
    <n v="13530.96"/>
  </r>
  <r>
    <n v="3110"/>
    <n v="456"/>
    <x v="3"/>
    <n v="4"/>
    <n v="1318.4"/>
    <x v="3109"/>
    <x v="1"/>
    <n v="5273.6"/>
  </r>
  <r>
    <n v="3111"/>
    <n v="344"/>
    <x v="4"/>
    <n v="5"/>
    <n v="725.51"/>
    <x v="3110"/>
    <x v="2"/>
    <n v="3627.55"/>
  </r>
  <r>
    <n v="3112"/>
    <n v="629"/>
    <x v="2"/>
    <n v="6"/>
    <n v="537.38"/>
    <x v="3111"/>
    <x v="0"/>
    <n v="3224.28"/>
  </r>
  <r>
    <n v="3113"/>
    <n v="350"/>
    <x v="2"/>
    <n v="3"/>
    <n v="324.56"/>
    <x v="3112"/>
    <x v="0"/>
    <n v="973.68000000000006"/>
  </r>
  <r>
    <n v="3114"/>
    <n v="315"/>
    <x v="1"/>
    <n v="3"/>
    <n v="394.17"/>
    <x v="3113"/>
    <x v="1"/>
    <n v="1182.51"/>
  </r>
  <r>
    <n v="3115"/>
    <n v="978"/>
    <x v="2"/>
    <n v="7"/>
    <n v="1254.46"/>
    <x v="3114"/>
    <x v="2"/>
    <n v="8781.2200000000012"/>
  </r>
  <r>
    <n v="3116"/>
    <n v="586"/>
    <x v="1"/>
    <n v="4"/>
    <n v="375.28"/>
    <x v="3115"/>
    <x v="3"/>
    <n v="1501.12"/>
  </r>
  <r>
    <n v="3117"/>
    <n v="598"/>
    <x v="0"/>
    <n v="2"/>
    <n v="1988.25"/>
    <x v="3116"/>
    <x v="0"/>
    <n v="3976.5"/>
  </r>
  <r>
    <n v="3118"/>
    <n v="709"/>
    <x v="0"/>
    <n v="1"/>
    <n v="380.37"/>
    <x v="3117"/>
    <x v="1"/>
    <n v="380.37"/>
  </r>
  <r>
    <n v="3119"/>
    <n v="638"/>
    <x v="3"/>
    <n v="7"/>
    <n v="1115.74"/>
    <x v="3118"/>
    <x v="2"/>
    <n v="7810.18"/>
  </r>
  <r>
    <n v="3120"/>
    <n v="435"/>
    <x v="0"/>
    <n v="2"/>
    <n v="681.23"/>
    <x v="3119"/>
    <x v="3"/>
    <n v="1362.46"/>
  </r>
  <r>
    <n v="3121"/>
    <n v="496"/>
    <x v="1"/>
    <n v="6"/>
    <n v="1331.41"/>
    <x v="3120"/>
    <x v="0"/>
    <n v="7988.4600000000009"/>
  </r>
  <r>
    <n v="3122"/>
    <n v="126"/>
    <x v="2"/>
    <n v="7"/>
    <n v="517.92999999999995"/>
    <x v="3121"/>
    <x v="2"/>
    <n v="3625.51"/>
  </r>
  <r>
    <n v="3123"/>
    <n v="29"/>
    <x v="4"/>
    <n v="5"/>
    <n v="1326.87"/>
    <x v="3122"/>
    <x v="2"/>
    <n v="6634.3499999999995"/>
  </r>
  <r>
    <n v="3124"/>
    <n v="205"/>
    <x v="1"/>
    <n v="5"/>
    <n v="1609.25"/>
    <x v="3123"/>
    <x v="0"/>
    <n v="8046.25"/>
  </r>
  <r>
    <n v="3125"/>
    <n v="392"/>
    <x v="2"/>
    <n v="6"/>
    <n v="1827.73"/>
    <x v="3124"/>
    <x v="2"/>
    <n v="10966.38"/>
  </r>
  <r>
    <n v="3126"/>
    <n v="175"/>
    <x v="4"/>
    <n v="2"/>
    <n v="357.44"/>
    <x v="3125"/>
    <x v="1"/>
    <n v="714.88"/>
  </r>
  <r>
    <n v="3127"/>
    <n v="142"/>
    <x v="2"/>
    <n v="2"/>
    <n v="1218.06"/>
    <x v="3126"/>
    <x v="2"/>
    <n v="2436.12"/>
  </r>
  <r>
    <n v="3128"/>
    <n v="157"/>
    <x v="4"/>
    <n v="8"/>
    <n v="1599.4"/>
    <x v="3127"/>
    <x v="2"/>
    <n v="12795.2"/>
  </r>
  <r>
    <n v="3129"/>
    <n v="411"/>
    <x v="4"/>
    <n v="8"/>
    <n v="1081.1099999999999"/>
    <x v="3128"/>
    <x v="1"/>
    <n v="8648.8799999999992"/>
  </r>
  <r>
    <n v="3130"/>
    <n v="484"/>
    <x v="4"/>
    <n v="5"/>
    <n v="1485.8"/>
    <x v="3129"/>
    <x v="2"/>
    <n v="7429"/>
  </r>
  <r>
    <n v="3131"/>
    <n v="888"/>
    <x v="1"/>
    <n v="5"/>
    <n v="411.88"/>
    <x v="3130"/>
    <x v="1"/>
    <n v="2059.4"/>
  </r>
  <r>
    <n v="3132"/>
    <n v="792"/>
    <x v="0"/>
    <n v="3"/>
    <n v="109.99"/>
    <x v="3131"/>
    <x v="2"/>
    <n v="329.97"/>
  </r>
  <r>
    <n v="3133"/>
    <n v="392"/>
    <x v="2"/>
    <n v="6"/>
    <n v="413.31"/>
    <x v="3132"/>
    <x v="2"/>
    <n v="2479.86"/>
  </r>
  <r>
    <n v="3134"/>
    <n v="128"/>
    <x v="1"/>
    <n v="6"/>
    <n v="1594.74"/>
    <x v="3133"/>
    <x v="3"/>
    <n v="9568.44"/>
  </r>
  <r>
    <n v="3135"/>
    <n v="559"/>
    <x v="3"/>
    <n v="2"/>
    <n v="939.71"/>
    <x v="3134"/>
    <x v="1"/>
    <n v="1879.42"/>
  </r>
  <r>
    <n v="3136"/>
    <n v="997"/>
    <x v="3"/>
    <n v="9"/>
    <n v="1662.1"/>
    <x v="3135"/>
    <x v="1"/>
    <n v="14958.9"/>
  </r>
  <r>
    <n v="3137"/>
    <n v="454"/>
    <x v="4"/>
    <n v="4"/>
    <n v="709.32"/>
    <x v="3136"/>
    <x v="1"/>
    <n v="2837.28"/>
  </r>
  <r>
    <n v="3138"/>
    <n v="151"/>
    <x v="3"/>
    <n v="5"/>
    <n v="676.31"/>
    <x v="3137"/>
    <x v="3"/>
    <n v="3381.55"/>
  </r>
  <r>
    <n v="3139"/>
    <n v="608"/>
    <x v="2"/>
    <n v="3"/>
    <n v="1233.3"/>
    <x v="3138"/>
    <x v="0"/>
    <n v="3699.9"/>
  </r>
  <r>
    <n v="3140"/>
    <n v="278"/>
    <x v="2"/>
    <n v="9"/>
    <n v="983.22"/>
    <x v="3139"/>
    <x v="0"/>
    <n v="8848.98"/>
  </r>
  <r>
    <n v="3141"/>
    <n v="680"/>
    <x v="2"/>
    <n v="5"/>
    <n v="1547.46"/>
    <x v="3140"/>
    <x v="0"/>
    <n v="7737.3"/>
  </r>
  <r>
    <n v="3142"/>
    <n v="973"/>
    <x v="4"/>
    <n v="8"/>
    <n v="1561.24"/>
    <x v="3141"/>
    <x v="2"/>
    <n v="12489.92"/>
  </r>
  <r>
    <n v="3143"/>
    <n v="411"/>
    <x v="3"/>
    <n v="9"/>
    <n v="133.18"/>
    <x v="3142"/>
    <x v="1"/>
    <n v="1198.6199999999999"/>
  </r>
  <r>
    <n v="3144"/>
    <n v="414"/>
    <x v="2"/>
    <n v="6"/>
    <n v="1506.46"/>
    <x v="3143"/>
    <x v="0"/>
    <n v="9038.76"/>
  </r>
  <r>
    <n v="3145"/>
    <n v="537"/>
    <x v="2"/>
    <n v="3"/>
    <n v="960.81"/>
    <x v="3144"/>
    <x v="1"/>
    <n v="2882.43"/>
  </r>
  <r>
    <n v="3146"/>
    <n v="795"/>
    <x v="2"/>
    <n v="6"/>
    <n v="223.87"/>
    <x v="3145"/>
    <x v="3"/>
    <n v="1343.22"/>
  </r>
  <r>
    <n v="3147"/>
    <n v="650"/>
    <x v="3"/>
    <n v="1"/>
    <n v="1049.3599999999999"/>
    <x v="3146"/>
    <x v="3"/>
    <n v="1049.3599999999999"/>
  </r>
  <r>
    <n v="3148"/>
    <n v="997"/>
    <x v="4"/>
    <n v="7"/>
    <n v="1256.32"/>
    <x v="3147"/>
    <x v="3"/>
    <n v="8794.24"/>
  </r>
  <r>
    <n v="3149"/>
    <n v="419"/>
    <x v="3"/>
    <n v="5"/>
    <n v="631.95000000000005"/>
    <x v="3148"/>
    <x v="0"/>
    <n v="3159.75"/>
  </r>
  <r>
    <n v="3150"/>
    <n v="226"/>
    <x v="1"/>
    <n v="3"/>
    <n v="1644.3"/>
    <x v="3149"/>
    <x v="2"/>
    <n v="4932.8999999999996"/>
  </r>
  <r>
    <n v="3151"/>
    <n v="232"/>
    <x v="4"/>
    <n v="9"/>
    <n v="569.92999999999995"/>
    <x v="3150"/>
    <x v="2"/>
    <n v="5129.37"/>
  </r>
  <r>
    <n v="3152"/>
    <n v="981"/>
    <x v="2"/>
    <n v="4"/>
    <n v="951.28"/>
    <x v="3151"/>
    <x v="1"/>
    <n v="3805.12"/>
  </r>
  <r>
    <n v="3153"/>
    <n v="678"/>
    <x v="4"/>
    <n v="3"/>
    <n v="275.20999999999998"/>
    <x v="3152"/>
    <x v="1"/>
    <n v="825.62999999999988"/>
  </r>
  <r>
    <n v="3154"/>
    <n v="465"/>
    <x v="2"/>
    <n v="4"/>
    <n v="1558.65"/>
    <x v="3153"/>
    <x v="2"/>
    <n v="6234.6"/>
  </r>
  <r>
    <n v="3155"/>
    <n v="996"/>
    <x v="3"/>
    <n v="4"/>
    <n v="1488.98"/>
    <x v="3154"/>
    <x v="2"/>
    <n v="5955.92"/>
  </r>
  <r>
    <n v="3156"/>
    <n v="889"/>
    <x v="1"/>
    <n v="3"/>
    <n v="845.33"/>
    <x v="3155"/>
    <x v="0"/>
    <n v="2535.9899999999998"/>
  </r>
  <r>
    <n v="3157"/>
    <n v="553"/>
    <x v="2"/>
    <n v="6"/>
    <n v="436.28"/>
    <x v="3156"/>
    <x v="0"/>
    <n v="2617.6799999999998"/>
  </r>
  <r>
    <n v="3158"/>
    <n v="858"/>
    <x v="3"/>
    <n v="3"/>
    <n v="1260.8"/>
    <x v="3157"/>
    <x v="2"/>
    <n v="3782.4"/>
  </r>
  <r>
    <n v="3159"/>
    <n v="551"/>
    <x v="4"/>
    <n v="6"/>
    <n v="792.78"/>
    <x v="3158"/>
    <x v="3"/>
    <n v="4756.68"/>
  </r>
  <r>
    <n v="3160"/>
    <n v="881"/>
    <x v="0"/>
    <n v="8"/>
    <n v="1869.73"/>
    <x v="3159"/>
    <x v="2"/>
    <n v="14957.84"/>
  </r>
  <r>
    <n v="3161"/>
    <n v="310"/>
    <x v="2"/>
    <n v="1"/>
    <n v="265.48"/>
    <x v="3160"/>
    <x v="0"/>
    <n v="265.48"/>
  </r>
  <r>
    <n v="3162"/>
    <n v="515"/>
    <x v="4"/>
    <n v="1"/>
    <n v="1398.01"/>
    <x v="3161"/>
    <x v="2"/>
    <n v="1398.01"/>
  </r>
  <r>
    <n v="3163"/>
    <n v="980"/>
    <x v="0"/>
    <n v="4"/>
    <n v="883.49"/>
    <x v="3162"/>
    <x v="1"/>
    <n v="3533.96"/>
  </r>
  <r>
    <n v="3164"/>
    <n v="190"/>
    <x v="1"/>
    <n v="6"/>
    <n v="1611.28"/>
    <x v="3163"/>
    <x v="0"/>
    <n v="9667.68"/>
  </r>
  <r>
    <n v="3165"/>
    <n v="669"/>
    <x v="4"/>
    <n v="1"/>
    <n v="1899.84"/>
    <x v="3164"/>
    <x v="1"/>
    <n v="1899.84"/>
  </r>
  <r>
    <n v="3166"/>
    <n v="250"/>
    <x v="0"/>
    <n v="9"/>
    <n v="1252.93"/>
    <x v="3165"/>
    <x v="0"/>
    <n v="11276.37"/>
  </r>
  <r>
    <n v="3167"/>
    <n v="707"/>
    <x v="3"/>
    <n v="5"/>
    <n v="1205.6300000000001"/>
    <x v="3166"/>
    <x v="1"/>
    <n v="6028.1500000000005"/>
  </r>
  <r>
    <n v="3168"/>
    <n v="201"/>
    <x v="4"/>
    <n v="2"/>
    <n v="124.56"/>
    <x v="3167"/>
    <x v="0"/>
    <n v="249.12"/>
  </r>
  <r>
    <n v="3169"/>
    <n v="420"/>
    <x v="4"/>
    <n v="9"/>
    <n v="694.45"/>
    <x v="3168"/>
    <x v="3"/>
    <n v="6250.05"/>
  </r>
  <r>
    <n v="3170"/>
    <n v="471"/>
    <x v="2"/>
    <n v="7"/>
    <n v="197.1"/>
    <x v="3169"/>
    <x v="1"/>
    <n v="1379.7"/>
  </r>
  <r>
    <n v="3171"/>
    <n v="705"/>
    <x v="3"/>
    <n v="8"/>
    <n v="591.04999999999995"/>
    <x v="3170"/>
    <x v="2"/>
    <n v="4728.3999999999996"/>
  </r>
  <r>
    <n v="3172"/>
    <n v="820"/>
    <x v="4"/>
    <n v="2"/>
    <n v="230.57"/>
    <x v="3171"/>
    <x v="1"/>
    <n v="461.14"/>
  </r>
  <r>
    <n v="3173"/>
    <n v="880"/>
    <x v="4"/>
    <n v="2"/>
    <n v="911.42"/>
    <x v="3172"/>
    <x v="3"/>
    <n v="1822.84"/>
  </r>
  <r>
    <n v="3174"/>
    <n v="578"/>
    <x v="1"/>
    <n v="9"/>
    <n v="469.13"/>
    <x v="3173"/>
    <x v="1"/>
    <n v="4222.17"/>
  </r>
  <r>
    <n v="3175"/>
    <n v="348"/>
    <x v="2"/>
    <n v="2"/>
    <n v="839.07"/>
    <x v="3174"/>
    <x v="2"/>
    <n v="1678.14"/>
  </r>
  <r>
    <n v="3176"/>
    <n v="741"/>
    <x v="4"/>
    <n v="1"/>
    <n v="936.6"/>
    <x v="3175"/>
    <x v="1"/>
    <n v="936.6"/>
  </r>
  <r>
    <n v="3177"/>
    <n v="857"/>
    <x v="4"/>
    <n v="9"/>
    <n v="748"/>
    <x v="3176"/>
    <x v="1"/>
    <n v="6732"/>
  </r>
  <r>
    <n v="3178"/>
    <n v="905"/>
    <x v="1"/>
    <n v="7"/>
    <n v="108.54"/>
    <x v="3177"/>
    <x v="1"/>
    <n v="759.78000000000009"/>
  </r>
  <r>
    <n v="3179"/>
    <n v="640"/>
    <x v="4"/>
    <n v="9"/>
    <n v="1346.19"/>
    <x v="3178"/>
    <x v="3"/>
    <n v="12115.71"/>
  </r>
  <r>
    <n v="3180"/>
    <n v="338"/>
    <x v="4"/>
    <n v="2"/>
    <n v="274.45999999999998"/>
    <x v="3179"/>
    <x v="1"/>
    <n v="548.91999999999996"/>
  </r>
  <r>
    <n v="3181"/>
    <n v="454"/>
    <x v="2"/>
    <n v="7"/>
    <n v="340.08"/>
    <x v="3180"/>
    <x v="1"/>
    <n v="2380.56"/>
  </r>
  <r>
    <n v="3182"/>
    <n v="340"/>
    <x v="0"/>
    <n v="4"/>
    <n v="1733.58"/>
    <x v="3181"/>
    <x v="2"/>
    <n v="6934.32"/>
  </r>
  <r>
    <n v="3183"/>
    <n v="70"/>
    <x v="3"/>
    <n v="6"/>
    <n v="123.64"/>
    <x v="3182"/>
    <x v="2"/>
    <n v="741.84"/>
  </r>
  <r>
    <n v="3184"/>
    <n v="995"/>
    <x v="4"/>
    <n v="2"/>
    <n v="1540.81"/>
    <x v="3183"/>
    <x v="3"/>
    <n v="3081.62"/>
  </r>
  <r>
    <n v="3185"/>
    <n v="529"/>
    <x v="3"/>
    <n v="4"/>
    <n v="1611.99"/>
    <x v="3184"/>
    <x v="2"/>
    <n v="6447.96"/>
  </r>
  <r>
    <n v="3186"/>
    <n v="194"/>
    <x v="1"/>
    <n v="3"/>
    <n v="1485.22"/>
    <x v="3185"/>
    <x v="0"/>
    <n v="4455.66"/>
  </r>
  <r>
    <n v="3187"/>
    <n v="523"/>
    <x v="1"/>
    <n v="2"/>
    <n v="953.66"/>
    <x v="3186"/>
    <x v="2"/>
    <n v="1907.32"/>
  </r>
  <r>
    <n v="3188"/>
    <n v="774"/>
    <x v="3"/>
    <n v="9"/>
    <n v="591.38"/>
    <x v="3187"/>
    <x v="2"/>
    <n v="5322.42"/>
  </r>
  <r>
    <n v="3189"/>
    <n v="530"/>
    <x v="4"/>
    <n v="4"/>
    <n v="1591.72"/>
    <x v="3188"/>
    <x v="0"/>
    <n v="6366.88"/>
  </r>
  <r>
    <n v="3190"/>
    <n v="230"/>
    <x v="2"/>
    <n v="8"/>
    <n v="1111.06"/>
    <x v="3189"/>
    <x v="3"/>
    <n v="8888.48"/>
  </r>
  <r>
    <n v="3191"/>
    <n v="558"/>
    <x v="0"/>
    <n v="4"/>
    <n v="677.35"/>
    <x v="3190"/>
    <x v="0"/>
    <n v="2709.4"/>
  </r>
  <r>
    <n v="3192"/>
    <n v="417"/>
    <x v="1"/>
    <n v="8"/>
    <n v="1259.32"/>
    <x v="3191"/>
    <x v="2"/>
    <n v="10074.56"/>
  </r>
  <r>
    <n v="3193"/>
    <n v="868"/>
    <x v="1"/>
    <n v="6"/>
    <n v="1188"/>
    <x v="3192"/>
    <x v="2"/>
    <n v="7128"/>
  </r>
  <r>
    <n v="3194"/>
    <n v="73"/>
    <x v="4"/>
    <n v="7"/>
    <n v="1329.73"/>
    <x v="3193"/>
    <x v="0"/>
    <n v="9308.11"/>
  </r>
  <r>
    <n v="3195"/>
    <n v="477"/>
    <x v="3"/>
    <n v="5"/>
    <n v="1861.77"/>
    <x v="3194"/>
    <x v="0"/>
    <n v="9308.85"/>
  </r>
  <r>
    <n v="3196"/>
    <n v="859"/>
    <x v="4"/>
    <n v="1"/>
    <n v="1203.93"/>
    <x v="3195"/>
    <x v="3"/>
    <n v="1203.93"/>
  </r>
  <r>
    <n v="3197"/>
    <n v="667"/>
    <x v="3"/>
    <n v="5"/>
    <n v="1481.98"/>
    <x v="3196"/>
    <x v="1"/>
    <n v="7409.9"/>
  </r>
  <r>
    <n v="3198"/>
    <n v="107"/>
    <x v="4"/>
    <n v="4"/>
    <n v="189.83"/>
    <x v="3197"/>
    <x v="3"/>
    <n v="759.32"/>
  </r>
  <r>
    <n v="3199"/>
    <n v="812"/>
    <x v="4"/>
    <n v="7"/>
    <n v="1594.16"/>
    <x v="3198"/>
    <x v="1"/>
    <n v="11159.12"/>
  </r>
  <r>
    <n v="3200"/>
    <n v="627"/>
    <x v="2"/>
    <n v="6"/>
    <n v="186.46"/>
    <x v="3199"/>
    <x v="3"/>
    <n v="1118.76"/>
  </r>
  <r>
    <n v="3201"/>
    <n v="494"/>
    <x v="4"/>
    <n v="2"/>
    <n v="1224.23"/>
    <x v="3200"/>
    <x v="3"/>
    <n v="2448.46"/>
  </r>
  <r>
    <n v="3202"/>
    <n v="935"/>
    <x v="3"/>
    <n v="8"/>
    <n v="1837.25"/>
    <x v="3201"/>
    <x v="3"/>
    <n v="14698"/>
  </r>
  <r>
    <n v="3203"/>
    <n v="933"/>
    <x v="4"/>
    <n v="7"/>
    <n v="1318.11"/>
    <x v="3202"/>
    <x v="2"/>
    <n v="9226.7699999999986"/>
  </r>
  <r>
    <n v="3204"/>
    <n v="526"/>
    <x v="3"/>
    <n v="3"/>
    <n v="1622.71"/>
    <x v="3203"/>
    <x v="1"/>
    <n v="4868.13"/>
  </r>
  <r>
    <n v="3205"/>
    <n v="885"/>
    <x v="4"/>
    <n v="7"/>
    <n v="129.88"/>
    <x v="3204"/>
    <x v="0"/>
    <n v="909.16"/>
  </r>
  <r>
    <n v="3206"/>
    <n v="813"/>
    <x v="4"/>
    <n v="5"/>
    <n v="1312.78"/>
    <x v="3205"/>
    <x v="1"/>
    <n v="6563.9"/>
  </r>
  <r>
    <n v="3207"/>
    <n v="841"/>
    <x v="3"/>
    <n v="9"/>
    <n v="1748.53"/>
    <x v="3206"/>
    <x v="0"/>
    <n v="15736.77"/>
  </r>
  <r>
    <n v="3208"/>
    <n v="771"/>
    <x v="4"/>
    <n v="3"/>
    <n v="726.73"/>
    <x v="3207"/>
    <x v="0"/>
    <n v="2180.19"/>
  </r>
  <r>
    <n v="3209"/>
    <n v="975"/>
    <x v="1"/>
    <n v="2"/>
    <n v="1635.14"/>
    <x v="3208"/>
    <x v="1"/>
    <n v="3270.28"/>
  </r>
  <r>
    <n v="3210"/>
    <n v="128"/>
    <x v="3"/>
    <n v="6"/>
    <n v="1887.09"/>
    <x v="3209"/>
    <x v="0"/>
    <n v="11322.54"/>
  </r>
  <r>
    <n v="3211"/>
    <n v="682"/>
    <x v="4"/>
    <n v="4"/>
    <n v="1979.79"/>
    <x v="3210"/>
    <x v="1"/>
    <n v="7919.16"/>
  </r>
  <r>
    <n v="3212"/>
    <n v="904"/>
    <x v="4"/>
    <n v="6"/>
    <n v="229.41"/>
    <x v="3211"/>
    <x v="2"/>
    <n v="1376.46"/>
  </r>
  <r>
    <n v="3213"/>
    <n v="669"/>
    <x v="2"/>
    <n v="1"/>
    <n v="858.02"/>
    <x v="3212"/>
    <x v="1"/>
    <n v="858.02"/>
  </r>
  <r>
    <n v="3214"/>
    <n v="795"/>
    <x v="4"/>
    <n v="8"/>
    <n v="478.31"/>
    <x v="3213"/>
    <x v="1"/>
    <n v="3826.48"/>
  </r>
  <r>
    <n v="3215"/>
    <n v="528"/>
    <x v="3"/>
    <n v="7"/>
    <n v="637.63"/>
    <x v="3214"/>
    <x v="0"/>
    <n v="4463.41"/>
  </r>
  <r>
    <n v="3216"/>
    <n v="580"/>
    <x v="3"/>
    <n v="9"/>
    <n v="1707.58"/>
    <x v="3215"/>
    <x v="2"/>
    <n v="15368.22"/>
  </r>
  <r>
    <n v="3217"/>
    <n v="463"/>
    <x v="3"/>
    <n v="1"/>
    <n v="1759.92"/>
    <x v="3216"/>
    <x v="3"/>
    <n v="1759.92"/>
  </r>
  <r>
    <n v="3218"/>
    <n v="631"/>
    <x v="2"/>
    <n v="9"/>
    <n v="1511.42"/>
    <x v="3217"/>
    <x v="0"/>
    <n v="13602.78"/>
  </r>
  <r>
    <n v="3219"/>
    <n v="689"/>
    <x v="2"/>
    <n v="7"/>
    <n v="288.33"/>
    <x v="3218"/>
    <x v="2"/>
    <n v="2018.31"/>
  </r>
  <r>
    <n v="3220"/>
    <n v="439"/>
    <x v="3"/>
    <n v="8"/>
    <n v="1691.91"/>
    <x v="3219"/>
    <x v="3"/>
    <n v="13535.28"/>
  </r>
  <r>
    <n v="3221"/>
    <n v="527"/>
    <x v="0"/>
    <n v="4"/>
    <n v="1241.8900000000001"/>
    <x v="3220"/>
    <x v="1"/>
    <n v="4967.5600000000004"/>
  </r>
  <r>
    <n v="3222"/>
    <n v="791"/>
    <x v="4"/>
    <n v="8"/>
    <n v="728.56"/>
    <x v="3221"/>
    <x v="1"/>
    <n v="5828.48"/>
  </r>
  <r>
    <n v="3223"/>
    <n v="278"/>
    <x v="1"/>
    <n v="3"/>
    <n v="1255.74"/>
    <x v="3222"/>
    <x v="2"/>
    <n v="3767.22"/>
  </r>
  <r>
    <n v="3224"/>
    <n v="738"/>
    <x v="1"/>
    <n v="1"/>
    <n v="1531.64"/>
    <x v="3223"/>
    <x v="1"/>
    <n v="1531.64"/>
  </r>
  <r>
    <n v="3225"/>
    <n v="210"/>
    <x v="1"/>
    <n v="9"/>
    <n v="437.07"/>
    <x v="3224"/>
    <x v="3"/>
    <n v="3933.63"/>
  </r>
  <r>
    <n v="3226"/>
    <n v="13"/>
    <x v="2"/>
    <n v="6"/>
    <n v="1992.4"/>
    <x v="3225"/>
    <x v="2"/>
    <n v="11954.4"/>
  </r>
  <r>
    <n v="3227"/>
    <n v="791"/>
    <x v="3"/>
    <n v="3"/>
    <n v="154.47"/>
    <x v="3226"/>
    <x v="0"/>
    <n v="463.41"/>
  </r>
  <r>
    <n v="3228"/>
    <n v="655"/>
    <x v="1"/>
    <n v="9"/>
    <n v="1333.62"/>
    <x v="3227"/>
    <x v="0"/>
    <n v="12002.58"/>
  </r>
  <r>
    <n v="3229"/>
    <n v="737"/>
    <x v="0"/>
    <n v="4"/>
    <n v="757.8"/>
    <x v="3228"/>
    <x v="2"/>
    <n v="3031.2"/>
  </r>
  <r>
    <n v="3230"/>
    <n v="169"/>
    <x v="2"/>
    <n v="8"/>
    <n v="555.41"/>
    <x v="3229"/>
    <x v="3"/>
    <n v="4443.28"/>
  </r>
  <r>
    <n v="3231"/>
    <n v="699"/>
    <x v="3"/>
    <n v="9"/>
    <n v="1445.49"/>
    <x v="3230"/>
    <x v="2"/>
    <n v="13009.41"/>
  </r>
  <r>
    <n v="3232"/>
    <n v="128"/>
    <x v="3"/>
    <n v="8"/>
    <n v="776.69"/>
    <x v="3231"/>
    <x v="3"/>
    <n v="6213.52"/>
  </r>
  <r>
    <n v="3233"/>
    <n v="546"/>
    <x v="0"/>
    <n v="9"/>
    <n v="175.99"/>
    <x v="3232"/>
    <x v="0"/>
    <n v="1583.91"/>
  </r>
  <r>
    <n v="3234"/>
    <n v="691"/>
    <x v="3"/>
    <n v="4"/>
    <n v="296.58999999999997"/>
    <x v="3233"/>
    <x v="2"/>
    <n v="1186.3599999999999"/>
  </r>
  <r>
    <n v="3235"/>
    <n v="1"/>
    <x v="3"/>
    <n v="9"/>
    <n v="1070.1600000000001"/>
    <x v="3234"/>
    <x v="2"/>
    <n v="9631.44"/>
  </r>
  <r>
    <n v="3236"/>
    <n v="175"/>
    <x v="3"/>
    <n v="7"/>
    <n v="1287.5"/>
    <x v="3235"/>
    <x v="2"/>
    <n v="9012.5"/>
  </r>
  <r>
    <n v="3237"/>
    <n v="307"/>
    <x v="4"/>
    <n v="6"/>
    <n v="1850.99"/>
    <x v="3236"/>
    <x v="1"/>
    <n v="11105.94"/>
  </r>
  <r>
    <n v="3238"/>
    <n v="434"/>
    <x v="3"/>
    <n v="5"/>
    <n v="1605.88"/>
    <x v="3237"/>
    <x v="2"/>
    <n v="8029.4000000000005"/>
  </r>
  <r>
    <n v="3239"/>
    <n v="700"/>
    <x v="4"/>
    <n v="4"/>
    <n v="1977.99"/>
    <x v="3238"/>
    <x v="2"/>
    <n v="7911.96"/>
  </r>
  <r>
    <n v="3240"/>
    <n v="498"/>
    <x v="4"/>
    <n v="5"/>
    <n v="1905.7"/>
    <x v="3239"/>
    <x v="3"/>
    <n v="9528.5"/>
  </r>
  <r>
    <n v="3241"/>
    <n v="461"/>
    <x v="3"/>
    <n v="6"/>
    <n v="197.68"/>
    <x v="3240"/>
    <x v="1"/>
    <n v="1186.08"/>
  </r>
  <r>
    <n v="3242"/>
    <n v="393"/>
    <x v="3"/>
    <n v="6"/>
    <n v="1875.32"/>
    <x v="3241"/>
    <x v="0"/>
    <n v="11251.92"/>
  </r>
  <r>
    <n v="3243"/>
    <n v="146"/>
    <x v="3"/>
    <n v="6"/>
    <n v="930.35"/>
    <x v="3242"/>
    <x v="0"/>
    <n v="5582.1"/>
  </r>
  <r>
    <n v="3244"/>
    <n v="963"/>
    <x v="1"/>
    <n v="5"/>
    <n v="980.29"/>
    <x v="3243"/>
    <x v="1"/>
    <n v="4901.45"/>
  </r>
  <r>
    <n v="3245"/>
    <n v="164"/>
    <x v="2"/>
    <n v="8"/>
    <n v="519.87"/>
    <x v="3244"/>
    <x v="1"/>
    <n v="4158.96"/>
  </r>
  <r>
    <n v="3246"/>
    <n v="519"/>
    <x v="4"/>
    <n v="5"/>
    <n v="478.87"/>
    <x v="3245"/>
    <x v="2"/>
    <n v="2394.35"/>
  </r>
  <r>
    <n v="3247"/>
    <n v="554"/>
    <x v="3"/>
    <n v="4"/>
    <n v="1658.34"/>
    <x v="3246"/>
    <x v="0"/>
    <n v="6633.36"/>
  </r>
  <r>
    <n v="3248"/>
    <n v="225"/>
    <x v="1"/>
    <n v="8"/>
    <n v="1496.62"/>
    <x v="3247"/>
    <x v="1"/>
    <n v="11972.96"/>
  </r>
  <r>
    <n v="3249"/>
    <n v="191"/>
    <x v="1"/>
    <n v="4"/>
    <n v="539.97"/>
    <x v="3248"/>
    <x v="0"/>
    <n v="2159.88"/>
  </r>
  <r>
    <n v="3250"/>
    <n v="193"/>
    <x v="0"/>
    <n v="2"/>
    <n v="971.76"/>
    <x v="3249"/>
    <x v="0"/>
    <n v="1943.52"/>
  </r>
  <r>
    <n v="3251"/>
    <n v="782"/>
    <x v="3"/>
    <n v="7"/>
    <n v="1598.1"/>
    <x v="3250"/>
    <x v="3"/>
    <n v="11186.7"/>
  </r>
  <r>
    <n v="3252"/>
    <n v="531"/>
    <x v="1"/>
    <n v="6"/>
    <n v="1624.36"/>
    <x v="3251"/>
    <x v="2"/>
    <n v="9746.16"/>
  </r>
  <r>
    <n v="3253"/>
    <n v="6"/>
    <x v="4"/>
    <n v="3"/>
    <n v="518.83000000000004"/>
    <x v="3252"/>
    <x v="1"/>
    <n v="1556.49"/>
  </r>
  <r>
    <n v="3254"/>
    <n v="223"/>
    <x v="2"/>
    <n v="2"/>
    <n v="223.23"/>
    <x v="3253"/>
    <x v="1"/>
    <n v="446.46"/>
  </r>
  <r>
    <n v="3255"/>
    <n v="964"/>
    <x v="0"/>
    <n v="6"/>
    <n v="555.28"/>
    <x v="3254"/>
    <x v="2"/>
    <n v="3331.68"/>
  </r>
  <r>
    <n v="3256"/>
    <n v="26"/>
    <x v="4"/>
    <n v="2"/>
    <n v="406.65"/>
    <x v="3255"/>
    <x v="3"/>
    <n v="813.3"/>
  </r>
  <r>
    <n v="3257"/>
    <n v="247"/>
    <x v="1"/>
    <n v="1"/>
    <n v="510.69"/>
    <x v="3256"/>
    <x v="1"/>
    <n v="510.69"/>
  </r>
  <r>
    <n v="3258"/>
    <n v="993"/>
    <x v="0"/>
    <n v="2"/>
    <n v="1530.11"/>
    <x v="3257"/>
    <x v="0"/>
    <n v="3060.22"/>
  </r>
  <r>
    <n v="3259"/>
    <n v="319"/>
    <x v="3"/>
    <n v="9"/>
    <n v="909.09"/>
    <x v="3258"/>
    <x v="1"/>
    <n v="8181.81"/>
  </r>
  <r>
    <n v="3260"/>
    <n v="782"/>
    <x v="1"/>
    <n v="9"/>
    <n v="661.23"/>
    <x v="3259"/>
    <x v="2"/>
    <n v="5951.07"/>
  </r>
  <r>
    <n v="3261"/>
    <n v="429"/>
    <x v="4"/>
    <n v="6"/>
    <n v="486.95"/>
    <x v="3260"/>
    <x v="3"/>
    <n v="2921.7"/>
  </r>
  <r>
    <n v="3262"/>
    <n v="76"/>
    <x v="4"/>
    <n v="7"/>
    <n v="1492.77"/>
    <x v="3261"/>
    <x v="1"/>
    <n v="10449.39"/>
  </r>
  <r>
    <n v="3263"/>
    <n v="257"/>
    <x v="0"/>
    <n v="2"/>
    <n v="1931.92"/>
    <x v="3262"/>
    <x v="3"/>
    <n v="3863.84"/>
  </r>
  <r>
    <n v="3264"/>
    <n v="853"/>
    <x v="3"/>
    <n v="1"/>
    <n v="634.22"/>
    <x v="3263"/>
    <x v="3"/>
    <n v="634.22"/>
  </r>
  <r>
    <n v="3265"/>
    <n v="237"/>
    <x v="3"/>
    <n v="7"/>
    <n v="180.03"/>
    <x v="3264"/>
    <x v="1"/>
    <n v="1260.21"/>
  </r>
  <r>
    <n v="3266"/>
    <n v="267"/>
    <x v="0"/>
    <n v="3"/>
    <n v="145.01"/>
    <x v="3265"/>
    <x v="2"/>
    <n v="435.03"/>
  </r>
  <r>
    <n v="3267"/>
    <n v="465"/>
    <x v="4"/>
    <n v="3"/>
    <n v="972.12"/>
    <x v="3266"/>
    <x v="2"/>
    <n v="2916.36"/>
  </r>
  <r>
    <n v="3268"/>
    <n v="698"/>
    <x v="1"/>
    <n v="8"/>
    <n v="1707.02"/>
    <x v="3267"/>
    <x v="0"/>
    <n v="13656.16"/>
  </r>
  <r>
    <n v="3269"/>
    <n v="377"/>
    <x v="3"/>
    <n v="3"/>
    <n v="965.84"/>
    <x v="3268"/>
    <x v="2"/>
    <n v="2897.52"/>
  </r>
  <r>
    <n v="3270"/>
    <n v="549"/>
    <x v="0"/>
    <n v="6"/>
    <n v="1471.89"/>
    <x v="3269"/>
    <x v="0"/>
    <n v="8831.34"/>
  </r>
  <r>
    <n v="3271"/>
    <n v="883"/>
    <x v="2"/>
    <n v="1"/>
    <n v="1852.87"/>
    <x v="3270"/>
    <x v="2"/>
    <n v="1852.87"/>
  </r>
  <r>
    <n v="3272"/>
    <n v="387"/>
    <x v="2"/>
    <n v="5"/>
    <n v="1157.04"/>
    <x v="3271"/>
    <x v="0"/>
    <n v="5785.2"/>
  </r>
  <r>
    <n v="3273"/>
    <n v="305"/>
    <x v="1"/>
    <n v="8"/>
    <n v="1712.88"/>
    <x v="3272"/>
    <x v="2"/>
    <n v="13703.04"/>
  </r>
  <r>
    <n v="3274"/>
    <n v="378"/>
    <x v="3"/>
    <n v="8"/>
    <n v="1504.29"/>
    <x v="3273"/>
    <x v="0"/>
    <n v="12034.32"/>
  </r>
  <r>
    <n v="3275"/>
    <n v="875"/>
    <x v="1"/>
    <n v="9"/>
    <n v="806.62"/>
    <x v="3274"/>
    <x v="2"/>
    <n v="7259.58"/>
  </r>
  <r>
    <n v="3276"/>
    <n v="964"/>
    <x v="2"/>
    <n v="8"/>
    <n v="882.59"/>
    <x v="3275"/>
    <x v="2"/>
    <n v="7060.72"/>
  </r>
  <r>
    <n v="3277"/>
    <n v="352"/>
    <x v="3"/>
    <n v="9"/>
    <n v="953.64"/>
    <x v="3276"/>
    <x v="0"/>
    <n v="8582.76"/>
  </r>
  <r>
    <n v="3278"/>
    <n v="964"/>
    <x v="1"/>
    <n v="7"/>
    <n v="1005.55"/>
    <x v="3277"/>
    <x v="3"/>
    <n v="7038.8499999999995"/>
  </r>
  <r>
    <n v="3279"/>
    <n v="368"/>
    <x v="1"/>
    <n v="2"/>
    <n v="214.96"/>
    <x v="3278"/>
    <x v="0"/>
    <n v="429.92"/>
  </r>
  <r>
    <n v="3280"/>
    <n v="542"/>
    <x v="3"/>
    <n v="5"/>
    <n v="1968.05"/>
    <x v="3279"/>
    <x v="3"/>
    <n v="9840.25"/>
  </r>
  <r>
    <n v="3281"/>
    <n v="491"/>
    <x v="0"/>
    <n v="3"/>
    <n v="836.16"/>
    <x v="3280"/>
    <x v="1"/>
    <n v="2508.48"/>
  </r>
  <r>
    <n v="3282"/>
    <n v="543"/>
    <x v="0"/>
    <n v="2"/>
    <n v="1913.73"/>
    <x v="3281"/>
    <x v="3"/>
    <n v="3827.46"/>
  </r>
  <r>
    <n v="3283"/>
    <n v="476"/>
    <x v="1"/>
    <n v="3"/>
    <n v="586.54999999999995"/>
    <x v="3282"/>
    <x v="0"/>
    <n v="1759.65"/>
  </r>
  <r>
    <n v="3284"/>
    <n v="309"/>
    <x v="1"/>
    <n v="1"/>
    <n v="689.54"/>
    <x v="3283"/>
    <x v="2"/>
    <n v="689.54"/>
  </r>
  <r>
    <n v="3285"/>
    <n v="963"/>
    <x v="3"/>
    <n v="1"/>
    <n v="1998.82"/>
    <x v="3284"/>
    <x v="1"/>
    <n v="1998.82"/>
  </r>
  <r>
    <n v="3286"/>
    <n v="779"/>
    <x v="2"/>
    <n v="6"/>
    <n v="777.15"/>
    <x v="3285"/>
    <x v="2"/>
    <n v="4662.8999999999996"/>
  </r>
  <r>
    <n v="3287"/>
    <n v="400"/>
    <x v="2"/>
    <n v="2"/>
    <n v="1183.0899999999999"/>
    <x v="3286"/>
    <x v="0"/>
    <n v="2366.1799999999998"/>
  </r>
  <r>
    <n v="3288"/>
    <n v="797"/>
    <x v="1"/>
    <n v="6"/>
    <n v="693.88"/>
    <x v="3287"/>
    <x v="0"/>
    <n v="4163.28"/>
  </r>
  <r>
    <n v="3289"/>
    <n v="687"/>
    <x v="3"/>
    <n v="8"/>
    <n v="1599.43"/>
    <x v="3288"/>
    <x v="1"/>
    <n v="12795.44"/>
  </r>
  <r>
    <n v="3290"/>
    <n v="746"/>
    <x v="1"/>
    <n v="2"/>
    <n v="885.96"/>
    <x v="3289"/>
    <x v="2"/>
    <n v="1771.92"/>
  </r>
  <r>
    <n v="3291"/>
    <n v="950"/>
    <x v="4"/>
    <n v="4"/>
    <n v="1760.27"/>
    <x v="3290"/>
    <x v="0"/>
    <n v="7041.08"/>
  </r>
  <r>
    <n v="3292"/>
    <n v="925"/>
    <x v="3"/>
    <n v="5"/>
    <n v="461.43"/>
    <x v="3291"/>
    <x v="2"/>
    <n v="2307.15"/>
  </r>
  <r>
    <n v="3293"/>
    <n v="782"/>
    <x v="1"/>
    <n v="8"/>
    <n v="1157.45"/>
    <x v="3292"/>
    <x v="2"/>
    <n v="9259.6"/>
  </r>
  <r>
    <n v="3294"/>
    <n v="415"/>
    <x v="1"/>
    <n v="3"/>
    <n v="1568.41"/>
    <x v="3293"/>
    <x v="1"/>
    <n v="4705.2299999999996"/>
  </r>
  <r>
    <n v="3295"/>
    <n v="182"/>
    <x v="1"/>
    <n v="1"/>
    <n v="1121.83"/>
    <x v="3294"/>
    <x v="3"/>
    <n v="1121.83"/>
  </r>
  <r>
    <n v="3296"/>
    <n v="37"/>
    <x v="3"/>
    <n v="3"/>
    <n v="449.54"/>
    <x v="3295"/>
    <x v="0"/>
    <n v="1348.62"/>
  </r>
  <r>
    <n v="3297"/>
    <n v="277"/>
    <x v="4"/>
    <n v="6"/>
    <n v="1815.19"/>
    <x v="3296"/>
    <x v="0"/>
    <n v="10891.14"/>
  </r>
  <r>
    <n v="3298"/>
    <n v="628"/>
    <x v="3"/>
    <n v="8"/>
    <n v="668.65"/>
    <x v="3297"/>
    <x v="0"/>
    <n v="5349.2"/>
  </r>
  <r>
    <n v="3299"/>
    <n v="305"/>
    <x v="2"/>
    <n v="5"/>
    <n v="1977.58"/>
    <x v="3298"/>
    <x v="2"/>
    <n v="9887.9"/>
  </r>
  <r>
    <n v="3300"/>
    <n v="640"/>
    <x v="1"/>
    <n v="3"/>
    <n v="1212.25"/>
    <x v="3299"/>
    <x v="0"/>
    <n v="3636.75"/>
  </r>
  <r>
    <n v="3301"/>
    <n v="530"/>
    <x v="1"/>
    <n v="1"/>
    <n v="1479.18"/>
    <x v="3300"/>
    <x v="3"/>
    <n v="1479.18"/>
  </r>
  <r>
    <n v="3302"/>
    <n v="581"/>
    <x v="0"/>
    <n v="4"/>
    <n v="1604.84"/>
    <x v="3301"/>
    <x v="0"/>
    <n v="6419.36"/>
  </r>
  <r>
    <n v="3303"/>
    <n v="920"/>
    <x v="2"/>
    <n v="5"/>
    <n v="1844.11"/>
    <x v="3302"/>
    <x v="3"/>
    <n v="9220.5499999999993"/>
  </r>
  <r>
    <n v="3304"/>
    <n v="724"/>
    <x v="4"/>
    <n v="4"/>
    <n v="1442.3"/>
    <x v="3303"/>
    <x v="2"/>
    <n v="5769.2"/>
  </r>
  <r>
    <n v="3305"/>
    <n v="267"/>
    <x v="3"/>
    <n v="2"/>
    <n v="1049.07"/>
    <x v="3304"/>
    <x v="2"/>
    <n v="2098.14"/>
  </r>
  <r>
    <n v="3306"/>
    <n v="490"/>
    <x v="2"/>
    <n v="9"/>
    <n v="926.3"/>
    <x v="3305"/>
    <x v="3"/>
    <n v="8336.6999999999989"/>
  </r>
  <r>
    <n v="3307"/>
    <n v="594"/>
    <x v="3"/>
    <n v="7"/>
    <n v="459.22"/>
    <x v="3306"/>
    <x v="2"/>
    <n v="3214.54"/>
  </r>
  <r>
    <n v="3308"/>
    <n v="223"/>
    <x v="2"/>
    <n v="4"/>
    <n v="360.4"/>
    <x v="3307"/>
    <x v="1"/>
    <n v="1441.6"/>
  </r>
  <r>
    <n v="3309"/>
    <n v="689"/>
    <x v="3"/>
    <n v="2"/>
    <n v="1789.21"/>
    <x v="3308"/>
    <x v="1"/>
    <n v="3578.42"/>
  </r>
  <r>
    <n v="3310"/>
    <n v="516"/>
    <x v="3"/>
    <n v="8"/>
    <n v="1594.52"/>
    <x v="3309"/>
    <x v="3"/>
    <n v="12756.16"/>
  </r>
  <r>
    <n v="3311"/>
    <n v="78"/>
    <x v="4"/>
    <n v="9"/>
    <n v="1095.8900000000001"/>
    <x v="3310"/>
    <x v="0"/>
    <n v="9863.01"/>
  </r>
  <r>
    <n v="3312"/>
    <n v="265"/>
    <x v="4"/>
    <n v="5"/>
    <n v="1948.44"/>
    <x v="3311"/>
    <x v="1"/>
    <n v="9742.2000000000007"/>
  </r>
  <r>
    <n v="3313"/>
    <n v="303"/>
    <x v="3"/>
    <n v="8"/>
    <n v="537.41"/>
    <x v="3312"/>
    <x v="1"/>
    <n v="4299.28"/>
  </r>
  <r>
    <n v="3314"/>
    <n v="462"/>
    <x v="2"/>
    <n v="7"/>
    <n v="1858.19"/>
    <x v="3313"/>
    <x v="1"/>
    <n v="13007.33"/>
  </r>
  <r>
    <n v="3315"/>
    <n v="80"/>
    <x v="2"/>
    <n v="6"/>
    <n v="830.86"/>
    <x v="3314"/>
    <x v="1"/>
    <n v="4985.16"/>
  </r>
  <r>
    <n v="3316"/>
    <n v="533"/>
    <x v="2"/>
    <n v="5"/>
    <n v="1936.17"/>
    <x v="3315"/>
    <x v="0"/>
    <n v="9680.85"/>
  </r>
  <r>
    <n v="3317"/>
    <n v="286"/>
    <x v="0"/>
    <n v="7"/>
    <n v="1368.14"/>
    <x v="3316"/>
    <x v="3"/>
    <n v="9576.9800000000014"/>
  </r>
  <r>
    <n v="3318"/>
    <n v="835"/>
    <x v="1"/>
    <n v="5"/>
    <n v="1744.4"/>
    <x v="3317"/>
    <x v="0"/>
    <n v="8722"/>
  </r>
  <r>
    <n v="3319"/>
    <n v="536"/>
    <x v="3"/>
    <n v="1"/>
    <n v="921.33"/>
    <x v="3318"/>
    <x v="3"/>
    <n v="921.33"/>
  </r>
  <r>
    <n v="3320"/>
    <n v="811"/>
    <x v="3"/>
    <n v="6"/>
    <n v="341.03"/>
    <x v="3319"/>
    <x v="3"/>
    <n v="2046.18"/>
  </r>
  <r>
    <n v="3321"/>
    <n v="60"/>
    <x v="2"/>
    <n v="9"/>
    <n v="1316.44"/>
    <x v="3320"/>
    <x v="3"/>
    <n v="11847.96"/>
  </r>
  <r>
    <n v="3322"/>
    <n v="643"/>
    <x v="1"/>
    <n v="5"/>
    <n v="1211.19"/>
    <x v="3321"/>
    <x v="3"/>
    <n v="6055.9500000000007"/>
  </r>
  <r>
    <n v="3323"/>
    <n v="958"/>
    <x v="1"/>
    <n v="1"/>
    <n v="1650.88"/>
    <x v="3322"/>
    <x v="2"/>
    <n v="1650.88"/>
  </r>
  <r>
    <n v="3324"/>
    <n v="746"/>
    <x v="1"/>
    <n v="2"/>
    <n v="597.27"/>
    <x v="3323"/>
    <x v="0"/>
    <n v="1194.54"/>
  </r>
  <r>
    <n v="3325"/>
    <n v="91"/>
    <x v="1"/>
    <n v="9"/>
    <n v="1213.83"/>
    <x v="3324"/>
    <x v="3"/>
    <n v="10924.47"/>
  </r>
  <r>
    <n v="3326"/>
    <n v="864"/>
    <x v="2"/>
    <n v="6"/>
    <n v="586.05999999999995"/>
    <x v="3325"/>
    <x v="1"/>
    <n v="3516.36"/>
  </r>
  <r>
    <n v="3327"/>
    <n v="540"/>
    <x v="3"/>
    <n v="8"/>
    <n v="1480.17"/>
    <x v="3326"/>
    <x v="2"/>
    <n v="11841.36"/>
  </r>
  <r>
    <n v="3328"/>
    <n v="704"/>
    <x v="1"/>
    <n v="5"/>
    <n v="582.08000000000004"/>
    <x v="3327"/>
    <x v="3"/>
    <n v="2910.4"/>
  </r>
  <r>
    <n v="3329"/>
    <n v="65"/>
    <x v="3"/>
    <n v="9"/>
    <n v="1346.19"/>
    <x v="3328"/>
    <x v="2"/>
    <n v="12115.71"/>
  </r>
  <r>
    <n v="3330"/>
    <n v="760"/>
    <x v="3"/>
    <n v="1"/>
    <n v="1221.8900000000001"/>
    <x v="3329"/>
    <x v="2"/>
    <n v="1221.8900000000001"/>
  </r>
  <r>
    <n v="3331"/>
    <n v="697"/>
    <x v="2"/>
    <n v="6"/>
    <n v="1872.22"/>
    <x v="3330"/>
    <x v="1"/>
    <n v="11233.32"/>
  </r>
  <r>
    <n v="3332"/>
    <n v="519"/>
    <x v="3"/>
    <n v="5"/>
    <n v="1536.03"/>
    <x v="3331"/>
    <x v="2"/>
    <n v="7680.15"/>
  </r>
  <r>
    <n v="3333"/>
    <n v="183"/>
    <x v="2"/>
    <n v="4"/>
    <n v="1069.5899999999999"/>
    <x v="3332"/>
    <x v="2"/>
    <n v="4278.3599999999997"/>
  </r>
  <r>
    <n v="3334"/>
    <n v="679"/>
    <x v="1"/>
    <n v="7"/>
    <n v="1090.94"/>
    <x v="3333"/>
    <x v="0"/>
    <n v="7636.58"/>
  </r>
  <r>
    <n v="3335"/>
    <n v="112"/>
    <x v="4"/>
    <n v="7"/>
    <n v="1791.18"/>
    <x v="3334"/>
    <x v="3"/>
    <n v="12538.26"/>
  </r>
  <r>
    <n v="3336"/>
    <n v="476"/>
    <x v="3"/>
    <n v="3"/>
    <n v="255.8"/>
    <x v="3335"/>
    <x v="1"/>
    <n v="767.40000000000009"/>
  </r>
  <r>
    <n v="3337"/>
    <n v="949"/>
    <x v="2"/>
    <n v="9"/>
    <n v="1450.49"/>
    <x v="3336"/>
    <x v="3"/>
    <n v="13054.41"/>
  </r>
  <r>
    <n v="3338"/>
    <n v="50"/>
    <x v="2"/>
    <n v="9"/>
    <n v="663.51"/>
    <x v="3337"/>
    <x v="0"/>
    <n v="5971.59"/>
  </r>
  <r>
    <n v="3339"/>
    <n v="557"/>
    <x v="0"/>
    <n v="1"/>
    <n v="1035.8399999999999"/>
    <x v="3338"/>
    <x v="2"/>
    <n v="1035.8399999999999"/>
  </r>
  <r>
    <n v="3340"/>
    <n v="690"/>
    <x v="3"/>
    <n v="9"/>
    <n v="615.16999999999996"/>
    <x v="3339"/>
    <x v="3"/>
    <n v="5536.53"/>
  </r>
  <r>
    <n v="3341"/>
    <n v="389"/>
    <x v="4"/>
    <n v="2"/>
    <n v="1195.26"/>
    <x v="3340"/>
    <x v="1"/>
    <n v="2390.52"/>
  </r>
  <r>
    <n v="3342"/>
    <n v="642"/>
    <x v="1"/>
    <n v="1"/>
    <n v="1342.51"/>
    <x v="3341"/>
    <x v="2"/>
    <n v="1342.51"/>
  </r>
  <r>
    <n v="3343"/>
    <n v="713"/>
    <x v="4"/>
    <n v="5"/>
    <n v="1038.97"/>
    <x v="3342"/>
    <x v="1"/>
    <n v="5194.8500000000004"/>
  </r>
  <r>
    <n v="3344"/>
    <n v="717"/>
    <x v="1"/>
    <n v="5"/>
    <n v="1600.94"/>
    <x v="3343"/>
    <x v="2"/>
    <n v="8004.7000000000007"/>
  </r>
  <r>
    <n v="3345"/>
    <n v="692"/>
    <x v="4"/>
    <n v="3"/>
    <n v="495.9"/>
    <x v="3344"/>
    <x v="3"/>
    <n v="1487.7"/>
  </r>
  <r>
    <n v="3346"/>
    <n v="278"/>
    <x v="2"/>
    <n v="2"/>
    <n v="482.91"/>
    <x v="3345"/>
    <x v="3"/>
    <n v="965.82"/>
  </r>
  <r>
    <n v="3347"/>
    <n v="25"/>
    <x v="1"/>
    <n v="5"/>
    <n v="1617.92"/>
    <x v="3346"/>
    <x v="0"/>
    <n v="8089.6"/>
  </r>
  <r>
    <n v="3348"/>
    <n v="617"/>
    <x v="4"/>
    <n v="9"/>
    <n v="1878.37"/>
    <x v="3347"/>
    <x v="1"/>
    <n v="16905.330000000002"/>
  </r>
  <r>
    <n v="3349"/>
    <n v="110"/>
    <x v="4"/>
    <n v="2"/>
    <n v="324.45999999999998"/>
    <x v="3348"/>
    <x v="1"/>
    <n v="648.91999999999996"/>
  </r>
  <r>
    <n v="3350"/>
    <n v="21"/>
    <x v="1"/>
    <n v="7"/>
    <n v="1389.35"/>
    <x v="3349"/>
    <x v="3"/>
    <n v="9725.4499999999989"/>
  </r>
  <r>
    <n v="3351"/>
    <n v="713"/>
    <x v="0"/>
    <n v="5"/>
    <n v="502.28"/>
    <x v="3350"/>
    <x v="3"/>
    <n v="2511.4"/>
  </r>
  <r>
    <n v="3352"/>
    <n v="185"/>
    <x v="0"/>
    <n v="9"/>
    <n v="969.41"/>
    <x v="3351"/>
    <x v="0"/>
    <n v="8724.69"/>
  </r>
  <r>
    <n v="3353"/>
    <n v="280"/>
    <x v="0"/>
    <n v="2"/>
    <n v="724.9"/>
    <x v="3352"/>
    <x v="0"/>
    <n v="1449.8"/>
  </r>
  <r>
    <n v="3354"/>
    <n v="767"/>
    <x v="3"/>
    <n v="8"/>
    <n v="1984.51"/>
    <x v="3353"/>
    <x v="3"/>
    <n v="15876.08"/>
  </r>
  <r>
    <n v="3355"/>
    <n v="485"/>
    <x v="4"/>
    <n v="5"/>
    <n v="463.14"/>
    <x v="3354"/>
    <x v="2"/>
    <n v="2315.6999999999998"/>
  </r>
  <r>
    <n v="3356"/>
    <n v="395"/>
    <x v="4"/>
    <n v="7"/>
    <n v="1390.99"/>
    <x v="3355"/>
    <x v="2"/>
    <n v="9736.93"/>
  </r>
  <r>
    <n v="3357"/>
    <n v="102"/>
    <x v="2"/>
    <n v="2"/>
    <n v="931.86"/>
    <x v="3356"/>
    <x v="0"/>
    <n v="1863.72"/>
  </r>
  <r>
    <n v="3358"/>
    <n v="79"/>
    <x v="1"/>
    <n v="9"/>
    <n v="521.05999999999995"/>
    <x v="3357"/>
    <x v="3"/>
    <n v="4689.5399999999991"/>
  </r>
  <r>
    <n v="3359"/>
    <n v="667"/>
    <x v="2"/>
    <n v="5"/>
    <n v="403.94"/>
    <x v="3358"/>
    <x v="1"/>
    <n v="2019.7"/>
  </r>
  <r>
    <n v="3360"/>
    <n v="576"/>
    <x v="1"/>
    <n v="9"/>
    <n v="1771.47"/>
    <x v="3359"/>
    <x v="2"/>
    <n v="15943.23"/>
  </r>
  <r>
    <n v="3361"/>
    <n v="266"/>
    <x v="2"/>
    <n v="9"/>
    <n v="215.31"/>
    <x v="3360"/>
    <x v="0"/>
    <n v="1937.79"/>
  </r>
  <r>
    <n v="3362"/>
    <n v="325"/>
    <x v="1"/>
    <n v="3"/>
    <n v="889.85"/>
    <x v="3361"/>
    <x v="3"/>
    <n v="2669.55"/>
  </r>
  <r>
    <n v="3363"/>
    <n v="248"/>
    <x v="4"/>
    <n v="3"/>
    <n v="811.23"/>
    <x v="3362"/>
    <x v="1"/>
    <n v="2433.69"/>
  </r>
  <r>
    <n v="3364"/>
    <n v="620"/>
    <x v="2"/>
    <n v="5"/>
    <n v="634.17999999999995"/>
    <x v="3363"/>
    <x v="1"/>
    <n v="3170.9"/>
  </r>
  <r>
    <n v="3365"/>
    <n v="312"/>
    <x v="4"/>
    <n v="3"/>
    <n v="1391.36"/>
    <x v="3364"/>
    <x v="0"/>
    <n v="4174.08"/>
  </r>
  <r>
    <n v="3366"/>
    <n v="567"/>
    <x v="1"/>
    <n v="6"/>
    <n v="1475.22"/>
    <x v="3365"/>
    <x v="1"/>
    <n v="8851.32"/>
  </r>
  <r>
    <n v="3367"/>
    <n v="810"/>
    <x v="3"/>
    <n v="6"/>
    <n v="1387.63"/>
    <x v="3366"/>
    <x v="3"/>
    <n v="8325.7800000000007"/>
  </r>
  <r>
    <n v="3368"/>
    <n v="958"/>
    <x v="0"/>
    <n v="4"/>
    <n v="1170.3499999999999"/>
    <x v="3367"/>
    <x v="0"/>
    <n v="4681.3999999999996"/>
  </r>
  <r>
    <n v="3369"/>
    <n v="47"/>
    <x v="0"/>
    <n v="1"/>
    <n v="1702.96"/>
    <x v="3368"/>
    <x v="1"/>
    <n v="1702.96"/>
  </r>
  <r>
    <n v="3370"/>
    <n v="102"/>
    <x v="2"/>
    <n v="9"/>
    <n v="1834.81"/>
    <x v="3369"/>
    <x v="1"/>
    <n v="16513.29"/>
  </r>
  <r>
    <n v="3371"/>
    <n v="817"/>
    <x v="4"/>
    <n v="2"/>
    <n v="1474.97"/>
    <x v="3370"/>
    <x v="0"/>
    <n v="2949.94"/>
  </r>
  <r>
    <n v="3372"/>
    <n v="420"/>
    <x v="3"/>
    <n v="8"/>
    <n v="1578.71"/>
    <x v="3371"/>
    <x v="2"/>
    <n v="12629.68"/>
  </r>
  <r>
    <n v="3373"/>
    <n v="477"/>
    <x v="0"/>
    <n v="5"/>
    <n v="1610.52"/>
    <x v="3372"/>
    <x v="2"/>
    <n v="8052.6"/>
  </r>
  <r>
    <n v="3374"/>
    <n v="19"/>
    <x v="1"/>
    <n v="4"/>
    <n v="777.1"/>
    <x v="3373"/>
    <x v="2"/>
    <n v="3108.4"/>
  </r>
  <r>
    <n v="3375"/>
    <n v="750"/>
    <x v="1"/>
    <n v="8"/>
    <n v="659.45"/>
    <x v="3374"/>
    <x v="1"/>
    <n v="5275.6"/>
  </r>
  <r>
    <n v="3376"/>
    <n v="573"/>
    <x v="4"/>
    <n v="5"/>
    <n v="740.63"/>
    <x v="3375"/>
    <x v="0"/>
    <n v="3703.15"/>
  </r>
  <r>
    <n v="3377"/>
    <n v="444"/>
    <x v="1"/>
    <n v="9"/>
    <n v="865.23"/>
    <x v="3376"/>
    <x v="0"/>
    <n v="7787.07"/>
  </r>
  <r>
    <n v="3378"/>
    <n v="918"/>
    <x v="2"/>
    <n v="3"/>
    <n v="499.7"/>
    <x v="3377"/>
    <x v="2"/>
    <n v="1499.1"/>
  </r>
  <r>
    <n v="3379"/>
    <n v="253"/>
    <x v="3"/>
    <n v="1"/>
    <n v="1797.73"/>
    <x v="3378"/>
    <x v="1"/>
    <n v="1797.73"/>
  </r>
  <r>
    <n v="3380"/>
    <n v="430"/>
    <x v="1"/>
    <n v="4"/>
    <n v="1591.92"/>
    <x v="3379"/>
    <x v="0"/>
    <n v="6367.68"/>
  </r>
  <r>
    <n v="3381"/>
    <n v="490"/>
    <x v="3"/>
    <n v="7"/>
    <n v="1496.44"/>
    <x v="3380"/>
    <x v="0"/>
    <n v="10475.08"/>
  </r>
  <r>
    <n v="3382"/>
    <n v="993"/>
    <x v="2"/>
    <n v="9"/>
    <n v="1247.29"/>
    <x v="3381"/>
    <x v="0"/>
    <n v="11225.61"/>
  </r>
  <r>
    <n v="3383"/>
    <n v="41"/>
    <x v="3"/>
    <n v="6"/>
    <n v="1804.86"/>
    <x v="3382"/>
    <x v="1"/>
    <n v="10829.16"/>
  </r>
  <r>
    <n v="3384"/>
    <n v="761"/>
    <x v="3"/>
    <n v="5"/>
    <n v="527.66999999999996"/>
    <x v="3383"/>
    <x v="2"/>
    <n v="2638.35"/>
  </r>
  <r>
    <n v="3385"/>
    <n v="910"/>
    <x v="4"/>
    <n v="5"/>
    <n v="253.17"/>
    <x v="3384"/>
    <x v="1"/>
    <n v="1265.8499999999999"/>
  </r>
  <r>
    <n v="3386"/>
    <n v="157"/>
    <x v="3"/>
    <n v="9"/>
    <n v="1340.67"/>
    <x v="3385"/>
    <x v="2"/>
    <n v="12066.03"/>
  </r>
  <r>
    <n v="3387"/>
    <n v="256"/>
    <x v="1"/>
    <n v="1"/>
    <n v="847.9"/>
    <x v="3386"/>
    <x v="1"/>
    <n v="847.9"/>
  </r>
  <r>
    <n v="3388"/>
    <n v="183"/>
    <x v="3"/>
    <n v="2"/>
    <n v="1620.17"/>
    <x v="3387"/>
    <x v="1"/>
    <n v="3240.34"/>
  </r>
  <r>
    <n v="3389"/>
    <n v="505"/>
    <x v="4"/>
    <n v="8"/>
    <n v="250.74"/>
    <x v="3388"/>
    <x v="3"/>
    <n v="2005.92"/>
  </r>
  <r>
    <n v="3390"/>
    <n v="550"/>
    <x v="3"/>
    <n v="9"/>
    <n v="1483.03"/>
    <x v="3389"/>
    <x v="3"/>
    <n v="13347.27"/>
  </r>
  <r>
    <n v="3391"/>
    <n v="175"/>
    <x v="2"/>
    <n v="5"/>
    <n v="647.39"/>
    <x v="3390"/>
    <x v="1"/>
    <n v="3236.95"/>
  </r>
  <r>
    <n v="3392"/>
    <n v="511"/>
    <x v="1"/>
    <n v="8"/>
    <n v="1171.0899999999999"/>
    <x v="3391"/>
    <x v="1"/>
    <n v="9368.7199999999993"/>
  </r>
  <r>
    <n v="3393"/>
    <n v="705"/>
    <x v="1"/>
    <n v="6"/>
    <n v="552.77"/>
    <x v="3392"/>
    <x v="3"/>
    <n v="3316.62"/>
  </r>
  <r>
    <n v="3394"/>
    <n v="717"/>
    <x v="0"/>
    <n v="3"/>
    <n v="651.96"/>
    <x v="3393"/>
    <x v="1"/>
    <n v="1955.88"/>
  </r>
  <r>
    <n v="3395"/>
    <n v="839"/>
    <x v="0"/>
    <n v="4"/>
    <n v="1803.87"/>
    <x v="3394"/>
    <x v="1"/>
    <n v="7215.48"/>
  </r>
  <r>
    <n v="3396"/>
    <n v="846"/>
    <x v="1"/>
    <n v="7"/>
    <n v="1194.6600000000001"/>
    <x v="3395"/>
    <x v="2"/>
    <n v="8362.6200000000008"/>
  </r>
  <r>
    <n v="3397"/>
    <n v="602"/>
    <x v="2"/>
    <n v="9"/>
    <n v="575.9"/>
    <x v="3396"/>
    <x v="0"/>
    <n v="5183.0999999999995"/>
  </r>
  <r>
    <n v="3398"/>
    <n v="639"/>
    <x v="4"/>
    <n v="4"/>
    <n v="147.4"/>
    <x v="3397"/>
    <x v="2"/>
    <n v="589.6"/>
  </r>
  <r>
    <n v="3399"/>
    <n v="406"/>
    <x v="0"/>
    <n v="8"/>
    <n v="731.23"/>
    <x v="3398"/>
    <x v="3"/>
    <n v="5849.84"/>
  </r>
  <r>
    <n v="3400"/>
    <n v="811"/>
    <x v="1"/>
    <n v="5"/>
    <n v="793.95"/>
    <x v="3399"/>
    <x v="1"/>
    <n v="3969.75"/>
  </r>
  <r>
    <n v="3401"/>
    <n v="50"/>
    <x v="1"/>
    <n v="6"/>
    <n v="1572.83"/>
    <x v="3400"/>
    <x v="2"/>
    <n v="9436.98"/>
  </r>
  <r>
    <n v="3402"/>
    <n v="438"/>
    <x v="1"/>
    <n v="1"/>
    <n v="1522.2"/>
    <x v="3401"/>
    <x v="2"/>
    <n v="1522.2"/>
  </r>
  <r>
    <n v="3403"/>
    <n v="29"/>
    <x v="3"/>
    <n v="6"/>
    <n v="536.49"/>
    <x v="3402"/>
    <x v="2"/>
    <n v="3218.94"/>
  </r>
  <r>
    <n v="3404"/>
    <n v="494"/>
    <x v="4"/>
    <n v="6"/>
    <n v="980.42"/>
    <x v="3403"/>
    <x v="1"/>
    <n v="5882.52"/>
  </r>
  <r>
    <n v="3405"/>
    <n v="222"/>
    <x v="3"/>
    <n v="7"/>
    <n v="1292.6300000000001"/>
    <x v="3404"/>
    <x v="0"/>
    <n v="9048.41"/>
  </r>
  <r>
    <n v="3406"/>
    <n v="904"/>
    <x v="4"/>
    <n v="9"/>
    <n v="283.79000000000002"/>
    <x v="3405"/>
    <x v="2"/>
    <n v="2554.11"/>
  </r>
  <r>
    <n v="3407"/>
    <n v="993"/>
    <x v="4"/>
    <n v="4"/>
    <n v="904.86"/>
    <x v="3406"/>
    <x v="2"/>
    <n v="3619.44"/>
  </r>
  <r>
    <n v="3408"/>
    <n v="82"/>
    <x v="1"/>
    <n v="9"/>
    <n v="283.39999999999998"/>
    <x v="3407"/>
    <x v="2"/>
    <n v="2550.6"/>
  </r>
  <r>
    <n v="3409"/>
    <n v="836"/>
    <x v="0"/>
    <n v="9"/>
    <n v="322.17"/>
    <x v="3408"/>
    <x v="1"/>
    <n v="2899.53"/>
  </r>
  <r>
    <n v="3410"/>
    <n v="365"/>
    <x v="0"/>
    <n v="5"/>
    <n v="1687.06"/>
    <x v="3409"/>
    <x v="1"/>
    <n v="8435.2999999999993"/>
  </r>
  <r>
    <n v="3411"/>
    <n v="24"/>
    <x v="2"/>
    <n v="1"/>
    <n v="228.7"/>
    <x v="3410"/>
    <x v="1"/>
    <n v="228.7"/>
  </r>
  <r>
    <n v="3412"/>
    <n v="185"/>
    <x v="4"/>
    <n v="3"/>
    <n v="1197.17"/>
    <x v="3411"/>
    <x v="3"/>
    <n v="3591.51"/>
  </r>
  <r>
    <n v="3413"/>
    <n v="350"/>
    <x v="1"/>
    <n v="2"/>
    <n v="901.17"/>
    <x v="3412"/>
    <x v="2"/>
    <n v="1802.34"/>
  </r>
  <r>
    <n v="3414"/>
    <n v="35"/>
    <x v="2"/>
    <n v="6"/>
    <n v="271.35000000000002"/>
    <x v="3413"/>
    <x v="1"/>
    <n v="1628.1"/>
  </r>
  <r>
    <n v="3415"/>
    <n v="651"/>
    <x v="3"/>
    <n v="8"/>
    <n v="454.27"/>
    <x v="3414"/>
    <x v="1"/>
    <n v="3634.16"/>
  </r>
  <r>
    <n v="3416"/>
    <n v="904"/>
    <x v="3"/>
    <n v="8"/>
    <n v="1481.98"/>
    <x v="3415"/>
    <x v="0"/>
    <n v="11855.84"/>
  </r>
  <r>
    <n v="3417"/>
    <n v="160"/>
    <x v="1"/>
    <n v="4"/>
    <n v="1161.9100000000001"/>
    <x v="3416"/>
    <x v="1"/>
    <n v="4647.6400000000003"/>
  </r>
  <r>
    <n v="3418"/>
    <n v="260"/>
    <x v="1"/>
    <n v="6"/>
    <n v="565.46"/>
    <x v="3417"/>
    <x v="2"/>
    <n v="3392.76"/>
  </r>
  <r>
    <n v="3419"/>
    <n v="615"/>
    <x v="0"/>
    <n v="5"/>
    <n v="1816.16"/>
    <x v="3418"/>
    <x v="1"/>
    <n v="9080.8000000000011"/>
  </r>
  <r>
    <n v="3420"/>
    <n v="266"/>
    <x v="0"/>
    <n v="9"/>
    <n v="268.13"/>
    <x v="3419"/>
    <x v="3"/>
    <n v="2413.17"/>
  </r>
  <r>
    <n v="3421"/>
    <n v="476"/>
    <x v="3"/>
    <n v="3"/>
    <n v="620.79999999999995"/>
    <x v="3420"/>
    <x v="0"/>
    <n v="1862.4"/>
  </r>
  <r>
    <n v="3422"/>
    <n v="222"/>
    <x v="1"/>
    <n v="4"/>
    <n v="1042.28"/>
    <x v="3421"/>
    <x v="2"/>
    <n v="4169.12"/>
  </r>
  <r>
    <n v="3423"/>
    <n v="600"/>
    <x v="4"/>
    <n v="4"/>
    <n v="1041.72"/>
    <x v="3422"/>
    <x v="0"/>
    <n v="4166.88"/>
  </r>
  <r>
    <n v="3424"/>
    <n v="20"/>
    <x v="3"/>
    <n v="4"/>
    <n v="1017.87"/>
    <x v="3423"/>
    <x v="3"/>
    <n v="4071.48"/>
  </r>
  <r>
    <n v="3425"/>
    <n v="177"/>
    <x v="0"/>
    <n v="6"/>
    <n v="695.14"/>
    <x v="3424"/>
    <x v="3"/>
    <n v="4170.84"/>
  </r>
  <r>
    <n v="3426"/>
    <n v="789"/>
    <x v="3"/>
    <n v="7"/>
    <n v="151.41999999999999"/>
    <x v="3425"/>
    <x v="0"/>
    <n v="1059.94"/>
  </r>
  <r>
    <n v="3427"/>
    <n v="313"/>
    <x v="2"/>
    <n v="4"/>
    <n v="500.92"/>
    <x v="3426"/>
    <x v="0"/>
    <n v="2003.68"/>
  </r>
  <r>
    <n v="3428"/>
    <n v="963"/>
    <x v="2"/>
    <n v="7"/>
    <n v="1901.23"/>
    <x v="3427"/>
    <x v="1"/>
    <n v="13308.61"/>
  </r>
  <r>
    <n v="3429"/>
    <n v="482"/>
    <x v="0"/>
    <n v="3"/>
    <n v="1768.01"/>
    <x v="3428"/>
    <x v="0"/>
    <n v="5304.03"/>
  </r>
  <r>
    <n v="3430"/>
    <n v="865"/>
    <x v="1"/>
    <n v="8"/>
    <n v="947.62"/>
    <x v="3429"/>
    <x v="0"/>
    <n v="7580.96"/>
  </r>
  <r>
    <n v="3431"/>
    <n v="908"/>
    <x v="3"/>
    <n v="6"/>
    <n v="624.94000000000005"/>
    <x v="3430"/>
    <x v="0"/>
    <n v="3749.64"/>
  </r>
  <r>
    <n v="3432"/>
    <n v="727"/>
    <x v="2"/>
    <n v="3"/>
    <n v="1894.11"/>
    <x v="3431"/>
    <x v="3"/>
    <n v="5682.33"/>
  </r>
  <r>
    <n v="3433"/>
    <n v="859"/>
    <x v="4"/>
    <n v="5"/>
    <n v="505.81"/>
    <x v="3432"/>
    <x v="1"/>
    <n v="2529.0500000000002"/>
  </r>
  <r>
    <n v="3434"/>
    <n v="396"/>
    <x v="0"/>
    <n v="2"/>
    <n v="658.88"/>
    <x v="3433"/>
    <x v="3"/>
    <n v="1317.76"/>
  </r>
  <r>
    <n v="3435"/>
    <n v="568"/>
    <x v="0"/>
    <n v="8"/>
    <n v="1520.91"/>
    <x v="3434"/>
    <x v="1"/>
    <n v="12167.28"/>
  </r>
  <r>
    <n v="3436"/>
    <n v="274"/>
    <x v="0"/>
    <n v="9"/>
    <n v="1383.68"/>
    <x v="3435"/>
    <x v="2"/>
    <n v="12453.12"/>
  </r>
  <r>
    <n v="3437"/>
    <n v="249"/>
    <x v="4"/>
    <n v="8"/>
    <n v="550.03"/>
    <x v="3436"/>
    <x v="1"/>
    <n v="4400.24"/>
  </r>
  <r>
    <n v="3438"/>
    <n v="740"/>
    <x v="3"/>
    <n v="6"/>
    <n v="733.51"/>
    <x v="3437"/>
    <x v="3"/>
    <n v="4401.0599999999986"/>
  </r>
  <r>
    <n v="3439"/>
    <n v="173"/>
    <x v="2"/>
    <n v="2"/>
    <n v="1386.7"/>
    <x v="3438"/>
    <x v="2"/>
    <n v="2773.4"/>
  </r>
  <r>
    <n v="3440"/>
    <n v="382"/>
    <x v="2"/>
    <n v="3"/>
    <n v="1803.36"/>
    <x v="3439"/>
    <x v="1"/>
    <n v="5410.08"/>
  </r>
  <r>
    <n v="3441"/>
    <n v="674"/>
    <x v="4"/>
    <n v="9"/>
    <n v="284.39999999999998"/>
    <x v="3440"/>
    <x v="0"/>
    <n v="2559.6"/>
  </r>
  <r>
    <n v="3442"/>
    <n v="502"/>
    <x v="4"/>
    <n v="7"/>
    <n v="1731.83"/>
    <x v="3441"/>
    <x v="1"/>
    <n v="12122.81"/>
  </r>
  <r>
    <n v="3443"/>
    <n v="664"/>
    <x v="3"/>
    <n v="9"/>
    <n v="1843.53"/>
    <x v="3442"/>
    <x v="3"/>
    <n v="16591.77"/>
  </r>
  <r>
    <n v="3444"/>
    <n v="8"/>
    <x v="2"/>
    <n v="1"/>
    <n v="608.95000000000005"/>
    <x v="3443"/>
    <x v="2"/>
    <n v="608.95000000000005"/>
  </r>
  <r>
    <n v="3445"/>
    <n v="571"/>
    <x v="2"/>
    <n v="5"/>
    <n v="1063.8599999999999"/>
    <x v="3444"/>
    <x v="0"/>
    <n v="5319.2999999999993"/>
  </r>
  <r>
    <n v="3446"/>
    <n v="60"/>
    <x v="3"/>
    <n v="1"/>
    <n v="1694.39"/>
    <x v="3445"/>
    <x v="1"/>
    <n v="1694.39"/>
  </r>
  <r>
    <n v="3447"/>
    <n v="534"/>
    <x v="0"/>
    <n v="7"/>
    <n v="422.31"/>
    <x v="3446"/>
    <x v="2"/>
    <n v="2956.17"/>
  </r>
  <r>
    <n v="3448"/>
    <n v="329"/>
    <x v="0"/>
    <n v="6"/>
    <n v="1317.42"/>
    <x v="3447"/>
    <x v="0"/>
    <n v="7904.52"/>
  </r>
  <r>
    <n v="3449"/>
    <n v="304"/>
    <x v="3"/>
    <n v="9"/>
    <n v="1693.08"/>
    <x v="3448"/>
    <x v="0"/>
    <n v="15237.72"/>
  </r>
  <r>
    <n v="3450"/>
    <n v="467"/>
    <x v="2"/>
    <n v="5"/>
    <n v="1595.06"/>
    <x v="3449"/>
    <x v="2"/>
    <n v="7975.2999999999993"/>
  </r>
  <r>
    <n v="3451"/>
    <n v="925"/>
    <x v="4"/>
    <n v="6"/>
    <n v="1411.28"/>
    <x v="3450"/>
    <x v="3"/>
    <n v="8467.68"/>
  </r>
  <r>
    <n v="3452"/>
    <n v="301"/>
    <x v="3"/>
    <n v="6"/>
    <n v="179.32"/>
    <x v="3451"/>
    <x v="1"/>
    <n v="1075.92"/>
  </r>
  <r>
    <n v="3453"/>
    <n v="789"/>
    <x v="0"/>
    <n v="3"/>
    <n v="1155.45"/>
    <x v="3452"/>
    <x v="3"/>
    <n v="3466.35"/>
  </r>
  <r>
    <n v="3454"/>
    <n v="435"/>
    <x v="0"/>
    <n v="4"/>
    <n v="351.36"/>
    <x v="3453"/>
    <x v="0"/>
    <n v="1405.44"/>
  </r>
  <r>
    <n v="3455"/>
    <n v="594"/>
    <x v="1"/>
    <n v="2"/>
    <n v="683.03"/>
    <x v="3454"/>
    <x v="2"/>
    <n v="1366.06"/>
  </r>
  <r>
    <n v="3456"/>
    <n v="873"/>
    <x v="1"/>
    <n v="4"/>
    <n v="1979.68"/>
    <x v="3455"/>
    <x v="1"/>
    <n v="7918.72"/>
  </r>
  <r>
    <n v="3457"/>
    <n v="116"/>
    <x v="4"/>
    <n v="6"/>
    <n v="204.22"/>
    <x v="3456"/>
    <x v="1"/>
    <n v="1225.32"/>
  </r>
  <r>
    <n v="3458"/>
    <n v="938"/>
    <x v="3"/>
    <n v="4"/>
    <n v="1989.24"/>
    <x v="3457"/>
    <x v="0"/>
    <n v="7956.96"/>
  </r>
  <r>
    <n v="3459"/>
    <n v="822"/>
    <x v="0"/>
    <n v="2"/>
    <n v="1481.58"/>
    <x v="3458"/>
    <x v="3"/>
    <n v="2963.16"/>
  </r>
  <r>
    <n v="3460"/>
    <n v="829"/>
    <x v="2"/>
    <n v="2"/>
    <n v="1856.23"/>
    <x v="3459"/>
    <x v="3"/>
    <n v="3712.46"/>
  </r>
  <r>
    <n v="3461"/>
    <n v="527"/>
    <x v="4"/>
    <n v="7"/>
    <n v="688.4"/>
    <x v="3460"/>
    <x v="3"/>
    <n v="4818.8"/>
  </r>
  <r>
    <n v="3462"/>
    <n v="457"/>
    <x v="1"/>
    <n v="8"/>
    <n v="1531.32"/>
    <x v="3461"/>
    <x v="1"/>
    <n v="12250.56"/>
  </r>
  <r>
    <n v="3463"/>
    <n v="865"/>
    <x v="0"/>
    <n v="1"/>
    <n v="1226.1400000000001"/>
    <x v="3462"/>
    <x v="3"/>
    <n v="1226.1400000000001"/>
  </r>
  <r>
    <n v="3464"/>
    <n v="850"/>
    <x v="2"/>
    <n v="6"/>
    <n v="749.54"/>
    <x v="3463"/>
    <x v="3"/>
    <n v="4497.24"/>
  </r>
  <r>
    <n v="3465"/>
    <n v="914"/>
    <x v="0"/>
    <n v="6"/>
    <n v="273.73"/>
    <x v="3464"/>
    <x v="0"/>
    <n v="1642.38"/>
  </r>
  <r>
    <n v="3466"/>
    <n v="389"/>
    <x v="1"/>
    <n v="6"/>
    <n v="982.21"/>
    <x v="3465"/>
    <x v="0"/>
    <n v="5893.26"/>
  </r>
  <r>
    <n v="3467"/>
    <n v="48"/>
    <x v="3"/>
    <n v="5"/>
    <n v="773.03"/>
    <x v="3466"/>
    <x v="3"/>
    <n v="3865.15"/>
  </r>
  <r>
    <n v="3468"/>
    <n v="276"/>
    <x v="2"/>
    <n v="1"/>
    <n v="1864.88"/>
    <x v="3467"/>
    <x v="0"/>
    <n v="1864.88"/>
  </r>
  <r>
    <n v="3469"/>
    <n v="179"/>
    <x v="1"/>
    <n v="7"/>
    <n v="1528.23"/>
    <x v="3468"/>
    <x v="0"/>
    <n v="10697.61"/>
  </r>
  <r>
    <n v="3470"/>
    <n v="550"/>
    <x v="4"/>
    <n v="6"/>
    <n v="913.15"/>
    <x v="3469"/>
    <x v="0"/>
    <n v="5478.9"/>
  </r>
  <r>
    <n v="3471"/>
    <n v="209"/>
    <x v="2"/>
    <n v="7"/>
    <n v="625.05999999999995"/>
    <x v="3470"/>
    <x v="1"/>
    <n v="4375.42"/>
  </r>
  <r>
    <n v="3472"/>
    <n v="446"/>
    <x v="3"/>
    <n v="8"/>
    <n v="374.06"/>
    <x v="3471"/>
    <x v="3"/>
    <n v="2992.48"/>
  </r>
  <r>
    <n v="3473"/>
    <n v="709"/>
    <x v="0"/>
    <n v="4"/>
    <n v="373.8"/>
    <x v="3472"/>
    <x v="2"/>
    <n v="1495.2"/>
  </r>
  <r>
    <n v="3474"/>
    <n v="390"/>
    <x v="0"/>
    <n v="6"/>
    <n v="1699.33"/>
    <x v="3473"/>
    <x v="3"/>
    <n v="10195.98"/>
  </r>
  <r>
    <n v="3475"/>
    <n v="691"/>
    <x v="3"/>
    <n v="2"/>
    <n v="213.29"/>
    <x v="3474"/>
    <x v="1"/>
    <n v="426.58"/>
  </r>
  <r>
    <n v="3476"/>
    <n v="24"/>
    <x v="2"/>
    <n v="5"/>
    <n v="1563.89"/>
    <x v="3475"/>
    <x v="0"/>
    <n v="7819.4500000000007"/>
  </r>
  <r>
    <n v="3477"/>
    <n v="693"/>
    <x v="0"/>
    <n v="9"/>
    <n v="895.68"/>
    <x v="3476"/>
    <x v="0"/>
    <n v="8061.12"/>
  </r>
  <r>
    <n v="3478"/>
    <n v="967"/>
    <x v="1"/>
    <n v="6"/>
    <n v="1394.21"/>
    <x v="3477"/>
    <x v="2"/>
    <n v="8365.26"/>
  </r>
  <r>
    <n v="3479"/>
    <n v="608"/>
    <x v="3"/>
    <n v="1"/>
    <n v="441.98"/>
    <x v="3478"/>
    <x v="1"/>
    <n v="441.98"/>
  </r>
  <r>
    <n v="3480"/>
    <n v="942"/>
    <x v="0"/>
    <n v="8"/>
    <n v="202.34"/>
    <x v="3479"/>
    <x v="2"/>
    <n v="1618.72"/>
  </r>
  <r>
    <n v="3481"/>
    <n v="511"/>
    <x v="3"/>
    <n v="3"/>
    <n v="1038.67"/>
    <x v="3480"/>
    <x v="0"/>
    <n v="3116.01"/>
  </r>
  <r>
    <n v="3482"/>
    <n v="215"/>
    <x v="0"/>
    <n v="3"/>
    <n v="1691.34"/>
    <x v="3481"/>
    <x v="0"/>
    <n v="5074.0200000000004"/>
  </r>
  <r>
    <n v="3483"/>
    <n v="723"/>
    <x v="2"/>
    <n v="4"/>
    <n v="1292.45"/>
    <x v="3482"/>
    <x v="0"/>
    <n v="5169.8"/>
  </r>
  <r>
    <n v="3484"/>
    <n v="466"/>
    <x v="0"/>
    <n v="9"/>
    <n v="1547.09"/>
    <x v="3483"/>
    <x v="3"/>
    <n v="13923.81"/>
  </r>
  <r>
    <n v="3485"/>
    <n v="692"/>
    <x v="0"/>
    <n v="5"/>
    <n v="585.12"/>
    <x v="3484"/>
    <x v="1"/>
    <n v="2925.6"/>
  </r>
  <r>
    <n v="3486"/>
    <n v="431"/>
    <x v="3"/>
    <n v="5"/>
    <n v="337.01"/>
    <x v="3485"/>
    <x v="3"/>
    <n v="1685.05"/>
  </r>
  <r>
    <n v="3487"/>
    <n v="453"/>
    <x v="4"/>
    <n v="7"/>
    <n v="346.76"/>
    <x v="3486"/>
    <x v="2"/>
    <n v="2427.3200000000002"/>
  </r>
  <r>
    <n v="3488"/>
    <n v="280"/>
    <x v="2"/>
    <n v="5"/>
    <n v="963.64"/>
    <x v="3487"/>
    <x v="3"/>
    <n v="4818.2"/>
  </r>
  <r>
    <n v="3489"/>
    <n v="311"/>
    <x v="2"/>
    <n v="6"/>
    <n v="607.70000000000005"/>
    <x v="3488"/>
    <x v="0"/>
    <n v="3646.2"/>
  </r>
  <r>
    <n v="3490"/>
    <n v="889"/>
    <x v="1"/>
    <n v="7"/>
    <n v="1681.74"/>
    <x v="3489"/>
    <x v="2"/>
    <n v="11772.18"/>
  </r>
  <r>
    <n v="3491"/>
    <n v="245"/>
    <x v="2"/>
    <n v="1"/>
    <n v="1241.42"/>
    <x v="3490"/>
    <x v="1"/>
    <n v="1241.42"/>
  </r>
  <r>
    <n v="3492"/>
    <n v="381"/>
    <x v="4"/>
    <n v="4"/>
    <n v="1326.3"/>
    <x v="3491"/>
    <x v="3"/>
    <n v="5305.2"/>
  </r>
  <r>
    <n v="3493"/>
    <n v="295"/>
    <x v="4"/>
    <n v="2"/>
    <n v="126.69"/>
    <x v="3492"/>
    <x v="3"/>
    <n v="253.38"/>
  </r>
  <r>
    <n v="3494"/>
    <n v="924"/>
    <x v="3"/>
    <n v="8"/>
    <n v="766.57"/>
    <x v="3493"/>
    <x v="1"/>
    <n v="6132.56"/>
  </r>
  <r>
    <n v="3495"/>
    <n v="410"/>
    <x v="0"/>
    <n v="3"/>
    <n v="776.35"/>
    <x v="3494"/>
    <x v="1"/>
    <n v="2329.0500000000002"/>
  </r>
  <r>
    <n v="3496"/>
    <n v="306"/>
    <x v="1"/>
    <n v="1"/>
    <n v="208.15"/>
    <x v="3495"/>
    <x v="1"/>
    <n v="208.15"/>
  </r>
  <r>
    <n v="3497"/>
    <n v="26"/>
    <x v="3"/>
    <n v="2"/>
    <n v="1346.98"/>
    <x v="3496"/>
    <x v="0"/>
    <n v="2693.96"/>
  </r>
  <r>
    <n v="3498"/>
    <n v="497"/>
    <x v="0"/>
    <n v="9"/>
    <n v="139.49"/>
    <x v="3497"/>
    <x v="3"/>
    <n v="1255.4100000000001"/>
  </r>
  <r>
    <n v="3499"/>
    <n v="550"/>
    <x v="0"/>
    <n v="9"/>
    <n v="1285.49"/>
    <x v="3498"/>
    <x v="2"/>
    <n v="11569.41"/>
  </r>
  <r>
    <n v="3500"/>
    <n v="36"/>
    <x v="1"/>
    <n v="1"/>
    <n v="896.21"/>
    <x v="3499"/>
    <x v="3"/>
    <n v="896.21"/>
  </r>
  <r>
    <n v="3501"/>
    <n v="453"/>
    <x v="1"/>
    <n v="5"/>
    <n v="1880.6"/>
    <x v="3500"/>
    <x v="1"/>
    <n v="9403"/>
  </r>
  <r>
    <n v="3502"/>
    <n v="482"/>
    <x v="4"/>
    <n v="1"/>
    <n v="1080.27"/>
    <x v="3501"/>
    <x v="2"/>
    <n v="1080.27"/>
  </r>
  <r>
    <n v="3503"/>
    <n v="116"/>
    <x v="2"/>
    <n v="2"/>
    <n v="1338.18"/>
    <x v="3502"/>
    <x v="1"/>
    <n v="2676.36"/>
  </r>
  <r>
    <n v="3504"/>
    <n v="34"/>
    <x v="4"/>
    <n v="7"/>
    <n v="792.99"/>
    <x v="3503"/>
    <x v="1"/>
    <n v="5550.93"/>
  </r>
  <r>
    <n v="3505"/>
    <n v="344"/>
    <x v="1"/>
    <n v="3"/>
    <n v="618.22"/>
    <x v="3504"/>
    <x v="3"/>
    <n v="1854.66"/>
  </r>
  <r>
    <n v="3506"/>
    <n v="145"/>
    <x v="1"/>
    <n v="7"/>
    <n v="1100.42"/>
    <x v="3505"/>
    <x v="1"/>
    <n v="7702.9400000000014"/>
  </r>
  <r>
    <n v="3507"/>
    <n v="887"/>
    <x v="0"/>
    <n v="4"/>
    <n v="1130.3399999999999"/>
    <x v="3506"/>
    <x v="0"/>
    <n v="4521.3599999999997"/>
  </r>
  <r>
    <n v="3508"/>
    <n v="262"/>
    <x v="3"/>
    <n v="1"/>
    <n v="1490.7"/>
    <x v="3507"/>
    <x v="3"/>
    <n v="1490.7"/>
  </r>
  <r>
    <n v="3509"/>
    <n v="33"/>
    <x v="0"/>
    <n v="7"/>
    <n v="1176.22"/>
    <x v="3508"/>
    <x v="0"/>
    <n v="8233.5400000000009"/>
  </r>
  <r>
    <n v="3510"/>
    <n v="33"/>
    <x v="0"/>
    <n v="7"/>
    <n v="1191.45"/>
    <x v="3509"/>
    <x v="1"/>
    <n v="8340.15"/>
  </r>
  <r>
    <n v="3511"/>
    <n v="554"/>
    <x v="4"/>
    <n v="5"/>
    <n v="1366.88"/>
    <x v="3510"/>
    <x v="0"/>
    <n v="6834.4000000000005"/>
  </r>
  <r>
    <n v="3512"/>
    <n v="812"/>
    <x v="4"/>
    <n v="1"/>
    <n v="647.79999999999995"/>
    <x v="3511"/>
    <x v="2"/>
    <n v="647.79999999999995"/>
  </r>
  <r>
    <n v="3513"/>
    <n v="875"/>
    <x v="2"/>
    <n v="6"/>
    <n v="487.23"/>
    <x v="3512"/>
    <x v="1"/>
    <n v="2923.38"/>
  </r>
  <r>
    <n v="3514"/>
    <n v="366"/>
    <x v="3"/>
    <n v="1"/>
    <n v="132.41"/>
    <x v="3513"/>
    <x v="0"/>
    <n v="132.41"/>
  </r>
  <r>
    <n v="3515"/>
    <n v="625"/>
    <x v="3"/>
    <n v="4"/>
    <n v="1500.62"/>
    <x v="3514"/>
    <x v="1"/>
    <n v="6002.48"/>
  </r>
  <r>
    <n v="3516"/>
    <n v="148"/>
    <x v="4"/>
    <n v="8"/>
    <n v="1119.19"/>
    <x v="3515"/>
    <x v="1"/>
    <n v="8953.52"/>
  </r>
  <r>
    <n v="3517"/>
    <n v="143"/>
    <x v="1"/>
    <n v="4"/>
    <n v="672.77"/>
    <x v="3516"/>
    <x v="2"/>
    <n v="2691.08"/>
  </r>
  <r>
    <n v="3518"/>
    <n v="836"/>
    <x v="0"/>
    <n v="2"/>
    <n v="1126.28"/>
    <x v="3517"/>
    <x v="1"/>
    <n v="2252.56"/>
  </r>
  <r>
    <n v="3519"/>
    <n v="272"/>
    <x v="3"/>
    <n v="1"/>
    <n v="1761.98"/>
    <x v="3518"/>
    <x v="2"/>
    <n v="1761.98"/>
  </r>
  <r>
    <n v="3520"/>
    <n v="590"/>
    <x v="2"/>
    <n v="3"/>
    <n v="1704.56"/>
    <x v="3519"/>
    <x v="1"/>
    <n v="5113.68"/>
  </r>
  <r>
    <n v="3521"/>
    <n v="825"/>
    <x v="1"/>
    <n v="6"/>
    <n v="899.76"/>
    <x v="3520"/>
    <x v="3"/>
    <n v="5398.5599999999986"/>
  </r>
  <r>
    <n v="3522"/>
    <n v="582"/>
    <x v="1"/>
    <n v="5"/>
    <n v="1326.78"/>
    <x v="3521"/>
    <x v="0"/>
    <n v="6633.9"/>
  </r>
  <r>
    <n v="3523"/>
    <n v="46"/>
    <x v="2"/>
    <n v="6"/>
    <n v="982.1"/>
    <x v="3522"/>
    <x v="2"/>
    <n v="5892.6"/>
  </r>
  <r>
    <n v="3524"/>
    <n v="675"/>
    <x v="0"/>
    <n v="6"/>
    <n v="1034.8599999999999"/>
    <x v="3523"/>
    <x v="1"/>
    <n v="6209.16"/>
  </r>
  <r>
    <n v="3525"/>
    <n v="423"/>
    <x v="1"/>
    <n v="1"/>
    <n v="1542.13"/>
    <x v="3524"/>
    <x v="3"/>
    <n v="1542.13"/>
  </r>
  <r>
    <n v="3526"/>
    <n v="651"/>
    <x v="3"/>
    <n v="2"/>
    <n v="620.27"/>
    <x v="3525"/>
    <x v="2"/>
    <n v="1240.54"/>
  </r>
  <r>
    <n v="3527"/>
    <n v="888"/>
    <x v="2"/>
    <n v="8"/>
    <n v="1795.22"/>
    <x v="3526"/>
    <x v="3"/>
    <n v="14361.76"/>
  </r>
  <r>
    <n v="3528"/>
    <n v="59"/>
    <x v="1"/>
    <n v="2"/>
    <n v="502.47"/>
    <x v="3527"/>
    <x v="2"/>
    <n v="1004.94"/>
  </r>
  <r>
    <n v="3529"/>
    <n v="991"/>
    <x v="3"/>
    <n v="2"/>
    <n v="1751.05"/>
    <x v="3528"/>
    <x v="0"/>
    <n v="3502.1"/>
  </r>
  <r>
    <n v="3530"/>
    <n v="169"/>
    <x v="0"/>
    <n v="9"/>
    <n v="273.42"/>
    <x v="3529"/>
    <x v="2"/>
    <n v="2460.7800000000002"/>
  </r>
  <r>
    <n v="3531"/>
    <n v="353"/>
    <x v="4"/>
    <n v="4"/>
    <n v="670.08"/>
    <x v="3530"/>
    <x v="2"/>
    <n v="2680.32"/>
  </r>
  <r>
    <n v="3532"/>
    <n v="44"/>
    <x v="4"/>
    <n v="7"/>
    <n v="1765.78"/>
    <x v="3531"/>
    <x v="3"/>
    <n v="12360.46"/>
  </r>
  <r>
    <n v="3533"/>
    <n v="961"/>
    <x v="4"/>
    <n v="8"/>
    <n v="1058.75"/>
    <x v="3532"/>
    <x v="0"/>
    <n v="8470"/>
  </r>
  <r>
    <n v="3534"/>
    <n v="328"/>
    <x v="3"/>
    <n v="3"/>
    <n v="1812.16"/>
    <x v="3533"/>
    <x v="2"/>
    <n v="5436.48"/>
  </r>
  <r>
    <n v="3535"/>
    <n v="710"/>
    <x v="0"/>
    <n v="4"/>
    <n v="1992"/>
    <x v="3534"/>
    <x v="2"/>
    <n v="7968"/>
  </r>
  <r>
    <n v="3536"/>
    <n v="888"/>
    <x v="4"/>
    <n v="6"/>
    <n v="1857.61"/>
    <x v="3535"/>
    <x v="2"/>
    <n v="11145.66"/>
  </r>
  <r>
    <n v="3537"/>
    <n v="498"/>
    <x v="0"/>
    <n v="2"/>
    <n v="1838.71"/>
    <x v="3536"/>
    <x v="0"/>
    <n v="3677.42"/>
  </r>
  <r>
    <n v="3538"/>
    <n v="339"/>
    <x v="4"/>
    <n v="9"/>
    <n v="838.5"/>
    <x v="3537"/>
    <x v="3"/>
    <n v="7546.5"/>
  </r>
  <r>
    <n v="3539"/>
    <n v="141"/>
    <x v="3"/>
    <n v="1"/>
    <n v="1270.22"/>
    <x v="3538"/>
    <x v="2"/>
    <n v="1270.22"/>
  </r>
  <r>
    <n v="3540"/>
    <n v="590"/>
    <x v="1"/>
    <n v="6"/>
    <n v="727.2"/>
    <x v="3539"/>
    <x v="2"/>
    <n v="4363.2000000000007"/>
  </r>
  <r>
    <n v="3541"/>
    <n v="106"/>
    <x v="4"/>
    <n v="6"/>
    <n v="1550.18"/>
    <x v="3540"/>
    <x v="3"/>
    <n v="9301.08"/>
  </r>
  <r>
    <n v="3542"/>
    <n v="76"/>
    <x v="2"/>
    <n v="5"/>
    <n v="608.79999999999995"/>
    <x v="3541"/>
    <x v="1"/>
    <n v="3044"/>
  </r>
  <r>
    <n v="3543"/>
    <n v="432"/>
    <x v="4"/>
    <n v="8"/>
    <n v="767.56"/>
    <x v="3542"/>
    <x v="2"/>
    <n v="6140.48"/>
  </r>
  <r>
    <n v="3544"/>
    <n v="139"/>
    <x v="1"/>
    <n v="7"/>
    <n v="905.23"/>
    <x v="3543"/>
    <x v="1"/>
    <n v="6336.6100000000006"/>
  </r>
  <r>
    <n v="3545"/>
    <n v="66"/>
    <x v="1"/>
    <n v="6"/>
    <n v="1445.13"/>
    <x v="3544"/>
    <x v="1"/>
    <n v="8670.7800000000007"/>
  </r>
  <r>
    <n v="3546"/>
    <n v="42"/>
    <x v="1"/>
    <n v="5"/>
    <n v="1940.64"/>
    <x v="3545"/>
    <x v="3"/>
    <n v="9703.2000000000007"/>
  </r>
  <r>
    <n v="3547"/>
    <n v="580"/>
    <x v="0"/>
    <n v="6"/>
    <n v="1998.12"/>
    <x v="3546"/>
    <x v="2"/>
    <n v="11988.72"/>
  </r>
  <r>
    <n v="3548"/>
    <n v="227"/>
    <x v="2"/>
    <n v="3"/>
    <n v="931.55"/>
    <x v="3547"/>
    <x v="1"/>
    <n v="2794.65"/>
  </r>
  <r>
    <n v="3549"/>
    <n v="467"/>
    <x v="4"/>
    <n v="7"/>
    <n v="272.38"/>
    <x v="3548"/>
    <x v="1"/>
    <n v="1906.66"/>
  </r>
  <r>
    <n v="3550"/>
    <n v="82"/>
    <x v="1"/>
    <n v="7"/>
    <n v="670.49"/>
    <x v="3549"/>
    <x v="0"/>
    <n v="4693.43"/>
  </r>
  <r>
    <n v="3551"/>
    <n v="717"/>
    <x v="2"/>
    <n v="7"/>
    <n v="1489.57"/>
    <x v="3550"/>
    <x v="0"/>
    <n v="10426.99"/>
  </r>
  <r>
    <n v="3552"/>
    <n v="304"/>
    <x v="4"/>
    <n v="4"/>
    <n v="1982.16"/>
    <x v="3551"/>
    <x v="2"/>
    <n v="7928.64"/>
  </r>
  <r>
    <n v="3553"/>
    <n v="735"/>
    <x v="0"/>
    <n v="9"/>
    <n v="273.41000000000003"/>
    <x v="3552"/>
    <x v="1"/>
    <n v="2460.69"/>
  </r>
  <r>
    <n v="3554"/>
    <n v="847"/>
    <x v="4"/>
    <n v="4"/>
    <n v="477.57"/>
    <x v="3553"/>
    <x v="0"/>
    <n v="1910.28"/>
  </r>
  <r>
    <n v="3555"/>
    <n v="117"/>
    <x v="3"/>
    <n v="6"/>
    <n v="1525.58"/>
    <x v="3554"/>
    <x v="3"/>
    <n v="9153.48"/>
  </r>
  <r>
    <n v="3556"/>
    <n v="437"/>
    <x v="1"/>
    <n v="2"/>
    <n v="694.76"/>
    <x v="3555"/>
    <x v="1"/>
    <n v="1389.52"/>
  </r>
  <r>
    <n v="3557"/>
    <n v="525"/>
    <x v="4"/>
    <n v="7"/>
    <n v="684.27"/>
    <x v="3556"/>
    <x v="0"/>
    <n v="4789.8899999999994"/>
  </r>
  <r>
    <n v="3558"/>
    <n v="93"/>
    <x v="3"/>
    <n v="6"/>
    <n v="1606.3"/>
    <x v="3557"/>
    <x v="3"/>
    <n v="9637.7999999999993"/>
  </r>
  <r>
    <n v="3559"/>
    <n v="880"/>
    <x v="1"/>
    <n v="5"/>
    <n v="786.42"/>
    <x v="3558"/>
    <x v="1"/>
    <n v="3932.1"/>
  </r>
  <r>
    <n v="3560"/>
    <n v="836"/>
    <x v="0"/>
    <n v="8"/>
    <n v="1119.49"/>
    <x v="3559"/>
    <x v="1"/>
    <n v="8955.92"/>
  </r>
  <r>
    <n v="3561"/>
    <n v="812"/>
    <x v="0"/>
    <n v="4"/>
    <n v="1379.36"/>
    <x v="3560"/>
    <x v="2"/>
    <n v="5517.44"/>
  </r>
  <r>
    <n v="3562"/>
    <n v="349"/>
    <x v="1"/>
    <n v="3"/>
    <n v="504.71"/>
    <x v="3561"/>
    <x v="0"/>
    <n v="1514.13"/>
  </r>
  <r>
    <n v="3563"/>
    <n v="731"/>
    <x v="1"/>
    <n v="2"/>
    <n v="1632.35"/>
    <x v="3562"/>
    <x v="2"/>
    <n v="3264.7"/>
  </r>
  <r>
    <n v="3564"/>
    <n v="664"/>
    <x v="2"/>
    <n v="2"/>
    <n v="404.44"/>
    <x v="3563"/>
    <x v="1"/>
    <n v="808.88"/>
  </r>
  <r>
    <n v="3565"/>
    <n v="145"/>
    <x v="4"/>
    <n v="8"/>
    <n v="1511.42"/>
    <x v="3564"/>
    <x v="1"/>
    <n v="12091.36"/>
  </r>
  <r>
    <n v="3566"/>
    <n v="866"/>
    <x v="0"/>
    <n v="7"/>
    <n v="402.96"/>
    <x v="3565"/>
    <x v="1"/>
    <n v="2820.72"/>
  </r>
  <r>
    <n v="3567"/>
    <n v="876"/>
    <x v="4"/>
    <n v="6"/>
    <n v="1755.46"/>
    <x v="3566"/>
    <x v="2"/>
    <n v="10532.76"/>
  </r>
  <r>
    <n v="3568"/>
    <n v="114"/>
    <x v="4"/>
    <n v="7"/>
    <n v="810"/>
    <x v="3567"/>
    <x v="2"/>
    <n v="5670"/>
  </r>
  <r>
    <n v="3569"/>
    <n v="619"/>
    <x v="2"/>
    <n v="4"/>
    <n v="924.28"/>
    <x v="3568"/>
    <x v="3"/>
    <n v="3697.12"/>
  </r>
  <r>
    <n v="3570"/>
    <n v="988"/>
    <x v="3"/>
    <n v="6"/>
    <n v="908.45"/>
    <x v="3569"/>
    <x v="3"/>
    <n v="5450.7000000000007"/>
  </r>
  <r>
    <n v="3571"/>
    <n v="826"/>
    <x v="3"/>
    <n v="2"/>
    <n v="1712.58"/>
    <x v="3570"/>
    <x v="3"/>
    <n v="3425.16"/>
  </r>
  <r>
    <n v="3572"/>
    <n v="9"/>
    <x v="2"/>
    <n v="5"/>
    <n v="1367.72"/>
    <x v="3571"/>
    <x v="0"/>
    <n v="6838.6"/>
  </r>
  <r>
    <n v="3573"/>
    <n v="363"/>
    <x v="3"/>
    <n v="1"/>
    <n v="311.12"/>
    <x v="3572"/>
    <x v="1"/>
    <n v="311.12"/>
  </r>
  <r>
    <n v="3574"/>
    <n v="134"/>
    <x v="1"/>
    <n v="1"/>
    <n v="1484.07"/>
    <x v="3573"/>
    <x v="3"/>
    <n v="1484.07"/>
  </r>
  <r>
    <n v="3575"/>
    <n v="789"/>
    <x v="3"/>
    <n v="8"/>
    <n v="735.82"/>
    <x v="3574"/>
    <x v="0"/>
    <n v="5886.56"/>
  </r>
  <r>
    <n v="3576"/>
    <n v="42"/>
    <x v="4"/>
    <n v="5"/>
    <n v="472.69"/>
    <x v="3575"/>
    <x v="1"/>
    <n v="2363.4499999999998"/>
  </r>
  <r>
    <n v="3577"/>
    <n v="313"/>
    <x v="2"/>
    <n v="9"/>
    <n v="1357.31"/>
    <x v="3576"/>
    <x v="3"/>
    <n v="12215.79"/>
  </r>
  <r>
    <n v="3578"/>
    <n v="243"/>
    <x v="3"/>
    <n v="3"/>
    <n v="1087.1500000000001"/>
    <x v="3577"/>
    <x v="3"/>
    <n v="3261.45"/>
  </r>
  <r>
    <n v="3579"/>
    <n v="329"/>
    <x v="0"/>
    <n v="2"/>
    <n v="545.85"/>
    <x v="3578"/>
    <x v="1"/>
    <n v="1091.7"/>
  </r>
  <r>
    <n v="3580"/>
    <n v="500"/>
    <x v="2"/>
    <n v="9"/>
    <n v="1428.24"/>
    <x v="3579"/>
    <x v="0"/>
    <n v="12854.16"/>
  </r>
  <r>
    <n v="3581"/>
    <n v="17"/>
    <x v="2"/>
    <n v="4"/>
    <n v="1938.32"/>
    <x v="3580"/>
    <x v="1"/>
    <n v="7753.28"/>
  </r>
  <r>
    <n v="3582"/>
    <n v="43"/>
    <x v="2"/>
    <n v="8"/>
    <n v="1244.02"/>
    <x v="3581"/>
    <x v="3"/>
    <n v="9952.16"/>
  </r>
  <r>
    <n v="3583"/>
    <n v="947"/>
    <x v="0"/>
    <n v="9"/>
    <n v="1104.5"/>
    <x v="3582"/>
    <x v="2"/>
    <n v="9940.5"/>
  </r>
  <r>
    <n v="3584"/>
    <n v="190"/>
    <x v="2"/>
    <n v="2"/>
    <n v="263.26"/>
    <x v="3583"/>
    <x v="1"/>
    <n v="526.52"/>
  </r>
  <r>
    <n v="3585"/>
    <n v="641"/>
    <x v="2"/>
    <n v="3"/>
    <n v="1581.05"/>
    <x v="3584"/>
    <x v="2"/>
    <n v="4743.1499999999996"/>
  </r>
  <r>
    <n v="3586"/>
    <n v="352"/>
    <x v="0"/>
    <n v="4"/>
    <n v="1505.31"/>
    <x v="3585"/>
    <x v="1"/>
    <n v="6021.24"/>
  </r>
  <r>
    <n v="3587"/>
    <n v="747"/>
    <x v="3"/>
    <n v="3"/>
    <n v="1829.78"/>
    <x v="3586"/>
    <x v="1"/>
    <n v="5489.34"/>
  </r>
  <r>
    <n v="3588"/>
    <n v="532"/>
    <x v="3"/>
    <n v="6"/>
    <n v="586.79999999999995"/>
    <x v="3587"/>
    <x v="0"/>
    <n v="3520.8"/>
  </r>
  <r>
    <n v="3589"/>
    <n v="73"/>
    <x v="0"/>
    <n v="1"/>
    <n v="1465.35"/>
    <x v="3588"/>
    <x v="0"/>
    <n v="1465.35"/>
  </r>
  <r>
    <n v="3590"/>
    <n v="886"/>
    <x v="1"/>
    <n v="9"/>
    <n v="1767.12"/>
    <x v="3589"/>
    <x v="0"/>
    <n v="15904.08"/>
  </r>
  <r>
    <n v="3591"/>
    <n v="870"/>
    <x v="2"/>
    <n v="7"/>
    <n v="785"/>
    <x v="3590"/>
    <x v="2"/>
    <n v="5495"/>
  </r>
  <r>
    <n v="3592"/>
    <n v="693"/>
    <x v="3"/>
    <n v="1"/>
    <n v="906.13"/>
    <x v="3591"/>
    <x v="2"/>
    <n v="906.13"/>
  </r>
  <r>
    <n v="3593"/>
    <n v="67"/>
    <x v="2"/>
    <n v="6"/>
    <n v="1273.92"/>
    <x v="3592"/>
    <x v="0"/>
    <n v="7643.52"/>
  </r>
  <r>
    <n v="3594"/>
    <n v="864"/>
    <x v="3"/>
    <n v="2"/>
    <n v="194.54"/>
    <x v="3593"/>
    <x v="0"/>
    <n v="389.08"/>
  </r>
  <r>
    <n v="3595"/>
    <n v="921"/>
    <x v="2"/>
    <n v="4"/>
    <n v="214.72"/>
    <x v="3594"/>
    <x v="3"/>
    <n v="858.88"/>
  </r>
  <r>
    <n v="3596"/>
    <n v="850"/>
    <x v="0"/>
    <n v="6"/>
    <n v="732.69"/>
    <x v="3595"/>
    <x v="0"/>
    <n v="4396.1400000000003"/>
  </r>
  <r>
    <n v="3597"/>
    <n v="302"/>
    <x v="4"/>
    <n v="8"/>
    <n v="616.88"/>
    <x v="3596"/>
    <x v="1"/>
    <n v="4935.04"/>
  </r>
  <r>
    <n v="3598"/>
    <n v="517"/>
    <x v="0"/>
    <n v="2"/>
    <n v="1116.51"/>
    <x v="3597"/>
    <x v="2"/>
    <n v="2233.02"/>
  </r>
  <r>
    <n v="3599"/>
    <n v="730"/>
    <x v="2"/>
    <n v="4"/>
    <n v="1866.85"/>
    <x v="3598"/>
    <x v="0"/>
    <n v="7467.4"/>
  </r>
  <r>
    <n v="3600"/>
    <n v="849"/>
    <x v="3"/>
    <n v="3"/>
    <n v="1377.27"/>
    <x v="3599"/>
    <x v="1"/>
    <n v="4131.8099999999986"/>
  </r>
  <r>
    <n v="3601"/>
    <n v="488"/>
    <x v="1"/>
    <n v="9"/>
    <n v="1012.92"/>
    <x v="3600"/>
    <x v="1"/>
    <n v="9116.2799999999988"/>
  </r>
  <r>
    <n v="3602"/>
    <n v="491"/>
    <x v="1"/>
    <n v="2"/>
    <n v="380.13"/>
    <x v="3601"/>
    <x v="2"/>
    <n v="760.26"/>
  </r>
  <r>
    <n v="3603"/>
    <n v="412"/>
    <x v="2"/>
    <n v="1"/>
    <n v="577.96"/>
    <x v="3602"/>
    <x v="1"/>
    <n v="577.96"/>
  </r>
  <r>
    <n v="3604"/>
    <n v="680"/>
    <x v="2"/>
    <n v="2"/>
    <n v="757.51"/>
    <x v="3603"/>
    <x v="2"/>
    <n v="1515.02"/>
  </r>
  <r>
    <n v="3605"/>
    <n v="750"/>
    <x v="0"/>
    <n v="8"/>
    <n v="1880.11"/>
    <x v="3604"/>
    <x v="3"/>
    <n v="15040.88"/>
  </r>
  <r>
    <n v="3606"/>
    <n v="358"/>
    <x v="0"/>
    <n v="8"/>
    <n v="843.69"/>
    <x v="3605"/>
    <x v="1"/>
    <n v="6749.52"/>
  </r>
  <r>
    <n v="3607"/>
    <n v="644"/>
    <x v="3"/>
    <n v="8"/>
    <n v="929.39"/>
    <x v="3606"/>
    <x v="0"/>
    <n v="7435.12"/>
  </r>
  <r>
    <n v="3608"/>
    <n v="624"/>
    <x v="4"/>
    <n v="2"/>
    <n v="1742.29"/>
    <x v="3607"/>
    <x v="2"/>
    <n v="3484.58"/>
  </r>
  <r>
    <n v="3609"/>
    <n v="104"/>
    <x v="0"/>
    <n v="6"/>
    <n v="206.68"/>
    <x v="3608"/>
    <x v="2"/>
    <n v="1240.08"/>
  </r>
  <r>
    <n v="3610"/>
    <n v="849"/>
    <x v="2"/>
    <n v="9"/>
    <n v="602.87"/>
    <x v="3609"/>
    <x v="0"/>
    <n v="5425.83"/>
  </r>
  <r>
    <n v="3611"/>
    <n v="302"/>
    <x v="2"/>
    <n v="2"/>
    <n v="928.22"/>
    <x v="3610"/>
    <x v="2"/>
    <n v="1856.44"/>
  </r>
  <r>
    <n v="3612"/>
    <n v="811"/>
    <x v="4"/>
    <n v="9"/>
    <n v="1272.77"/>
    <x v="3611"/>
    <x v="2"/>
    <n v="11454.93"/>
  </r>
  <r>
    <n v="3613"/>
    <n v="822"/>
    <x v="1"/>
    <n v="6"/>
    <n v="1185.18"/>
    <x v="3612"/>
    <x v="0"/>
    <n v="7111.08"/>
  </r>
  <r>
    <n v="3614"/>
    <n v="539"/>
    <x v="2"/>
    <n v="5"/>
    <n v="1641.24"/>
    <x v="3613"/>
    <x v="3"/>
    <n v="8206.2000000000007"/>
  </r>
  <r>
    <n v="3615"/>
    <n v="410"/>
    <x v="2"/>
    <n v="4"/>
    <n v="469.16"/>
    <x v="3614"/>
    <x v="2"/>
    <n v="1876.64"/>
  </r>
  <r>
    <n v="3616"/>
    <n v="281"/>
    <x v="1"/>
    <n v="6"/>
    <n v="332.85"/>
    <x v="3615"/>
    <x v="2"/>
    <n v="1997.1"/>
  </r>
  <r>
    <n v="3617"/>
    <n v="965"/>
    <x v="2"/>
    <n v="8"/>
    <n v="888.51"/>
    <x v="3616"/>
    <x v="1"/>
    <n v="7108.08"/>
  </r>
  <r>
    <n v="3618"/>
    <n v="633"/>
    <x v="3"/>
    <n v="1"/>
    <n v="661.06"/>
    <x v="3617"/>
    <x v="2"/>
    <n v="661.06"/>
  </r>
  <r>
    <n v="3619"/>
    <n v="510"/>
    <x v="3"/>
    <n v="2"/>
    <n v="1802.97"/>
    <x v="3618"/>
    <x v="1"/>
    <n v="3605.94"/>
  </r>
  <r>
    <n v="3620"/>
    <n v="659"/>
    <x v="1"/>
    <n v="4"/>
    <n v="147.65"/>
    <x v="3619"/>
    <x v="0"/>
    <n v="590.6"/>
  </r>
  <r>
    <n v="3621"/>
    <n v="670"/>
    <x v="0"/>
    <n v="5"/>
    <n v="375.38"/>
    <x v="3620"/>
    <x v="2"/>
    <n v="1876.9"/>
  </r>
  <r>
    <n v="3622"/>
    <n v="110"/>
    <x v="2"/>
    <n v="5"/>
    <n v="981.56"/>
    <x v="3621"/>
    <x v="3"/>
    <n v="4907.7999999999993"/>
  </r>
  <r>
    <n v="3623"/>
    <n v="827"/>
    <x v="3"/>
    <n v="3"/>
    <n v="1241.8499999999999"/>
    <x v="3622"/>
    <x v="0"/>
    <n v="3725.55"/>
  </r>
  <r>
    <n v="3624"/>
    <n v="540"/>
    <x v="4"/>
    <n v="6"/>
    <n v="1967.21"/>
    <x v="3623"/>
    <x v="2"/>
    <n v="11803.26"/>
  </r>
  <r>
    <n v="3625"/>
    <n v="747"/>
    <x v="3"/>
    <n v="6"/>
    <n v="353.83"/>
    <x v="3624"/>
    <x v="1"/>
    <n v="2122.98"/>
  </r>
  <r>
    <n v="3626"/>
    <n v="525"/>
    <x v="0"/>
    <n v="3"/>
    <n v="1656.61"/>
    <x v="3625"/>
    <x v="3"/>
    <n v="4969.83"/>
  </r>
  <r>
    <n v="3627"/>
    <n v="452"/>
    <x v="4"/>
    <n v="6"/>
    <n v="320.99"/>
    <x v="3626"/>
    <x v="0"/>
    <n v="1925.94"/>
  </r>
  <r>
    <n v="3628"/>
    <n v="328"/>
    <x v="1"/>
    <n v="5"/>
    <n v="1712.66"/>
    <x v="3627"/>
    <x v="2"/>
    <n v="8563.3000000000011"/>
  </r>
  <r>
    <n v="3629"/>
    <n v="243"/>
    <x v="4"/>
    <n v="7"/>
    <n v="505.27"/>
    <x v="3628"/>
    <x v="1"/>
    <n v="3536.89"/>
  </r>
  <r>
    <n v="3630"/>
    <n v="801"/>
    <x v="1"/>
    <n v="2"/>
    <n v="1019.19"/>
    <x v="3629"/>
    <x v="3"/>
    <n v="2038.38"/>
  </r>
  <r>
    <n v="3631"/>
    <n v="355"/>
    <x v="1"/>
    <n v="2"/>
    <n v="1164.94"/>
    <x v="3630"/>
    <x v="1"/>
    <n v="2329.88"/>
  </r>
  <r>
    <n v="3632"/>
    <n v="978"/>
    <x v="1"/>
    <n v="3"/>
    <n v="1181.42"/>
    <x v="3631"/>
    <x v="3"/>
    <n v="3544.26"/>
  </r>
  <r>
    <n v="3633"/>
    <n v="966"/>
    <x v="0"/>
    <n v="5"/>
    <n v="781.12"/>
    <x v="3632"/>
    <x v="1"/>
    <n v="3905.6"/>
  </r>
  <r>
    <n v="3634"/>
    <n v="829"/>
    <x v="3"/>
    <n v="7"/>
    <n v="971.29"/>
    <x v="3633"/>
    <x v="3"/>
    <n v="6799.03"/>
  </r>
  <r>
    <n v="3635"/>
    <n v="208"/>
    <x v="4"/>
    <n v="4"/>
    <n v="1122.0999999999999"/>
    <x v="3634"/>
    <x v="0"/>
    <n v="4488.3999999999996"/>
  </r>
  <r>
    <n v="3636"/>
    <n v="854"/>
    <x v="0"/>
    <n v="5"/>
    <n v="541.19000000000005"/>
    <x v="3635"/>
    <x v="1"/>
    <n v="2705.95"/>
  </r>
  <r>
    <n v="3637"/>
    <n v="563"/>
    <x v="4"/>
    <n v="5"/>
    <n v="1929.94"/>
    <x v="3636"/>
    <x v="3"/>
    <n v="9649.7000000000007"/>
  </r>
  <r>
    <n v="3638"/>
    <n v="515"/>
    <x v="4"/>
    <n v="2"/>
    <n v="1390.42"/>
    <x v="3637"/>
    <x v="0"/>
    <n v="2780.84"/>
  </r>
  <r>
    <n v="3639"/>
    <n v="261"/>
    <x v="0"/>
    <n v="2"/>
    <n v="1049.46"/>
    <x v="3638"/>
    <x v="3"/>
    <n v="2098.92"/>
  </r>
  <r>
    <n v="3640"/>
    <n v="630"/>
    <x v="2"/>
    <n v="6"/>
    <n v="462.33"/>
    <x v="3639"/>
    <x v="1"/>
    <n v="2773.98"/>
  </r>
  <r>
    <n v="3641"/>
    <n v="477"/>
    <x v="1"/>
    <n v="9"/>
    <n v="865.44"/>
    <x v="3640"/>
    <x v="2"/>
    <n v="7788.9600000000009"/>
  </r>
  <r>
    <n v="3642"/>
    <n v="688"/>
    <x v="0"/>
    <n v="4"/>
    <n v="118.68"/>
    <x v="3641"/>
    <x v="1"/>
    <n v="474.72"/>
  </r>
  <r>
    <n v="3643"/>
    <n v="262"/>
    <x v="1"/>
    <n v="3"/>
    <n v="1064.6099999999999"/>
    <x v="3642"/>
    <x v="3"/>
    <n v="3193.83"/>
  </r>
  <r>
    <n v="3644"/>
    <n v="457"/>
    <x v="0"/>
    <n v="6"/>
    <n v="783.49"/>
    <x v="3643"/>
    <x v="0"/>
    <n v="4700.9400000000014"/>
  </r>
  <r>
    <n v="3645"/>
    <n v="94"/>
    <x v="2"/>
    <n v="3"/>
    <n v="708.73"/>
    <x v="3644"/>
    <x v="2"/>
    <n v="2126.19"/>
  </r>
  <r>
    <n v="3646"/>
    <n v="343"/>
    <x v="3"/>
    <n v="3"/>
    <n v="1428.15"/>
    <x v="3645"/>
    <x v="3"/>
    <n v="4284.4500000000007"/>
  </r>
  <r>
    <n v="3647"/>
    <n v="655"/>
    <x v="2"/>
    <n v="2"/>
    <n v="1095.5999999999999"/>
    <x v="3646"/>
    <x v="3"/>
    <n v="2191.1999999999998"/>
  </r>
  <r>
    <n v="3648"/>
    <n v="925"/>
    <x v="1"/>
    <n v="9"/>
    <n v="1720.24"/>
    <x v="3647"/>
    <x v="0"/>
    <n v="15482.16"/>
  </r>
  <r>
    <n v="3649"/>
    <n v="391"/>
    <x v="1"/>
    <n v="9"/>
    <n v="1197.76"/>
    <x v="3648"/>
    <x v="2"/>
    <n v="10779.84"/>
  </r>
  <r>
    <n v="3650"/>
    <n v="899"/>
    <x v="0"/>
    <n v="6"/>
    <n v="1724.8"/>
    <x v="3649"/>
    <x v="3"/>
    <n v="10348.799999999999"/>
  </r>
  <r>
    <n v="3651"/>
    <n v="146"/>
    <x v="2"/>
    <n v="7"/>
    <n v="1342.43"/>
    <x v="3650"/>
    <x v="2"/>
    <n v="9397.01"/>
  </r>
  <r>
    <n v="3652"/>
    <n v="507"/>
    <x v="2"/>
    <n v="2"/>
    <n v="1504.12"/>
    <x v="3651"/>
    <x v="2"/>
    <n v="3008.24"/>
  </r>
  <r>
    <n v="3653"/>
    <n v="214"/>
    <x v="4"/>
    <n v="2"/>
    <n v="1057.68"/>
    <x v="3652"/>
    <x v="3"/>
    <n v="2115.36"/>
  </r>
  <r>
    <n v="3654"/>
    <n v="68"/>
    <x v="4"/>
    <n v="9"/>
    <n v="814.1"/>
    <x v="3653"/>
    <x v="0"/>
    <n v="7326.9000000000005"/>
  </r>
  <r>
    <n v="3655"/>
    <n v="499"/>
    <x v="1"/>
    <n v="3"/>
    <n v="1916.36"/>
    <x v="3654"/>
    <x v="0"/>
    <n v="5749.08"/>
  </r>
  <r>
    <n v="3656"/>
    <n v="718"/>
    <x v="3"/>
    <n v="8"/>
    <n v="1027.07"/>
    <x v="3655"/>
    <x v="0"/>
    <n v="8216.56"/>
  </r>
  <r>
    <n v="3657"/>
    <n v="945"/>
    <x v="1"/>
    <n v="1"/>
    <n v="1754.03"/>
    <x v="3656"/>
    <x v="1"/>
    <n v="1754.03"/>
  </r>
  <r>
    <n v="3658"/>
    <n v="812"/>
    <x v="2"/>
    <n v="3"/>
    <n v="1254.77"/>
    <x v="3657"/>
    <x v="1"/>
    <n v="3764.31"/>
  </r>
  <r>
    <n v="3659"/>
    <n v="417"/>
    <x v="0"/>
    <n v="8"/>
    <n v="1048.18"/>
    <x v="3658"/>
    <x v="0"/>
    <n v="8385.44"/>
  </r>
  <r>
    <n v="3660"/>
    <n v="988"/>
    <x v="4"/>
    <n v="6"/>
    <n v="1143.22"/>
    <x v="3659"/>
    <x v="2"/>
    <n v="6859.32"/>
  </r>
  <r>
    <n v="3661"/>
    <n v="860"/>
    <x v="4"/>
    <n v="5"/>
    <n v="343.74"/>
    <x v="3660"/>
    <x v="1"/>
    <n v="1718.7"/>
  </r>
  <r>
    <n v="3662"/>
    <n v="835"/>
    <x v="4"/>
    <n v="6"/>
    <n v="395.92"/>
    <x v="3661"/>
    <x v="2"/>
    <n v="2375.52"/>
  </r>
  <r>
    <n v="3663"/>
    <n v="342"/>
    <x v="4"/>
    <n v="6"/>
    <n v="1379.72"/>
    <x v="3662"/>
    <x v="2"/>
    <n v="8278.32"/>
  </r>
  <r>
    <n v="3664"/>
    <n v="485"/>
    <x v="1"/>
    <n v="1"/>
    <n v="1893.17"/>
    <x v="3663"/>
    <x v="1"/>
    <n v="1893.17"/>
  </r>
  <r>
    <n v="3665"/>
    <n v="985"/>
    <x v="4"/>
    <n v="6"/>
    <n v="230.36"/>
    <x v="3664"/>
    <x v="3"/>
    <n v="1382.16"/>
  </r>
  <r>
    <n v="3666"/>
    <n v="37"/>
    <x v="2"/>
    <n v="3"/>
    <n v="204.62"/>
    <x v="3665"/>
    <x v="0"/>
    <n v="613.86"/>
  </r>
  <r>
    <n v="3667"/>
    <n v="457"/>
    <x v="3"/>
    <n v="4"/>
    <n v="1452.96"/>
    <x v="3666"/>
    <x v="0"/>
    <n v="5811.84"/>
  </r>
  <r>
    <n v="3668"/>
    <n v="363"/>
    <x v="2"/>
    <n v="2"/>
    <n v="1285.56"/>
    <x v="3667"/>
    <x v="2"/>
    <n v="2571.12"/>
  </r>
  <r>
    <n v="3669"/>
    <n v="694"/>
    <x v="1"/>
    <n v="5"/>
    <n v="1312.65"/>
    <x v="3668"/>
    <x v="0"/>
    <n v="6563.25"/>
  </r>
  <r>
    <n v="3670"/>
    <n v="275"/>
    <x v="3"/>
    <n v="1"/>
    <n v="1858.51"/>
    <x v="3669"/>
    <x v="2"/>
    <n v="1858.51"/>
  </r>
  <r>
    <n v="3671"/>
    <n v="784"/>
    <x v="4"/>
    <n v="7"/>
    <n v="336.55"/>
    <x v="3670"/>
    <x v="0"/>
    <n v="2355.85"/>
  </r>
  <r>
    <n v="3672"/>
    <n v="459"/>
    <x v="2"/>
    <n v="8"/>
    <n v="386.11"/>
    <x v="3671"/>
    <x v="1"/>
    <n v="3088.88"/>
  </r>
  <r>
    <n v="3673"/>
    <n v="32"/>
    <x v="3"/>
    <n v="6"/>
    <n v="395.47"/>
    <x v="3672"/>
    <x v="3"/>
    <n v="2372.8200000000002"/>
  </r>
  <r>
    <n v="3674"/>
    <n v="506"/>
    <x v="1"/>
    <n v="3"/>
    <n v="1274.0999999999999"/>
    <x v="3673"/>
    <x v="1"/>
    <n v="3822.3"/>
  </r>
  <r>
    <n v="3675"/>
    <n v="340"/>
    <x v="0"/>
    <n v="6"/>
    <n v="1404.51"/>
    <x v="3674"/>
    <x v="3"/>
    <n v="8427.06"/>
  </r>
  <r>
    <n v="3676"/>
    <n v="995"/>
    <x v="0"/>
    <n v="4"/>
    <n v="1074.98"/>
    <x v="3675"/>
    <x v="2"/>
    <n v="4299.92"/>
  </r>
  <r>
    <n v="3677"/>
    <n v="922"/>
    <x v="2"/>
    <n v="2"/>
    <n v="958.94"/>
    <x v="3676"/>
    <x v="1"/>
    <n v="1917.88"/>
  </r>
  <r>
    <n v="3678"/>
    <n v="58"/>
    <x v="2"/>
    <n v="2"/>
    <n v="106.98"/>
    <x v="3677"/>
    <x v="0"/>
    <n v="213.96"/>
  </r>
  <r>
    <n v="3679"/>
    <n v="745"/>
    <x v="4"/>
    <n v="9"/>
    <n v="751.07"/>
    <x v="3678"/>
    <x v="1"/>
    <n v="6759.63"/>
  </r>
  <r>
    <n v="3680"/>
    <n v="720"/>
    <x v="3"/>
    <n v="2"/>
    <n v="907.98"/>
    <x v="3679"/>
    <x v="0"/>
    <n v="1815.96"/>
  </r>
  <r>
    <n v="3681"/>
    <n v="428"/>
    <x v="2"/>
    <n v="2"/>
    <n v="1171.43"/>
    <x v="3680"/>
    <x v="1"/>
    <n v="2342.86"/>
  </r>
  <r>
    <n v="3682"/>
    <n v="102"/>
    <x v="2"/>
    <n v="1"/>
    <n v="1482.3"/>
    <x v="3681"/>
    <x v="2"/>
    <n v="1482.3"/>
  </r>
  <r>
    <n v="3683"/>
    <n v="954"/>
    <x v="1"/>
    <n v="4"/>
    <n v="1091.5899999999999"/>
    <x v="3682"/>
    <x v="1"/>
    <n v="4366.3599999999997"/>
  </r>
  <r>
    <n v="3684"/>
    <n v="141"/>
    <x v="1"/>
    <n v="3"/>
    <n v="1862.71"/>
    <x v="3683"/>
    <x v="2"/>
    <n v="5588.13"/>
  </r>
  <r>
    <n v="3685"/>
    <n v="964"/>
    <x v="1"/>
    <n v="3"/>
    <n v="1146.5899999999999"/>
    <x v="3684"/>
    <x v="3"/>
    <n v="3439.77"/>
  </r>
  <r>
    <n v="3686"/>
    <n v="584"/>
    <x v="0"/>
    <n v="1"/>
    <n v="1104.1300000000001"/>
    <x v="3685"/>
    <x v="1"/>
    <n v="1104.1300000000001"/>
  </r>
  <r>
    <n v="3687"/>
    <n v="99"/>
    <x v="1"/>
    <n v="3"/>
    <n v="1092.58"/>
    <x v="3686"/>
    <x v="0"/>
    <n v="3277.74"/>
  </r>
  <r>
    <n v="3688"/>
    <n v="88"/>
    <x v="3"/>
    <n v="8"/>
    <n v="804.82"/>
    <x v="3687"/>
    <x v="0"/>
    <n v="6438.56"/>
  </r>
  <r>
    <n v="3689"/>
    <n v="888"/>
    <x v="2"/>
    <n v="4"/>
    <n v="1099.21"/>
    <x v="3688"/>
    <x v="3"/>
    <n v="4396.84"/>
  </r>
  <r>
    <n v="3690"/>
    <n v="347"/>
    <x v="0"/>
    <n v="6"/>
    <n v="588.96"/>
    <x v="3689"/>
    <x v="3"/>
    <n v="3533.76"/>
  </r>
  <r>
    <n v="3691"/>
    <n v="856"/>
    <x v="4"/>
    <n v="2"/>
    <n v="1321.88"/>
    <x v="3690"/>
    <x v="0"/>
    <n v="2643.76"/>
  </r>
  <r>
    <n v="3692"/>
    <n v="493"/>
    <x v="4"/>
    <n v="9"/>
    <n v="1657.66"/>
    <x v="3691"/>
    <x v="2"/>
    <n v="14918.94"/>
  </r>
  <r>
    <n v="3693"/>
    <n v="331"/>
    <x v="3"/>
    <n v="1"/>
    <n v="1327.37"/>
    <x v="3692"/>
    <x v="3"/>
    <n v="1327.37"/>
  </r>
  <r>
    <n v="3694"/>
    <n v="263"/>
    <x v="2"/>
    <n v="3"/>
    <n v="272.3"/>
    <x v="3693"/>
    <x v="2"/>
    <n v="816.90000000000009"/>
  </r>
  <r>
    <n v="3695"/>
    <n v="839"/>
    <x v="0"/>
    <n v="3"/>
    <n v="210.03"/>
    <x v="3694"/>
    <x v="3"/>
    <n v="630.09"/>
  </r>
  <r>
    <n v="3696"/>
    <n v="358"/>
    <x v="2"/>
    <n v="2"/>
    <n v="1512.72"/>
    <x v="3695"/>
    <x v="2"/>
    <n v="3025.44"/>
  </r>
  <r>
    <n v="3697"/>
    <n v="186"/>
    <x v="2"/>
    <n v="7"/>
    <n v="1854.65"/>
    <x v="3696"/>
    <x v="0"/>
    <n v="12982.55"/>
  </r>
  <r>
    <n v="3698"/>
    <n v="433"/>
    <x v="1"/>
    <n v="6"/>
    <n v="1139.98"/>
    <x v="3697"/>
    <x v="0"/>
    <n v="6839.88"/>
  </r>
  <r>
    <n v="3699"/>
    <n v="980"/>
    <x v="0"/>
    <n v="4"/>
    <n v="1114.53"/>
    <x v="3698"/>
    <x v="1"/>
    <n v="4458.12"/>
  </r>
  <r>
    <n v="3700"/>
    <n v="173"/>
    <x v="1"/>
    <n v="4"/>
    <n v="839.57"/>
    <x v="3699"/>
    <x v="2"/>
    <n v="3358.28"/>
  </r>
  <r>
    <n v="3701"/>
    <n v="98"/>
    <x v="4"/>
    <n v="5"/>
    <n v="360.16"/>
    <x v="3700"/>
    <x v="0"/>
    <n v="1800.8"/>
  </r>
  <r>
    <n v="3702"/>
    <n v="216"/>
    <x v="3"/>
    <n v="2"/>
    <n v="107.43"/>
    <x v="3701"/>
    <x v="3"/>
    <n v="214.86"/>
  </r>
  <r>
    <n v="3703"/>
    <n v="474"/>
    <x v="3"/>
    <n v="2"/>
    <n v="833.35"/>
    <x v="3702"/>
    <x v="3"/>
    <n v="1666.7"/>
  </r>
  <r>
    <n v="3704"/>
    <n v="73"/>
    <x v="2"/>
    <n v="3"/>
    <n v="915.95"/>
    <x v="3703"/>
    <x v="0"/>
    <n v="2747.85"/>
  </r>
  <r>
    <n v="3705"/>
    <n v="444"/>
    <x v="0"/>
    <n v="9"/>
    <n v="1741.14"/>
    <x v="3704"/>
    <x v="2"/>
    <n v="15670.26"/>
  </r>
  <r>
    <n v="3706"/>
    <n v="878"/>
    <x v="4"/>
    <n v="3"/>
    <n v="1423.14"/>
    <x v="3705"/>
    <x v="2"/>
    <n v="4269.42"/>
  </r>
  <r>
    <n v="3707"/>
    <n v="744"/>
    <x v="4"/>
    <n v="1"/>
    <n v="1284.93"/>
    <x v="3706"/>
    <x v="0"/>
    <n v="1284.93"/>
  </r>
  <r>
    <n v="3708"/>
    <n v="900"/>
    <x v="3"/>
    <n v="1"/>
    <n v="1299.97"/>
    <x v="3707"/>
    <x v="0"/>
    <n v="1299.97"/>
  </r>
  <r>
    <n v="3709"/>
    <n v="75"/>
    <x v="4"/>
    <n v="5"/>
    <n v="438.7"/>
    <x v="3708"/>
    <x v="0"/>
    <n v="2193.5"/>
  </r>
  <r>
    <n v="3710"/>
    <n v="668"/>
    <x v="4"/>
    <n v="2"/>
    <n v="1003.62"/>
    <x v="3709"/>
    <x v="3"/>
    <n v="2007.24"/>
  </r>
  <r>
    <n v="3711"/>
    <n v="125"/>
    <x v="1"/>
    <n v="3"/>
    <n v="786.49"/>
    <x v="3710"/>
    <x v="2"/>
    <n v="2359.4699999999998"/>
  </r>
  <r>
    <n v="3712"/>
    <n v="799"/>
    <x v="1"/>
    <n v="1"/>
    <n v="188.82"/>
    <x v="3711"/>
    <x v="0"/>
    <n v="188.82"/>
  </r>
  <r>
    <n v="3713"/>
    <n v="972"/>
    <x v="4"/>
    <n v="2"/>
    <n v="930.18"/>
    <x v="3712"/>
    <x v="1"/>
    <n v="1860.36"/>
  </r>
  <r>
    <n v="3714"/>
    <n v="32"/>
    <x v="4"/>
    <n v="8"/>
    <n v="1782.14"/>
    <x v="3713"/>
    <x v="1"/>
    <n v="14257.12"/>
  </r>
  <r>
    <n v="3715"/>
    <n v="229"/>
    <x v="4"/>
    <n v="4"/>
    <n v="1657.93"/>
    <x v="3714"/>
    <x v="1"/>
    <n v="6631.72"/>
  </r>
  <r>
    <n v="3716"/>
    <n v="480"/>
    <x v="3"/>
    <n v="2"/>
    <n v="1367.72"/>
    <x v="3715"/>
    <x v="1"/>
    <n v="2735.44"/>
  </r>
  <r>
    <n v="3717"/>
    <n v="828"/>
    <x v="2"/>
    <n v="2"/>
    <n v="369.75"/>
    <x v="3716"/>
    <x v="0"/>
    <n v="739.5"/>
  </r>
  <r>
    <n v="3718"/>
    <n v="143"/>
    <x v="2"/>
    <n v="4"/>
    <n v="1485.44"/>
    <x v="3717"/>
    <x v="2"/>
    <n v="5941.76"/>
  </r>
  <r>
    <n v="3719"/>
    <n v="227"/>
    <x v="4"/>
    <n v="6"/>
    <n v="1269.1099999999999"/>
    <x v="3718"/>
    <x v="1"/>
    <n v="7614.66"/>
  </r>
  <r>
    <n v="3720"/>
    <n v="701"/>
    <x v="1"/>
    <n v="6"/>
    <n v="769.48"/>
    <x v="3719"/>
    <x v="2"/>
    <n v="4616.88"/>
  </r>
  <r>
    <n v="3721"/>
    <n v="736"/>
    <x v="3"/>
    <n v="5"/>
    <n v="451.75"/>
    <x v="3720"/>
    <x v="0"/>
    <n v="2258.75"/>
  </r>
  <r>
    <n v="3722"/>
    <n v="486"/>
    <x v="1"/>
    <n v="5"/>
    <n v="1474.47"/>
    <x v="3721"/>
    <x v="0"/>
    <n v="7372.35"/>
  </r>
  <r>
    <n v="3723"/>
    <n v="80"/>
    <x v="2"/>
    <n v="7"/>
    <n v="819.03"/>
    <x v="3722"/>
    <x v="3"/>
    <n v="5733.21"/>
  </r>
  <r>
    <n v="3724"/>
    <n v="624"/>
    <x v="0"/>
    <n v="9"/>
    <n v="1810.88"/>
    <x v="3723"/>
    <x v="2"/>
    <n v="16297.92"/>
  </r>
  <r>
    <n v="3725"/>
    <n v="642"/>
    <x v="4"/>
    <n v="3"/>
    <n v="1007.79"/>
    <x v="3724"/>
    <x v="3"/>
    <n v="3023.37"/>
  </r>
  <r>
    <n v="3726"/>
    <n v="973"/>
    <x v="2"/>
    <n v="4"/>
    <n v="641.92999999999995"/>
    <x v="3725"/>
    <x v="2"/>
    <n v="2567.7199999999998"/>
  </r>
  <r>
    <n v="3727"/>
    <n v="931"/>
    <x v="4"/>
    <n v="4"/>
    <n v="1727.38"/>
    <x v="3726"/>
    <x v="2"/>
    <n v="6909.52"/>
  </r>
  <r>
    <n v="3728"/>
    <n v="794"/>
    <x v="4"/>
    <n v="4"/>
    <n v="213.62"/>
    <x v="3727"/>
    <x v="2"/>
    <n v="854.48"/>
  </r>
  <r>
    <n v="3729"/>
    <n v="642"/>
    <x v="0"/>
    <n v="7"/>
    <n v="795.59"/>
    <x v="3728"/>
    <x v="2"/>
    <n v="5569.13"/>
  </r>
  <r>
    <n v="3730"/>
    <n v="118"/>
    <x v="2"/>
    <n v="6"/>
    <n v="1140.1400000000001"/>
    <x v="3729"/>
    <x v="0"/>
    <n v="6840.84"/>
  </r>
  <r>
    <n v="3731"/>
    <n v="706"/>
    <x v="0"/>
    <n v="4"/>
    <n v="742.78"/>
    <x v="3730"/>
    <x v="0"/>
    <n v="2971.12"/>
  </r>
  <r>
    <n v="3732"/>
    <n v="339"/>
    <x v="3"/>
    <n v="1"/>
    <n v="1376.44"/>
    <x v="3731"/>
    <x v="0"/>
    <n v="1376.44"/>
  </r>
  <r>
    <n v="3733"/>
    <n v="726"/>
    <x v="4"/>
    <n v="2"/>
    <n v="801.5"/>
    <x v="3732"/>
    <x v="0"/>
    <n v="1603"/>
  </r>
  <r>
    <n v="3734"/>
    <n v="568"/>
    <x v="3"/>
    <n v="8"/>
    <n v="329.7"/>
    <x v="3733"/>
    <x v="0"/>
    <n v="2637.6"/>
  </r>
  <r>
    <n v="3735"/>
    <n v="136"/>
    <x v="2"/>
    <n v="5"/>
    <n v="1119.4100000000001"/>
    <x v="3734"/>
    <x v="3"/>
    <n v="5597.05"/>
  </r>
  <r>
    <n v="3736"/>
    <n v="289"/>
    <x v="1"/>
    <n v="4"/>
    <n v="466.54"/>
    <x v="3735"/>
    <x v="0"/>
    <n v="1866.16"/>
  </r>
  <r>
    <n v="3737"/>
    <n v="986"/>
    <x v="1"/>
    <n v="8"/>
    <n v="943.27"/>
    <x v="3736"/>
    <x v="0"/>
    <n v="7546.16"/>
  </r>
  <r>
    <n v="3738"/>
    <n v="655"/>
    <x v="0"/>
    <n v="9"/>
    <n v="1612.04"/>
    <x v="3737"/>
    <x v="2"/>
    <n v="14508.36"/>
  </r>
  <r>
    <n v="3739"/>
    <n v="474"/>
    <x v="0"/>
    <n v="5"/>
    <n v="863.75"/>
    <x v="3738"/>
    <x v="3"/>
    <n v="4318.75"/>
  </r>
  <r>
    <n v="3740"/>
    <n v="477"/>
    <x v="4"/>
    <n v="1"/>
    <n v="352.02"/>
    <x v="3739"/>
    <x v="0"/>
    <n v="352.02"/>
  </r>
  <r>
    <n v="3741"/>
    <n v="168"/>
    <x v="2"/>
    <n v="3"/>
    <n v="1317.48"/>
    <x v="3740"/>
    <x v="0"/>
    <n v="3952.44"/>
  </r>
  <r>
    <n v="3742"/>
    <n v="613"/>
    <x v="4"/>
    <n v="4"/>
    <n v="463.83"/>
    <x v="3741"/>
    <x v="3"/>
    <n v="1855.32"/>
  </r>
  <r>
    <n v="3743"/>
    <n v="964"/>
    <x v="2"/>
    <n v="3"/>
    <n v="656.23"/>
    <x v="3742"/>
    <x v="3"/>
    <n v="1968.69"/>
  </r>
  <r>
    <n v="3744"/>
    <n v="609"/>
    <x v="1"/>
    <n v="5"/>
    <n v="1416.86"/>
    <x v="3743"/>
    <x v="3"/>
    <n v="7084.2999999999993"/>
  </r>
  <r>
    <n v="3745"/>
    <n v="939"/>
    <x v="2"/>
    <n v="4"/>
    <n v="1112.78"/>
    <x v="3744"/>
    <x v="0"/>
    <n v="4451.12"/>
  </r>
  <r>
    <n v="3746"/>
    <n v="854"/>
    <x v="1"/>
    <n v="7"/>
    <n v="686.07"/>
    <x v="3745"/>
    <x v="1"/>
    <n v="4802.4900000000007"/>
  </r>
  <r>
    <n v="3747"/>
    <n v="818"/>
    <x v="4"/>
    <n v="8"/>
    <n v="617.83000000000004"/>
    <x v="3746"/>
    <x v="2"/>
    <n v="4942.6400000000003"/>
  </r>
  <r>
    <n v="3748"/>
    <n v="382"/>
    <x v="1"/>
    <n v="3"/>
    <n v="209.98"/>
    <x v="3747"/>
    <x v="0"/>
    <n v="629.93999999999994"/>
  </r>
  <r>
    <n v="3749"/>
    <n v="731"/>
    <x v="3"/>
    <n v="3"/>
    <n v="1755.33"/>
    <x v="3748"/>
    <x v="1"/>
    <n v="5265.99"/>
  </r>
  <r>
    <n v="3750"/>
    <n v="338"/>
    <x v="0"/>
    <n v="6"/>
    <n v="1339.45"/>
    <x v="3749"/>
    <x v="1"/>
    <n v="8036.7000000000007"/>
  </r>
  <r>
    <n v="3751"/>
    <n v="279"/>
    <x v="1"/>
    <n v="4"/>
    <n v="1541.89"/>
    <x v="3750"/>
    <x v="0"/>
    <n v="6167.56"/>
  </r>
  <r>
    <n v="3752"/>
    <n v="779"/>
    <x v="3"/>
    <n v="1"/>
    <n v="426.19"/>
    <x v="3751"/>
    <x v="3"/>
    <n v="426.19"/>
  </r>
  <r>
    <n v="3753"/>
    <n v="566"/>
    <x v="3"/>
    <n v="3"/>
    <n v="996.1"/>
    <x v="3752"/>
    <x v="3"/>
    <n v="2988.3"/>
  </r>
  <r>
    <n v="3754"/>
    <n v="493"/>
    <x v="4"/>
    <n v="2"/>
    <n v="1310.54"/>
    <x v="3753"/>
    <x v="2"/>
    <n v="2621.08"/>
  </r>
  <r>
    <n v="3755"/>
    <n v="362"/>
    <x v="4"/>
    <n v="7"/>
    <n v="200.39"/>
    <x v="3754"/>
    <x v="1"/>
    <n v="1402.73"/>
  </r>
  <r>
    <n v="3756"/>
    <n v="685"/>
    <x v="1"/>
    <n v="3"/>
    <n v="266.58999999999997"/>
    <x v="3755"/>
    <x v="3"/>
    <n v="799.77"/>
  </r>
  <r>
    <n v="3757"/>
    <n v="813"/>
    <x v="3"/>
    <n v="8"/>
    <n v="1884.71"/>
    <x v="3756"/>
    <x v="0"/>
    <n v="15077.68"/>
  </r>
  <r>
    <n v="3758"/>
    <n v="288"/>
    <x v="0"/>
    <n v="1"/>
    <n v="129.1"/>
    <x v="3757"/>
    <x v="0"/>
    <n v="129.1"/>
  </r>
  <r>
    <n v="3759"/>
    <n v="596"/>
    <x v="0"/>
    <n v="1"/>
    <n v="408.21"/>
    <x v="3758"/>
    <x v="0"/>
    <n v="408.21"/>
  </r>
  <r>
    <n v="3760"/>
    <n v="865"/>
    <x v="0"/>
    <n v="1"/>
    <n v="782.78"/>
    <x v="3759"/>
    <x v="3"/>
    <n v="782.78"/>
  </r>
  <r>
    <n v="3761"/>
    <n v="282"/>
    <x v="0"/>
    <n v="6"/>
    <n v="1002.75"/>
    <x v="3760"/>
    <x v="0"/>
    <n v="6016.5"/>
  </r>
  <r>
    <n v="3762"/>
    <n v="974"/>
    <x v="2"/>
    <n v="9"/>
    <n v="668.74"/>
    <x v="3761"/>
    <x v="3"/>
    <n v="6018.66"/>
  </r>
  <r>
    <n v="3763"/>
    <n v="344"/>
    <x v="2"/>
    <n v="5"/>
    <n v="158.37"/>
    <x v="3762"/>
    <x v="0"/>
    <n v="791.85"/>
  </r>
  <r>
    <n v="3764"/>
    <n v="76"/>
    <x v="4"/>
    <n v="8"/>
    <n v="1814.29"/>
    <x v="3763"/>
    <x v="0"/>
    <n v="14514.32"/>
  </r>
  <r>
    <n v="3765"/>
    <n v="871"/>
    <x v="3"/>
    <n v="1"/>
    <n v="240.54"/>
    <x v="3764"/>
    <x v="0"/>
    <n v="240.54"/>
  </r>
  <r>
    <n v="3766"/>
    <n v="897"/>
    <x v="4"/>
    <n v="6"/>
    <n v="1542.18"/>
    <x v="3765"/>
    <x v="1"/>
    <n v="9253.08"/>
  </r>
  <r>
    <n v="3767"/>
    <n v="928"/>
    <x v="1"/>
    <n v="7"/>
    <n v="1828.73"/>
    <x v="3766"/>
    <x v="1"/>
    <n v="12801.11"/>
  </r>
  <r>
    <n v="3768"/>
    <n v="241"/>
    <x v="4"/>
    <n v="7"/>
    <n v="579.54999999999995"/>
    <x v="3767"/>
    <x v="0"/>
    <n v="4056.849999999999"/>
  </r>
  <r>
    <n v="3769"/>
    <n v="845"/>
    <x v="0"/>
    <n v="6"/>
    <n v="262.64"/>
    <x v="3768"/>
    <x v="3"/>
    <n v="1575.84"/>
  </r>
  <r>
    <n v="3770"/>
    <n v="614"/>
    <x v="2"/>
    <n v="5"/>
    <n v="841.94"/>
    <x v="3769"/>
    <x v="1"/>
    <n v="4209.7000000000007"/>
  </r>
  <r>
    <n v="3771"/>
    <n v="768"/>
    <x v="1"/>
    <n v="2"/>
    <n v="126.18"/>
    <x v="3770"/>
    <x v="1"/>
    <n v="252.36"/>
  </r>
  <r>
    <n v="3772"/>
    <n v="352"/>
    <x v="3"/>
    <n v="5"/>
    <n v="1905.32"/>
    <x v="3771"/>
    <x v="2"/>
    <n v="9526.6"/>
  </r>
  <r>
    <n v="3773"/>
    <n v="493"/>
    <x v="4"/>
    <n v="7"/>
    <n v="1502.79"/>
    <x v="3772"/>
    <x v="0"/>
    <n v="10519.53"/>
  </r>
  <r>
    <n v="3774"/>
    <n v="207"/>
    <x v="4"/>
    <n v="8"/>
    <n v="1346.93"/>
    <x v="3773"/>
    <x v="3"/>
    <n v="10775.44"/>
  </r>
  <r>
    <n v="3775"/>
    <n v="577"/>
    <x v="0"/>
    <n v="1"/>
    <n v="1646.2"/>
    <x v="3774"/>
    <x v="1"/>
    <n v="1646.2"/>
  </r>
  <r>
    <n v="3776"/>
    <n v="834"/>
    <x v="0"/>
    <n v="4"/>
    <n v="1837.69"/>
    <x v="3775"/>
    <x v="2"/>
    <n v="7350.76"/>
  </r>
  <r>
    <n v="3777"/>
    <n v="368"/>
    <x v="2"/>
    <n v="5"/>
    <n v="316.98"/>
    <x v="3776"/>
    <x v="3"/>
    <n v="1584.9"/>
  </r>
  <r>
    <n v="3778"/>
    <n v="627"/>
    <x v="3"/>
    <n v="9"/>
    <n v="961.53"/>
    <x v="3777"/>
    <x v="3"/>
    <n v="8653.77"/>
  </r>
  <r>
    <n v="3779"/>
    <n v="270"/>
    <x v="0"/>
    <n v="9"/>
    <n v="1246.9000000000001"/>
    <x v="3778"/>
    <x v="1"/>
    <n v="11222.1"/>
  </r>
  <r>
    <n v="3780"/>
    <n v="186"/>
    <x v="3"/>
    <n v="4"/>
    <n v="1255.54"/>
    <x v="3779"/>
    <x v="3"/>
    <n v="5022.16"/>
  </r>
  <r>
    <n v="3781"/>
    <n v="929"/>
    <x v="0"/>
    <n v="8"/>
    <n v="1578.73"/>
    <x v="3780"/>
    <x v="2"/>
    <n v="12629.84"/>
  </r>
  <r>
    <n v="3782"/>
    <n v="961"/>
    <x v="0"/>
    <n v="6"/>
    <n v="1979.62"/>
    <x v="3781"/>
    <x v="2"/>
    <n v="11877.72"/>
  </r>
  <r>
    <n v="3783"/>
    <n v="947"/>
    <x v="1"/>
    <n v="5"/>
    <n v="1765.92"/>
    <x v="3782"/>
    <x v="2"/>
    <n v="8829.6"/>
  </r>
  <r>
    <n v="3784"/>
    <n v="653"/>
    <x v="4"/>
    <n v="3"/>
    <n v="1060.3900000000001"/>
    <x v="3783"/>
    <x v="3"/>
    <n v="3181.17"/>
  </r>
  <r>
    <n v="3785"/>
    <n v="118"/>
    <x v="2"/>
    <n v="5"/>
    <n v="1967.83"/>
    <x v="3784"/>
    <x v="3"/>
    <n v="9839.15"/>
  </r>
  <r>
    <n v="3786"/>
    <n v="513"/>
    <x v="1"/>
    <n v="9"/>
    <n v="683.71"/>
    <x v="3785"/>
    <x v="1"/>
    <n v="6153.39"/>
  </r>
  <r>
    <n v="3787"/>
    <n v="651"/>
    <x v="0"/>
    <n v="6"/>
    <n v="848.18"/>
    <x v="3786"/>
    <x v="2"/>
    <n v="5089.08"/>
  </r>
  <r>
    <n v="3788"/>
    <n v="81"/>
    <x v="2"/>
    <n v="2"/>
    <n v="572.89"/>
    <x v="3787"/>
    <x v="2"/>
    <n v="1145.78"/>
  </r>
  <r>
    <n v="3789"/>
    <n v="261"/>
    <x v="0"/>
    <n v="8"/>
    <n v="1619.61"/>
    <x v="3788"/>
    <x v="0"/>
    <n v="12956.88"/>
  </r>
  <r>
    <n v="3790"/>
    <n v="598"/>
    <x v="1"/>
    <n v="1"/>
    <n v="1497.74"/>
    <x v="3789"/>
    <x v="3"/>
    <n v="1497.74"/>
  </r>
  <r>
    <n v="3791"/>
    <n v="113"/>
    <x v="1"/>
    <n v="8"/>
    <n v="1518.52"/>
    <x v="3790"/>
    <x v="0"/>
    <n v="12148.16"/>
  </r>
  <r>
    <n v="3792"/>
    <n v="821"/>
    <x v="4"/>
    <n v="1"/>
    <n v="773.71"/>
    <x v="3791"/>
    <x v="0"/>
    <n v="773.71"/>
  </r>
  <r>
    <n v="3793"/>
    <n v="507"/>
    <x v="3"/>
    <n v="5"/>
    <n v="1097.3599999999999"/>
    <x v="3792"/>
    <x v="1"/>
    <n v="5486.7999999999993"/>
  </r>
  <r>
    <n v="3794"/>
    <n v="386"/>
    <x v="2"/>
    <n v="7"/>
    <n v="1241.43"/>
    <x v="3793"/>
    <x v="0"/>
    <n v="8690.01"/>
  </r>
  <r>
    <n v="3795"/>
    <n v="576"/>
    <x v="2"/>
    <n v="2"/>
    <n v="496.77"/>
    <x v="3794"/>
    <x v="2"/>
    <n v="993.54"/>
  </r>
  <r>
    <n v="3796"/>
    <n v="783"/>
    <x v="1"/>
    <n v="5"/>
    <n v="1451.04"/>
    <x v="3795"/>
    <x v="2"/>
    <n v="7255.2"/>
  </r>
  <r>
    <n v="3797"/>
    <n v="625"/>
    <x v="0"/>
    <n v="1"/>
    <n v="1622.39"/>
    <x v="3796"/>
    <x v="2"/>
    <n v="1622.39"/>
  </r>
  <r>
    <n v="3798"/>
    <n v="346"/>
    <x v="3"/>
    <n v="9"/>
    <n v="865.58"/>
    <x v="3797"/>
    <x v="3"/>
    <n v="7790.22"/>
  </r>
  <r>
    <n v="3799"/>
    <n v="856"/>
    <x v="2"/>
    <n v="4"/>
    <n v="1180.1300000000001"/>
    <x v="3798"/>
    <x v="1"/>
    <n v="4720.5200000000004"/>
  </r>
  <r>
    <n v="3800"/>
    <n v="418"/>
    <x v="2"/>
    <n v="8"/>
    <n v="1180.8399999999999"/>
    <x v="3799"/>
    <x v="0"/>
    <n v="9446.7199999999993"/>
  </r>
  <r>
    <n v="3801"/>
    <n v="778"/>
    <x v="4"/>
    <n v="7"/>
    <n v="1837.49"/>
    <x v="3800"/>
    <x v="0"/>
    <n v="12862.43"/>
  </r>
  <r>
    <n v="3802"/>
    <n v="491"/>
    <x v="3"/>
    <n v="3"/>
    <n v="969.25"/>
    <x v="3801"/>
    <x v="0"/>
    <n v="2907.75"/>
  </r>
  <r>
    <n v="3803"/>
    <n v="336"/>
    <x v="1"/>
    <n v="4"/>
    <n v="534.52"/>
    <x v="3802"/>
    <x v="0"/>
    <n v="2138.08"/>
  </r>
  <r>
    <n v="3804"/>
    <n v="593"/>
    <x v="1"/>
    <n v="6"/>
    <n v="207.53"/>
    <x v="3803"/>
    <x v="1"/>
    <n v="1245.18"/>
  </r>
  <r>
    <n v="3805"/>
    <n v="130"/>
    <x v="1"/>
    <n v="2"/>
    <n v="268.88"/>
    <x v="3804"/>
    <x v="1"/>
    <n v="537.76"/>
  </r>
  <r>
    <n v="3806"/>
    <n v="909"/>
    <x v="1"/>
    <n v="7"/>
    <n v="276.44"/>
    <x v="3805"/>
    <x v="2"/>
    <n v="1935.08"/>
  </r>
  <r>
    <n v="3807"/>
    <n v="717"/>
    <x v="4"/>
    <n v="8"/>
    <n v="768.21"/>
    <x v="3806"/>
    <x v="1"/>
    <n v="6145.68"/>
  </r>
  <r>
    <n v="3808"/>
    <n v="166"/>
    <x v="3"/>
    <n v="6"/>
    <n v="549.08000000000004"/>
    <x v="3807"/>
    <x v="1"/>
    <n v="3294.48"/>
  </r>
  <r>
    <n v="3809"/>
    <n v="130"/>
    <x v="3"/>
    <n v="2"/>
    <n v="802.26"/>
    <x v="3808"/>
    <x v="1"/>
    <n v="1604.52"/>
  </r>
  <r>
    <n v="3810"/>
    <n v="133"/>
    <x v="2"/>
    <n v="2"/>
    <n v="196.29"/>
    <x v="3809"/>
    <x v="3"/>
    <n v="392.58"/>
  </r>
  <r>
    <n v="3811"/>
    <n v="230"/>
    <x v="1"/>
    <n v="4"/>
    <n v="301.72000000000003"/>
    <x v="3810"/>
    <x v="2"/>
    <n v="1206.8800000000001"/>
  </r>
  <r>
    <n v="3812"/>
    <n v="604"/>
    <x v="0"/>
    <n v="4"/>
    <n v="1327.83"/>
    <x v="3811"/>
    <x v="0"/>
    <n v="5311.32"/>
  </r>
  <r>
    <n v="3813"/>
    <n v="884"/>
    <x v="0"/>
    <n v="7"/>
    <n v="1552.98"/>
    <x v="3812"/>
    <x v="0"/>
    <n v="10870.86"/>
  </r>
  <r>
    <n v="3814"/>
    <n v="517"/>
    <x v="1"/>
    <n v="4"/>
    <n v="646.04999999999995"/>
    <x v="3813"/>
    <x v="0"/>
    <n v="2584.1999999999998"/>
  </r>
  <r>
    <n v="3815"/>
    <n v="323"/>
    <x v="1"/>
    <n v="7"/>
    <n v="919.65"/>
    <x v="3814"/>
    <x v="1"/>
    <n v="6437.55"/>
  </r>
  <r>
    <n v="3816"/>
    <n v="901"/>
    <x v="3"/>
    <n v="6"/>
    <n v="1867.7"/>
    <x v="3815"/>
    <x v="1"/>
    <n v="11206.2"/>
  </r>
  <r>
    <n v="3817"/>
    <n v="867"/>
    <x v="4"/>
    <n v="5"/>
    <n v="1411.16"/>
    <x v="3816"/>
    <x v="3"/>
    <n v="7055.8"/>
  </r>
  <r>
    <n v="3818"/>
    <n v="49"/>
    <x v="3"/>
    <n v="1"/>
    <n v="1431.36"/>
    <x v="3817"/>
    <x v="3"/>
    <n v="1431.36"/>
  </r>
  <r>
    <n v="3819"/>
    <n v="645"/>
    <x v="0"/>
    <n v="1"/>
    <n v="857.19"/>
    <x v="3818"/>
    <x v="0"/>
    <n v="857.19"/>
  </r>
  <r>
    <n v="3820"/>
    <n v="134"/>
    <x v="1"/>
    <n v="8"/>
    <n v="327.87"/>
    <x v="3819"/>
    <x v="2"/>
    <n v="2622.96"/>
  </r>
  <r>
    <n v="3821"/>
    <n v="91"/>
    <x v="3"/>
    <n v="5"/>
    <n v="555.16999999999996"/>
    <x v="3820"/>
    <x v="1"/>
    <n v="2775.85"/>
  </r>
  <r>
    <n v="3822"/>
    <n v="680"/>
    <x v="4"/>
    <n v="2"/>
    <n v="119.63"/>
    <x v="3821"/>
    <x v="3"/>
    <n v="239.26"/>
  </r>
  <r>
    <n v="3823"/>
    <n v="15"/>
    <x v="4"/>
    <n v="3"/>
    <n v="1265.67"/>
    <x v="3822"/>
    <x v="1"/>
    <n v="3797.01"/>
  </r>
  <r>
    <n v="3824"/>
    <n v="692"/>
    <x v="4"/>
    <n v="9"/>
    <n v="1772.85"/>
    <x v="3823"/>
    <x v="3"/>
    <n v="15955.65"/>
  </r>
  <r>
    <n v="3825"/>
    <n v="34"/>
    <x v="2"/>
    <n v="7"/>
    <n v="1776.39"/>
    <x v="3824"/>
    <x v="2"/>
    <n v="12434.73"/>
  </r>
  <r>
    <n v="3826"/>
    <n v="797"/>
    <x v="2"/>
    <n v="8"/>
    <n v="1875.23"/>
    <x v="3825"/>
    <x v="2"/>
    <n v="15001.84"/>
  </r>
  <r>
    <n v="3827"/>
    <n v="362"/>
    <x v="2"/>
    <n v="9"/>
    <n v="981.58"/>
    <x v="3826"/>
    <x v="2"/>
    <n v="8834.2200000000012"/>
  </r>
  <r>
    <n v="3828"/>
    <n v="336"/>
    <x v="1"/>
    <n v="1"/>
    <n v="1037.24"/>
    <x v="3827"/>
    <x v="2"/>
    <n v="1037.24"/>
  </r>
  <r>
    <n v="3829"/>
    <n v="292"/>
    <x v="2"/>
    <n v="2"/>
    <n v="1250.17"/>
    <x v="3828"/>
    <x v="0"/>
    <n v="2500.34"/>
  </r>
  <r>
    <n v="3830"/>
    <n v="914"/>
    <x v="0"/>
    <n v="8"/>
    <n v="1775.61"/>
    <x v="3829"/>
    <x v="1"/>
    <n v="14204.88"/>
  </r>
  <r>
    <n v="3831"/>
    <n v="311"/>
    <x v="3"/>
    <n v="3"/>
    <n v="600.13"/>
    <x v="3830"/>
    <x v="2"/>
    <n v="1800.39"/>
  </r>
  <r>
    <n v="3832"/>
    <n v="844"/>
    <x v="0"/>
    <n v="6"/>
    <n v="329.78"/>
    <x v="3831"/>
    <x v="0"/>
    <n v="1978.68"/>
  </r>
  <r>
    <n v="3833"/>
    <n v="957"/>
    <x v="0"/>
    <n v="9"/>
    <n v="1584.97"/>
    <x v="3832"/>
    <x v="1"/>
    <n v="14264.73"/>
  </r>
  <r>
    <n v="3834"/>
    <n v="822"/>
    <x v="4"/>
    <n v="9"/>
    <n v="314.5"/>
    <x v="3833"/>
    <x v="1"/>
    <n v="2830.5"/>
  </r>
  <r>
    <n v="3835"/>
    <n v="481"/>
    <x v="3"/>
    <n v="4"/>
    <n v="1248.73"/>
    <x v="3834"/>
    <x v="1"/>
    <n v="4994.92"/>
  </r>
  <r>
    <n v="3836"/>
    <n v="619"/>
    <x v="3"/>
    <n v="1"/>
    <n v="627.48"/>
    <x v="3835"/>
    <x v="1"/>
    <n v="627.48"/>
  </r>
  <r>
    <n v="3837"/>
    <n v="738"/>
    <x v="3"/>
    <n v="1"/>
    <n v="1517.62"/>
    <x v="3836"/>
    <x v="3"/>
    <n v="1517.62"/>
  </r>
  <r>
    <n v="3838"/>
    <n v="484"/>
    <x v="3"/>
    <n v="5"/>
    <n v="1411.17"/>
    <x v="3837"/>
    <x v="2"/>
    <n v="7055.85"/>
  </r>
  <r>
    <n v="3839"/>
    <n v="80"/>
    <x v="2"/>
    <n v="1"/>
    <n v="1193.6099999999999"/>
    <x v="3838"/>
    <x v="3"/>
    <n v="1193.6099999999999"/>
  </r>
  <r>
    <n v="3840"/>
    <n v="853"/>
    <x v="1"/>
    <n v="2"/>
    <n v="397.81"/>
    <x v="3839"/>
    <x v="2"/>
    <n v="795.62"/>
  </r>
  <r>
    <n v="3841"/>
    <n v="606"/>
    <x v="1"/>
    <n v="5"/>
    <n v="1165.6400000000001"/>
    <x v="3840"/>
    <x v="1"/>
    <n v="5828.2000000000007"/>
  </r>
  <r>
    <n v="3842"/>
    <n v="574"/>
    <x v="0"/>
    <n v="2"/>
    <n v="440.82"/>
    <x v="3841"/>
    <x v="3"/>
    <n v="881.64"/>
  </r>
  <r>
    <n v="3843"/>
    <n v="165"/>
    <x v="2"/>
    <n v="3"/>
    <n v="612.29"/>
    <x v="3842"/>
    <x v="3"/>
    <n v="1836.87"/>
  </r>
  <r>
    <n v="3844"/>
    <n v="819"/>
    <x v="4"/>
    <n v="2"/>
    <n v="1880.21"/>
    <x v="3843"/>
    <x v="3"/>
    <n v="3760.42"/>
  </r>
  <r>
    <n v="3845"/>
    <n v="301"/>
    <x v="3"/>
    <n v="6"/>
    <n v="1167.5899999999999"/>
    <x v="3844"/>
    <x v="2"/>
    <n v="7005.5399999999991"/>
  </r>
  <r>
    <n v="3846"/>
    <n v="37"/>
    <x v="1"/>
    <n v="6"/>
    <n v="1604.07"/>
    <x v="3845"/>
    <x v="1"/>
    <n v="9624.42"/>
  </r>
  <r>
    <n v="3847"/>
    <n v="894"/>
    <x v="1"/>
    <n v="3"/>
    <n v="789.92"/>
    <x v="3846"/>
    <x v="0"/>
    <n v="2369.7600000000002"/>
  </r>
  <r>
    <n v="3848"/>
    <n v="382"/>
    <x v="4"/>
    <n v="9"/>
    <n v="1317.21"/>
    <x v="3847"/>
    <x v="3"/>
    <n v="11854.89"/>
  </r>
  <r>
    <n v="3849"/>
    <n v="406"/>
    <x v="0"/>
    <n v="6"/>
    <n v="398.98"/>
    <x v="3848"/>
    <x v="1"/>
    <n v="2393.88"/>
  </r>
  <r>
    <n v="3850"/>
    <n v="972"/>
    <x v="0"/>
    <n v="9"/>
    <n v="1644.21"/>
    <x v="3849"/>
    <x v="3"/>
    <n v="14797.89"/>
  </r>
  <r>
    <n v="3851"/>
    <n v="966"/>
    <x v="3"/>
    <n v="6"/>
    <n v="206.81"/>
    <x v="3850"/>
    <x v="1"/>
    <n v="1240.8599999999999"/>
  </r>
  <r>
    <n v="3852"/>
    <n v="606"/>
    <x v="3"/>
    <n v="6"/>
    <n v="267.56"/>
    <x v="3851"/>
    <x v="1"/>
    <n v="1605.36"/>
  </r>
  <r>
    <n v="3853"/>
    <n v="676"/>
    <x v="3"/>
    <n v="8"/>
    <n v="416.92"/>
    <x v="3852"/>
    <x v="3"/>
    <n v="3335.36"/>
  </r>
  <r>
    <n v="3854"/>
    <n v="261"/>
    <x v="4"/>
    <n v="3"/>
    <n v="512.15"/>
    <x v="3853"/>
    <x v="0"/>
    <n v="1536.45"/>
  </r>
  <r>
    <n v="3855"/>
    <n v="227"/>
    <x v="2"/>
    <n v="1"/>
    <n v="1012.38"/>
    <x v="3854"/>
    <x v="1"/>
    <n v="1012.38"/>
  </r>
  <r>
    <n v="3856"/>
    <n v="951"/>
    <x v="1"/>
    <n v="1"/>
    <n v="912.87"/>
    <x v="3855"/>
    <x v="3"/>
    <n v="912.87"/>
  </r>
  <r>
    <n v="3857"/>
    <n v="552"/>
    <x v="2"/>
    <n v="7"/>
    <n v="954.76"/>
    <x v="3856"/>
    <x v="0"/>
    <n v="6683.32"/>
  </r>
  <r>
    <n v="3858"/>
    <n v="350"/>
    <x v="4"/>
    <n v="6"/>
    <n v="1860.53"/>
    <x v="3857"/>
    <x v="0"/>
    <n v="11163.18"/>
  </r>
  <r>
    <n v="3859"/>
    <n v="10"/>
    <x v="0"/>
    <n v="1"/>
    <n v="1445.98"/>
    <x v="3858"/>
    <x v="0"/>
    <n v="1445.98"/>
  </r>
  <r>
    <n v="3860"/>
    <n v="637"/>
    <x v="0"/>
    <n v="8"/>
    <n v="715.32"/>
    <x v="3859"/>
    <x v="3"/>
    <n v="5722.56"/>
  </r>
  <r>
    <n v="3861"/>
    <n v="251"/>
    <x v="4"/>
    <n v="9"/>
    <n v="1935.5"/>
    <x v="3860"/>
    <x v="1"/>
    <n v="17419.5"/>
  </r>
  <r>
    <n v="3862"/>
    <n v="411"/>
    <x v="2"/>
    <n v="5"/>
    <n v="1250.6600000000001"/>
    <x v="3861"/>
    <x v="0"/>
    <n v="6253.3"/>
  </r>
  <r>
    <n v="3863"/>
    <n v="929"/>
    <x v="4"/>
    <n v="2"/>
    <n v="1988.12"/>
    <x v="3862"/>
    <x v="1"/>
    <n v="3976.24"/>
  </r>
  <r>
    <n v="3864"/>
    <n v="994"/>
    <x v="4"/>
    <n v="8"/>
    <n v="1180.98"/>
    <x v="3863"/>
    <x v="3"/>
    <n v="9447.84"/>
  </r>
  <r>
    <n v="3865"/>
    <n v="277"/>
    <x v="0"/>
    <n v="9"/>
    <n v="1451.58"/>
    <x v="3864"/>
    <x v="1"/>
    <n v="13064.22"/>
  </r>
  <r>
    <n v="3866"/>
    <n v="243"/>
    <x v="0"/>
    <n v="6"/>
    <n v="1919.5"/>
    <x v="3865"/>
    <x v="0"/>
    <n v="11517"/>
  </r>
  <r>
    <n v="3867"/>
    <n v="178"/>
    <x v="1"/>
    <n v="1"/>
    <n v="717.13"/>
    <x v="3866"/>
    <x v="0"/>
    <n v="717.13"/>
  </r>
  <r>
    <n v="3868"/>
    <n v="239"/>
    <x v="4"/>
    <n v="5"/>
    <n v="1159.53"/>
    <x v="3867"/>
    <x v="2"/>
    <n v="5797.65"/>
  </r>
  <r>
    <n v="3869"/>
    <n v="23"/>
    <x v="1"/>
    <n v="7"/>
    <n v="117.22"/>
    <x v="3868"/>
    <x v="1"/>
    <n v="820.54"/>
  </r>
  <r>
    <n v="3870"/>
    <n v="910"/>
    <x v="3"/>
    <n v="8"/>
    <n v="1264.71"/>
    <x v="3869"/>
    <x v="0"/>
    <n v="10117.68"/>
  </r>
  <r>
    <n v="3871"/>
    <n v="724"/>
    <x v="4"/>
    <n v="3"/>
    <n v="398.94"/>
    <x v="3870"/>
    <x v="0"/>
    <n v="1196.82"/>
  </r>
  <r>
    <n v="3872"/>
    <n v="985"/>
    <x v="2"/>
    <n v="7"/>
    <n v="1227.78"/>
    <x v="3871"/>
    <x v="1"/>
    <n v="8594.4599999999991"/>
  </r>
  <r>
    <n v="3873"/>
    <n v="68"/>
    <x v="3"/>
    <n v="9"/>
    <n v="372.86"/>
    <x v="3872"/>
    <x v="1"/>
    <n v="3355.74"/>
  </r>
  <r>
    <n v="3874"/>
    <n v="24"/>
    <x v="2"/>
    <n v="3"/>
    <n v="1151.6600000000001"/>
    <x v="3873"/>
    <x v="1"/>
    <n v="3454.98"/>
  </r>
  <r>
    <n v="3875"/>
    <n v="873"/>
    <x v="2"/>
    <n v="2"/>
    <n v="647.74"/>
    <x v="3874"/>
    <x v="1"/>
    <n v="1295.48"/>
  </r>
  <r>
    <n v="3876"/>
    <n v="900"/>
    <x v="2"/>
    <n v="6"/>
    <n v="1921.08"/>
    <x v="3875"/>
    <x v="3"/>
    <n v="11526.48"/>
  </r>
  <r>
    <n v="3877"/>
    <n v="58"/>
    <x v="0"/>
    <n v="9"/>
    <n v="1815.18"/>
    <x v="3876"/>
    <x v="3"/>
    <n v="16336.62"/>
  </r>
  <r>
    <n v="3878"/>
    <n v="139"/>
    <x v="1"/>
    <n v="6"/>
    <n v="130.6"/>
    <x v="3877"/>
    <x v="2"/>
    <n v="783.59999999999991"/>
  </r>
  <r>
    <n v="3879"/>
    <n v="748"/>
    <x v="4"/>
    <n v="8"/>
    <n v="138.08000000000001"/>
    <x v="3878"/>
    <x v="2"/>
    <n v="1104.6400000000001"/>
  </r>
  <r>
    <n v="3880"/>
    <n v="888"/>
    <x v="0"/>
    <n v="4"/>
    <n v="278.56"/>
    <x v="3879"/>
    <x v="3"/>
    <n v="1114.24"/>
  </r>
  <r>
    <n v="3881"/>
    <n v="942"/>
    <x v="1"/>
    <n v="5"/>
    <n v="1744.02"/>
    <x v="3880"/>
    <x v="2"/>
    <n v="8720.1"/>
  </r>
  <r>
    <n v="3882"/>
    <n v="600"/>
    <x v="4"/>
    <n v="7"/>
    <n v="1239.06"/>
    <x v="3881"/>
    <x v="3"/>
    <n v="8673.42"/>
  </r>
  <r>
    <n v="3883"/>
    <n v="624"/>
    <x v="1"/>
    <n v="4"/>
    <n v="170.57"/>
    <x v="3882"/>
    <x v="1"/>
    <n v="682.28"/>
  </r>
  <r>
    <n v="3884"/>
    <n v="449"/>
    <x v="3"/>
    <n v="9"/>
    <n v="1516.06"/>
    <x v="3883"/>
    <x v="1"/>
    <n v="13644.54"/>
  </r>
  <r>
    <n v="3885"/>
    <n v="102"/>
    <x v="4"/>
    <n v="8"/>
    <n v="1528.4"/>
    <x v="3884"/>
    <x v="0"/>
    <n v="12227.2"/>
  </r>
  <r>
    <n v="3886"/>
    <n v="345"/>
    <x v="4"/>
    <n v="3"/>
    <n v="1635.18"/>
    <x v="3885"/>
    <x v="2"/>
    <n v="4905.54"/>
  </r>
  <r>
    <n v="3887"/>
    <n v="880"/>
    <x v="1"/>
    <n v="5"/>
    <n v="1552.56"/>
    <x v="3886"/>
    <x v="0"/>
    <n v="7762.7999999999993"/>
  </r>
  <r>
    <n v="3888"/>
    <n v="317"/>
    <x v="1"/>
    <n v="1"/>
    <n v="1523.16"/>
    <x v="3887"/>
    <x v="1"/>
    <n v="1523.16"/>
  </r>
  <r>
    <n v="3889"/>
    <n v="441"/>
    <x v="4"/>
    <n v="2"/>
    <n v="1963.9"/>
    <x v="3888"/>
    <x v="1"/>
    <n v="3927.8"/>
  </r>
  <r>
    <n v="3890"/>
    <n v="421"/>
    <x v="0"/>
    <n v="5"/>
    <n v="968.49"/>
    <x v="3889"/>
    <x v="2"/>
    <n v="4842.45"/>
  </r>
  <r>
    <n v="3891"/>
    <n v="859"/>
    <x v="4"/>
    <n v="4"/>
    <n v="1162.3499999999999"/>
    <x v="3890"/>
    <x v="0"/>
    <n v="4649.3999999999996"/>
  </r>
  <r>
    <n v="3892"/>
    <n v="47"/>
    <x v="2"/>
    <n v="2"/>
    <n v="1910.18"/>
    <x v="3891"/>
    <x v="2"/>
    <n v="3820.36"/>
  </r>
  <r>
    <n v="3893"/>
    <n v="14"/>
    <x v="1"/>
    <n v="6"/>
    <n v="1393.47"/>
    <x v="3892"/>
    <x v="3"/>
    <n v="8360.82"/>
  </r>
  <r>
    <n v="3894"/>
    <n v="909"/>
    <x v="4"/>
    <n v="5"/>
    <n v="1219.5899999999999"/>
    <x v="3893"/>
    <x v="0"/>
    <n v="6097.95"/>
  </r>
  <r>
    <n v="3895"/>
    <n v="896"/>
    <x v="4"/>
    <n v="1"/>
    <n v="1654.06"/>
    <x v="3894"/>
    <x v="0"/>
    <n v="1654.06"/>
  </r>
  <r>
    <n v="3896"/>
    <n v="581"/>
    <x v="0"/>
    <n v="4"/>
    <n v="1635.95"/>
    <x v="3895"/>
    <x v="0"/>
    <n v="6543.8"/>
  </r>
  <r>
    <n v="3897"/>
    <n v="626"/>
    <x v="0"/>
    <n v="5"/>
    <n v="662.78"/>
    <x v="3896"/>
    <x v="0"/>
    <n v="3313.9"/>
  </r>
  <r>
    <n v="3898"/>
    <n v="592"/>
    <x v="0"/>
    <n v="7"/>
    <n v="1639.66"/>
    <x v="3897"/>
    <x v="2"/>
    <n v="11477.62"/>
  </r>
  <r>
    <n v="3899"/>
    <n v="516"/>
    <x v="1"/>
    <n v="1"/>
    <n v="1605.24"/>
    <x v="3898"/>
    <x v="3"/>
    <n v="1605.24"/>
  </r>
  <r>
    <n v="3900"/>
    <n v="914"/>
    <x v="3"/>
    <n v="8"/>
    <n v="763.55"/>
    <x v="3899"/>
    <x v="1"/>
    <n v="6108.4"/>
  </r>
  <r>
    <n v="3901"/>
    <n v="427"/>
    <x v="3"/>
    <n v="2"/>
    <n v="573.37"/>
    <x v="3900"/>
    <x v="1"/>
    <n v="1146.74"/>
  </r>
  <r>
    <n v="3902"/>
    <n v="524"/>
    <x v="0"/>
    <n v="3"/>
    <n v="464.26"/>
    <x v="3901"/>
    <x v="3"/>
    <n v="1392.78"/>
  </r>
  <r>
    <n v="3903"/>
    <n v="677"/>
    <x v="3"/>
    <n v="2"/>
    <n v="398.65"/>
    <x v="3902"/>
    <x v="1"/>
    <n v="797.3"/>
  </r>
  <r>
    <n v="3904"/>
    <n v="938"/>
    <x v="1"/>
    <n v="1"/>
    <n v="406.8"/>
    <x v="3903"/>
    <x v="1"/>
    <n v="406.8"/>
  </r>
  <r>
    <n v="3905"/>
    <n v="385"/>
    <x v="1"/>
    <n v="7"/>
    <n v="1058.42"/>
    <x v="3904"/>
    <x v="0"/>
    <n v="7408.9400000000014"/>
  </r>
  <r>
    <n v="3906"/>
    <n v="610"/>
    <x v="2"/>
    <n v="9"/>
    <n v="694.59"/>
    <x v="3905"/>
    <x v="0"/>
    <n v="6251.31"/>
  </r>
  <r>
    <n v="3907"/>
    <n v="543"/>
    <x v="2"/>
    <n v="7"/>
    <n v="709.71"/>
    <x v="3906"/>
    <x v="1"/>
    <n v="4967.97"/>
  </r>
  <r>
    <n v="3908"/>
    <n v="308"/>
    <x v="4"/>
    <n v="7"/>
    <n v="426.45"/>
    <x v="3907"/>
    <x v="3"/>
    <n v="2985.15"/>
  </r>
  <r>
    <n v="3909"/>
    <n v="380"/>
    <x v="4"/>
    <n v="5"/>
    <n v="1806.13"/>
    <x v="3908"/>
    <x v="3"/>
    <n v="9030.6500000000015"/>
  </r>
  <r>
    <n v="3910"/>
    <n v="738"/>
    <x v="4"/>
    <n v="6"/>
    <n v="696.52"/>
    <x v="3909"/>
    <x v="3"/>
    <n v="4179.12"/>
  </r>
  <r>
    <n v="3911"/>
    <n v="122"/>
    <x v="2"/>
    <n v="7"/>
    <n v="1164.53"/>
    <x v="3910"/>
    <x v="2"/>
    <n v="8151.71"/>
  </r>
  <r>
    <n v="3912"/>
    <n v="66"/>
    <x v="0"/>
    <n v="8"/>
    <n v="146.15"/>
    <x v="3911"/>
    <x v="0"/>
    <n v="1169.2"/>
  </r>
  <r>
    <n v="3913"/>
    <n v="708"/>
    <x v="1"/>
    <n v="8"/>
    <n v="234.37"/>
    <x v="3912"/>
    <x v="1"/>
    <n v="1874.96"/>
  </r>
  <r>
    <n v="3914"/>
    <n v="207"/>
    <x v="2"/>
    <n v="9"/>
    <n v="1814.17"/>
    <x v="3913"/>
    <x v="2"/>
    <n v="16327.53"/>
  </r>
  <r>
    <n v="3915"/>
    <n v="837"/>
    <x v="2"/>
    <n v="1"/>
    <n v="1718.35"/>
    <x v="3914"/>
    <x v="1"/>
    <n v="1718.35"/>
  </r>
  <r>
    <n v="3916"/>
    <n v="549"/>
    <x v="2"/>
    <n v="6"/>
    <n v="593.70000000000005"/>
    <x v="3915"/>
    <x v="2"/>
    <n v="3562.2"/>
  </r>
  <r>
    <n v="3917"/>
    <n v="402"/>
    <x v="0"/>
    <n v="6"/>
    <n v="980.52"/>
    <x v="3916"/>
    <x v="1"/>
    <n v="5883.12"/>
  </r>
  <r>
    <n v="3918"/>
    <n v="811"/>
    <x v="3"/>
    <n v="2"/>
    <n v="1305.49"/>
    <x v="3917"/>
    <x v="2"/>
    <n v="2610.98"/>
  </r>
  <r>
    <n v="3919"/>
    <n v="605"/>
    <x v="1"/>
    <n v="6"/>
    <n v="1215.21"/>
    <x v="3918"/>
    <x v="2"/>
    <n v="7291.26"/>
  </r>
  <r>
    <n v="3920"/>
    <n v="387"/>
    <x v="0"/>
    <n v="1"/>
    <n v="1152.75"/>
    <x v="3919"/>
    <x v="1"/>
    <n v="1152.75"/>
  </r>
  <r>
    <n v="3921"/>
    <n v="170"/>
    <x v="4"/>
    <n v="2"/>
    <n v="442.55"/>
    <x v="3920"/>
    <x v="2"/>
    <n v="885.1"/>
  </r>
  <r>
    <n v="3922"/>
    <n v="383"/>
    <x v="2"/>
    <n v="8"/>
    <n v="1731.04"/>
    <x v="3921"/>
    <x v="2"/>
    <n v="13848.32"/>
  </r>
  <r>
    <n v="3923"/>
    <n v="242"/>
    <x v="3"/>
    <n v="7"/>
    <n v="992.05"/>
    <x v="3922"/>
    <x v="3"/>
    <n v="6944.3499999999995"/>
  </r>
  <r>
    <n v="3924"/>
    <n v="459"/>
    <x v="1"/>
    <n v="1"/>
    <n v="1908.16"/>
    <x v="3923"/>
    <x v="0"/>
    <n v="1908.16"/>
  </r>
  <r>
    <n v="3925"/>
    <n v="32"/>
    <x v="4"/>
    <n v="5"/>
    <n v="718.25"/>
    <x v="3924"/>
    <x v="2"/>
    <n v="3591.25"/>
  </r>
  <r>
    <n v="3926"/>
    <n v="657"/>
    <x v="1"/>
    <n v="5"/>
    <n v="224.32"/>
    <x v="3925"/>
    <x v="3"/>
    <n v="1121.5999999999999"/>
  </r>
  <r>
    <n v="3927"/>
    <n v="640"/>
    <x v="2"/>
    <n v="2"/>
    <n v="1312.54"/>
    <x v="3926"/>
    <x v="0"/>
    <n v="2625.08"/>
  </r>
  <r>
    <n v="3928"/>
    <n v="792"/>
    <x v="0"/>
    <n v="9"/>
    <n v="1941.77"/>
    <x v="3927"/>
    <x v="1"/>
    <n v="17475.93"/>
  </r>
  <r>
    <n v="3929"/>
    <n v="864"/>
    <x v="0"/>
    <n v="8"/>
    <n v="955.24"/>
    <x v="3928"/>
    <x v="2"/>
    <n v="7641.92"/>
  </r>
  <r>
    <n v="3930"/>
    <n v="229"/>
    <x v="0"/>
    <n v="4"/>
    <n v="899.78"/>
    <x v="3929"/>
    <x v="1"/>
    <n v="3599.12"/>
  </r>
  <r>
    <n v="3931"/>
    <n v="723"/>
    <x v="1"/>
    <n v="9"/>
    <n v="373.61"/>
    <x v="3930"/>
    <x v="2"/>
    <n v="3362.49"/>
  </r>
  <r>
    <n v="3932"/>
    <n v="54"/>
    <x v="2"/>
    <n v="3"/>
    <n v="558.64"/>
    <x v="3931"/>
    <x v="3"/>
    <n v="1675.92"/>
  </r>
  <r>
    <n v="3933"/>
    <n v="747"/>
    <x v="2"/>
    <n v="3"/>
    <n v="684.97"/>
    <x v="3932"/>
    <x v="0"/>
    <n v="2054.91"/>
  </r>
  <r>
    <n v="3934"/>
    <n v="92"/>
    <x v="1"/>
    <n v="7"/>
    <n v="432.51"/>
    <x v="3933"/>
    <x v="3"/>
    <n v="3027.57"/>
  </r>
  <r>
    <n v="3935"/>
    <n v="276"/>
    <x v="2"/>
    <n v="6"/>
    <n v="158.4"/>
    <x v="3934"/>
    <x v="2"/>
    <n v="950.40000000000009"/>
  </r>
  <r>
    <n v="3936"/>
    <n v="504"/>
    <x v="0"/>
    <n v="5"/>
    <n v="1664.6"/>
    <x v="3935"/>
    <x v="0"/>
    <n v="8323"/>
  </r>
  <r>
    <n v="3937"/>
    <n v="47"/>
    <x v="2"/>
    <n v="6"/>
    <n v="532.20000000000005"/>
    <x v="3936"/>
    <x v="3"/>
    <n v="3193.2"/>
  </r>
  <r>
    <n v="3938"/>
    <n v="408"/>
    <x v="1"/>
    <n v="2"/>
    <n v="1720.95"/>
    <x v="3937"/>
    <x v="3"/>
    <n v="3441.9"/>
  </r>
  <r>
    <n v="3939"/>
    <n v="484"/>
    <x v="1"/>
    <n v="6"/>
    <n v="767.21"/>
    <x v="3938"/>
    <x v="3"/>
    <n v="4603.26"/>
  </r>
  <r>
    <n v="3940"/>
    <n v="223"/>
    <x v="2"/>
    <n v="3"/>
    <n v="214.23"/>
    <x v="3939"/>
    <x v="3"/>
    <n v="642.68999999999994"/>
  </r>
  <r>
    <n v="3941"/>
    <n v="251"/>
    <x v="1"/>
    <n v="8"/>
    <n v="1377.05"/>
    <x v="3940"/>
    <x v="2"/>
    <n v="11016.4"/>
  </r>
  <r>
    <n v="3942"/>
    <n v="454"/>
    <x v="3"/>
    <n v="1"/>
    <n v="684.53"/>
    <x v="3941"/>
    <x v="0"/>
    <n v="684.53"/>
  </r>
  <r>
    <n v="3943"/>
    <n v="765"/>
    <x v="3"/>
    <n v="8"/>
    <n v="1755.82"/>
    <x v="3942"/>
    <x v="3"/>
    <n v="14046.56"/>
  </r>
  <r>
    <n v="3944"/>
    <n v="312"/>
    <x v="3"/>
    <n v="9"/>
    <n v="1317.39"/>
    <x v="3943"/>
    <x v="0"/>
    <n v="11856.51"/>
  </r>
  <r>
    <n v="3945"/>
    <n v="490"/>
    <x v="2"/>
    <n v="2"/>
    <n v="1522.36"/>
    <x v="3944"/>
    <x v="2"/>
    <n v="3044.72"/>
  </r>
  <r>
    <n v="3946"/>
    <n v="599"/>
    <x v="4"/>
    <n v="1"/>
    <n v="274.05"/>
    <x v="3945"/>
    <x v="3"/>
    <n v="274.05"/>
  </r>
  <r>
    <n v="3947"/>
    <n v="771"/>
    <x v="1"/>
    <n v="3"/>
    <n v="158.78"/>
    <x v="3946"/>
    <x v="3"/>
    <n v="476.34"/>
  </r>
  <r>
    <n v="3948"/>
    <n v="392"/>
    <x v="3"/>
    <n v="4"/>
    <n v="379.98"/>
    <x v="3947"/>
    <x v="1"/>
    <n v="1519.92"/>
  </r>
  <r>
    <n v="3949"/>
    <n v="959"/>
    <x v="1"/>
    <n v="9"/>
    <n v="1007.18"/>
    <x v="3948"/>
    <x v="1"/>
    <n v="9064.619999999999"/>
  </r>
  <r>
    <n v="3950"/>
    <n v="893"/>
    <x v="4"/>
    <n v="5"/>
    <n v="710.06"/>
    <x v="3949"/>
    <x v="3"/>
    <n v="3550.3"/>
  </r>
  <r>
    <n v="3951"/>
    <n v="538"/>
    <x v="2"/>
    <n v="5"/>
    <n v="1747.32"/>
    <x v="3950"/>
    <x v="2"/>
    <n v="8736.6"/>
  </r>
  <r>
    <n v="3952"/>
    <n v="804"/>
    <x v="1"/>
    <n v="9"/>
    <n v="1517.8"/>
    <x v="3951"/>
    <x v="1"/>
    <n v="13660.2"/>
  </r>
  <r>
    <n v="3953"/>
    <n v="978"/>
    <x v="0"/>
    <n v="9"/>
    <n v="1669.37"/>
    <x v="3952"/>
    <x v="2"/>
    <n v="15024.33"/>
  </r>
  <r>
    <n v="3954"/>
    <n v="323"/>
    <x v="1"/>
    <n v="5"/>
    <n v="770.67"/>
    <x v="3953"/>
    <x v="1"/>
    <n v="3853.35"/>
  </r>
  <r>
    <n v="3955"/>
    <n v="859"/>
    <x v="0"/>
    <n v="7"/>
    <n v="975.51"/>
    <x v="3954"/>
    <x v="1"/>
    <n v="6828.57"/>
  </r>
  <r>
    <n v="3956"/>
    <n v="773"/>
    <x v="4"/>
    <n v="1"/>
    <n v="111.48"/>
    <x v="3955"/>
    <x v="2"/>
    <n v="111.48"/>
  </r>
  <r>
    <n v="3957"/>
    <n v="101"/>
    <x v="2"/>
    <n v="9"/>
    <n v="595.89"/>
    <x v="3956"/>
    <x v="2"/>
    <n v="5363.01"/>
  </r>
  <r>
    <n v="3958"/>
    <n v="303"/>
    <x v="0"/>
    <n v="7"/>
    <n v="1370.72"/>
    <x v="3957"/>
    <x v="1"/>
    <n v="9595.0400000000009"/>
  </r>
  <r>
    <n v="3959"/>
    <n v="937"/>
    <x v="1"/>
    <n v="2"/>
    <n v="791.75"/>
    <x v="3958"/>
    <x v="1"/>
    <n v="1583.5"/>
  </r>
  <r>
    <n v="3960"/>
    <n v="317"/>
    <x v="3"/>
    <n v="2"/>
    <n v="1944.83"/>
    <x v="3959"/>
    <x v="2"/>
    <n v="3889.66"/>
  </r>
  <r>
    <n v="3961"/>
    <n v="501"/>
    <x v="2"/>
    <n v="7"/>
    <n v="1156.6099999999999"/>
    <x v="3960"/>
    <x v="0"/>
    <n v="8096.27"/>
  </r>
  <r>
    <n v="3962"/>
    <n v="600"/>
    <x v="3"/>
    <n v="5"/>
    <n v="1820.73"/>
    <x v="3961"/>
    <x v="0"/>
    <n v="9103.65"/>
  </r>
  <r>
    <n v="3963"/>
    <n v="776"/>
    <x v="0"/>
    <n v="6"/>
    <n v="1076.1199999999999"/>
    <x v="3962"/>
    <x v="1"/>
    <n v="6456.7199999999993"/>
  </r>
  <r>
    <n v="3964"/>
    <n v="127"/>
    <x v="2"/>
    <n v="3"/>
    <n v="1877.75"/>
    <x v="3963"/>
    <x v="3"/>
    <n v="5633.25"/>
  </r>
  <r>
    <n v="3965"/>
    <n v="950"/>
    <x v="0"/>
    <n v="6"/>
    <n v="1290.8499999999999"/>
    <x v="3964"/>
    <x v="0"/>
    <n v="7745.0999999999995"/>
  </r>
  <r>
    <n v="3966"/>
    <n v="14"/>
    <x v="0"/>
    <n v="9"/>
    <n v="623.92999999999995"/>
    <x v="3965"/>
    <x v="0"/>
    <n v="5615.37"/>
  </r>
  <r>
    <n v="3967"/>
    <n v="655"/>
    <x v="0"/>
    <n v="3"/>
    <n v="944.9"/>
    <x v="3966"/>
    <x v="1"/>
    <n v="2834.7"/>
  </r>
  <r>
    <n v="3968"/>
    <n v="668"/>
    <x v="3"/>
    <n v="5"/>
    <n v="163.49"/>
    <x v="3967"/>
    <x v="1"/>
    <n v="817.45"/>
  </r>
  <r>
    <n v="3969"/>
    <n v="914"/>
    <x v="3"/>
    <n v="5"/>
    <n v="1829.68"/>
    <x v="3968"/>
    <x v="1"/>
    <n v="9148.4"/>
  </r>
  <r>
    <n v="3970"/>
    <n v="998"/>
    <x v="1"/>
    <n v="1"/>
    <n v="1672.74"/>
    <x v="3969"/>
    <x v="0"/>
    <n v="1672.74"/>
  </r>
  <r>
    <n v="3971"/>
    <n v="907"/>
    <x v="1"/>
    <n v="8"/>
    <n v="1378.47"/>
    <x v="3970"/>
    <x v="0"/>
    <n v="11027.76"/>
  </r>
  <r>
    <n v="3972"/>
    <n v="594"/>
    <x v="1"/>
    <n v="6"/>
    <n v="651.82000000000005"/>
    <x v="3971"/>
    <x v="2"/>
    <n v="3910.92"/>
  </r>
  <r>
    <n v="3973"/>
    <n v="646"/>
    <x v="0"/>
    <n v="3"/>
    <n v="1572.89"/>
    <x v="3972"/>
    <x v="0"/>
    <n v="4718.67"/>
  </r>
  <r>
    <n v="3974"/>
    <n v="159"/>
    <x v="2"/>
    <n v="6"/>
    <n v="1651.99"/>
    <x v="3973"/>
    <x v="3"/>
    <n v="9911.94"/>
  </r>
  <r>
    <n v="3975"/>
    <n v="742"/>
    <x v="2"/>
    <n v="1"/>
    <n v="1148.75"/>
    <x v="3974"/>
    <x v="3"/>
    <n v="1148.75"/>
  </r>
  <r>
    <n v="3976"/>
    <n v="213"/>
    <x v="0"/>
    <n v="8"/>
    <n v="958.91"/>
    <x v="3975"/>
    <x v="2"/>
    <n v="7671.28"/>
  </r>
  <r>
    <n v="3977"/>
    <n v="970"/>
    <x v="0"/>
    <n v="2"/>
    <n v="760.21"/>
    <x v="3976"/>
    <x v="2"/>
    <n v="1520.42"/>
  </r>
  <r>
    <n v="3978"/>
    <n v="812"/>
    <x v="3"/>
    <n v="6"/>
    <n v="665.27"/>
    <x v="3977"/>
    <x v="3"/>
    <n v="3991.62"/>
  </r>
  <r>
    <n v="3979"/>
    <n v="669"/>
    <x v="3"/>
    <n v="5"/>
    <n v="192.23"/>
    <x v="3978"/>
    <x v="2"/>
    <n v="961.15"/>
  </r>
  <r>
    <n v="3980"/>
    <n v="610"/>
    <x v="4"/>
    <n v="9"/>
    <n v="1830.29"/>
    <x v="3979"/>
    <x v="3"/>
    <n v="16472.61"/>
  </r>
  <r>
    <n v="3981"/>
    <n v="563"/>
    <x v="3"/>
    <n v="6"/>
    <n v="1823.45"/>
    <x v="3980"/>
    <x v="2"/>
    <n v="10940.7"/>
  </r>
  <r>
    <n v="3982"/>
    <n v="65"/>
    <x v="1"/>
    <n v="2"/>
    <n v="1735.49"/>
    <x v="3981"/>
    <x v="3"/>
    <n v="3470.98"/>
  </r>
  <r>
    <n v="3983"/>
    <n v="113"/>
    <x v="0"/>
    <n v="8"/>
    <n v="537.78"/>
    <x v="3982"/>
    <x v="0"/>
    <n v="4302.24"/>
  </r>
  <r>
    <n v="3984"/>
    <n v="921"/>
    <x v="1"/>
    <n v="8"/>
    <n v="1221.46"/>
    <x v="3983"/>
    <x v="2"/>
    <n v="9771.68"/>
  </r>
  <r>
    <n v="3985"/>
    <n v="136"/>
    <x v="3"/>
    <n v="3"/>
    <n v="491.34"/>
    <x v="3984"/>
    <x v="2"/>
    <n v="1474.02"/>
  </r>
  <r>
    <n v="3986"/>
    <n v="801"/>
    <x v="1"/>
    <n v="8"/>
    <n v="1046.52"/>
    <x v="3985"/>
    <x v="0"/>
    <n v="8372.16"/>
  </r>
  <r>
    <n v="3987"/>
    <n v="362"/>
    <x v="2"/>
    <n v="8"/>
    <n v="700.59"/>
    <x v="3986"/>
    <x v="1"/>
    <n v="5604.72"/>
  </r>
  <r>
    <n v="3988"/>
    <n v="985"/>
    <x v="1"/>
    <n v="1"/>
    <n v="958.45"/>
    <x v="3987"/>
    <x v="3"/>
    <n v="958.45"/>
  </r>
  <r>
    <n v="3989"/>
    <n v="372"/>
    <x v="1"/>
    <n v="8"/>
    <n v="1717.03"/>
    <x v="3988"/>
    <x v="3"/>
    <n v="13736.24"/>
  </r>
  <r>
    <n v="3990"/>
    <n v="890"/>
    <x v="0"/>
    <n v="1"/>
    <n v="1957.81"/>
    <x v="3989"/>
    <x v="3"/>
    <n v="1957.81"/>
  </r>
  <r>
    <n v="3991"/>
    <n v="964"/>
    <x v="1"/>
    <n v="5"/>
    <n v="1166.21"/>
    <x v="3990"/>
    <x v="3"/>
    <n v="5831.05"/>
  </r>
  <r>
    <n v="3992"/>
    <n v="406"/>
    <x v="0"/>
    <n v="8"/>
    <n v="672.22"/>
    <x v="3991"/>
    <x v="3"/>
    <n v="5377.76"/>
  </r>
  <r>
    <n v="3993"/>
    <n v="682"/>
    <x v="0"/>
    <n v="5"/>
    <n v="1107.93"/>
    <x v="3992"/>
    <x v="0"/>
    <n v="5539.6500000000005"/>
  </r>
  <r>
    <n v="3994"/>
    <n v="735"/>
    <x v="1"/>
    <n v="2"/>
    <n v="779.81"/>
    <x v="3993"/>
    <x v="2"/>
    <n v="1559.62"/>
  </r>
  <r>
    <n v="3995"/>
    <n v="823"/>
    <x v="3"/>
    <n v="8"/>
    <n v="1655.43"/>
    <x v="3994"/>
    <x v="2"/>
    <n v="13243.44"/>
  </r>
  <r>
    <n v="3996"/>
    <n v="941"/>
    <x v="2"/>
    <n v="3"/>
    <n v="1571.8"/>
    <x v="3995"/>
    <x v="1"/>
    <n v="4715.3999999999996"/>
  </r>
  <r>
    <n v="3997"/>
    <n v="885"/>
    <x v="3"/>
    <n v="5"/>
    <n v="185.47"/>
    <x v="3996"/>
    <x v="0"/>
    <n v="927.35"/>
  </r>
  <r>
    <n v="3998"/>
    <n v="68"/>
    <x v="4"/>
    <n v="7"/>
    <n v="1731.7"/>
    <x v="3997"/>
    <x v="3"/>
    <n v="12121.9"/>
  </r>
  <r>
    <n v="3999"/>
    <n v="744"/>
    <x v="1"/>
    <n v="2"/>
    <n v="927"/>
    <x v="3998"/>
    <x v="3"/>
    <n v="1854"/>
  </r>
  <r>
    <n v="4000"/>
    <n v="286"/>
    <x v="1"/>
    <n v="2"/>
    <n v="1068.97"/>
    <x v="3999"/>
    <x v="0"/>
    <n v="2137.94"/>
  </r>
  <r>
    <n v="4001"/>
    <n v="64"/>
    <x v="4"/>
    <n v="6"/>
    <n v="611.34"/>
    <x v="4000"/>
    <x v="1"/>
    <n v="3668.04"/>
  </r>
  <r>
    <n v="4002"/>
    <n v="641"/>
    <x v="0"/>
    <n v="2"/>
    <n v="801.27"/>
    <x v="4001"/>
    <x v="1"/>
    <n v="1602.54"/>
  </r>
  <r>
    <n v="4003"/>
    <n v="439"/>
    <x v="4"/>
    <n v="3"/>
    <n v="1044.82"/>
    <x v="4002"/>
    <x v="1"/>
    <n v="3134.46"/>
  </r>
  <r>
    <n v="4004"/>
    <n v="905"/>
    <x v="4"/>
    <n v="4"/>
    <n v="1520.65"/>
    <x v="4003"/>
    <x v="0"/>
    <n v="6082.6"/>
  </r>
  <r>
    <n v="4005"/>
    <n v="757"/>
    <x v="0"/>
    <n v="5"/>
    <n v="1561.01"/>
    <x v="4004"/>
    <x v="0"/>
    <n v="7805.05"/>
  </r>
  <r>
    <n v="4006"/>
    <n v="199"/>
    <x v="3"/>
    <n v="2"/>
    <n v="1380.75"/>
    <x v="4005"/>
    <x v="2"/>
    <n v="2761.5"/>
  </r>
  <r>
    <n v="4007"/>
    <n v="806"/>
    <x v="2"/>
    <n v="9"/>
    <n v="166.82"/>
    <x v="4006"/>
    <x v="1"/>
    <n v="1501.38"/>
  </r>
  <r>
    <n v="4008"/>
    <n v="412"/>
    <x v="1"/>
    <n v="2"/>
    <n v="1870.12"/>
    <x v="4007"/>
    <x v="1"/>
    <n v="3740.24"/>
  </r>
  <r>
    <n v="4009"/>
    <n v="350"/>
    <x v="4"/>
    <n v="4"/>
    <n v="1013.54"/>
    <x v="4008"/>
    <x v="0"/>
    <n v="4054.16"/>
  </r>
  <r>
    <n v="4010"/>
    <n v="420"/>
    <x v="3"/>
    <n v="4"/>
    <n v="215.85"/>
    <x v="4009"/>
    <x v="1"/>
    <n v="863.4"/>
  </r>
  <r>
    <n v="4011"/>
    <n v="782"/>
    <x v="2"/>
    <n v="6"/>
    <n v="1481.12"/>
    <x v="4010"/>
    <x v="2"/>
    <n v="8886.7199999999993"/>
  </r>
  <r>
    <n v="4012"/>
    <n v="552"/>
    <x v="4"/>
    <n v="9"/>
    <n v="139.63"/>
    <x v="4011"/>
    <x v="2"/>
    <n v="1256.67"/>
  </r>
  <r>
    <n v="4013"/>
    <n v="869"/>
    <x v="3"/>
    <n v="6"/>
    <n v="1486.65"/>
    <x v="4012"/>
    <x v="1"/>
    <n v="8919.9000000000015"/>
  </r>
  <r>
    <n v="4014"/>
    <n v="501"/>
    <x v="0"/>
    <n v="9"/>
    <n v="1493.08"/>
    <x v="4013"/>
    <x v="3"/>
    <n v="13437.72"/>
  </r>
  <r>
    <n v="4015"/>
    <n v="494"/>
    <x v="0"/>
    <n v="9"/>
    <n v="848.86"/>
    <x v="4014"/>
    <x v="0"/>
    <n v="7639.74"/>
  </r>
  <r>
    <n v="4016"/>
    <n v="997"/>
    <x v="4"/>
    <n v="5"/>
    <n v="254.9"/>
    <x v="4015"/>
    <x v="0"/>
    <n v="1274.5"/>
  </r>
  <r>
    <n v="4017"/>
    <n v="107"/>
    <x v="4"/>
    <n v="7"/>
    <n v="144.72"/>
    <x v="4016"/>
    <x v="0"/>
    <n v="1013.04"/>
  </r>
  <r>
    <n v="4018"/>
    <n v="828"/>
    <x v="0"/>
    <n v="3"/>
    <n v="1752.13"/>
    <x v="4017"/>
    <x v="0"/>
    <n v="5256.39"/>
  </r>
  <r>
    <n v="4019"/>
    <n v="112"/>
    <x v="2"/>
    <n v="1"/>
    <n v="1203.77"/>
    <x v="4018"/>
    <x v="2"/>
    <n v="1203.77"/>
  </r>
  <r>
    <n v="4020"/>
    <n v="461"/>
    <x v="2"/>
    <n v="7"/>
    <n v="1329.54"/>
    <x v="4019"/>
    <x v="2"/>
    <n v="9306.7799999999988"/>
  </r>
  <r>
    <n v="4021"/>
    <n v="751"/>
    <x v="2"/>
    <n v="6"/>
    <n v="1642.91"/>
    <x v="4020"/>
    <x v="1"/>
    <n v="9857.4600000000009"/>
  </r>
  <r>
    <n v="4022"/>
    <n v="261"/>
    <x v="3"/>
    <n v="7"/>
    <n v="204.2"/>
    <x v="4021"/>
    <x v="2"/>
    <n v="1429.4"/>
  </r>
  <r>
    <n v="4023"/>
    <n v="523"/>
    <x v="2"/>
    <n v="3"/>
    <n v="1895.19"/>
    <x v="4022"/>
    <x v="2"/>
    <n v="5685.57"/>
  </r>
  <r>
    <n v="4024"/>
    <n v="310"/>
    <x v="3"/>
    <n v="5"/>
    <n v="1704.88"/>
    <x v="4023"/>
    <x v="1"/>
    <n v="8524.4000000000015"/>
  </r>
  <r>
    <n v="4025"/>
    <n v="688"/>
    <x v="1"/>
    <n v="7"/>
    <n v="1722.03"/>
    <x v="4024"/>
    <x v="2"/>
    <n v="12054.21"/>
  </r>
  <r>
    <n v="4026"/>
    <n v="288"/>
    <x v="3"/>
    <n v="4"/>
    <n v="422.08"/>
    <x v="4025"/>
    <x v="3"/>
    <n v="1688.32"/>
  </r>
  <r>
    <n v="4027"/>
    <n v="42"/>
    <x v="3"/>
    <n v="5"/>
    <n v="1579.36"/>
    <x v="4026"/>
    <x v="1"/>
    <n v="7896.7999999999993"/>
  </r>
  <r>
    <n v="4028"/>
    <n v="637"/>
    <x v="0"/>
    <n v="5"/>
    <n v="1318.07"/>
    <x v="4027"/>
    <x v="1"/>
    <n v="6590.3499999999995"/>
  </r>
  <r>
    <n v="4029"/>
    <n v="472"/>
    <x v="2"/>
    <n v="3"/>
    <n v="968.98"/>
    <x v="4028"/>
    <x v="2"/>
    <n v="2906.94"/>
  </r>
  <r>
    <n v="4030"/>
    <n v="44"/>
    <x v="2"/>
    <n v="1"/>
    <n v="678.78"/>
    <x v="4029"/>
    <x v="2"/>
    <n v="678.78"/>
  </r>
  <r>
    <n v="4031"/>
    <n v="187"/>
    <x v="0"/>
    <n v="4"/>
    <n v="607.52"/>
    <x v="4030"/>
    <x v="2"/>
    <n v="2430.08"/>
  </r>
  <r>
    <n v="4032"/>
    <n v="746"/>
    <x v="1"/>
    <n v="3"/>
    <n v="136.41"/>
    <x v="4031"/>
    <x v="1"/>
    <n v="409.23"/>
  </r>
  <r>
    <n v="4033"/>
    <n v="126"/>
    <x v="3"/>
    <n v="4"/>
    <n v="1414.7"/>
    <x v="4032"/>
    <x v="1"/>
    <n v="5658.8"/>
  </r>
  <r>
    <n v="4034"/>
    <n v="800"/>
    <x v="1"/>
    <n v="7"/>
    <n v="457.05"/>
    <x v="4033"/>
    <x v="3"/>
    <n v="3199.35"/>
  </r>
  <r>
    <n v="4035"/>
    <n v="387"/>
    <x v="0"/>
    <n v="3"/>
    <n v="1801.4"/>
    <x v="4034"/>
    <x v="0"/>
    <n v="5404.2000000000007"/>
  </r>
  <r>
    <n v="4036"/>
    <n v="410"/>
    <x v="4"/>
    <n v="7"/>
    <n v="499.51"/>
    <x v="4035"/>
    <x v="3"/>
    <n v="3496.57"/>
  </r>
  <r>
    <n v="4037"/>
    <n v="398"/>
    <x v="2"/>
    <n v="7"/>
    <n v="967.52"/>
    <x v="4036"/>
    <x v="3"/>
    <n v="6772.6399999999994"/>
  </r>
  <r>
    <n v="4038"/>
    <n v="123"/>
    <x v="4"/>
    <n v="2"/>
    <n v="1431.32"/>
    <x v="4037"/>
    <x v="0"/>
    <n v="2862.64"/>
  </r>
  <r>
    <n v="4039"/>
    <n v="208"/>
    <x v="2"/>
    <n v="3"/>
    <n v="755.39"/>
    <x v="4038"/>
    <x v="1"/>
    <n v="2266.17"/>
  </r>
  <r>
    <n v="4040"/>
    <n v="724"/>
    <x v="3"/>
    <n v="5"/>
    <n v="1812.99"/>
    <x v="4039"/>
    <x v="0"/>
    <n v="9064.9500000000007"/>
  </r>
  <r>
    <n v="4041"/>
    <n v="212"/>
    <x v="2"/>
    <n v="5"/>
    <n v="269.54000000000002"/>
    <x v="4040"/>
    <x v="2"/>
    <n v="1347.7"/>
  </r>
  <r>
    <n v="4042"/>
    <n v="861"/>
    <x v="3"/>
    <n v="9"/>
    <n v="1654.31"/>
    <x v="4041"/>
    <x v="1"/>
    <n v="14888.79"/>
  </r>
  <r>
    <n v="4043"/>
    <n v="270"/>
    <x v="1"/>
    <n v="8"/>
    <n v="1422.74"/>
    <x v="4042"/>
    <x v="2"/>
    <n v="11381.92"/>
  </r>
  <r>
    <n v="4044"/>
    <n v="353"/>
    <x v="4"/>
    <n v="9"/>
    <n v="1797.15"/>
    <x v="4043"/>
    <x v="3"/>
    <n v="16174.35"/>
  </r>
  <r>
    <n v="4045"/>
    <n v="851"/>
    <x v="3"/>
    <n v="4"/>
    <n v="401.96"/>
    <x v="4044"/>
    <x v="1"/>
    <n v="1607.84"/>
  </r>
  <r>
    <n v="4046"/>
    <n v="114"/>
    <x v="2"/>
    <n v="2"/>
    <n v="1465.77"/>
    <x v="4045"/>
    <x v="0"/>
    <n v="2931.54"/>
  </r>
  <r>
    <n v="4047"/>
    <n v="630"/>
    <x v="3"/>
    <n v="2"/>
    <n v="538.32000000000005"/>
    <x v="4046"/>
    <x v="3"/>
    <n v="1076.6400000000001"/>
  </r>
  <r>
    <n v="4048"/>
    <n v="958"/>
    <x v="1"/>
    <n v="7"/>
    <n v="953.64"/>
    <x v="4047"/>
    <x v="1"/>
    <n v="6675.48"/>
  </r>
  <r>
    <n v="4049"/>
    <n v="388"/>
    <x v="1"/>
    <n v="7"/>
    <n v="1123.1600000000001"/>
    <x v="4048"/>
    <x v="3"/>
    <n v="7862.1200000000008"/>
  </r>
  <r>
    <n v="4050"/>
    <n v="315"/>
    <x v="2"/>
    <n v="5"/>
    <n v="802.28"/>
    <x v="4049"/>
    <x v="0"/>
    <n v="4011.4"/>
  </r>
  <r>
    <n v="4051"/>
    <n v="769"/>
    <x v="0"/>
    <n v="8"/>
    <n v="913.87"/>
    <x v="4050"/>
    <x v="0"/>
    <n v="7310.96"/>
  </r>
  <r>
    <n v="4052"/>
    <n v="182"/>
    <x v="0"/>
    <n v="3"/>
    <n v="260.76"/>
    <x v="4051"/>
    <x v="0"/>
    <n v="782.28"/>
  </r>
  <r>
    <n v="4053"/>
    <n v="803"/>
    <x v="4"/>
    <n v="3"/>
    <n v="857.67"/>
    <x v="4052"/>
    <x v="1"/>
    <n v="2573.0100000000002"/>
  </r>
  <r>
    <n v="4054"/>
    <n v="349"/>
    <x v="3"/>
    <n v="4"/>
    <n v="1481.32"/>
    <x v="4053"/>
    <x v="1"/>
    <n v="5925.28"/>
  </r>
  <r>
    <n v="4055"/>
    <n v="759"/>
    <x v="0"/>
    <n v="8"/>
    <n v="683.46"/>
    <x v="4054"/>
    <x v="3"/>
    <n v="5467.68"/>
  </r>
  <r>
    <n v="4056"/>
    <n v="944"/>
    <x v="4"/>
    <n v="8"/>
    <n v="1082.3699999999999"/>
    <x v="4055"/>
    <x v="1"/>
    <n v="8658.9599999999991"/>
  </r>
  <r>
    <n v="4057"/>
    <n v="968"/>
    <x v="1"/>
    <n v="1"/>
    <n v="1447.26"/>
    <x v="4056"/>
    <x v="2"/>
    <n v="1447.26"/>
  </r>
  <r>
    <n v="4058"/>
    <n v="366"/>
    <x v="2"/>
    <n v="1"/>
    <n v="1118.0999999999999"/>
    <x v="4057"/>
    <x v="1"/>
    <n v="1118.0999999999999"/>
  </r>
  <r>
    <n v="4059"/>
    <n v="241"/>
    <x v="0"/>
    <n v="7"/>
    <n v="1479.69"/>
    <x v="4058"/>
    <x v="1"/>
    <n v="10357.83"/>
  </r>
  <r>
    <n v="4060"/>
    <n v="127"/>
    <x v="0"/>
    <n v="5"/>
    <n v="1791.77"/>
    <x v="4059"/>
    <x v="3"/>
    <n v="8958.85"/>
  </r>
  <r>
    <n v="4061"/>
    <n v="735"/>
    <x v="3"/>
    <n v="1"/>
    <n v="164.4"/>
    <x v="4060"/>
    <x v="0"/>
    <n v="164.4"/>
  </r>
  <r>
    <n v="4062"/>
    <n v="771"/>
    <x v="2"/>
    <n v="6"/>
    <n v="1633.34"/>
    <x v="4061"/>
    <x v="1"/>
    <n v="9800.0399999999991"/>
  </r>
  <r>
    <n v="4063"/>
    <n v="163"/>
    <x v="3"/>
    <n v="3"/>
    <n v="303.13"/>
    <x v="4062"/>
    <x v="2"/>
    <n v="909.39"/>
  </r>
  <r>
    <n v="4064"/>
    <n v="960"/>
    <x v="4"/>
    <n v="5"/>
    <n v="827.32"/>
    <x v="4063"/>
    <x v="0"/>
    <n v="4136.6000000000004"/>
  </r>
  <r>
    <n v="4065"/>
    <n v="763"/>
    <x v="4"/>
    <n v="9"/>
    <n v="330.8"/>
    <x v="4064"/>
    <x v="1"/>
    <n v="2977.2"/>
  </r>
  <r>
    <n v="4066"/>
    <n v="10"/>
    <x v="0"/>
    <n v="8"/>
    <n v="604.77"/>
    <x v="4065"/>
    <x v="0"/>
    <n v="4838.16"/>
  </r>
  <r>
    <n v="4067"/>
    <n v="12"/>
    <x v="0"/>
    <n v="2"/>
    <n v="271.24"/>
    <x v="4066"/>
    <x v="2"/>
    <n v="542.48"/>
  </r>
  <r>
    <n v="4068"/>
    <n v="78"/>
    <x v="3"/>
    <n v="5"/>
    <n v="873.41"/>
    <x v="4067"/>
    <x v="0"/>
    <n v="4367.05"/>
  </r>
  <r>
    <n v="4069"/>
    <n v="247"/>
    <x v="4"/>
    <n v="2"/>
    <n v="369.6"/>
    <x v="4068"/>
    <x v="2"/>
    <n v="739.2"/>
  </r>
  <r>
    <n v="4070"/>
    <n v="758"/>
    <x v="0"/>
    <n v="1"/>
    <n v="1616.87"/>
    <x v="4069"/>
    <x v="0"/>
    <n v="1616.87"/>
  </r>
  <r>
    <n v="4071"/>
    <n v="316"/>
    <x v="3"/>
    <n v="1"/>
    <n v="523.15"/>
    <x v="4070"/>
    <x v="0"/>
    <n v="523.15"/>
  </r>
  <r>
    <n v="4072"/>
    <n v="986"/>
    <x v="3"/>
    <n v="3"/>
    <n v="106"/>
    <x v="4071"/>
    <x v="2"/>
    <n v="318"/>
  </r>
  <r>
    <n v="4073"/>
    <n v="388"/>
    <x v="0"/>
    <n v="3"/>
    <n v="624.65"/>
    <x v="4072"/>
    <x v="0"/>
    <n v="1873.95"/>
  </r>
  <r>
    <n v="4074"/>
    <n v="488"/>
    <x v="2"/>
    <n v="3"/>
    <n v="103.4"/>
    <x v="4073"/>
    <x v="2"/>
    <n v="310.2"/>
  </r>
  <r>
    <n v="4075"/>
    <n v="442"/>
    <x v="1"/>
    <n v="8"/>
    <n v="964.97"/>
    <x v="4074"/>
    <x v="1"/>
    <n v="7719.76"/>
  </r>
  <r>
    <n v="4076"/>
    <n v="214"/>
    <x v="4"/>
    <n v="4"/>
    <n v="217.34"/>
    <x v="4075"/>
    <x v="0"/>
    <n v="869.36"/>
  </r>
  <r>
    <n v="4077"/>
    <n v="430"/>
    <x v="4"/>
    <n v="6"/>
    <n v="1974.39"/>
    <x v="4076"/>
    <x v="1"/>
    <n v="11846.34"/>
  </r>
  <r>
    <n v="4078"/>
    <n v="643"/>
    <x v="1"/>
    <n v="9"/>
    <n v="1629.17"/>
    <x v="4077"/>
    <x v="3"/>
    <n v="14662.53"/>
  </r>
  <r>
    <n v="4079"/>
    <n v="53"/>
    <x v="4"/>
    <n v="2"/>
    <n v="1378.39"/>
    <x v="4078"/>
    <x v="2"/>
    <n v="2756.78"/>
  </r>
  <r>
    <n v="4080"/>
    <n v="582"/>
    <x v="4"/>
    <n v="2"/>
    <n v="1241.81"/>
    <x v="4079"/>
    <x v="0"/>
    <n v="2483.62"/>
  </r>
  <r>
    <n v="4081"/>
    <n v="193"/>
    <x v="3"/>
    <n v="7"/>
    <n v="1703.3"/>
    <x v="4080"/>
    <x v="2"/>
    <n v="11923.1"/>
  </r>
  <r>
    <n v="4082"/>
    <n v="524"/>
    <x v="1"/>
    <n v="8"/>
    <n v="1459.48"/>
    <x v="4081"/>
    <x v="3"/>
    <n v="11675.84"/>
  </r>
  <r>
    <n v="4083"/>
    <n v="337"/>
    <x v="2"/>
    <n v="1"/>
    <n v="1295.31"/>
    <x v="4082"/>
    <x v="2"/>
    <n v="1295.31"/>
  </r>
  <r>
    <n v="4084"/>
    <n v="309"/>
    <x v="1"/>
    <n v="1"/>
    <n v="663.79"/>
    <x v="4083"/>
    <x v="2"/>
    <n v="663.79"/>
  </r>
  <r>
    <n v="4085"/>
    <n v="734"/>
    <x v="3"/>
    <n v="2"/>
    <n v="1519.24"/>
    <x v="4084"/>
    <x v="1"/>
    <n v="3038.48"/>
  </r>
  <r>
    <n v="4086"/>
    <n v="312"/>
    <x v="2"/>
    <n v="8"/>
    <n v="1725.63"/>
    <x v="4085"/>
    <x v="1"/>
    <n v="13805.04"/>
  </r>
  <r>
    <n v="4087"/>
    <n v="115"/>
    <x v="4"/>
    <n v="7"/>
    <n v="1981.25"/>
    <x v="4086"/>
    <x v="3"/>
    <n v="13868.75"/>
  </r>
  <r>
    <n v="4088"/>
    <n v="436"/>
    <x v="2"/>
    <n v="5"/>
    <n v="931.18"/>
    <x v="4087"/>
    <x v="0"/>
    <n v="4655.8999999999996"/>
  </r>
  <r>
    <n v="4089"/>
    <n v="810"/>
    <x v="0"/>
    <n v="6"/>
    <n v="1894.69"/>
    <x v="4088"/>
    <x v="3"/>
    <n v="11368.14"/>
  </r>
  <r>
    <n v="4090"/>
    <n v="350"/>
    <x v="4"/>
    <n v="7"/>
    <n v="340.87"/>
    <x v="4089"/>
    <x v="2"/>
    <n v="2386.09"/>
  </r>
  <r>
    <n v="4091"/>
    <n v="830"/>
    <x v="0"/>
    <n v="7"/>
    <n v="561.52"/>
    <x v="4090"/>
    <x v="0"/>
    <n v="3930.64"/>
  </r>
  <r>
    <n v="4092"/>
    <n v="366"/>
    <x v="1"/>
    <n v="1"/>
    <n v="328.49"/>
    <x v="4091"/>
    <x v="3"/>
    <n v="328.49"/>
  </r>
  <r>
    <n v="4093"/>
    <n v="224"/>
    <x v="1"/>
    <n v="6"/>
    <n v="1842.41"/>
    <x v="4092"/>
    <x v="0"/>
    <n v="11054.46"/>
  </r>
  <r>
    <n v="4094"/>
    <n v="179"/>
    <x v="1"/>
    <n v="7"/>
    <n v="404.27"/>
    <x v="4093"/>
    <x v="0"/>
    <n v="2829.89"/>
  </r>
  <r>
    <n v="4095"/>
    <n v="637"/>
    <x v="3"/>
    <n v="6"/>
    <n v="120.78"/>
    <x v="4094"/>
    <x v="3"/>
    <n v="724.68000000000006"/>
  </r>
  <r>
    <n v="4096"/>
    <n v="432"/>
    <x v="3"/>
    <n v="3"/>
    <n v="1844.86"/>
    <x v="4095"/>
    <x v="0"/>
    <n v="5534.58"/>
  </r>
  <r>
    <n v="4097"/>
    <n v="399"/>
    <x v="3"/>
    <n v="2"/>
    <n v="1389.58"/>
    <x v="4096"/>
    <x v="3"/>
    <n v="2779.16"/>
  </r>
  <r>
    <n v="4098"/>
    <n v="690"/>
    <x v="1"/>
    <n v="9"/>
    <n v="1418.24"/>
    <x v="4097"/>
    <x v="3"/>
    <n v="12764.16"/>
  </r>
  <r>
    <n v="4099"/>
    <n v="172"/>
    <x v="0"/>
    <n v="1"/>
    <n v="1086.69"/>
    <x v="4098"/>
    <x v="3"/>
    <n v="1086.69"/>
  </r>
  <r>
    <n v="4100"/>
    <n v="181"/>
    <x v="2"/>
    <n v="1"/>
    <n v="111.96"/>
    <x v="4099"/>
    <x v="2"/>
    <n v="111.96"/>
  </r>
  <r>
    <n v="4101"/>
    <n v="214"/>
    <x v="1"/>
    <n v="2"/>
    <n v="1304.78"/>
    <x v="4100"/>
    <x v="0"/>
    <n v="2609.56"/>
  </r>
  <r>
    <n v="4102"/>
    <n v="994"/>
    <x v="2"/>
    <n v="1"/>
    <n v="1816.31"/>
    <x v="4101"/>
    <x v="3"/>
    <n v="1816.31"/>
  </r>
  <r>
    <n v="4103"/>
    <n v="874"/>
    <x v="1"/>
    <n v="7"/>
    <n v="287.45"/>
    <x v="4102"/>
    <x v="3"/>
    <n v="2012.15"/>
  </r>
  <r>
    <n v="4104"/>
    <n v="929"/>
    <x v="3"/>
    <n v="8"/>
    <n v="1706.57"/>
    <x v="4103"/>
    <x v="0"/>
    <n v="13652.56"/>
  </r>
  <r>
    <n v="4105"/>
    <n v="293"/>
    <x v="2"/>
    <n v="9"/>
    <n v="719.65"/>
    <x v="4104"/>
    <x v="1"/>
    <n v="6476.8499999999995"/>
  </r>
  <r>
    <n v="4106"/>
    <n v="986"/>
    <x v="0"/>
    <n v="5"/>
    <n v="188.41"/>
    <x v="4105"/>
    <x v="3"/>
    <n v="942.05"/>
  </r>
  <r>
    <n v="4107"/>
    <n v="821"/>
    <x v="3"/>
    <n v="6"/>
    <n v="1316.24"/>
    <x v="4106"/>
    <x v="0"/>
    <n v="7897.4400000000014"/>
  </r>
  <r>
    <n v="4108"/>
    <n v="823"/>
    <x v="4"/>
    <n v="4"/>
    <n v="254.66"/>
    <x v="4107"/>
    <x v="1"/>
    <n v="1018.64"/>
  </r>
  <r>
    <n v="4109"/>
    <n v="727"/>
    <x v="1"/>
    <n v="6"/>
    <n v="103.99"/>
    <x v="4108"/>
    <x v="2"/>
    <n v="623.93999999999994"/>
  </r>
  <r>
    <n v="4110"/>
    <n v="825"/>
    <x v="1"/>
    <n v="2"/>
    <n v="659.03"/>
    <x v="4109"/>
    <x v="2"/>
    <n v="1318.06"/>
  </r>
  <r>
    <n v="4111"/>
    <n v="420"/>
    <x v="0"/>
    <n v="6"/>
    <n v="120.42"/>
    <x v="4110"/>
    <x v="0"/>
    <n v="722.52"/>
  </r>
  <r>
    <n v="4112"/>
    <n v="383"/>
    <x v="2"/>
    <n v="7"/>
    <n v="1006.69"/>
    <x v="4111"/>
    <x v="1"/>
    <n v="7046.83"/>
  </r>
  <r>
    <n v="4113"/>
    <n v="469"/>
    <x v="1"/>
    <n v="9"/>
    <n v="965.98"/>
    <x v="4112"/>
    <x v="0"/>
    <n v="8693.82"/>
  </r>
  <r>
    <n v="4114"/>
    <n v="696"/>
    <x v="2"/>
    <n v="2"/>
    <n v="605.41999999999996"/>
    <x v="4113"/>
    <x v="1"/>
    <n v="1210.8399999999999"/>
  </r>
  <r>
    <n v="4115"/>
    <n v="822"/>
    <x v="0"/>
    <n v="5"/>
    <n v="587.27"/>
    <x v="4114"/>
    <x v="3"/>
    <n v="2936.35"/>
  </r>
  <r>
    <n v="4116"/>
    <n v="3"/>
    <x v="4"/>
    <n v="9"/>
    <n v="1094.53"/>
    <x v="4115"/>
    <x v="0"/>
    <n v="9850.77"/>
  </r>
  <r>
    <n v="4117"/>
    <n v="538"/>
    <x v="1"/>
    <n v="6"/>
    <n v="1524.04"/>
    <x v="4116"/>
    <x v="0"/>
    <n v="9144.24"/>
  </r>
  <r>
    <n v="4118"/>
    <n v="735"/>
    <x v="2"/>
    <n v="3"/>
    <n v="612.89"/>
    <x v="4117"/>
    <x v="0"/>
    <n v="1838.67"/>
  </r>
  <r>
    <n v="4119"/>
    <n v="853"/>
    <x v="4"/>
    <n v="5"/>
    <n v="1238.8599999999999"/>
    <x v="4118"/>
    <x v="1"/>
    <n v="6194.2999999999993"/>
  </r>
  <r>
    <n v="4120"/>
    <n v="562"/>
    <x v="1"/>
    <n v="3"/>
    <n v="1395.8"/>
    <x v="4119"/>
    <x v="1"/>
    <n v="4187.3999999999996"/>
  </r>
  <r>
    <n v="4121"/>
    <n v="265"/>
    <x v="4"/>
    <n v="8"/>
    <n v="831.76"/>
    <x v="4120"/>
    <x v="2"/>
    <n v="6654.08"/>
  </r>
  <r>
    <n v="4122"/>
    <n v="556"/>
    <x v="0"/>
    <n v="5"/>
    <n v="473.04"/>
    <x v="4121"/>
    <x v="2"/>
    <n v="2365.1999999999998"/>
  </r>
  <r>
    <n v="4123"/>
    <n v="76"/>
    <x v="0"/>
    <n v="5"/>
    <n v="1121.7"/>
    <x v="4122"/>
    <x v="1"/>
    <n v="5608.5"/>
  </r>
  <r>
    <n v="4124"/>
    <n v="325"/>
    <x v="3"/>
    <n v="1"/>
    <n v="450.74"/>
    <x v="4123"/>
    <x v="1"/>
    <n v="450.74"/>
  </r>
  <r>
    <n v="4125"/>
    <n v="608"/>
    <x v="1"/>
    <n v="1"/>
    <n v="650.69000000000005"/>
    <x v="4124"/>
    <x v="2"/>
    <n v="650.69000000000005"/>
  </r>
  <r>
    <n v="4126"/>
    <n v="586"/>
    <x v="3"/>
    <n v="8"/>
    <n v="1618.39"/>
    <x v="4125"/>
    <x v="1"/>
    <n v="12947.12"/>
  </r>
  <r>
    <n v="4127"/>
    <n v="425"/>
    <x v="2"/>
    <n v="3"/>
    <n v="648.61"/>
    <x v="4126"/>
    <x v="2"/>
    <n v="1945.83"/>
  </r>
  <r>
    <n v="4128"/>
    <n v="508"/>
    <x v="4"/>
    <n v="4"/>
    <n v="989.6"/>
    <x v="4127"/>
    <x v="2"/>
    <n v="3958.4"/>
  </r>
  <r>
    <n v="4129"/>
    <n v="518"/>
    <x v="4"/>
    <n v="9"/>
    <n v="1144.9100000000001"/>
    <x v="4128"/>
    <x v="1"/>
    <n v="10304.19"/>
  </r>
  <r>
    <n v="4130"/>
    <n v="150"/>
    <x v="2"/>
    <n v="8"/>
    <n v="1865.39"/>
    <x v="4129"/>
    <x v="1"/>
    <n v="14923.12"/>
  </r>
  <r>
    <n v="4131"/>
    <n v="161"/>
    <x v="2"/>
    <n v="9"/>
    <n v="1907.69"/>
    <x v="4130"/>
    <x v="0"/>
    <n v="17169.21"/>
  </r>
  <r>
    <n v="4132"/>
    <n v="923"/>
    <x v="2"/>
    <n v="3"/>
    <n v="340.46"/>
    <x v="4131"/>
    <x v="2"/>
    <n v="1021.38"/>
  </r>
  <r>
    <n v="4133"/>
    <n v="419"/>
    <x v="0"/>
    <n v="8"/>
    <n v="1681.37"/>
    <x v="4132"/>
    <x v="0"/>
    <n v="13450.96"/>
  </r>
  <r>
    <n v="4134"/>
    <n v="567"/>
    <x v="4"/>
    <n v="4"/>
    <n v="1131.0899999999999"/>
    <x v="4133"/>
    <x v="2"/>
    <n v="4524.3599999999997"/>
  </r>
  <r>
    <n v="4135"/>
    <n v="338"/>
    <x v="3"/>
    <n v="1"/>
    <n v="1120.1300000000001"/>
    <x v="4134"/>
    <x v="0"/>
    <n v="1120.1300000000001"/>
  </r>
  <r>
    <n v="4136"/>
    <n v="316"/>
    <x v="1"/>
    <n v="7"/>
    <n v="708.41"/>
    <x v="4135"/>
    <x v="3"/>
    <n v="4958.87"/>
  </r>
  <r>
    <n v="4137"/>
    <n v="105"/>
    <x v="1"/>
    <n v="5"/>
    <n v="551.26"/>
    <x v="4136"/>
    <x v="3"/>
    <n v="2756.3"/>
  </r>
  <r>
    <n v="4138"/>
    <n v="512"/>
    <x v="1"/>
    <n v="5"/>
    <n v="1301.82"/>
    <x v="4137"/>
    <x v="2"/>
    <n v="6509.0999999999995"/>
  </r>
  <r>
    <n v="4139"/>
    <n v="237"/>
    <x v="2"/>
    <n v="1"/>
    <n v="1777.06"/>
    <x v="4138"/>
    <x v="3"/>
    <n v="1777.06"/>
  </r>
  <r>
    <n v="4140"/>
    <n v="44"/>
    <x v="2"/>
    <n v="5"/>
    <n v="1073.77"/>
    <x v="4139"/>
    <x v="1"/>
    <n v="5368.85"/>
  </r>
  <r>
    <n v="4141"/>
    <n v="783"/>
    <x v="0"/>
    <n v="4"/>
    <n v="731.73"/>
    <x v="4140"/>
    <x v="0"/>
    <n v="2926.92"/>
  </r>
  <r>
    <n v="4142"/>
    <n v="13"/>
    <x v="0"/>
    <n v="5"/>
    <n v="1336.44"/>
    <x v="4141"/>
    <x v="2"/>
    <n v="6682.2000000000007"/>
  </r>
  <r>
    <n v="4143"/>
    <n v="407"/>
    <x v="1"/>
    <n v="1"/>
    <n v="1986.93"/>
    <x v="4142"/>
    <x v="3"/>
    <n v="1986.93"/>
  </r>
  <r>
    <n v="4144"/>
    <n v="302"/>
    <x v="1"/>
    <n v="4"/>
    <n v="590.46"/>
    <x v="4143"/>
    <x v="0"/>
    <n v="2361.84"/>
  </r>
  <r>
    <n v="4145"/>
    <n v="593"/>
    <x v="3"/>
    <n v="2"/>
    <n v="1169.28"/>
    <x v="4144"/>
    <x v="1"/>
    <n v="2338.56"/>
  </r>
  <r>
    <n v="4146"/>
    <n v="907"/>
    <x v="1"/>
    <n v="5"/>
    <n v="405.5"/>
    <x v="4145"/>
    <x v="0"/>
    <n v="2027.5"/>
  </r>
  <r>
    <n v="4147"/>
    <n v="951"/>
    <x v="0"/>
    <n v="9"/>
    <n v="458.85"/>
    <x v="4146"/>
    <x v="3"/>
    <n v="4129.6500000000005"/>
  </r>
  <r>
    <n v="4148"/>
    <n v="847"/>
    <x v="1"/>
    <n v="6"/>
    <n v="796.07"/>
    <x v="4147"/>
    <x v="2"/>
    <n v="4776.42"/>
  </r>
  <r>
    <n v="4149"/>
    <n v="821"/>
    <x v="4"/>
    <n v="4"/>
    <n v="1035.28"/>
    <x v="4148"/>
    <x v="2"/>
    <n v="4141.12"/>
  </r>
  <r>
    <n v="4150"/>
    <n v="462"/>
    <x v="3"/>
    <n v="8"/>
    <n v="1202.6199999999999"/>
    <x v="4149"/>
    <x v="1"/>
    <n v="9620.9599999999991"/>
  </r>
  <r>
    <n v="4151"/>
    <n v="980"/>
    <x v="3"/>
    <n v="1"/>
    <n v="1922.86"/>
    <x v="4150"/>
    <x v="2"/>
    <n v="1922.86"/>
  </r>
  <r>
    <n v="4152"/>
    <n v="633"/>
    <x v="2"/>
    <n v="3"/>
    <n v="115.85"/>
    <x v="4151"/>
    <x v="3"/>
    <n v="347.55"/>
  </r>
  <r>
    <n v="4153"/>
    <n v="165"/>
    <x v="4"/>
    <n v="3"/>
    <n v="1514.02"/>
    <x v="4152"/>
    <x v="0"/>
    <n v="4542.0599999999986"/>
  </r>
  <r>
    <n v="4154"/>
    <n v="60"/>
    <x v="2"/>
    <n v="2"/>
    <n v="788.57"/>
    <x v="4153"/>
    <x v="0"/>
    <n v="1577.14"/>
  </r>
  <r>
    <n v="4155"/>
    <n v="883"/>
    <x v="1"/>
    <n v="8"/>
    <n v="186.89"/>
    <x v="4154"/>
    <x v="1"/>
    <n v="1495.12"/>
  </r>
  <r>
    <n v="4156"/>
    <n v="117"/>
    <x v="4"/>
    <n v="5"/>
    <n v="1229.3800000000001"/>
    <x v="4155"/>
    <x v="2"/>
    <n v="6146.9000000000005"/>
  </r>
  <r>
    <n v="4157"/>
    <n v="984"/>
    <x v="2"/>
    <n v="7"/>
    <n v="583.46"/>
    <x v="4156"/>
    <x v="1"/>
    <n v="4084.22"/>
  </r>
  <r>
    <n v="4158"/>
    <n v="29"/>
    <x v="2"/>
    <n v="9"/>
    <n v="317.86"/>
    <x v="4157"/>
    <x v="2"/>
    <n v="2860.74"/>
  </r>
  <r>
    <n v="4159"/>
    <n v="481"/>
    <x v="4"/>
    <n v="2"/>
    <n v="1327.85"/>
    <x v="4158"/>
    <x v="3"/>
    <n v="2655.7"/>
  </r>
  <r>
    <n v="4160"/>
    <n v="977"/>
    <x v="4"/>
    <n v="2"/>
    <n v="1124.51"/>
    <x v="4159"/>
    <x v="3"/>
    <n v="2249.02"/>
  </r>
  <r>
    <n v="4161"/>
    <n v="795"/>
    <x v="1"/>
    <n v="7"/>
    <n v="246.88"/>
    <x v="4160"/>
    <x v="2"/>
    <n v="1728.16"/>
  </r>
  <r>
    <n v="4162"/>
    <n v="662"/>
    <x v="4"/>
    <n v="8"/>
    <n v="334.21"/>
    <x v="4161"/>
    <x v="0"/>
    <n v="2673.68"/>
  </r>
  <r>
    <n v="4163"/>
    <n v="732"/>
    <x v="1"/>
    <n v="2"/>
    <n v="508.46"/>
    <x v="4162"/>
    <x v="1"/>
    <n v="1016.92"/>
  </r>
  <r>
    <n v="4164"/>
    <n v="193"/>
    <x v="4"/>
    <n v="8"/>
    <n v="1082.8"/>
    <x v="4163"/>
    <x v="1"/>
    <n v="8662.4"/>
  </r>
  <r>
    <n v="4165"/>
    <n v="214"/>
    <x v="1"/>
    <n v="2"/>
    <n v="383.52"/>
    <x v="4164"/>
    <x v="2"/>
    <n v="767.04"/>
  </r>
  <r>
    <n v="4166"/>
    <n v="605"/>
    <x v="1"/>
    <n v="4"/>
    <n v="1705.97"/>
    <x v="4165"/>
    <x v="1"/>
    <n v="6823.88"/>
  </r>
  <r>
    <n v="4167"/>
    <n v="176"/>
    <x v="2"/>
    <n v="4"/>
    <n v="1435.46"/>
    <x v="4166"/>
    <x v="0"/>
    <n v="5741.84"/>
  </r>
  <r>
    <n v="4168"/>
    <n v="900"/>
    <x v="2"/>
    <n v="8"/>
    <n v="1007.46"/>
    <x v="4167"/>
    <x v="2"/>
    <n v="8059.68"/>
  </r>
  <r>
    <n v="4169"/>
    <n v="17"/>
    <x v="3"/>
    <n v="2"/>
    <n v="496.55"/>
    <x v="4168"/>
    <x v="3"/>
    <n v="993.1"/>
  </r>
  <r>
    <n v="4170"/>
    <n v="5"/>
    <x v="3"/>
    <n v="5"/>
    <n v="776.77"/>
    <x v="4169"/>
    <x v="1"/>
    <n v="3883.85"/>
  </r>
  <r>
    <n v="4171"/>
    <n v="596"/>
    <x v="1"/>
    <n v="2"/>
    <n v="1335.32"/>
    <x v="4170"/>
    <x v="1"/>
    <n v="2670.64"/>
  </r>
  <r>
    <n v="4172"/>
    <n v="15"/>
    <x v="4"/>
    <n v="8"/>
    <n v="261.10000000000002"/>
    <x v="4171"/>
    <x v="3"/>
    <n v="2088.8000000000002"/>
  </r>
  <r>
    <n v="4173"/>
    <n v="723"/>
    <x v="2"/>
    <n v="7"/>
    <n v="1255.31"/>
    <x v="4172"/>
    <x v="1"/>
    <n v="8787.17"/>
  </r>
  <r>
    <n v="4174"/>
    <n v="459"/>
    <x v="3"/>
    <n v="2"/>
    <n v="1951.77"/>
    <x v="4173"/>
    <x v="2"/>
    <n v="3903.54"/>
  </r>
  <r>
    <n v="4175"/>
    <n v="334"/>
    <x v="2"/>
    <n v="5"/>
    <n v="464.7"/>
    <x v="4174"/>
    <x v="2"/>
    <n v="2323.5"/>
  </r>
  <r>
    <n v="4176"/>
    <n v="326"/>
    <x v="3"/>
    <n v="1"/>
    <n v="629.84"/>
    <x v="4175"/>
    <x v="1"/>
    <n v="629.84"/>
  </r>
  <r>
    <n v="4177"/>
    <n v="219"/>
    <x v="4"/>
    <n v="1"/>
    <n v="1392.07"/>
    <x v="4176"/>
    <x v="3"/>
    <n v="1392.07"/>
  </r>
  <r>
    <n v="4178"/>
    <n v="15"/>
    <x v="4"/>
    <n v="3"/>
    <n v="1438.86"/>
    <x v="4177"/>
    <x v="2"/>
    <n v="4316.58"/>
  </r>
  <r>
    <n v="4179"/>
    <n v="593"/>
    <x v="3"/>
    <n v="6"/>
    <n v="1524.12"/>
    <x v="4178"/>
    <x v="0"/>
    <n v="9144.7199999999993"/>
  </r>
  <r>
    <n v="4180"/>
    <n v="282"/>
    <x v="3"/>
    <n v="1"/>
    <n v="431.34"/>
    <x v="4179"/>
    <x v="0"/>
    <n v="431.34"/>
  </r>
  <r>
    <n v="4181"/>
    <n v="20"/>
    <x v="4"/>
    <n v="7"/>
    <n v="1528.81"/>
    <x v="4180"/>
    <x v="1"/>
    <n v="10701.67"/>
  </r>
  <r>
    <n v="4182"/>
    <n v="490"/>
    <x v="3"/>
    <n v="3"/>
    <n v="1578.8"/>
    <x v="4181"/>
    <x v="0"/>
    <n v="4736.3999999999996"/>
  </r>
  <r>
    <n v="4183"/>
    <n v="466"/>
    <x v="1"/>
    <n v="8"/>
    <n v="1033.93"/>
    <x v="4182"/>
    <x v="1"/>
    <n v="8271.44"/>
  </r>
  <r>
    <n v="4184"/>
    <n v="775"/>
    <x v="3"/>
    <n v="3"/>
    <n v="1599.04"/>
    <x v="4183"/>
    <x v="0"/>
    <n v="4797.12"/>
  </r>
  <r>
    <n v="4185"/>
    <n v="217"/>
    <x v="4"/>
    <n v="3"/>
    <n v="1744.98"/>
    <x v="4184"/>
    <x v="2"/>
    <n v="5234.9400000000014"/>
  </r>
  <r>
    <n v="4186"/>
    <n v="656"/>
    <x v="1"/>
    <n v="8"/>
    <n v="1969.33"/>
    <x v="4185"/>
    <x v="2"/>
    <n v="15754.64"/>
  </r>
  <r>
    <n v="4187"/>
    <n v="664"/>
    <x v="0"/>
    <n v="1"/>
    <n v="627.70000000000005"/>
    <x v="4186"/>
    <x v="1"/>
    <n v="627.70000000000005"/>
  </r>
  <r>
    <n v="4188"/>
    <n v="529"/>
    <x v="0"/>
    <n v="7"/>
    <n v="1105.51"/>
    <x v="4187"/>
    <x v="3"/>
    <n v="7738.57"/>
  </r>
  <r>
    <n v="4189"/>
    <n v="376"/>
    <x v="3"/>
    <n v="2"/>
    <n v="1656.96"/>
    <x v="4188"/>
    <x v="1"/>
    <n v="3313.92"/>
  </r>
  <r>
    <n v="4190"/>
    <n v="424"/>
    <x v="1"/>
    <n v="6"/>
    <n v="1000.64"/>
    <x v="4189"/>
    <x v="1"/>
    <n v="6003.84"/>
  </r>
  <r>
    <n v="4191"/>
    <n v="316"/>
    <x v="2"/>
    <n v="3"/>
    <n v="1272.8699999999999"/>
    <x v="4190"/>
    <x v="3"/>
    <n v="3818.61"/>
  </r>
  <r>
    <n v="4192"/>
    <n v="283"/>
    <x v="1"/>
    <n v="6"/>
    <n v="632.54999999999995"/>
    <x v="4191"/>
    <x v="2"/>
    <n v="3795.3"/>
  </r>
  <r>
    <n v="4193"/>
    <n v="636"/>
    <x v="4"/>
    <n v="5"/>
    <n v="1172.57"/>
    <x v="4192"/>
    <x v="2"/>
    <n v="5862.8499999999995"/>
  </r>
  <r>
    <n v="4194"/>
    <n v="602"/>
    <x v="0"/>
    <n v="6"/>
    <n v="988.32"/>
    <x v="4193"/>
    <x v="1"/>
    <n v="5929.92"/>
  </r>
  <r>
    <n v="4195"/>
    <n v="28"/>
    <x v="4"/>
    <n v="1"/>
    <n v="109.63"/>
    <x v="4194"/>
    <x v="0"/>
    <n v="109.63"/>
  </r>
  <r>
    <n v="4196"/>
    <n v="562"/>
    <x v="4"/>
    <n v="5"/>
    <n v="857.84"/>
    <x v="4195"/>
    <x v="1"/>
    <n v="4289.2"/>
  </r>
  <r>
    <n v="4197"/>
    <n v="339"/>
    <x v="1"/>
    <n v="2"/>
    <n v="1114.3699999999999"/>
    <x v="4196"/>
    <x v="0"/>
    <n v="2228.7399999999998"/>
  </r>
  <r>
    <n v="4198"/>
    <n v="412"/>
    <x v="1"/>
    <n v="5"/>
    <n v="966.18"/>
    <x v="4197"/>
    <x v="3"/>
    <n v="4830.8999999999996"/>
  </r>
  <r>
    <n v="4199"/>
    <n v="56"/>
    <x v="4"/>
    <n v="7"/>
    <n v="493.92"/>
    <x v="4198"/>
    <x v="1"/>
    <n v="3457.44"/>
  </r>
  <r>
    <n v="4200"/>
    <n v="663"/>
    <x v="4"/>
    <n v="8"/>
    <n v="939.1"/>
    <x v="4199"/>
    <x v="1"/>
    <n v="7512.8"/>
  </r>
  <r>
    <n v="4201"/>
    <n v="560"/>
    <x v="3"/>
    <n v="8"/>
    <n v="526.04"/>
    <x v="4200"/>
    <x v="1"/>
    <n v="4208.32"/>
  </r>
  <r>
    <n v="4202"/>
    <n v="884"/>
    <x v="1"/>
    <n v="3"/>
    <n v="810.22"/>
    <x v="4201"/>
    <x v="0"/>
    <n v="2430.66"/>
  </r>
  <r>
    <n v="4203"/>
    <n v="90"/>
    <x v="2"/>
    <n v="2"/>
    <n v="1325.03"/>
    <x v="4202"/>
    <x v="2"/>
    <n v="2650.06"/>
  </r>
  <r>
    <n v="4204"/>
    <n v="877"/>
    <x v="3"/>
    <n v="5"/>
    <n v="1710.77"/>
    <x v="4203"/>
    <x v="0"/>
    <n v="8553.85"/>
  </r>
  <r>
    <n v="4205"/>
    <n v="942"/>
    <x v="3"/>
    <n v="6"/>
    <n v="1062.6500000000001"/>
    <x v="4204"/>
    <x v="3"/>
    <n v="6375.9000000000005"/>
  </r>
  <r>
    <n v="4206"/>
    <n v="640"/>
    <x v="3"/>
    <n v="1"/>
    <n v="1354.32"/>
    <x v="4205"/>
    <x v="1"/>
    <n v="1354.32"/>
  </r>
  <r>
    <n v="4207"/>
    <n v="681"/>
    <x v="1"/>
    <n v="7"/>
    <n v="121.05"/>
    <x v="4206"/>
    <x v="0"/>
    <n v="847.35"/>
  </r>
  <r>
    <n v="4208"/>
    <n v="416"/>
    <x v="0"/>
    <n v="5"/>
    <n v="1738.17"/>
    <x v="4207"/>
    <x v="2"/>
    <n v="8690.85"/>
  </r>
  <r>
    <n v="4209"/>
    <n v="523"/>
    <x v="3"/>
    <n v="4"/>
    <n v="722.31"/>
    <x v="4208"/>
    <x v="2"/>
    <n v="2889.24"/>
  </r>
  <r>
    <n v="4210"/>
    <n v="109"/>
    <x v="0"/>
    <n v="5"/>
    <n v="1856.57"/>
    <x v="4209"/>
    <x v="1"/>
    <n v="9282.85"/>
  </r>
  <r>
    <n v="4211"/>
    <n v="783"/>
    <x v="1"/>
    <n v="1"/>
    <n v="295.83"/>
    <x v="4210"/>
    <x v="3"/>
    <n v="295.83"/>
  </r>
  <r>
    <n v="4212"/>
    <n v="265"/>
    <x v="3"/>
    <n v="4"/>
    <n v="1481.36"/>
    <x v="4211"/>
    <x v="1"/>
    <n v="5925.44"/>
  </r>
  <r>
    <n v="4213"/>
    <n v="220"/>
    <x v="3"/>
    <n v="9"/>
    <n v="755.64"/>
    <x v="4212"/>
    <x v="1"/>
    <n v="6800.76"/>
  </r>
  <r>
    <n v="4214"/>
    <n v="267"/>
    <x v="3"/>
    <n v="8"/>
    <n v="1658.8"/>
    <x v="4213"/>
    <x v="3"/>
    <n v="13270.4"/>
  </r>
  <r>
    <n v="4215"/>
    <n v="846"/>
    <x v="2"/>
    <n v="9"/>
    <n v="261.99"/>
    <x v="4214"/>
    <x v="3"/>
    <n v="2357.91"/>
  </r>
  <r>
    <n v="4216"/>
    <n v="5"/>
    <x v="1"/>
    <n v="8"/>
    <n v="1533.49"/>
    <x v="4215"/>
    <x v="1"/>
    <n v="12267.92"/>
  </r>
  <r>
    <n v="4217"/>
    <n v="988"/>
    <x v="4"/>
    <n v="2"/>
    <n v="1118.3800000000001"/>
    <x v="4216"/>
    <x v="2"/>
    <n v="2236.7600000000002"/>
  </r>
  <r>
    <n v="4218"/>
    <n v="425"/>
    <x v="3"/>
    <n v="9"/>
    <n v="1819.6"/>
    <x v="4217"/>
    <x v="3"/>
    <n v="16376.4"/>
  </r>
  <r>
    <n v="4219"/>
    <n v="539"/>
    <x v="3"/>
    <n v="7"/>
    <n v="964.07"/>
    <x v="4218"/>
    <x v="1"/>
    <n v="6748.4900000000007"/>
  </r>
  <r>
    <n v="4220"/>
    <n v="900"/>
    <x v="2"/>
    <n v="1"/>
    <n v="1156.5999999999999"/>
    <x v="4219"/>
    <x v="3"/>
    <n v="1156.5999999999999"/>
  </r>
  <r>
    <n v="4221"/>
    <n v="935"/>
    <x v="4"/>
    <n v="7"/>
    <n v="228.44"/>
    <x v="4220"/>
    <x v="2"/>
    <n v="1599.08"/>
  </r>
  <r>
    <n v="4222"/>
    <n v="791"/>
    <x v="2"/>
    <n v="4"/>
    <n v="163.04"/>
    <x v="4221"/>
    <x v="0"/>
    <n v="652.16"/>
  </r>
  <r>
    <n v="4223"/>
    <n v="930"/>
    <x v="1"/>
    <n v="5"/>
    <n v="1790.09"/>
    <x v="4222"/>
    <x v="2"/>
    <n v="8950.4499999999989"/>
  </r>
  <r>
    <n v="4224"/>
    <n v="855"/>
    <x v="3"/>
    <n v="3"/>
    <n v="355.41"/>
    <x v="4223"/>
    <x v="2"/>
    <n v="1066.23"/>
  </r>
  <r>
    <n v="4225"/>
    <n v="256"/>
    <x v="4"/>
    <n v="6"/>
    <n v="1075.05"/>
    <x v="4224"/>
    <x v="1"/>
    <n v="6450.2999999999993"/>
  </r>
  <r>
    <n v="4226"/>
    <n v="203"/>
    <x v="4"/>
    <n v="6"/>
    <n v="842.83"/>
    <x v="4225"/>
    <x v="1"/>
    <n v="5056.9799999999996"/>
  </r>
  <r>
    <n v="4227"/>
    <n v="10"/>
    <x v="3"/>
    <n v="4"/>
    <n v="1724.28"/>
    <x v="4226"/>
    <x v="1"/>
    <n v="6897.12"/>
  </r>
  <r>
    <n v="4228"/>
    <n v="669"/>
    <x v="0"/>
    <n v="2"/>
    <n v="148.84"/>
    <x v="4227"/>
    <x v="2"/>
    <n v="297.68"/>
  </r>
  <r>
    <n v="4229"/>
    <n v="46"/>
    <x v="0"/>
    <n v="5"/>
    <n v="802.41"/>
    <x v="4228"/>
    <x v="0"/>
    <n v="4012.05"/>
  </r>
  <r>
    <n v="4230"/>
    <n v="373"/>
    <x v="1"/>
    <n v="4"/>
    <n v="1436.02"/>
    <x v="4229"/>
    <x v="1"/>
    <n v="5744.08"/>
  </r>
  <r>
    <n v="4231"/>
    <n v="345"/>
    <x v="2"/>
    <n v="7"/>
    <n v="844.92"/>
    <x v="4230"/>
    <x v="0"/>
    <n v="5914.44"/>
  </r>
  <r>
    <n v="4232"/>
    <n v="966"/>
    <x v="2"/>
    <n v="2"/>
    <n v="1176.98"/>
    <x v="4231"/>
    <x v="2"/>
    <n v="2353.96"/>
  </r>
  <r>
    <n v="4233"/>
    <n v="345"/>
    <x v="1"/>
    <n v="4"/>
    <n v="1080.8800000000001"/>
    <x v="4232"/>
    <x v="1"/>
    <n v="4323.5200000000004"/>
  </r>
  <r>
    <n v="4234"/>
    <n v="482"/>
    <x v="2"/>
    <n v="2"/>
    <n v="329.94"/>
    <x v="4233"/>
    <x v="1"/>
    <n v="659.88"/>
  </r>
  <r>
    <n v="4235"/>
    <n v="537"/>
    <x v="4"/>
    <n v="9"/>
    <n v="1382.33"/>
    <x v="4234"/>
    <x v="0"/>
    <n v="12440.97"/>
  </r>
  <r>
    <n v="4236"/>
    <n v="783"/>
    <x v="4"/>
    <n v="8"/>
    <n v="106.79"/>
    <x v="4235"/>
    <x v="0"/>
    <n v="854.32"/>
  </r>
  <r>
    <n v="4237"/>
    <n v="556"/>
    <x v="4"/>
    <n v="5"/>
    <n v="1217.1099999999999"/>
    <x v="4236"/>
    <x v="0"/>
    <n v="6085.5499999999993"/>
  </r>
  <r>
    <n v="4238"/>
    <n v="905"/>
    <x v="3"/>
    <n v="6"/>
    <n v="169.93"/>
    <x v="4237"/>
    <x v="1"/>
    <n v="1019.58"/>
  </r>
  <r>
    <n v="4239"/>
    <n v="762"/>
    <x v="0"/>
    <n v="1"/>
    <n v="951.36"/>
    <x v="4238"/>
    <x v="3"/>
    <n v="951.36"/>
  </r>
  <r>
    <n v="4240"/>
    <n v="59"/>
    <x v="1"/>
    <n v="1"/>
    <n v="1382.21"/>
    <x v="4239"/>
    <x v="2"/>
    <n v="1382.21"/>
  </r>
  <r>
    <n v="4241"/>
    <n v="58"/>
    <x v="1"/>
    <n v="3"/>
    <n v="477.61"/>
    <x v="4240"/>
    <x v="2"/>
    <n v="1432.83"/>
  </r>
  <r>
    <n v="4242"/>
    <n v="811"/>
    <x v="3"/>
    <n v="2"/>
    <n v="1829.45"/>
    <x v="4241"/>
    <x v="0"/>
    <n v="3658.9"/>
  </r>
  <r>
    <n v="4243"/>
    <n v="816"/>
    <x v="1"/>
    <n v="5"/>
    <n v="974.85"/>
    <x v="4242"/>
    <x v="2"/>
    <n v="4874.25"/>
  </r>
  <r>
    <n v="4244"/>
    <n v="352"/>
    <x v="2"/>
    <n v="5"/>
    <n v="690.44"/>
    <x v="4243"/>
    <x v="0"/>
    <n v="3452.2"/>
  </r>
  <r>
    <n v="4245"/>
    <n v="7"/>
    <x v="1"/>
    <n v="7"/>
    <n v="1667.82"/>
    <x v="4244"/>
    <x v="2"/>
    <n v="11674.74"/>
  </r>
  <r>
    <n v="4246"/>
    <n v="911"/>
    <x v="0"/>
    <n v="8"/>
    <n v="739.14"/>
    <x v="4245"/>
    <x v="1"/>
    <n v="5913.12"/>
  </r>
  <r>
    <n v="4247"/>
    <n v="607"/>
    <x v="4"/>
    <n v="8"/>
    <n v="345.46"/>
    <x v="4246"/>
    <x v="3"/>
    <n v="2763.68"/>
  </r>
  <r>
    <n v="4248"/>
    <n v="328"/>
    <x v="1"/>
    <n v="7"/>
    <n v="823.85"/>
    <x v="4247"/>
    <x v="0"/>
    <n v="5766.95"/>
  </r>
  <r>
    <n v="4249"/>
    <n v="747"/>
    <x v="2"/>
    <n v="1"/>
    <n v="267.66000000000003"/>
    <x v="4248"/>
    <x v="3"/>
    <n v="267.66000000000003"/>
  </r>
  <r>
    <n v="4250"/>
    <n v="668"/>
    <x v="4"/>
    <n v="5"/>
    <n v="1440.76"/>
    <x v="4249"/>
    <x v="0"/>
    <n v="7203.8"/>
  </r>
  <r>
    <n v="4251"/>
    <n v="17"/>
    <x v="4"/>
    <n v="6"/>
    <n v="1844.01"/>
    <x v="4250"/>
    <x v="3"/>
    <n v="11064.06"/>
  </r>
  <r>
    <n v="4252"/>
    <n v="49"/>
    <x v="2"/>
    <n v="4"/>
    <n v="1605.63"/>
    <x v="4251"/>
    <x v="3"/>
    <n v="6422.52"/>
  </r>
  <r>
    <n v="4253"/>
    <n v="536"/>
    <x v="2"/>
    <n v="3"/>
    <n v="524.84"/>
    <x v="4252"/>
    <x v="1"/>
    <n v="1574.52"/>
  </r>
  <r>
    <n v="4254"/>
    <n v="943"/>
    <x v="4"/>
    <n v="6"/>
    <n v="1355.6"/>
    <x v="4253"/>
    <x v="2"/>
    <n v="8133.5999999999995"/>
  </r>
  <r>
    <n v="4255"/>
    <n v="554"/>
    <x v="0"/>
    <n v="1"/>
    <n v="1227.78"/>
    <x v="4254"/>
    <x v="0"/>
    <n v="1227.78"/>
  </r>
  <r>
    <n v="4256"/>
    <n v="404"/>
    <x v="0"/>
    <n v="1"/>
    <n v="368.96"/>
    <x v="4255"/>
    <x v="3"/>
    <n v="368.96"/>
  </r>
  <r>
    <n v="4257"/>
    <n v="168"/>
    <x v="1"/>
    <n v="1"/>
    <n v="1519.86"/>
    <x v="4256"/>
    <x v="0"/>
    <n v="1519.86"/>
  </r>
  <r>
    <n v="4258"/>
    <n v="197"/>
    <x v="4"/>
    <n v="7"/>
    <n v="1876.4"/>
    <x v="4257"/>
    <x v="2"/>
    <n v="13134.8"/>
  </r>
  <r>
    <n v="4259"/>
    <n v="731"/>
    <x v="3"/>
    <n v="4"/>
    <n v="1013.18"/>
    <x v="4258"/>
    <x v="2"/>
    <n v="4052.72"/>
  </r>
  <r>
    <n v="4260"/>
    <n v="608"/>
    <x v="0"/>
    <n v="4"/>
    <n v="1635.77"/>
    <x v="4259"/>
    <x v="3"/>
    <n v="6543.08"/>
  </r>
  <r>
    <n v="4261"/>
    <n v="449"/>
    <x v="1"/>
    <n v="6"/>
    <n v="132.75"/>
    <x v="4260"/>
    <x v="2"/>
    <n v="796.5"/>
  </r>
  <r>
    <n v="4262"/>
    <n v="206"/>
    <x v="2"/>
    <n v="7"/>
    <n v="1949.63"/>
    <x v="4261"/>
    <x v="2"/>
    <n v="13647.41"/>
  </r>
  <r>
    <n v="4263"/>
    <n v="253"/>
    <x v="4"/>
    <n v="3"/>
    <n v="412.43"/>
    <x v="4262"/>
    <x v="0"/>
    <n v="1237.29"/>
  </r>
  <r>
    <n v="4264"/>
    <n v="125"/>
    <x v="4"/>
    <n v="9"/>
    <n v="1625.55"/>
    <x v="4263"/>
    <x v="1"/>
    <n v="14629.95"/>
  </r>
  <r>
    <n v="4265"/>
    <n v="796"/>
    <x v="1"/>
    <n v="7"/>
    <n v="1307.93"/>
    <x v="4264"/>
    <x v="2"/>
    <n v="9155.51"/>
  </r>
  <r>
    <n v="4266"/>
    <n v="816"/>
    <x v="3"/>
    <n v="6"/>
    <n v="1209.55"/>
    <x v="4265"/>
    <x v="3"/>
    <n v="7257.2999999999993"/>
  </r>
  <r>
    <n v="4267"/>
    <n v="27"/>
    <x v="4"/>
    <n v="3"/>
    <n v="1371.66"/>
    <x v="4266"/>
    <x v="1"/>
    <n v="4114.9799999999996"/>
  </r>
  <r>
    <n v="4268"/>
    <n v="542"/>
    <x v="4"/>
    <n v="8"/>
    <n v="1489.91"/>
    <x v="4267"/>
    <x v="3"/>
    <n v="11919.28"/>
  </r>
  <r>
    <n v="4269"/>
    <n v="102"/>
    <x v="3"/>
    <n v="2"/>
    <n v="508.8"/>
    <x v="4268"/>
    <x v="0"/>
    <n v="1017.6"/>
  </r>
  <r>
    <n v="4270"/>
    <n v="185"/>
    <x v="3"/>
    <n v="1"/>
    <n v="1320.65"/>
    <x v="4269"/>
    <x v="1"/>
    <n v="1320.65"/>
  </r>
  <r>
    <n v="4271"/>
    <n v="5"/>
    <x v="1"/>
    <n v="9"/>
    <n v="1285.31"/>
    <x v="4270"/>
    <x v="1"/>
    <n v="11567.79"/>
  </r>
  <r>
    <n v="4272"/>
    <n v="475"/>
    <x v="4"/>
    <n v="9"/>
    <n v="1816.2"/>
    <x v="4271"/>
    <x v="3"/>
    <n v="16345.8"/>
  </r>
  <r>
    <n v="4273"/>
    <n v="265"/>
    <x v="0"/>
    <n v="9"/>
    <n v="1662.19"/>
    <x v="4272"/>
    <x v="1"/>
    <n v="14959.71"/>
  </r>
  <r>
    <n v="4274"/>
    <n v="636"/>
    <x v="2"/>
    <n v="3"/>
    <n v="1140.47"/>
    <x v="4273"/>
    <x v="3"/>
    <n v="3421.41"/>
  </r>
  <r>
    <n v="4275"/>
    <n v="497"/>
    <x v="1"/>
    <n v="9"/>
    <n v="744.36"/>
    <x v="4274"/>
    <x v="2"/>
    <n v="6699.24"/>
  </r>
  <r>
    <n v="4276"/>
    <n v="689"/>
    <x v="3"/>
    <n v="2"/>
    <n v="878.25"/>
    <x v="4275"/>
    <x v="0"/>
    <n v="1756.5"/>
  </r>
  <r>
    <n v="4277"/>
    <n v="341"/>
    <x v="4"/>
    <n v="4"/>
    <n v="1090.46"/>
    <x v="4276"/>
    <x v="3"/>
    <n v="4361.84"/>
  </r>
  <r>
    <n v="4278"/>
    <n v="334"/>
    <x v="4"/>
    <n v="7"/>
    <n v="880.96"/>
    <x v="4277"/>
    <x v="2"/>
    <n v="6166.72"/>
  </r>
  <r>
    <n v="4279"/>
    <n v="86"/>
    <x v="2"/>
    <n v="9"/>
    <n v="1978.75"/>
    <x v="4278"/>
    <x v="1"/>
    <n v="17808.75"/>
  </r>
  <r>
    <n v="4280"/>
    <n v="902"/>
    <x v="3"/>
    <n v="1"/>
    <n v="294.85000000000002"/>
    <x v="4279"/>
    <x v="2"/>
    <n v="294.85000000000002"/>
  </r>
  <r>
    <n v="4281"/>
    <n v="568"/>
    <x v="3"/>
    <n v="3"/>
    <n v="1668.09"/>
    <x v="4280"/>
    <x v="1"/>
    <n v="5004.2700000000004"/>
  </r>
  <r>
    <n v="4282"/>
    <n v="821"/>
    <x v="0"/>
    <n v="4"/>
    <n v="1787.3"/>
    <x v="4281"/>
    <x v="0"/>
    <n v="7149.2"/>
  </r>
  <r>
    <n v="4283"/>
    <n v="778"/>
    <x v="0"/>
    <n v="9"/>
    <n v="659.63"/>
    <x v="4282"/>
    <x v="2"/>
    <n v="5936.67"/>
  </r>
  <r>
    <n v="4284"/>
    <n v="66"/>
    <x v="0"/>
    <n v="2"/>
    <n v="940.24"/>
    <x v="4283"/>
    <x v="0"/>
    <n v="1880.48"/>
  </r>
  <r>
    <n v="4285"/>
    <n v="828"/>
    <x v="2"/>
    <n v="4"/>
    <n v="1194.95"/>
    <x v="4284"/>
    <x v="2"/>
    <n v="4779.8"/>
  </r>
  <r>
    <n v="4286"/>
    <n v="772"/>
    <x v="4"/>
    <n v="5"/>
    <n v="105.59"/>
    <x v="4285"/>
    <x v="2"/>
    <n v="527.95000000000005"/>
  </r>
  <r>
    <n v="4287"/>
    <n v="649"/>
    <x v="2"/>
    <n v="1"/>
    <n v="501.87"/>
    <x v="4286"/>
    <x v="0"/>
    <n v="501.87"/>
  </r>
  <r>
    <n v="4288"/>
    <n v="921"/>
    <x v="3"/>
    <n v="1"/>
    <n v="1598.64"/>
    <x v="4287"/>
    <x v="3"/>
    <n v="1598.64"/>
  </r>
  <r>
    <n v="4289"/>
    <n v="364"/>
    <x v="3"/>
    <n v="9"/>
    <n v="1941.19"/>
    <x v="4288"/>
    <x v="3"/>
    <n v="17470.71"/>
  </r>
  <r>
    <n v="4290"/>
    <n v="39"/>
    <x v="2"/>
    <n v="6"/>
    <n v="384.79"/>
    <x v="4289"/>
    <x v="3"/>
    <n v="2308.7399999999998"/>
  </r>
  <r>
    <n v="4291"/>
    <n v="589"/>
    <x v="0"/>
    <n v="3"/>
    <n v="581.4"/>
    <x v="4290"/>
    <x v="1"/>
    <n v="1744.2"/>
  </r>
  <r>
    <n v="4292"/>
    <n v="354"/>
    <x v="4"/>
    <n v="6"/>
    <n v="1191.8699999999999"/>
    <x v="4291"/>
    <x v="2"/>
    <n v="7151.2199999999993"/>
  </r>
  <r>
    <n v="4293"/>
    <n v="387"/>
    <x v="2"/>
    <n v="7"/>
    <n v="737.23"/>
    <x v="4292"/>
    <x v="0"/>
    <n v="5160.6100000000006"/>
  </r>
  <r>
    <n v="4294"/>
    <n v="397"/>
    <x v="2"/>
    <n v="4"/>
    <n v="503.22"/>
    <x v="4293"/>
    <x v="0"/>
    <n v="2012.88"/>
  </r>
  <r>
    <n v="4295"/>
    <n v="278"/>
    <x v="3"/>
    <n v="9"/>
    <n v="1095.1600000000001"/>
    <x v="4294"/>
    <x v="2"/>
    <n v="9856.44"/>
  </r>
  <r>
    <n v="4296"/>
    <n v="990"/>
    <x v="0"/>
    <n v="3"/>
    <n v="334.62"/>
    <x v="4295"/>
    <x v="0"/>
    <n v="1003.86"/>
  </r>
  <r>
    <n v="4297"/>
    <n v="231"/>
    <x v="2"/>
    <n v="6"/>
    <n v="1050.79"/>
    <x v="4296"/>
    <x v="2"/>
    <n v="6304.74"/>
  </r>
  <r>
    <n v="4298"/>
    <n v="375"/>
    <x v="3"/>
    <n v="2"/>
    <n v="1760.22"/>
    <x v="4297"/>
    <x v="2"/>
    <n v="3520.44"/>
  </r>
  <r>
    <n v="4299"/>
    <n v="136"/>
    <x v="1"/>
    <n v="1"/>
    <n v="953.6"/>
    <x v="4298"/>
    <x v="2"/>
    <n v="953.6"/>
  </r>
  <r>
    <n v="4300"/>
    <n v="161"/>
    <x v="2"/>
    <n v="8"/>
    <n v="281.39999999999998"/>
    <x v="4299"/>
    <x v="0"/>
    <n v="2251.1999999999998"/>
  </r>
  <r>
    <n v="4301"/>
    <n v="936"/>
    <x v="1"/>
    <n v="4"/>
    <n v="1451.47"/>
    <x v="4300"/>
    <x v="2"/>
    <n v="5805.88"/>
  </r>
  <r>
    <n v="4302"/>
    <n v="899"/>
    <x v="1"/>
    <n v="6"/>
    <n v="1606.24"/>
    <x v="4301"/>
    <x v="3"/>
    <n v="9637.44"/>
  </r>
  <r>
    <n v="4303"/>
    <n v="883"/>
    <x v="3"/>
    <n v="5"/>
    <n v="1939.91"/>
    <x v="4302"/>
    <x v="3"/>
    <n v="9699.5500000000011"/>
  </r>
  <r>
    <n v="4304"/>
    <n v="515"/>
    <x v="3"/>
    <n v="1"/>
    <n v="1273.6400000000001"/>
    <x v="4303"/>
    <x v="2"/>
    <n v="1273.6400000000001"/>
  </r>
  <r>
    <n v="4305"/>
    <n v="800"/>
    <x v="4"/>
    <n v="2"/>
    <n v="1558.79"/>
    <x v="4304"/>
    <x v="3"/>
    <n v="3117.58"/>
  </r>
  <r>
    <n v="4306"/>
    <n v="671"/>
    <x v="4"/>
    <n v="2"/>
    <n v="576.14"/>
    <x v="4305"/>
    <x v="3"/>
    <n v="1152.28"/>
  </r>
  <r>
    <n v="4307"/>
    <n v="696"/>
    <x v="2"/>
    <n v="3"/>
    <n v="516.72"/>
    <x v="4306"/>
    <x v="1"/>
    <n v="1550.16"/>
  </r>
  <r>
    <n v="4308"/>
    <n v="842"/>
    <x v="1"/>
    <n v="7"/>
    <n v="1311.19"/>
    <x v="4307"/>
    <x v="3"/>
    <n v="9178.33"/>
  </r>
  <r>
    <n v="4309"/>
    <n v="712"/>
    <x v="2"/>
    <n v="7"/>
    <n v="276.55"/>
    <x v="4308"/>
    <x v="1"/>
    <n v="1935.85"/>
  </r>
  <r>
    <n v="4310"/>
    <n v="667"/>
    <x v="3"/>
    <n v="5"/>
    <n v="1730.64"/>
    <x v="4309"/>
    <x v="1"/>
    <n v="8653.2000000000007"/>
  </r>
  <r>
    <n v="4311"/>
    <n v="629"/>
    <x v="3"/>
    <n v="5"/>
    <n v="1222.6600000000001"/>
    <x v="4310"/>
    <x v="0"/>
    <n v="6113.3"/>
  </r>
  <r>
    <n v="4312"/>
    <n v="464"/>
    <x v="3"/>
    <n v="3"/>
    <n v="883.49"/>
    <x v="4311"/>
    <x v="3"/>
    <n v="2650.47"/>
  </r>
  <r>
    <n v="4313"/>
    <n v="580"/>
    <x v="0"/>
    <n v="4"/>
    <n v="414.77"/>
    <x v="4312"/>
    <x v="0"/>
    <n v="1659.08"/>
  </r>
  <r>
    <n v="4314"/>
    <n v="274"/>
    <x v="1"/>
    <n v="5"/>
    <n v="1068.1400000000001"/>
    <x v="4313"/>
    <x v="3"/>
    <n v="5340.7000000000007"/>
  </r>
  <r>
    <n v="4315"/>
    <n v="495"/>
    <x v="3"/>
    <n v="6"/>
    <n v="892.03"/>
    <x v="4314"/>
    <x v="0"/>
    <n v="5352.18"/>
  </r>
  <r>
    <n v="4316"/>
    <n v="308"/>
    <x v="0"/>
    <n v="6"/>
    <n v="764.29"/>
    <x v="4315"/>
    <x v="1"/>
    <n v="4585.74"/>
  </r>
  <r>
    <n v="4317"/>
    <n v="502"/>
    <x v="4"/>
    <n v="6"/>
    <n v="1667.44"/>
    <x v="4316"/>
    <x v="0"/>
    <n v="10004.64"/>
  </r>
  <r>
    <n v="4318"/>
    <n v="881"/>
    <x v="0"/>
    <n v="4"/>
    <n v="875.99"/>
    <x v="4317"/>
    <x v="0"/>
    <n v="3503.96"/>
  </r>
  <r>
    <n v="4319"/>
    <n v="292"/>
    <x v="3"/>
    <n v="6"/>
    <n v="1842.1"/>
    <x v="4318"/>
    <x v="0"/>
    <n v="11052.6"/>
  </r>
  <r>
    <n v="4320"/>
    <n v="385"/>
    <x v="2"/>
    <n v="4"/>
    <n v="313.22000000000003"/>
    <x v="4319"/>
    <x v="1"/>
    <n v="1252.8800000000001"/>
  </r>
  <r>
    <n v="4321"/>
    <n v="810"/>
    <x v="1"/>
    <n v="2"/>
    <n v="1653.22"/>
    <x v="4320"/>
    <x v="1"/>
    <n v="3306.44"/>
  </r>
  <r>
    <n v="4322"/>
    <n v="742"/>
    <x v="4"/>
    <n v="1"/>
    <n v="671.11"/>
    <x v="4321"/>
    <x v="2"/>
    <n v="671.11"/>
  </r>
  <r>
    <n v="4323"/>
    <n v="1"/>
    <x v="4"/>
    <n v="5"/>
    <n v="641.26"/>
    <x v="4322"/>
    <x v="1"/>
    <n v="3206.3"/>
  </r>
  <r>
    <n v="4324"/>
    <n v="292"/>
    <x v="4"/>
    <n v="4"/>
    <n v="837.9"/>
    <x v="4323"/>
    <x v="3"/>
    <n v="3351.6"/>
  </r>
  <r>
    <n v="4325"/>
    <n v="868"/>
    <x v="3"/>
    <n v="5"/>
    <n v="902.93"/>
    <x v="4324"/>
    <x v="1"/>
    <n v="4514.6499999999996"/>
  </r>
  <r>
    <n v="4326"/>
    <n v="845"/>
    <x v="4"/>
    <n v="4"/>
    <n v="685.9"/>
    <x v="4325"/>
    <x v="0"/>
    <n v="2743.6"/>
  </r>
  <r>
    <n v="4327"/>
    <n v="439"/>
    <x v="4"/>
    <n v="1"/>
    <n v="1606.25"/>
    <x v="4326"/>
    <x v="2"/>
    <n v="1606.25"/>
  </r>
  <r>
    <n v="4328"/>
    <n v="285"/>
    <x v="4"/>
    <n v="5"/>
    <n v="1074.8699999999999"/>
    <x v="4327"/>
    <x v="0"/>
    <n v="5374.3499999999995"/>
  </r>
  <r>
    <n v="4329"/>
    <n v="245"/>
    <x v="3"/>
    <n v="5"/>
    <n v="236.26"/>
    <x v="4328"/>
    <x v="0"/>
    <n v="1181.3"/>
  </r>
  <r>
    <n v="4330"/>
    <n v="930"/>
    <x v="1"/>
    <n v="8"/>
    <n v="1205.76"/>
    <x v="4329"/>
    <x v="1"/>
    <n v="9646.08"/>
  </r>
  <r>
    <n v="4331"/>
    <n v="835"/>
    <x v="4"/>
    <n v="3"/>
    <n v="441.64"/>
    <x v="4330"/>
    <x v="1"/>
    <n v="1324.92"/>
  </r>
  <r>
    <n v="4332"/>
    <n v="856"/>
    <x v="0"/>
    <n v="8"/>
    <n v="675.02"/>
    <x v="4331"/>
    <x v="3"/>
    <n v="5400.16"/>
  </r>
  <r>
    <n v="4333"/>
    <n v="879"/>
    <x v="4"/>
    <n v="6"/>
    <n v="1591.71"/>
    <x v="4332"/>
    <x v="1"/>
    <n v="9550.26"/>
  </r>
  <r>
    <n v="4334"/>
    <n v="884"/>
    <x v="2"/>
    <n v="4"/>
    <n v="1447.01"/>
    <x v="4333"/>
    <x v="1"/>
    <n v="5788.04"/>
  </r>
  <r>
    <n v="4335"/>
    <n v="240"/>
    <x v="1"/>
    <n v="6"/>
    <n v="387.3"/>
    <x v="4334"/>
    <x v="2"/>
    <n v="2323.8000000000002"/>
  </r>
  <r>
    <n v="4336"/>
    <n v="214"/>
    <x v="3"/>
    <n v="6"/>
    <n v="1271.26"/>
    <x v="4335"/>
    <x v="1"/>
    <n v="7627.5599999999986"/>
  </r>
  <r>
    <n v="4337"/>
    <n v="372"/>
    <x v="2"/>
    <n v="2"/>
    <n v="1593.73"/>
    <x v="4336"/>
    <x v="2"/>
    <n v="3187.46"/>
  </r>
  <r>
    <n v="4338"/>
    <n v="786"/>
    <x v="3"/>
    <n v="1"/>
    <n v="1090.24"/>
    <x v="4337"/>
    <x v="0"/>
    <n v="1090.24"/>
  </r>
  <r>
    <n v="4339"/>
    <n v="837"/>
    <x v="2"/>
    <n v="3"/>
    <n v="1435.07"/>
    <x v="4338"/>
    <x v="1"/>
    <n v="4305.21"/>
  </r>
  <r>
    <n v="4340"/>
    <n v="9"/>
    <x v="0"/>
    <n v="7"/>
    <n v="1881.92"/>
    <x v="4339"/>
    <x v="0"/>
    <n v="13173.44"/>
  </r>
  <r>
    <n v="4341"/>
    <n v="684"/>
    <x v="3"/>
    <n v="6"/>
    <n v="1440.71"/>
    <x v="4340"/>
    <x v="3"/>
    <n v="8644.26"/>
  </r>
  <r>
    <n v="4342"/>
    <n v="829"/>
    <x v="3"/>
    <n v="7"/>
    <n v="425.56"/>
    <x v="4341"/>
    <x v="1"/>
    <n v="2978.92"/>
  </r>
  <r>
    <n v="4343"/>
    <n v="217"/>
    <x v="4"/>
    <n v="8"/>
    <n v="1849.03"/>
    <x v="4342"/>
    <x v="1"/>
    <n v="14792.24"/>
  </r>
  <r>
    <n v="4344"/>
    <n v="731"/>
    <x v="1"/>
    <n v="3"/>
    <n v="946.74"/>
    <x v="4343"/>
    <x v="0"/>
    <n v="2840.22"/>
  </r>
  <r>
    <n v="4345"/>
    <n v="263"/>
    <x v="2"/>
    <n v="4"/>
    <n v="1641.57"/>
    <x v="4344"/>
    <x v="1"/>
    <n v="6566.28"/>
  </r>
  <r>
    <n v="4346"/>
    <n v="708"/>
    <x v="1"/>
    <n v="4"/>
    <n v="1858.12"/>
    <x v="4345"/>
    <x v="0"/>
    <n v="7432.48"/>
  </r>
  <r>
    <n v="4347"/>
    <n v="696"/>
    <x v="3"/>
    <n v="2"/>
    <n v="1359.93"/>
    <x v="4346"/>
    <x v="0"/>
    <n v="2719.86"/>
  </r>
  <r>
    <n v="4348"/>
    <n v="451"/>
    <x v="3"/>
    <n v="8"/>
    <n v="517.44000000000005"/>
    <x v="4347"/>
    <x v="2"/>
    <n v="4139.5200000000004"/>
  </r>
  <r>
    <n v="4349"/>
    <n v="791"/>
    <x v="4"/>
    <n v="9"/>
    <n v="1703.91"/>
    <x v="4348"/>
    <x v="1"/>
    <n v="15335.19"/>
  </r>
  <r>
    <n v="4350"/>
    <n v="165"/>
    <x v="0"/>
    <n v="6"/>
    <n v="642"/>
    <x v="4349"/>
    <x v="3"/>
    <n v="3852"/>
  </r>
  <r>
    <n v="4351"/>
    <n v="189"/>
    <x v="1"/>
    <n v="1"/>
    <n v="295.89"/>
    <x v="4350"/>
    <x v="2"/>
    <n v="295.89"/>
  </r>
  <r>
    <n v="4352"/>
    <n v="496"/>
    <x v="4"/>
    <n v="2"/>
    <n v="1151.81"/>
    <x v="4351"/>
    <x v="1"/>
    <n v="2303.62"/>
  </r>
  <r>
    <n v="4353"/>
    <n v="818"/>
    <x v="4"/>
    <n v="2"/>
    <n v="1570.73"/>
    <x v="4352"/>
    <x v="3"/>
    <n v="3141.46"/>
  </r>
  <r>
    <n v="4354"/>
    <n v="330"/>
    <x v="0"/>
    <n v="3"/>
    <n v="607.08000000000004"/>
    <x v="4353"/>
    <x v="1"/>
    <n v="1821.24"/>
  </r>
  <r>
    <n v="4355"/>
    <n v="120"/>
    <x v="1"/>
    <n v="7"/>
    <n v="721.88"/>
    <x v="4354"/>
    <x v="2"/>
    <n v="5053.16"/>
  </r>
  <r>
    <n v="4356"/>
    <n v="160"/>
    <x v="1"/>
    <n v="9"/>
    <n v="965.28"/>
    <x v="4355"/>
    <x v="2"/>
    <n v="8687.52"/>
  </r>
  <r>
    <n v="4357"/>
    <n v="303"/>
    <x v="1"/>
    <n v="7"/>
    <n v="1022.06"/>
    <x v="4356"/>
    <x v="0"/>
    <n v="7154.42"/>
  </r>
  <r>
    <n v="4358"/>
    <n v="298"/>
    <x v="4"/>
    <n v="7"/>
    <n v="542.64"/>
    <x v="4357"/>
    <x v="3"/>
    <n v="3798.48"/>
  </r>
  <r>
    <n v="4359"/>
    <n v="791"/>
    <x v="2"/>
    <n v="6"/>
    <n v="1569.35"/>
    <x v="4358"/>
    <x v="0"/>
    <n v="9416.0999999999985"/>
  </r>
  <r>
    <n v="4360"/>
    <n v="252"/>
    <x v="1"/>
    <n v="2"/>
    <n v="300.86"/>
    <x v="4359"/>
    <x v="2"/>
    <n v="601.72"/>
  </r>
  <r>
    <n v="4361"/>
    <n v="582"/>
    <x v="0"/>
    <n v="9"/>
    <n v="1315.04"/>
    <x v="4360"/>
    <x v="2"/>
    <n v="11835.36"/>
  </r>
  <r>
    <n v="4362"/>
    <n v="443"/>
    <x v="4"/>
    <n v="8"/>
    <n v="1461.57"/>
    <x v="4361"/>
    <x v="1"/>
    <n v="11692.56"/>
  </r>
  <r>
    <n v="4363"/>
    <n v="607"/>
    <x v="2"/>
    <n v="8"/>
    <n v="936.92"/>
    <x v="4362"/>
    <x v="1"/>
    <n v="7495.36"/>
  </r>
  <r>
    <n v="4364"/>
    <n v="684"/>
    <x v="3"/>
    <n v="1"/>
    <n v="845.17"/>
    <x v="4363"/>
    <x v="3"/>
    <n v="845.17"/>
  </r>
  <r>
    <n v="4365"/>
    <n v="77"/>
    <x v="0"/>
    <n v="6"/>
    <n v="158.32"/>
    <x v="4364"/>
    <x v="1"/>
    <n v="949.92"/>
  </r>
  <r>
    <n v="4366"/>
    <n v="477"/>
    <x v="3"/>
    <n v="8"/>
    <n v="1892.33"/>
    <x v="4365"/>
    <x v="1"/>
    <n v="15138.64"/>
  </r>
  <r>
    <n v="4367"/>
    <n v="773"/>
    <x v="2"/>
    <n v="8"/>
    <n v="748.72"/>
    <x v="4366"/>
    <x v="1"/>
    <n v="5989.76"/>
  </r>
  <r>
    <n v="4368"/>
    <n v="615"/>
    <x v="2"/>
    <n v="5"/>
    <n v="867.87"/>
    <x v="4367"/>
    <x v="3"/>
    <n v="4339.3500000000004"/>
  </r>
  <r>
    <n v="4369"/>
    <n v="591"/>
    <x v="2"/>
    <n v="5"/>
    <n v="370.65"/>
    <x v="4368"/>
    <x v="0"/>
    <n v="1853.25"/>
  </r>
  <r>
    <n v="4370"/>
    <n v="109"/>
    <x v="2"/>
    <n v="7"/>
    <n v="1941.36"/>
    <x v="4369"/>
    <x v="1"/>
    <n v="13589.52"/>
  </r>
  <r>
    <n v="4371"/>
    <n v="585"/>
    <x v="4"/>
    <n v="6"/>
    <n v="885.83"/>
    <x v="4370"/>
    <x v="2"/>
    <n v="5314.98"/>
  </r>
  <r>
    <n v="4372"/>
    <n v="898"/>
    <x v="1"/>
    <n v="9"/>
    <n v="453.9"/>
    <x v="4371"/>
    <x v="1"/>
    <n v="4085.1"/>
  </r>
  <r>
    <n v="4373"/>
    <n v="159"/>
    <x v="3"/>
    <n v="9"/>
    <n v="591.89"/>
    <x v="4372"/>
    <x v="1"/>
    <n v="5327.01"/>
  </r>
  <r>
    <n v="4374"/>
    <n v="994"/>
    <x v="4"/>
    <n v="3"/>
    <n v="731.63"/>
    <x v="4373"/>
    <x v="2"/>
    <n v="2194.89"/>
  </r>
  <r>
    <n v="4375"/>
    <n v="647"/>
    <x v="3"/>
    <n v="6"/>
    <n v="1501.45"/>
    <x v="4374"/>
    <x v="2"/>
    <n v="9008.7000000000007"/>
  </r>
  <r>
    <n v="4376"/>
    <n v="749"/>
    <x v="1"/>
    <n v="3"/>
    <n v="1625.86"/>
    <x v="4375"/>
    <x v="2"/>
    <n v="4877.58"/>
  </r>
  <r>
    <n v="4377"/>
    <n v="195"/>
    <x v="2"/>
    <n v="8"/>
    <n v="957.34"/>
    <x v="4376"/>
    <x v="1"/>
    <n v="7658.72"/>
  </r>
  <r>
    <n v="4378"/>
    <n v="482"/>
    <x v="4"/>
    <n v="2"/>
    <n v="146.94999999999999"/>
    <x v="4377"/>
    <x v="3"/>
    <n v="293.89999999999998"/>
  </r>
  <r>
    <n v="4379"/>
    <n v="529"/>
    <x v="2"/>
    <n v="8"/>
    <n v="1865.34"/>
    <x v="4378"/>
    <x v="3"/>
    <n v="14922.72"/>
  </r>
  <r>
    <n v="4380"/>
    <n v="810"/>
    <x v="3"/>
    <n v="6"/>
    <n v="917.13"/>
    <x v="4379"/>
    <x v="3"/>
    <n v="5502.78"/>
  </r>
  <r>
    <n v="4381"/>
    <n v="217"/>
    <x v="0"/>
    <n v="3"/>
    <n v="1009.4"/>
    <x v="4380"/>
    <x v="1"/>
    <n v="3028.2"/>
  </r>
  <r>
    <n v="4382"/>
    <n v="464"/>
    <x v="0"/>
    <n v="2"/>
    <n v="1371.39"/>
    <x v="4381"/>
    <x v="0"/>
    <n v="2742.78"/>
  </r>
  <r>
    <n v="4383"/>
    <n v="640"/>
    <x v="3"/>
    <n v="5"/>
    <n v="1292.07"/>
    <x v="4382"/>
    <x v="0"/>
    <n v="6460.3499999999995"/>
  </r>
  <r>
    <n v="4384"/>
    <n v="112"/>
    <x v="1"/>
    <n v="4"/>
    <n v="506.18"/>
    <x v="4383"/>
    <x v="0"/>
    <n v="2024.72"/>
  </r>
  <r>
    <n v="4385"/>
    <n v="17"/>
    <x v="3"/>
    <n v="5"/>
    <n v="180.36"/>
    <x v="4384"/>
    <x v="3"/>
    <n v="901.80000000000007"/>
  </r>
  <r>
    <n v="4386"/>
    <n v="616"/>
    <x v="1"/>
    <n v="9"/>
    <n v="1485.1"/>
    <x v="4385"/>
    <x v="1"/>
    <n v="13365.9"/>
  </r>
  <r>
    <n v="4387"/>
    <n v="498"/>
    <x v="2"/>
    <n v="9"/>
    <n v="949.23"/>
    <x v="4386"/>
    <x v="0"/>
    <n v="8543.07"/>
  </r>
  <r>
    <n v="4388"/>
    <n v="617"/>
    <x v="1"/>
    <n v="3"/>
    <n v="990.02"/>
    <x v="4387"/>
    <x v="1"/>
    <n v="2970.06"/>
  </r>
  <r>
    <n v="4389"/>
    <n v="792"/>
    <x v="0"/>
    <n v="7"/>
    <n v="168.16"/>
    <x v="4388"/>
    <x v="1"/>
    <n v="1177.1199999999999"/>
  </r>
  <r>
    <n v="4390"/>
    <n v="145"/>
    <x v="1"/>
    <n v="3"/>
    <n v="1193.53"/>
    <x v="4389"/>
    <x v="2"/>
    <n v="3580.59"/>
  </r>
  <r>
    <n v="4391"/>
    <n v="880"/>
    <x v="3"/>
    <n v="3"/>
    <n v="558.1"/>
    <x v="4390"/>
    <x v="3"/>
    <n v="1674.3"/>
  </r>
  <r>
    <n v="4392"/>
    <n v="627"/>
    <x v="0"/>
    <n v="5"/>
    <n v="1572.9"/>
    <x v="4391"/>
    <x v="1"/>
    <n v="7864.5"/>
  </r>
  <r>
    <n v="4393"/>
    <n v="242"/>
    <x v="0"/>
    <n v="6"/>
    <n v="1737.21"/>
    <x v="4392"/>
    <x v="1"/>
    <n v="10423.26"/>
  </r>
  <r>
    <n v="4394"/>
    <n v="705"/>
    <x v="0"/>
    <n v="5"/>
    <n v="984.2"/>
    <x v="4393"/>
    <x v="1"/>
    <n v="4921"/>
  </r>
  <r>
    <n v="4395"/>
    <n v="156"/>
    <x v="0"/>
    <n v="8"/>
    <n v="1882.49"/>
    <x v="4394"/>
    <x v="1"/>
    <n v="15059.92"/>
  </r>
  <r>
    <n v="4396"/>
    <n v="919"/>
    <x v="4"/>
    <n v="4"/>
    <n v="1906.23"/>
    <x v="4395"/>
    <x v="1"/>
    <n v="7624.92"/>
  </r>
  <r>
    <n v="4397"/>
    <n v="172"/>
    <x v="4"/>
    <n v="5"/>
    <n v="837.01"/>
    <x v="4396"/>
    <x v="3"/>
    <n v="4185.05"/>
  </r>
  <r>
    <n v="4398"/>
    <n v="312"/>
    <x v="2"/>
    <n v="2"/>
    <n v="1867.6"/>
    <x v="4397"/>
    <x v="3"/>
    <n v="3735.2"/>
  </r>
  <r>
    <n v="4399"/>
    <n v="918"/>
    <x v="0"/>
    <n v="6"/>
    <n v="660.25"/>
    <x v="4398"/>
    <x v="2"/>
    <n v="3961.5"/>
  </r>
  <r>
    <n v="4400"/>
    <n v="620"/>
    <x v="1"/>
    <n v="5"/>
    <n v="1611.34"/>
    <x v="4399"/>
    <x v="2"/>
    <n v="8056.7"/>
  </r>
  <r>
    <n v="4401"/>
    <n v="594"/>
    <x v="3"/>
    <n v="2"/>
    <n v="1168.79"/>
    <x v="4400"/>
    <x v="2"/>
    <n v="2337.58"/>
  </r>
  <r>
    <n v="4402"/>
    <n v="15"/>
    <x v="3"/>
    <n v="5"/>
    <n v="1293.27"/>
    <x v="4401"/>
    <x v="1"/>
    <n v="6466.35"/>
  </r>
  <r>
    <n v="4403"/>
    <n v="103"/>
    <x v="2"/>
    <n v="7"/>
    <n v="1301.49"/>
    <x v="4402"/>
    <x v="2"/>
    <n v="9110.43"/>
  </r>
  <r>
    <n v="4404"/>
    <n v="618"/>
    <x v="4"/>
    <n v="5"/>
    <n v="1095.69"/>
    <x v="4403"/>
    <x v="1"/>
    <n v="5478.4500000000007"/>
  </r>
  <r>
    <n v="4405"/>
    <n v="533"/>
    <x v="1"/>
    <n v="6"/>
    <n v="1027.8"/>
    <x v="4404"/>
    <x v="1"/>
    <n v="6166.7999999999993"/>
  </r>
  <r>
    <n v="4406"/>
    <n v="986"/>
    <x v="4"/>
    <n v="1"/>
    <n v="1599.82"/>
    <x v="4405"/>
    <x v="2"/>
    <n v="1599.82"/>
  </r>
  <r>
    <n v="4407"/>
    <n v="248"/>
    <x v="3"/>
    <n v="5"/>
    <n v="1812.24"/>
    <x v="4406"/>
    <x v="0"/>
    <n v="9061.2000000000007"/>
  </r>
  <r>
    <n v="4408"/>
    <n v="426"/>
    <x v="3"/>
    <n v="1"/>
    <n v="1380.34"/>
    <x v="4407"/>
    <x v="2"/>
    <n v="1380.34"/>
  </r>
  <r>
    <n v="4409"/>
    <n v="399"/>
    <x v="2"/>
    <n v="6"/>
    <n v="458.75"/>
    <x v="4408"/>
    <x v="2"/>
    <n v="2752.5"/>
  </r>
  <r>
    <n v="4410"/>
    <n v="485"/>
    <x v="3"/>
    <n v="2"/>
    <n v="875.95"/>
    <x v="4409"/>
    <x v="1"/>
    <n v="1751.9"/>
  </r>
  <r>
    <n v="4411"/>
    <n v="666"/>
    <x v="4"/>
    <n v="6"/>
    <n v="1756.39"/>
    <x v="4410"/>
    <x v="0"/>
    <n v="10538.34"/>
  </r>
  <r>
    <n v="4412"/>
    <n v="848"/>
    <x v="1"/>
    <n v="3"/>
    <n v="1167.9100000000001"/>
    <x v="4411"/>
    <x v="3"/>
    <n v="3503.73"/>
  </r>
  <r>
    <n v="4413"/>
    <n v="140"/>
    <x v="4"/>
    <n v="5"/>
    <n v="1568.31"/>
    <x v="4412"/>
    <x v="0"/>
    <n v="7841.5499999999993"/>
  </r>
  <r>
    <n v="4414"/>
    <n v="186"/>
    <x v="2"/>
    <n v="6"/>
    <n v="1634.12"/>
    <x v="4413"/>
    <x v="0"/>
    <n v="9804.7199999999993"/>
  </r>
  <r>
    <n v="4415"/>
    <n v="400"/>
    <x v="1"/>
    <n v="5"/>
    <n v="1025.31"/>
    <x v="4414"/>
    <x v="1"/>
    <n v="5126.5499999999993"/>
  </r>
  <r>
    <n v="4416"/>
    <n v="334"/>
    <x v="2"/>
    <n v="3"/>
    <n v="579.76"/>
    <x v="4415"/>
    <x v="1"/>
    <n v="1739.28"/>
  </r>
  <r>
    <n v="4417"/>
    <n v="694"/>
    <x v="0"/>
    <n v="5"/>
    <n v="1827"/>
    <x v="4416"/>
    <x v="1"/>
    <n v="9135"/>
  </r>
  <r>
    <n v="4418"/>
    <n v="1"/>
    <x v="3"/>
    <n v="2"/>
    <n v="1514.71"/>
    <x v="4417"/>
    <x v="1"/>
    <n v="3029.42"/>
  </r>
  <r>
    <n v="4419"/>
    <n v="233"/>
    <x v="0"/>
    <n v="7"/>
    <n v="1408.64"/>
    <x v="4418"/>
    <x v="3"/>
    <n v="9860.4800000000014"/>
  </r>
  <r>
    <n v="4420"/>
    <n v="458"/>
    <x v="1"/>
    <n v="1"/>
    <n v="378.56"/>
    <x v="4419"/>
    <x v="0"/>
    <n v="378.56"/>
  </r>
  <r>
    <n v="4421"/>
    <n v="502"/>
    <x v="1"/>
    <n v="7"/>
    <n v="389.76"/>
    <x v="4420"/>
    <x v="3"/>
    <n v="2728.32"/>
  </r>
  <r>
    <n v="4422"/>
    <n v="407"/>
    <x v="4"/>
    <n v="7"/>
    <n v="550.69000000000005"/>
    <x v="4421"/>
    <x v="0"/>
    <n v="3854.83"/>
  </r>
  <r>
    <n v="4423"/>
    <n v="171"/>
    <x v="2"/>
    <n v="7"/>
    <n v="109.27"/>
    <x v="4422"/>
    <x v="3"/>
    <n v="764.89"/>
  </r>
  <r>
    <n v="4424"/>
    <n v="801"/>
    <x v="0"/>
    <n v="3"/>
    <n v="742.45"/>
    <x v="4423"/>
    <x v="2"/>
    <n v="2227.35"/>
  </r>
  <r>
    <n v="4425"/>
    <n v="871"/>
    <x v="3"/>
    <n v="4"/>
    <n v="1212.3800000000001"/>
    <x v="4424"/>
    <x v="1"/>
    <n v="4849.5200000000004"/>
  </r>
  <r>
    <n v="4426"/>
    <n v="443"/>
    <x v="2"/>
    <n v="8"/>
    <n v="684.95"/>
    <x v="4425"/>
    <x v="0"/>
    <n v="5479.6"/>
  </r>
  <r>
    <n v="4427"/>
    <n v="228"/>
    <x v="1"/>
    <n v="7"/>
    <n v="1840.01"/>
    <x v="4426"/>
    <x v="1"/>
    <n v="12880.07"/>
  </r>
  <r>
    <n v="4428"/>
    <n v="289"/>
    <x v="0"/>
    <n v="2"/>
    <n v="1115.96"/>
    <x v="4427"/>
    <x v="1"/>
    <n v="2231.92"/>
  </r>
  <r>
    <n v="4429"/>
    <n v="59"/>
    <x v="0"/>
    <n v="5"/>
    <n v="304.7"/>
    <x v="4428"/>
    <x v="2"/>
    <n v="1523.5"/>
  </r>
  <r>
    <n v="4430"/>
    <n v="324"/>
    <x v="2"/>
    <n v="5"/>
    <n v="572.1"/>
    <x v="4429"/>
    <x v="1"/>
    <n v="2860.5"/>
  </r>
  <r>
    <n v="4431"/>
    <n v="40"/>
    <x v="0"/>
    <n v="3"/>
    <n v="935.37"/>
    <x v="4430"/>
    <x v="0"/>
    <n v="2806.11"/>
  </r>
  <r>
    <n v="4432"/>
    <n v="971"/>
    <x v="0"/>
    <n v="4"/>
    <n v="1723.81"/>
    <x v="4431"/>
    <x v="2"/>
    <n v="6895.24"/>
  </r>
  <r>
    <n v="4433"/>
    <n v="341"/>
    <x v="4"/>
    <n v="5"/>
    <n v="1879.45"/>
    <x v="4432"/>
    <x v="0"/>
    <n v="9397.25"/>
  </r>
  <r>
    <n v="4434"/>
    <n v="661"/>
    <x v="2"/>
    <n v="1"/>
    <n v="1011.05"/>
    <x v="4433"/>
    <x v="3"/>
    <n v="1011.05"/>
  </r>
  <r>
    <n v="4435"/>
    <n v="939"/>
    <x v="2"/>
    <n v="6"/>
    <n v="1364.71"/>
    <x v="4434"/>
    <x v="2"/>
    <n v="8188.26"/>
  </r>
  <r>
    <n v="4436"/>
    <n v="89"/>
    <x v="0"/>
    <n v="1"/>
    <n v="1196.21"/>
    <x v="4435"/>
    <x v="1"/>
    <n v="1196.21"/>
  </r>
  <r>
    <n v="4437"/>
    <n v="665"/>
    <x v="2"/>
    <n v="9"/>
    <n v="1729.39"/>
    <x v="4436"/>
    <x v="3"/>
    <n v="15564.51"/>
  </r>
  <r>
    <n v="4438"/>
    <n v="338"/>
    <x v="2"/>
    <n v="6"/>
    <n v="1954.13"/>
    <x v="4437"/>
    <x v="3"/>
    <n v="11724.78"/>
  </r>
  <r>
    <n v="4439"/>
    <n v="720"/>
    <x v="3"/>
    <n v="8"/>
    <n v="1926.37"/>
    <x v="4438"/>
    <x v="3"/>
    <n v="15410.96"/>
  </r>
  <r>
    <n v="4440"/>
    <n v="544"/>
    <x v="1"/>
    <n v="8"/>
    <n v="1371.27"/>
    <x v="4439"/>
    <x v="0"/>
    <n v="10970.16"/>
  </r>
  <r>
    <n v="4441"/>
    <n v="926"/>
    <x v="2"/>
    <n v="5"/>
    <n v="911.96"/>
    <x v="4440"/>
    <x v="3"/>
    <n v="4559.8"/>
  </r>
  <r>
    <n v="4442"/>
    <n v="258"/>
    <x v="1"/>
    <n v="1"/>
    <n v="1178.0999999999999"/>
    <x v="4441"/>
    <x v="3"/>
    <n v="1178.0999999999999"/>
  </r>
  <r>
    <n v="4443"/>
    <n v="799"/>
    <x v="3"/>
    <n v="4"/>
    <n v="592.91"/>
    <x v="4442"/>
    <x v="2"/>
    <n v="2371.64"/>
  </r>
  <r>
    <n v="4444"/>
    <n v="878"/>
    <x v="0"/>
    <n v="9"/>
    <n v="1339.29"/>
    <x v="4443"/>
    <x v="3"/>
    <n v="12053.61"/>
  </r>
  <r>
    <n v="4445"/>
    <n v="215"/>
    <x v="3"/>
    <n v="9"/>
    <n v="918.35"/>
    <x v="4444"/>
    <x v="2"/>
    <n v="8265.15"/>
  </r>
  <r>
    <n v="4446"/>
    <n v="907"/>
    <x v="3"/>
    <n v="3"/>
    <n v="799.34"/>
    <x v="4445"/>
    <x v="1"/>
    <n v="2398.02"/>
  </r>
  <r>
    <n v="4447"/>
    <n v="828"/>
    <x v="4"/>
    <n v="8"/>
    <n v="1815.31"/>
    <x v="4446"/>
    <x v="0"/>
    <n v="14522.48"/>
  </r>
  <r>
    <n v="4448"/>
    <n v="409"/>
    <x v="2"/>
    <n v="5"/>
    <n v="1460.61"/>
    <x v="4447"/>
    <x v="1"/>
    <n v="7303.0499999999993"/>
  </r>
  <r>
    <n v="4449"/>
    <n v="595"/>
    <x v="1"/>
    <n v="6"/>
    <n v="1367.51"/>
    <x v="4448"/>
    <x v="2"/>
    <n v="8205.06"/>
  </r>
  <r>
    <n v="4450"/>
    <n v="220"/>
    <x v="4"/>
    <n v="1"/>
    <n v="1886.98"/>
    <x v="4449"/>
    <x v="2"/>
    <n v="1886.98"/>
  </r>
  <r>
    <n v="4451"/>
    <n v="117"/>
    <x v="1"/>
    <n v="4"/>
    <n v="136"/>
    <x v="4450"/>
    <x v="0"/>
    <n v="544"/>
  </r>
  <r>
    <n v="4452"/>
    <n v="347"/>
    <x v="1"/>
    <n v="6"/>
    <n v="1945.58"/>
    <x v="4451"/>
    <x v="2"/>
    <n v="11673.48"/>
  </r>
  <r>
    <n v="4453"/>
    <n v="945"/>
    <x v="3"/>
    <n v="1"/>
    <n v="1636.85"/>
    <x v="4452"/>
    <x v="0"/>
    <n v="1636.85"/>
  </r>
  <r>
    <n v="4454"/>
    <n v="819"/>
    <x v="0"/>
    <n v="2"/>
    <n v="642.66999999999996"/>
    <x v="4453"/>
    <x v="3"/>
    <n v="1285.3399999999999"/>
  </r>
  <r>
    <n v="4455"/>
    <n v="45"/>
    <x v="0"/>
    <n v="3"/>
    <n v="1981.9"/>
    <x v="4454"/>
    <x v="0"/>
    <n v="5945.7000000000007"/>
  </r>
  <r>
    <n v="4456"/>
    <n v="462"/>
    <x v="0"/>
    <n v="2"/>
    <n v="1092.3800000000001"/>
    <x v="4455"/>
    <x v="3"/>
    <n v="2184.7600000000002"/>
  </r>
  <r>
    <n v="4457"/>
    <n v="949"/>
    <x v="2"/>
    <n v="1"/>
    <n v="328.7"/>
    <x v="4456"/>
    <x v="1"/>
    <n v="328.7"/>
  </r>
  <r>
    <n v="4458"/>
    <n v="80"/>
    <x v="2"/>
    <n v="2"/>
    <n v="559.59"/>
    <x v="4457"/>
    <x v="1"/>
    <n v="1119.18"/>
  </r>
  <r>
    <n v="4459"/>
    <n v="708"/>
    <x v="3"/>
    <n v="2"/>
    <n v="1846.06"/>
    <x v="4458"/>
    <x v="2"/>
    <n v="3692.12"/>
  </r>
  <r>
    <n v="4460"/>
    <n v="755"/>
    <x v="2"/>
    <n v="8"/>
    <n v="1516.91"/>
    <x v="4459"/>
    <x v="3"/>
    <n v="12135.28"/>
  </r>
  <r>
    <n v="4461"/>
    <n v="907"/>
    <x v="2"/>
    <n v="4"/>
    <n v="519.37"/>
    <x v="4460"/>
    <x v="2"/>
    <n v="2077.48"/>
  </r>
  <r>
    <n v="4462"/>
    <n v="387"/>
    <x v="0"/>
    <n v="6"/>
    <n v="1860.01"/>
    <x v="4461"/>
    <x v="1"/>
    <n v="11160.06"/>
  </r>
  <r>
    <n v="4463"/>
    <n v="224"/>
    <x v="4"/>
    <n v="8"/>
    <n v="145.28"/>
    <x v="4462"/>
    <x v="0"/>
    <n v="1162.24"/>
  </r>
  <r>
    <n v="4464"/>
    <n v="835"/>
    <x v="2"/>
    <n v="4"/>
    <n v="503.57"/>
    <x v="4463"/>
    <x v="1"/>
    <n v="2014.28"/>
  </r>
  <r>
    <n v="4465"/>
    <n v="615"/>
    <x v="3"/>
    <n v="2"/>
    <n v="1400.32"/>
    <x v="4464"/>
    <x v="1"/>
    <n v="2800.64"/>
  </r>
  <r>
    <n v="4466"/>
    <n v="21"/>
    <x v="4"/>
    <n v="1"/>
    <n v="1075.77"/>
    <x v="4465"/>
    <x v="3"/>
    <n v="1075.77"/>
  </r>
  <r>
    <n v="4467"/>
    <n v="404"/>
    <x v="3"/>
    <n v="4"/>
    <n v="1380.88"/>
    <x v="4466"/>
    <x v="2"/>
    <n v="5523.52"/>
  </r>
  <r>
    <n v="4468"/>
    <n v="557"/>
    <x v="2"/>
    <n v="6"/>
    <n v="1486.77"/>
    <x v="4467"/>
    <x v="0"/>
    <n v="8920.619999999999"/>
  </r>
  <r>
    <n v="4469"/>
    <n v="532"/>
    <x v="4"/>
    <n v="5"/>
    <n v="1697.36"/>
    <x v="4468"/>
    <x v="2"/>
    <n v="8486.7999999999993"/>
  </r>
  <r>
    <n v="4470"/>
    <n v="659"/>
    <x v="2"/>
    <n v="3"/>
    <n v="1284.99"/>
    <x v="4469"/>
    <x v="3"/>
    <n v="3854.97"/>
  </r>
  <r>
    <n v="4471"/>
    <n v="466"/>
    <x v="0"/>
    <n v="2"/>
    <n v="1899.07"/>
    <x v="4470"/>
    <x v="0"/>
    <n v="3798.14"/>
  </r>
  <r>
    <n v="4472"/>
    <n v="856"/>
    <x v="4"/>
    <n v="4"/>
    <n v="775.22"/>
    <x v="4471"/>
    <x v="1"/>
    <n v="3100.88"/>
  </r>
  <r>
    <n v="4473"/>
    <n v="75"/>
    <x v="4"/>
    <n v="3"/>
    <n v="946.88"/>
    <x v="4472"/>
    <x v="2"/>
    <n v="2840.64"/>
  </r>
  <r>
    <n v="4474"/>
    <n v="794"/>
    <x v="3"/>
    <n v="7"/>
    <n v="519.37"/>
    <x v="4473"/>
    <x v="2"/>
    <n v="3635.59"/>
  </r>
  <r>
    <n v="4475"/>
    <n v="240"/>
    <x v="1"/>
    <n v="1"/>
    <n v="1320.21"/>
    <x v="4474"/>
    <x v="3"/>
    <n v="1320.21"/>
  </r>
  <r>
    <n v="4476"/>
    <n v="244"/>
    <x v="0"/>
    <n v="4"/>
    <n v="1893.77"/>
    <x v="4475"/>
    <x v="2"/>
    <n v="7575.08"/>
  </r>
  <r>
    <n v="4477"/>
    <n v="17"/>
    <x v="4"/>
    <n v="9"/>
    <n v="302.52999999999997"/>
    <x v="4476"/>
    <x v="1"/>
    <n v="2722.77"/>
  </r>
  <r>
    <n v="4478"/>
    <n v="244"/>
    <x v="1"/>
    <n v="9"/>
    <n v="239.8"/>
    <x v="4477"/>
    <x v="1"/>
    <n v="2158.1999999999998"/>
  </r>
  <r>
    <n v="4479"/>
    <n v="842"/>
    <x v="2"/>
    <n v="5"/>
    <n v="1734.84"/>
    <x v="4478"/>
    <x v="2"/>
    <n v="8674.1999999999989"/>
  </r>
  <r>
    <n v="4480"/>
    <n v="609"/>
    <x v="4"/>
    <n v="3"/>
    <n v="1591.96"/>
    <x v="4479"/>
    <x v="0"/>
    <n v="4775.88"/>
  </r>
  <r>
    <n v="4481"/>
    <n v="354"/>
    <x v="2"/>
    <n v="1"/>
    <n v="590.24"/>
    <x v="4480"/>
    <x v="0"/>
    <n v="590.24"/>
  </r>
  <r>
    <n v="4482"/>
    <n v="615"/>
    <x v="1"/>
    <n v="8"/>
    <n v="997.63"/>
    <x v="4481"/>
    <x v="3"/>
    <n v="7981.04"/>
  </r>
  <r>
    <n v="4483"/>
    <n v="964"/>
    <x v="4"/>
    <n v="9"/>
    <n v="1881.95"/>
    <x v="4482"/>
    <x v="3"/>
    <n v="16937.55"/>
  </r>
  <r>
    <n v="4484"/>
    <n v="330"/>
    <x v="4"/>
    <n v="7"/>
    <n v="496.6"/>
    <x v="4483"/>
    <x v="1"/>
    <n v="3476.2"/>
  </r>
  <r>
    <n v="4485"/>
    <n v="731"/>
    <x v="4"/>
    <n v="4"/>
    <n v="1781.06"/>
    <x v="4484"/>
    <x v="2"/>
    <n v="7124.24"/>
  </r>
  <r>
    <n v="4486"/>
    <n v="681"/>
    <x v="1"/>
    <n v="5"/>
    <n v="610.57000000000005"/>
    <x v="4485"/>
    <x v="0"/>
    <n v="3052.85"/>
  </r>
  <r>
    <n v="4487"/>
    <n v="830"/>
    <x v="2"/>
    <n v="5"/>
    <n v="681.2"/>
    <x v="4486"/>
    <x v="2"/>
    <n v="3406"/>
  </r>
  <r>
    <n v="4488"/>
    <n v="23"/>
    <x v="1"/>
    <n v="5"/>
    <n v="834.32"/>
    <x v="4487"/>
    <x v="1"/>
    <n v="4171.6000000000004"/>
  </r>
  <r>
    <n v="4489"/>
    <n v="831"/>
    <x v="3"/>
    <n v="1"/>
    <n v="299.73"/>
    <x v="4488"/>
    <x v="0"/>
    <n v="299.73"/>
  </r>
  <r>
    <n v="4490"/>
    <n v="115"/>
    <x v="3"/>
    <n v="7"/>
    <n v="200.09"/>
    <x v="4489"/>
    <x v="0"/>
    <n v="1400.63"/>
  </r>
  <r>
    <n v="4491"/>
    <n v="574"/>
    <x v="0"/>
    <n v="8"/>
    <n v="136.66999999999999"/>
    <x v="4490"/>
    <x v="0"/>
    <n v="1093.3599999999999"/>
  </r>
  <r>
    <n v="4492"/>
    <n v="586"/>
    <x v="1"/>
    <n v="3"/>
    <n v="537.86"/>
    <x v="4491"/>
    <x v="0"/>
    <n v="1613.58"/>
  </r>
  <r>
    <n v="4493"/>
    <n v="288"/>
    <x v="4"/>
    <n v="5"/>
    <n v="167.76"/>
    <x v="4492"/>
    <x v="2"/>
    <n v="838.8"/>
  </r>
  <r>
    <n v="4494"/>
    <n v="776"/>
    <x v="1"/>
    <n v="1"/>
    <n v="1811.63"/>
    <x v="4493"/>
    <x v="1"/>
    <n v="1811.63"/>
  </r>
  <r>
    <n v="4495"/>
    <n v="957"/>
    <x v="4"/>
    <n v="6"/>
    <n v="313.56"/>
    <x v="4494"/>
    <x v="1"/>
    <n v="1881.36"/>
  </r>
  <r>
    <n v="4496"/>
    <n v="393"/>
    <x v="1"/>
    <n v="5"/>
    <n v="201.04"/>
    <x v="4495"/>
    <x v="2"/>
    <n v="1005.2"/>
  </r>
  <r>
    <n v="4497"/>
    <n v="957"/>
    <x v="3"/>
    <n v="1"/>
    <n v="1754.26"/>
    <x v="4496"/>
    <x v="1"/>
    <n v="1754.26"/>
  </r>
  <r>
    <n v="4498"/>
    <n v="393"/>
    <x v="4"/>
    <n v="8"/>
    <n v="1894.66"/>
    <x v="4497"/>
    <x v="3"/>
    <n v="15157.28"/>
  </r>
  <r>
    <n v="4499"/>
    <n v="434"/>
    <x v="4"/>
    <n v="4"/>
    <n v="377.4"/>
    <x v="4498"/>
    <x v="2"/>
    <n v="1509.6"/>
  </r>
  <r>
    <n v="4500"/>
    <n v="361"/>
    <x v="1"/>
    <n v="3"/>
    <n v="513.22"/>
    <x v="4499"/>
    <x v="1"/>
    <n v="1539.66"/>
  </r>
  <r>
    <n v="4501"/>
    <n v="466"/>
    <x v="4"/>
    <n v="7"/>
    <n v="879.11"/>
    <x v="4500"/>
    <x v="3"/>
    <n v="6153.77"/>
  </r>
  <r>
    <n v="4502"/>
    <n v="206"/>
    <x v="3"/>
    <n v="7"/>
    <n v="1059.18"/>
    <x v="4501"/>
    <x v="1"/>
    <n v="7414.26"/>
  </r>
  <r>
    <n v="4503"/>
    <n v="812"/>
    <x v="4"/>
    <n v="9"/>
    <n v="628.04"/>
    <x v="4502"/>
    <x v="1"/>
    <n v="5652.36"/>
  </r>
  <r>
    <n v="4504"/>
    <n v="38"/>
    <x v="1"/>
    <n v="8"/>
    <n v="357.6"/>
    <x v="4503"/>
    <x v="2"/>
    <n v="2860.8"/>
  </r>
  <r>
    <n v="4505"/>
    <n v="597"/>
    <x v="1"/>
    <n v="4"/>
    <n v="1228.6300000000001"/>
    <x v="4504"/>
    <x v="0"/>
    <n v="4914.5200000000004"/>
  </r>
  <r>
    <n v="4506"/>
    <n v="322"/>
    <x v="4"/>
    <n v="1"/>
    <n v="1106.26"/>
    <x v="4505"/>
    <x v="0"/>
    <n v="1106.26"/>
  </r>
  <r>
    <n v="4507"/>
    <n v="189"/>
    <x v="1"/>
    <n v="5"/>
    <n v="1368.11"/>
    <x v="4506"/>
    <x v="2"/>
    <n v="6840.5499999999993"/>
  </r>
  <r>
    <n v="4508"/>
    <n v="29"/>
    <x v="4"/>
    <n v="6"/>
    <n v="1598.15"/>
    <x v="4507"/>
    <x v="0"/>
    <n v="9588.9000000000015"/>
  </r>
  <r>
    <n v="4509"/>
    <n v="126"/>
    <x v="4"/>
    <n v="2"/>
    <n v="355.98"/>
    <x v="4508"/>
    <x v="1"/>
    <n v="711.96"/>
  </r>
  <r>
    <n v="4510"/>
    <n v="111"/>
    <x v="0"/>
    <n v="9"/>
    <n v="1114.1300000000001"/>
    <x v="4509"/>
    <x v="2"/>
    <n v="10027.17"/>
  </r>
  <r>
    <n v="4511"/>
    <n v="111"/>
    <x v="4"/>
    <n v="2"/>
    <n v="911.65"/>
    <x v="4510"/>
    <x v="0"/>
    <n v="1823.3"/>
  </r>
  <r>
    <n v="4512"/>
    <n v="442"/>
    <x v="1"/>
    <n v="9"/>
    <n v="923.23"/>
    <x v="4511"/>
    <x v="3"/>
    <n v="8309.07"/>
  </r>
  <r>
    <n v="4513"/>
    <n v="254"/>
    <x v="3"/>
    <n v="8"/>
    <n v="1832.12"/>
    <x v="4512"/>
    <x v="3"/>
    <n v="14656.96"/>
  </r>
  <r>
    <n v="4514"/>
    <n v="164"/>
    <x v="0"/>
    <n v="7"/>
    <n v="1822.72"/>
    <x v="4513"/>
    <x v="1"/>
    <n v="12759.04"/>
  </r>
  <r>
    <n v="4515"/>
    <n v="153"/>
    <x v="2"/>
    <n v="1"/>
    <n v="372.94"/>
    <x v="4514"/>
    <x v="3"/>
    <n v="372.94"/>
  </r>
  <r>
    <n v="4516"/>
    <n v="166"/>
    <x v="2"/>
    <n v="9"/>
    <n v="1509.5"/>
    <x v="4515"/>
    <x v="3"/>
    <n v="13585.5"/>
  </r>
  <r>
    <n v="4517"/>
    <n v="603"/>
    <x v="2"/>
    <n v="1"/>
    <n v="202.29"/>
    <x v="4516"/>
    <x v="0"/>
    <n v="202.29"/>
  </r>
  <r>
    <n v="4518"/>
    <n v="478"/>
    <x v="2"/>
    <n v="2"/>
    <n v="1651.12"/>
    <x v="4517"/>
    <x v="2"/>
    <n v="3302.24"/>
  </r>
  <r>
    <n v="4519"/>
    <n v="516"/>
    <x v="2"/>
    <n v="1"/>
    <n v="419.17"/>
    <x v="4518"/>
    <x v="1"/>
    <n v="419.17"/>
  </r>
  <r>
    <n v="4520"/>
    <n v="23"/>
    <x v="0"/>
    <n v="6"/>
    <n v="1501.12"/>
    <x v="4519"/>
    <x v="3"/>
    <n v="9006.7199999999993"/>
  </r>
  <r>
    <n v="4521"/>
    <n v="900"/>
    <x v="0"/>
    <n v="5"/>
    <n v="605.52"/>
    <x v="4520"/>
    <x v="3"/>
    <n v="3027.6"/>
  </r>
  <r>
    <n v="4522"/>
    <n v="658"/>
    <x v="0"/>
    <n v="6"/>
    <n v="1909.88"/>
    <x v="4521"/>
    <x v="1"/>
    <n v="11459.28"/>
  </r>
  <r>
    <n v="4523"/>
    <n v="825"/>
    <x v="1"/>
    <n v="2"/>
    <n v="1037.5999999999999"/>
    <x v="4522"/>
    <x v="2"/>
    <n v="2075.1999999999998"/>
  </r>
  <r>
    <n v="4524"/>
    <n v="128"/>
    <x v="0"/>
    <n v="8"/>
    <n v="170.21"/>
    <x v="4523"/>
    <x v="1"/>
    <n v="1361.68"/>
  </r>
  <r>
    <n v="4525"/>
    <n v="857"/>
    <x v="0"/>
    <n v="4"/>
    <n v="1463.54"/>
    <x v="4524"/>
    <x v="1"/>
    <n v="5854.16"/>
  </r>
  <r>
    <n v="4526"/>
    <n v="223"/>
    <x v="0"/>
    <n v="4"/>
    <n v="277.06"/>
    <x v="4525"/>
    <x v="3"/>
    <n v="1108.24"/>
  </r>
  <r>
    <n v="4527"/>
    <n v="897"/>
    <x v="0"/>
    <n v="8"/>
    <n v="1011.48"/>
    <x v="4526"/>
    <x v="0"/>
    <n v="8091.84"/>
  </r>
  <r>
    <n v="4528"/>
    <n v="780"/>
    <x v="3"/>
    <n v="5"/>
    <n v="1969.49"/>
    <x v="4527"/>
    <x v="0"/>
    <n v="9847.4500000000007"/>
  </r>
  <r>
    <n v="4529"/>
    <n v="543"/>
    <x v="3"/>
    <n v="3"/>
    <n v="350.84"/>
    <x v="4528"/>
    <x v="0"/>
    <n v="1052.52"/>
  </r>
  <r>
    <n v="4530"/>
    <n v="657"/>
    <x v="4"/>
    <n v="5"/>
    <n v="1152.9100000000001"/>
    <x v="4529"/>
    <x v="0"/>
    <n v="5764.55"/>
  </r>
  <r>
    <n v="4531"/>
    <n v="530"/>
    <x v="3"/>
    <n v="5"/>
    <n v="783.32"/>
    <x v="4530"/>
    <x v="1"/>
    <n v="3916.6"/>
  </r>
  <r>
    <n v="4532"/>
    <n v="82"/>
    <x v="4"/>
    <n v="2"/>
    <n v="689.35"/>
    <x v="4531"/>
    <x v="1"/>
    <n v="1378.7"/>
  </r>
  <r>
    <n v="4533"/>
    <n v="590"/>
    <x v="4"/>
    <n v="7"/>
    <n v="164.61"/>
    <x v="4532"/>
    <x v="3"/>
    <n v="1152.27"/>
  </r>
  <r>
    <n v="4534"/>
    <n v="686"/>
    <x v="2"/>
    <n v="5"/>
    <n v="1782.69"/>
    <x v="4533"/>
    <x v="0"/>
    <n v="8913.4500000000007"/>
  </r>
  <r>
    <n v="4535"/>
    <n v="854"/>
    <x v="1"/>
    <n v="2"/>
    <n v="1176.9100000000001"/>
    <x v="4534"/>
    <x v="0"/>
    <n v="2353.8200000000002"/>
  </r>
  <r>
    <n v="4536"/>
    <n v="699"/>
    <x v="1"/>
    <n v="7"/>
    <n v="555.45000000000005"/>
    <x v="4535"/>
    <x v="0"/>
    <n v="3888.150000000001"/>
  </r>
  <r>
    <n v="4537"/>
    <n v="487"/>
    <x v="0"/>
    <n v="5"/>
    <n v="795.17"/>
    <x v="4536"/>
    <x v="3"/>
    <n v="3975.85"/>
  </r>
  <r>
    <n v="4538"/>
    <n v="330"/>
    <x v="4"/>
    <n v="4"/>
    <n v="1151.8399999999999"/>
    <x v="4537"/>
    <x v="3"/>
    <n v="4607.3599999999997"/>
  </r>
  <r>
    <n v="4539"/>
    <n v="324"/>
    <x v="3"/>
    <n v="2"/>
    <n v="1603.69"/>
    <x v="4538"/>
    <x v="1"/>
    <n v="3207.38"/>
  </r>
  <r>
    <n v="4540"/>
    <n v="446"/>
    <x v="3"/>
    <n v="5"/>
    <n v="1315.34"/>
    <x v="4539"/>
    <x v="0"/>
    <n v="6576.7"/>
  </r>
  <r>
    <n v="4541"/>
    <n v="323"/>
    <x v="0"/>
    <n v="9"/>
    <n v="664.67"/>
    <x v="4540"/>
    <x v="1"/>
    <n v="5982.03"/>
  </r>
  <r>
    <n v="4542"/>
    <n v="703"/>
    <x v="1"/>
    <n v="4"/>
    <n v="989.2"/>
    <x v="4541"/>
    <x v="2"/>
    <n v="3956.8"/>
  </r>
  <r>
    <n v="4543"/>
    <n v="31"/>
    <x v="2"/>
    <n v="3"/>
    <n v="1809.6"/>
    <x v="4542"/>
    <x v="2"/>
    <n v="5428.7999999999993"/>
  </r>
  <r>
    <n v="4544"/>
    <n v="312"/>
    <x v="3"/>
    <n v="9"/>
    <n v="1356.87"/>
    <x v="4543"/>
    <x v="3"/>
    <n v="12211.83"/>
  </r>
  <r>
    <n v="4545"/>
    <n v="706"/>
    <x v="1"/>
    <n v="1"/>
    <n v="637.36"/>
    <x v="4544"/>
    <x v="3"/>
    <n v="637.36"/>
  </r>
  <r>
    <n v="4546"/>
    <n v="862"/>
    <x v="3"/>
    <n v="5"/>
    <n v="1571.03"/>
    <x v="4545"/>
    <x v="1"/>
    <n v="7855.15"/>
  </r>
  <r>
    <n v="4547"/>
    <n v="209"/>
    <x v="1"/>
    <n v="9"/>
    <n v="145.13"/>
    <x v="4546"/>
    <x v="3"/>
    <n v="1306.17"/>
  </r>
  <r>
    <n v="4548"/>
    <n v="681"/>
    <x v="3"/>
    <n v="3"/>
    <n v="673.04"/>
    <x v="4547"/>
    <x v="1"/>
    <n v="2019.12"/>
  </r>
  <r>
    <n v="4549"/>
    <n v="922"/>
    <x v="2"/>
    <n v="6"/>
    <n v="263.74"/>
    <x v="4548"/>
    <x v="2"/>
    <n v="1582.44"/>
  </r>
  <r>
    <n v="4550"/>
    <n v="309"/>
    <x v="1"/>
    <n v="3"/>
    <n v="1065"/>
    <x v="4549"/>
    <x v="3"/>
    <n v="3195"/>
  </r>
  <r>
    <n v="4551"/>
    <n v="661"/>
    <x v="3"/>
    <n v="2"/>
    <n v="1557.05"/>
    <x v="4550"/>
    <x v="3"/>
    <n v="3114.1"/>
  </r>
  <r>
    <n v="4552"/>
    <n v="773"/>
    <x v="4"/>
    <n v="6"/>
    <n v="141.15"/>
    <x v="4551"/>
    <x v="2"/>
    <n v="846.90000000000009"/>
  </r>
  <r>
    <n v="4553"/>
    <n v="984"/>
    <x v="0"/>
    <n v="6"/>
    <n v="355.08"/>
    <x v="4552"/>
    <x v="2"/>
    <n v="2130.48"/>
  </r>
  <r>
    <n v="4554"/>
    <n v="87"/>
    <x v="3"/>
    <n v="2"/>
    <n v="1860.85"/>
    <x v="4553"/>
    <x v="3"/>
    <n v="3721.7"/>
  </r>
  <r>
    <n v="4555"/>
    <n v="194"/>
    <x v="2"/>
    <n v="6"/>
    <n v="530.12"/>
    <x v="4554"/>
    <x v="2"/>
    <n v="3180.72"/>
  </r>
  <r>
    <n v="4556"/>
    <n v="740"/>
    <x v="2"/>
    <n v="9"/>
    <n v="1702.81"/>
    <x v="4555"/>
    <x v="3"/>
    <n v="15325.29"/>
  </r>
  <r>
    <n v="4557"/>
    <n v="549"/>
    <x v="3"/>
    <n v="4"/>
    <n v="1732.37"/>
    <x v="4556"/>
    <x v="0"/>
    <n v="6929.48"/>
  </r>
  <r>
    <n v="4558"/>
    <n v="562"/>
    <x v="1"/>
    <n v="1"/>
    <n v="605.41"/>
    <x v="4557"/>
    <x v="2"/>
    <n v="605.41"/>
  </r>
  <r>
    <n v="4559"/>
    <n v="872"/>
    <x v="0"/>
    <n v="9"/>
    <n v="1227.6400000000001"/>
    <x v="4558"/>
    <x v="2"/>
    <n v="11048.76"/>
  </r>
  <r>
    <n v="4560"/>
    <n v="805"/>
    <x v="1"/>
    <n v="5"/>
    <n v="1189.07"/>
    <x v="4559"/>
    <x v="0"/>
    <n v="5945.3499999999995"/>
  </r>
  <r>
    <n v="4561"/>
    <n v="282"/>
    <x v="1"/>
    <n v="7"/>
    <n v="818"/>
    <x v="4560"/>
    <x v="0"/>
    <n v="5726"/>
  </r>
  <r>
    <n v="4562"/>
    <n v="587"/>
    <x v="2"/>
    <n v="4"/>
    <n v="1022.3"/>
    <x v="4561"/>
    <x v="0"/>
    <n v="4089.2"/>
  </r>
  <r>
    <n v="4563"/>
    <n v="328"/>
    <x v="0"/>
    <n v="7"/>
    <n v="1816.93"/>
    <x v="4562"/>
    <x v="0"/>
    <n v="12718.51"/>
  </r>
  <r>
    <n v="4564"/>
    <n v="867"/>
    <x v="2"/>
    <n v="1"/>
    <n v="978.81"/>
    <x v="4563"/>
    <x v="2"/>
    <n v="978.81"/>
  </r>
  <r>
    <n v="4565"/>
    <n v="699"/>
    <x v="3"/>
    <n v="1"/>
    <n v="1668.87"/>
    <x v="4564"/>
    <x v="2"/>
    <n v="1668.87"/>
  </r>
  <r>
    <n v="4566"/>
    <n v="266"/>
    <x v="2"/>
    <n v="8"/>
    <n v="1590.67"/>
    <x v="4565"/>
    <x v="1"/>
    <n v="12725.36"/>
  </r>
  <r>
    <n v="4567"/>
    <n v="587"/>
    <x v="2"/>
    <n v="9"/>
    <n v="893.75"/>
    <x v="4566"/>
    <x v="1"/>
    <n v="8043.75"/>
  </r>
  <r>
    <n v="4568"/>
    <n v="737"/>
    <x v="1"/>
    <n v="7"/>
    <n v="1259.67"/>
    <x v="4567"/>
    <x v="3"/>
    <n v="8817.69"/>
  </r>
  <r>
    <n v="4569"/>
    <n v="756"/>
    <x v="0"/>
    <n v="1"/>
    <n v="1911.29"/>
    <x v="4568"/>
    <x v="1"/>
    <n v="1911.29"/>
  </r>
  <r>
    <n v="4570"/>
    <n v="265"/>
    <x v="3"/>
    <n v="6"/>
    <n v="924.15"/>
    <x v="4569"/>
    <x v="2"/>
    <n v="5544.9"/>
  </r>
  <r>
    <n v="4571"/>
    <n v="278"/>
    <x v="4"/>
    <n v="7"/>
    <n v="792.91"/>
    <x v="4570"/>
    <x v="0"/>
    <n v="5550.37"/>
  </r>
  <r>
    <n v="4572"/>
    <n v="715"/>
    <x v="3"/>
    <n v="3"/>
    <n v="1263.5999999999999"/>
    <x v="4571"/>
    <x v="1"/>
    <n v="3790.8"/>
  </r>
  <r>
    <n v="4573"/>
    <n v="666"/>
    <x v="4"/>
    <n v="4"/>
    <n v="1037.25"/>
    <x v="4572"/>
    <x v="3"/>
    <n v="4149"/>
  </r>
  <r>
    <n v="4574"/>
    <n v="693"/>
    <x v="3"/>
    <n v="3"/>
    <n v="680.8"/>
    <x v="4573"/>
    <x v="2"/>
    <n v="2042.4"/>
  </r>
  <r>
    <n v="4575"/>
    <n v="494"/>
    <x v="2"/>
    <n v="6"/>
    <n v="1058.1400000000001"/>
    <x v="4574"/>
    <x v="1"/>
    <n v="6348.84"/>
  </r>
  <r>
    <n v="4576"/>
    <n v="771"/>
    <x v="0"/>
    <n v="4"/>
    <n v="1460.48"/>
    <x v="4575"/>
    <x v="1"/>
    <n v="5841.92"/>
  </r>
  <r>
    <n v="4577"/>
    <n v="411"/>
    <x v="3"/>
    <n v="8"/>
    <n v="666.19"/>
    <x v="4576"/>
    <x v="3"/>
    <n v="5329.52"/>
  </r>
  <r>
    <n v="4578"/>
    <n v="77"/>
    <x v="0"/>
    <n v="8"/>
    <n v="1635.89"/>
    <x v="4577"/>
    <x v="1"/>
    <n v="13087.12"/>
  </r>
  <r>
    <n v="4579"/>
    <n v="234"/>
    <x v="4"/>
    <n v="9"/>
    <n v="335.41"/>
    <x v="4578"/>
    <x v="3"/>
    <n v="3018.69"/>
  </r>
  <r>
    <n v="4580"/>
    <n v="81"/>
    <x v="4"/>
    <n v="4"/>
    <n v="1183.8499999999999"/>
    <x v="4579"/>
    <x v="2"/>
    <n v="4735.3999999999996"/>
  </r>
  <r>
    <n v="4581"/>
    <n v="88"/>
    <x v="3"/>
    <n v="1"/>
    <n v="405.74"/>
    <x v="4580"/>
    <x v="1"/>
    <n v="405.74"/>
  </r>
  <r>
    <n v="4582"/>
    <n v="273"/>
    <x v="1"/>
    <n v="6"/>
    <n v="443.86"/>
    <x v="4581"/>
    <x v="1"/>
    <n v="2663.16"/>
  </r>
  <r>
    <n v="4583"/>
    <n v="851"/>
    <x v="0"/>
    <n v="3"/>
    <n v="1509.71"/>
    <x v="4582"/>
    <x v="2"/>
    <n v="4529.13"/>
  </r>
  <r>
    <n v="4584"/>
    <n v="840"/>
    <x v="4"/>
    <n v="2"/>
    <n v="1963.44"/>
    <x v="4583"/>
    <x v="2"/>
    <n v="3926.88"/>
  </r>
  <r>
    <n v="4585"/>
    <n v="568"/>
    <x v="3"/>
    <n v="6"/>
    <n v="855.46"/>
    <x v="4584"/>
    <x v="0"/>
    <n v="5132.76"/>
  </r>
  <r>
    <n v="4586"/>
    <n v="528"/>
    <x v="3"/>
    <n v="2"/>
    <n v="1790.08"/>
    <x v="4585"/>
    <x v="3"/>
    <n v="3580.16"/>
  </r>
  <r>
    <n v="4587"/>
    <n v="482"/>
    <x v="4"/>
    <n v="8"/>
    <n v="807.01"/>
    <x v="4586"/>
    <x v="2"/>
    <n v="6456.08"/>
  </r>
  <r>
    <n v="4588"/>
    <n v="996"/>
    <x v="1"/>
    <n v="1"/>
    <n v="805.87"/>
    <x v="4587"/>
    <x v="3"/>
    <n v="805.87"/>
  </r>
  <r>
    <n v="4589"/>
    <n v="888"/>
    <x v="2"/>
    <n v="4"/>
    <n v="842.7"/>
    <x v="4588"/>
    <x v="1"/>
    <n v="3370.8"/>
  </r>
  <r>
    <n v="4590"/>
    <n v="554"/>
    <x v="1"/>
    <n v="4"/>
    <n v="698.23"/>
    <x v="4589"/>
    <x v="1"/>
    <n v="2792.92"/>
  </r>
  <r>
    <n v="4591"/>
    <n v="481"/>
    <x v="4"/>
    <n v="1"/>
    <n v="1270.7"/>
    <x v="4590"/>
    <x v="2"/>
    <n v="1270.7"/>
  </r>
  <r>
    <n v="4592"/>
    <n v="363"/>
    <x v="0"/>
    <n v="4"/>
    <n v="1521.88"/>
    <x v="4591"/>
    <x v="0"/>
    <n v="6087.52"/>
  </r>
  <r>
    <n v="4593"/>
    <n v="41"/>
    <x v="4"/>
    <n v="2"/>
    <n v="1179.47"/>
    <x v="4592"/>
    <x v="1"/>
    <n v="2358.94"/>
  </r>
  <r>
    <n v="4594"/>
    <n v="337"/>
    <x v="1"/>
    <n v="4"/>
    <n v="1877.02"/>
    <x v="4593"/>
    <x v="0"/>
    <n v="7508.08"/>
  </r>
  <r>
    <n v="4595"/>
    <n v="115"/>
    <x v="3"/>
    <n v="7"/>
    <n v="1859.22"/>
    <x v="4594"/>
    <x v="3"/>
    <n v="13014.54"/>
  </r>
  <r>
    <n v="4596"/>
    <n v="480"/>
    <x v="1"/>
    <n v="9"/>
    <n v="1103.48"/>
    <x v="4595"/>
    <x v="2"/>
    <n v="9931.32"/>
  </r>
  <r>
    <n v="4597"/>
    <n v="720"/>
    <x v="2"/>
    <n v="3"/>
    <n v="461.03"/>
    <x v="4596"/>
    <x v="0"/>
    <n v="1383.09"/>
  </r>
  <r>
    <n v="4598"/>
    <n v="428"/>
    <x v="2"/>
    <n v="9"/>
    <n v="1382.48"/>
    <x v="4597"/>
    <x v="2"/>
    <n v="12442.32"/>
  </r>
  <r>
    <n v="4599"/>
    <n v="587"/>
    <x v="0"/>
    <n v="6"/>
    <n v="1769.37"/>
    <x v="4598"/>
    <x v="0"/>
    <n v="10616.22"/>
  </r>
  <r>
    <n v="4600"/>
    <n v="562"/>
    <x v="1"/>
    <n v="8"/>
    <n v="1951.47"/>
    <x v="4599"/>
    <x v="1"/>
    <n v="15611.76"/>
  </r>
  <r>
    <n v="4601"/>
    <n v="681"/>
    <x v="2"/>
    <n v="3"/>
    <n v="993.48"/>
    <x v="4600"/>
    <x v="2"/>
    <n v="2980.44"/>
  </r>
  <r>
    <n v="4602"/>
    <n v="103"/>
    <x v="2"/>
    <n v="9"/>
    <n v="670.33"/>
    <x v="4601"/>
    <x v="2"/>
    <n v="6032.97"/>
  </r>
  <r>
    <n v="4603"/>
    <n v="12"/>
    <x v="2"/>
    <n v="1"/>
    <n v="769.02"/>
    <x v="4602"/>
    <x v="1"/>
    <n v="769.02"/>
  </r>
  <r>
    <n v="4604"/>
    <n v="674"/>
    <x v="4"/>
    <n v="1"/>
    <n v="1634.48"/>
    <x v="4603"/>
    <x v="1"/>
    <n v="1634.48"/>
  </r>
  <r>
    <n v="4605"/>
    <n v="95"/>
    <x v="2"/>
    <n v="2"/>
    <n v="1468.81"/>
    <x v="4604"/>
    <x v="2"/>
    <n v="2937.62"/>
  </r>
  <r>
    <n v="4606"/>
    <n v="980"/>
    <x v="4"/>
    <n v="1"/>
    <n v="1916.33"/>
    <x v="4605"/>
    <x v="2"/>
    <n v="1916.33"/>
  </r>
  <r>
    <n v="4607"/>
    <n v="130"/>
    <x v="0"/>
    <n v="3"/>
    <n v="727.29"/>
    <x v="4606"/>
    <x v="0"/>
    <n v="2181.87"/>
  </r>
  <r>
    <n v="4608"/>
    <n v="619"/>
    <x v="4"/>
    <n v="5"/>
    <n v="690.73"/>
    <x v="4607"/>
    <x v="1"/>
    <n v="3453.65"/>
  </r>
  <r>
    <n v="4609"/>
    <n v="940"/>
    <x v="3"/>
    <n v="3"/>
    <n v="1006.31"/>
    <x v="4608"/>
    <x v="0"/>
    <n v="3018.93"/>
  </r>
  <r>
    <n v="4610"/>
    <n v="550"/>
    <x v="4"/>
    <n v="7"/>
    <n v="1080.23"/>
    <x v="4609"/>
    <x v="0"/>
    <n v="7561.6100000000006"/>
  </r>
  <r>
    <n v="4611"/>
    <n v="184"/>
    <x v="0"/>
    <n v="3"/>
    <n v="1162.0999999999999"/>
    <x v="4610"/>
    <x v="0"/>
    <n v="3486.3"/>
  </r>
  <r>
    <n v="4612"/>
    <n v="88"/>
    <x v="0"/>
    <n v="1"/>
    <n v="368.5"/>
    <x v="4611"/>
    <x v="3"/>
    <n v="368.5"/>
  </r>
  <r>
    <n v="4613"/>
    <n v="339"/>
    <x v="2"/>
    <n v="1"/>
    <n v="260.24"/>
    <x v="4612"/>
    <x v="2"/>
    <n v="260.24"/>
  </r>
  <r>
    <n v="4614"/>
    <n v="634"/>
    <x v="4"/>
    <n v="3"/>
    <n v="780.75"/>
    <x v="4613"/>
    <x v="0"/>
    <n v="2342.25"/>
  </r>
  <r>
    <n v="4615"/>
    <n v="194"/>
    <x v="0"/>
    <n v="9"/>
    <n v="1199.71"/>
    <x v="4614"/>
    <x v="2"/>
    <n v="10797.39"/>
  </r>
  <r>
    <n v="4616"/>
    <n v="641"/>
    <x v="1"/>
    <n v="8"/>
    <n v="1307.9100000000001"/>
    <x v="4615"/>
    <x v="0"/>
    <n v="10463.280000000001"/>
  </r>
  <r>
    <n v="4617"/>
    <n v="932"/>
    <x v="0"/>
    <n v="9"/>
    <n v="710.38"/>
    <x v="4616"/>
    <x v="0"/>
    <n v="6393.42"/>
  </r>
  <r>
    <n v="4618"/>
    <n v="988"/>
    <x v="4"/>
    <n v="6"/>
    <n v="205.34"/>
    <x v="4617"/>
    <x v="0"/>
    <n v="1232.04"/>
  </r>
  <r>
    <n v="4619"/>
    <n v="64"/>
    <x v="3"/>
    <n v="1"/>
    <n v="671.66"/>
    <x v="4618"/>
    <x v="2"/>
    <n v="671.66"/>
  </r>
  <r>
    <n v="4620"/>
    <n v="661"/>
    <x v="1"/>
    <n v="1"/>
    <n v="1822.44"/>
    <x v="4619"/>
    <x v="0"/>
    <n v="1822.44"/>
  </r>
  <r>
    <n v="4621"/>
    <n v="602"/>
    <x v="0"/>
    <n v="3"/>
    <n v="753.6"/>
    <x v="4620"/>
    <x v="2"/>
    <n v="2260.8000000000002"/>
  </r>
  <r>
    <n v="4622"/>
    <n v="769"/>
    <x v="0"/>
    <n v="7"/>
    <n v="1108.4100000000001"/>
    <x v="4621"/>
    <x v="3"/>
    <n v="7758.8700000000008"/>
  </r>
  <r>
    <n v="4623"/>
    <n v="408"/>
    <x v="0"/>
    <n v="1"/>
    <n v="1126.18"/>
    <x v="4622"/>
    <x v="0"/>
    <n v="1126.18"/>
  </r>
  <r>
    <n v="4624"/>
    <n v="941"/>
    <x v="1"/>
    <n v="3"/>
    <n v="1689.64"/>
    <x v="4623"/>
    <x v="2"/>
    <n v="5068.92"/>
  </r>
  <r>
    <n v="4625"/>
    <n v="501"/>
    <x v="2"/>
    <n v="6"/>
    <n v="617.61"/>
    <x v="4624"/>
    <x v="0"/>
    <n v="3705.66"/>
  </r>
  <r>
    <n v="4626"/>
    <n v="473"/>
    <x v="4"/>
    <n v="1"/>
    <n v="292.35000000000002"/>
    <x v="4625"/>
    <x v="0"/>
    <n v="292.35000000000002"/>
  </r>
  <r>
    <n v="4627"/>
    <n v="370"/>
    <x v="0"/>
    <n v="5"/>
    <n v="418.99"/>
    <x v="4626"/>
    <x v="1"/>
    <n v="2094.9499999999998"/>
  </r>
  <r>
    <n v="4628"/>
    <n v="932"/>
    <x v="2"/>
    <n v="1"/>
    <n v="1864.32"/>
    <x v="4627"/>
    <x v="3"/>
    <n v="1864.32"/>
  </r>
  <r>
    <n v="4629"/>
    <n v="849"/>
    <x v="0"/>
    <n v="7"/>
    <n v="893.43"/>
    <x v="4628"/>
    <x v="2"/>
    <n v="6254.0099999999993"/>
  </r>
  <r>
    <n v="4630"/>
    <n v="739"/>
    <x v="1"/>
    <n v="4"/>
    <n v="1115.47"/>
    <x v="4629"/>
    <x v="3"/>
    <n v="4461.88"/>
  </r>
  <r>
    <n v="4631"/>
    <n v="177"/>
    <x v="3"/>
    <n v="8"/>
    <n v="920.49"/>
    <x v="4630"/>
    <x v="0"/>
    <n v="7363.92"/>
  </r>
  <r>
    <n v="4632"/>
    <n v="636"/>
    <x v="1"/>
    <n v="5"/>
    <n v="695.73"/>
    <x v="4631"/>
    <x v="3"/>
    <n v="3478.65"/>
  </r>
  <r>
    <n v="4633"/>
    <n v="236"/>
    <x v="1"/>
    <n v="6"/>
    <n v="511.36"/>
    <x v="4632"/>
    <x v="3"/>
    <n v="3068.16"/>
  </r>
  <r>
    <n v="4634"/>
    <n v="597"/>
    <x v="1"/>
    <n v="8"/>
    <n v="1883.3"/>
    <x v="4633"/>
    <x v="0"/>
    <n v="15066.4"/>
  </r>
  <r>
    <n v="4635"/>
    <n v="614"/>
    <x v="1"/>
    <n v="7"/>
    <n v="1731.28"/>
    <x v="4634"/>
    <x v="3"/>
    <n v="12118.96"/>
  </r>
  <r>
    <n v="4636"/>
    <n v="942"/>
    <x v="0"/>
    <n v="6"/>
    <n v="817.17"/>
    <x v="4635"/>
    <x v="1"/>
    <n v="4903.0200000000004"/>
  </r>
  <r>
    <n v="4637"/>
    <n v="291"/>
    <x v="3"/>
    <n v="3"/>
    <n v="396.06"/>
    <x v="4636"/>
    <x v="3"/>
    <n v="1188.18"/>
  </r>
  <r>
    <n v="4638"/>
    <n v="771"/>
    <x v="3"/>
    <n v="2"/>
    <n v="509.37"/>
    <x v="4637"/>
    <x v="2"/>
    <n v="1018.74"/>
  </r>
  <r>
    <n v="4639"/>
    <n v="919"/>
    <x v="3"/>
    <n v="6"/>
    <n v="825.24"/>
    <x v="4638"/>
    <x v="2"/>
    <n v="4951.4400000000014"/>
  </r>
  <r>
    <n v="4640"/>
    <n v="554"/>
    <x v="0"/>
    <n v="4"/>
    <n v="521.57000000000005"/>
    <x v="4639"/>
    <x v="2"/>
    <n v="2086.2800000000002"/>
  </r>
  <r>
    <n v="4641"/>
    <n v="232"/>
    <x v="4"/>
    <n v="7"/>
    <n v="1075.0899999999999"/>
    <x v="4640"/>
    <x v="0"/>
    <n v="7525.6299999999992"/>
  </r>
  <r>
    <n v="4642"/>
    <n v="150"/>
    <x v="3"/>
    <n v="5"/>
    <n v="243.56"/>
    <x v="4641"/>
    <x v="3"/>
    <n v="1217.8"/>
  </r>
  <r>
    <n v="4643"/>
    <n v="805"/>
    <x v="4"/>
    <n v="4"/>
    <n v="457.02"/>
    <x v="4642"/>
    <x v="2"/>
    <n v="1828.08"/>
  </r>
  <r>
    <n v="4644"/>
    <n v="530"/>
    <x v="0"/>
    <n v="1"/>
    <n v="1725.39"/>
    <x v="4643"/>
    <x v="0"/>
    <n v="1725.39"/>
  </r>
  <r>
    <n v="4645"/>
    <n v="382"/>
    <x v="0"/>
    <n v="5"/>
    <n v="291.07"/>
    <x v="4644"/>
    <x v="1"/>
    <n v="1455.35"/>
  </r>
  <r>
    <n v="4646"/>
    <n v="290"/>
    <x v="4"/>
    <n v="5"/>
    <n v="735.54"/>
    <x v="4645"/>
    <x v="1"/>
    <n v="3677.7"/>
  </r>
  <r>
    <n v="4647"/>
    <n v="893"/>
    <x v="0"/>
    <n v="5"/>
    <n v="407.01"/>
    <x v="4646"/>
    <x v="0"/>
    <n v="2035.05"/>
  </r>
  <r>
    <n v="4648"/>
    <n v="943"/>
    <x v="2"/>
    <n v="1"/>
    <n v="161.72"/>
    <x v="4647"/>
    <x v="1"/>
    <n v="161.72"/>
  </r>
  <r>
    <n v="4649"/>
    <n v="61"/>
    <x v="3"/>
    <n v="6"/>
    <n v="395.01"/>
    <x v="4648"/>
    <x v="2"/>
    <n v="2370.06"/>
  </r>
  <r>
    <n v="4650"/>
    <n v="164"/>
    <x v="1"/>
    <n v="5"/>
    <n v="1305.8399999999999"/>
    <x v="4649"/>
    <x v="3"/>
    <n v="6529.2"/>
  </r>
  <r>
    <n v="4651"/>
    <n v="291"/>
    <x v="4"/>
    <n v="3"/>
    <n v="1764.26"/>
    <x v="4650"/>
    <x v="3"/>
    <n v="5292.78"/>
  </r>
  <r>
    <n v="4652"/>
    <n v="640"/>
    <x v="2"/>
    <n v="5"/>
    <n v="1227.18"/>
    <x v="4651"/>
    <x v="1"/>
    <n v="6135.9000000000005"/>
  </r>
  <r>
    <n v="4653"/>
    <n v="829"/>
    <x v="4"/>
    <n v="2"/>
    <n v="1464.93"/>
    <x v="4652"/>
    <x v="3"/>
    <n v="2929.86"/>
  </r>
  <r>
    <n v="4654"/>
    <n v="671"/>
    <x v="2"/>
    <n v="2"/>
    <n v="750.52"/>
    <x v="4653"/>
    <x v="0"/>
    <n v="1501.04"/>
  </r>
  <r>
    <n v="4655"/>
    <n v="975"/>
    <x v="3"/>
    <n v="5"/>
    <n v="1910.75"/>
    <x v="4654"/>
    <x v="3"/>
    <n v="9553.75"/>
  </r>
  <r>
    <n v="4656"/>
    <n v="453"/>
    <x v="4"/>
    <n v="7"/>
    <n v="1918.34"/>
    <x v="4655"/>
    <x v="0"/>
    <n v="13428.38"/>
  </r>
  <r>
    <n v="4657"/>
    <n v="641"/>
    <x v="0"/>
    <n v="1"/>
    <n v="153.52000000000001"/>
    <x v="4656"/>
    <x v="2"/>
    <n v="153.52000000000001"/>
  </r>
  <r>
    <n v="4658"/>
    <n v="419"/>
    <x v="4"/>
    <n v="3"/>
    <n v="495.17"/>
    <x v="4657"/>
    <x v="1"/>
    <n v="1485.51"/>
  </r>
  <r>
    <n v="4659"/>
    <n v="690"/>
    <x v="0"/>
    <n v="7"/>
    <n v="355.16"/>
    <x v="4658"/>
    <x v="2"/>
    <n v="2486.12"/>
  </r>
  <r>
    <n v="4660"/>
    <n v="490"/>
    <x v="0"/>
    <n v="2"/>
    <n v="1723.25"/>
    <x v="4659"/>
    <x v="0"/>
    <n v="3446.5"/>
  </r>
  <r>
    <n v="4661"/>
    <n v="280"/>
    <x v="2"/>
    <n v="5"/>
    <n v="108.72"/>
    <x v="4660"/>
    <x v="1"/>
    <n v="543.6"/>
  </r>
  <r>
    <n v="4662"/>
    <n v="505"/>
    <x v="2"/>
    <n v="7"/>
    <n v="346.57"/>
    <x v="4661"/>
    <x v="3"/>
    <n v="2425.9899999999998"/>
  </r>
  <r>
    <n v="4663"/>
    <n v="489"/>
    <x v="4"/>
    <n v="8"/>
    <n v="1594.53"/>
    <x v="4662"/>
    <x v="1"/>
    <n v="12756.24"/>
  </r>
  <r>
    <n v="4664"/>
    <n v="455"/>
    <x v="1"/>
    <n v="7"/>
    <n v="851.37"/>
    <x v="4663"/>
    <x v="3"/>
    <n v="5959.59"/>
  </r>
  <r>
    <n v="4665"/>
    <n v="590"/>
    <x v="1"/>
    <n v="8"/>
    <n v="984.25"/>
    <x v="4664"/>
    <x v="3"/>
    <n v="7874"/>
  </r>
  <r>
    <n v="4666"/>
    <n v="483"/>
    <x v="1"/>
    <n v="3"/>
    <n v="946.17"/>
    <x v="4665"/>
    <x v="3"/>
    <n v="2838.51"/>
  </r>
  <r>
    <n v="4667"/>
    <n v="266"/>
    <x v="2"/>
    <n v="9"/>
    <n v="783.57"/>
    <x v="4666"/>
    <x v="2"/>
    <n v="7052.13"/>
  </r>
  <r>
    <n v="4668"/>
    <n v="122"/>
    <x v="0"/>
    <n v="1"/>
    <n v="864.46"/>
    <x v="4667"/>
    <x v="2"/>
    <n v="864.46"/>
  </r>
  <r>
    <n v="4669"/>
    <n v="136"/>
    <x v="2"/>
    <n v="9"/>
    <n v="827.82"/>
    <x v="4668"/>
    <x v="2"/>
    <n v="7450.38"/>
  </r>
  <r>
    <n v="4670"/>
    <n v="90"/>
    <x v="4"/>
    <n v="1"/>
    <n v="260.17"/>
    <x v="4669"/>
    <x v="2"/>
    <n v="260.17"/>
  </r>
  <r>
    <n v="4671"/>
    <n v="529"/>
    <x v="4"/>
    <n v="2"/>
    <n v="904.97"/>
    <x v="4670"/>
    <x v="1"/>
    <n v="1809.94"/>
  </r>
  <r>
    <n v="4672"/>
    <n v="740"/>
    <x v="2"/>
    <n v="7"/>
    <n v="779.19"/>
    <x v="4671"/>
    <x v="1"/>
    <n v="5454.33"/>
  </r>
  <r>
    <n v="4673"/>
    <n v="766"/>
    <x v="0"/>
    <n v="8"/>
    <n v="1440.1"/>
    <x v="4672"/>
    <x v="1"/>
    <n v="11520.8"/>
  </r>
  <r>
    <n v="4674"/>
    <n v="372"/>
    <x v="1"/>
    <n v="3"/>
    <n v="651.98"/>
    <x v="4673"/>
    <x v="1"/>
    <n v="1955.94"/>
  </r>
  <r>
    <n v="4675"/>
    <n v="466"/>
    <x v="3"/>
    <n v="7"/>
    <n v="456.71"/>
    <x v="4674"/>
    <x v="1"/>
    <n v="3196.97"/>
  </r>
  <r>
    <n v="4676"/>
    <n v="848"/>
    <x v="3"/>
    <n v="4"/>
    <n v="1031.24"/>
    <x v="4675"/>
    <x v="3"/>
    <n v="4124.96"/>
  </r>
  <r>
    <n v="4677"/>
    <n v="786"/>
    <x v="1"/>
    <n v="5"/>
    <n v="1026.9100000000001"/>
    <x v="4676"/>
    <x v="1"/>
    <n v="5134.55"/>
  </r>
  <r>
    <n v="4678"/>
    <n v="997"/>
    <x v="4"/>
    <n v="4"/>
    <n v="1760.98"/>
    <x v="4677"/>
    <x v="3"/>
    <n v="7043.92"/>
  </r>
  <r>
    <n v="4679"/>
    <n v="168"/>
    <x v="2"/>
    <n v="8"/>
    <n v="201.56"/>
    <x v="4678"/>
    <x v="1"/>
    <n v="1612.48"/>
  </r>
  <r>
    <n v="4680"/>
    <n v="933"/>
    <x v="4"/>
    <n v="1"/>
    <n v="1861.27"/>
    <x v="4679"/>
    <x v="0"/>
    <n v="1861.27"/>
  </r>
  <r>
    <n v="4681"/>
    <n v="575"/>
    <x v="1"/>
    <n v="2"/>
    <n v="1309.28"/>
    <x v="4680"/>
    <x v="3"/>
    <n v="2618.56"/>
  </r>
  <r>
    <n v="4682"/>
    <n v="498"/>
    <x v="1"/>
    <n v="3"/>
    <n v="446.55"/>
    <x v="4681"/>
    <x v="0"/>
    <n v="1339.65"/>
  </r>
  <r>
    <n v="4683"/>
    <n v="642"/>
    <x v="1"/>
    <n v="8"/>
    <n v="897.49"/>
    <x v="4682"/>
    <x v="1"/>
    <n v="7179.92"/>
  </r>
  <r>
    <n v="4684"/>
    <n v="635"/>
    <x v="2"/>
    <n v="2"/>
    <n v="215.92"/>
    <x v="4683"/>
    <x v="3"/>
    <n v="431.84"/>
  </r>
  <r>
    <n v="4685"/>
    <n v="899"/>
    <x v="0"/>
    <n v="7"/>
    <n v="368.64"/>
    <x v="4684"/>
    <x v="1"/>
    <n v="2580.48"/>
  </r>
  <r>
    <n v="4686"/>
    <n v="180"/>
    <x v="0"/>
    <n v="6"/>
    <n v="1273"/>
    <x v="4685"/>
    <x v="2"/>
    <n v="7638"/>
  </r>
  <r>
    <n v="4687"/>
    <n v="842"/>
    <x v="4"/>
    <n v="8"/>
    <n v="947.19"/>
    <x v="4686"/>
    <x v="3"/>
    <n v="7577.52"/>
  </r>
  <r>
    <n v="4688"/>
    <n v="237"/>
    <x v="4"/>
    <n v="1"/>
    <n v="1072.1099999999999"/>
    <x v="4687"/>
    <x v="0"/>
    <n v="1072.1099999999999"/>
  </r>
  <r>
    <n v="4689"/>
    <n v="705"/>
    <x v="1"/>
    <n v="6"/>
    <n v="761.49"/>
    <x v="4688"/>
    <x v="3"/>
    <n v="4568.9400000000014"/>
  </r>
  <r>
    <n v="4690"/>
    <n v="601"/>
    <x v="3"/>
    <n v="2"/>
    <n v="1054.23"/>
    <x v="4689"/>
    <x v="1"/>
    <n v="2108.46"/>
  </r>
  <r>
    <n v="4691"/>
    <n v="550"/>
    <x v="4"/>
    <n v="7"/>
    <n v="1892.18"/>
    <x v="4690"/>
    <x v="1"/>
    <n v="13245.26"/>
  </r>
  <r>
    <n v="4692"/>
    <n v="199"/>
    <x v="1"/>
    <n v="8"/>
    <n v="399.99"/>
    <x v="4691"/>
    <x v="0"/>
    <n v="3199.92"/>
  </r>
  <r>
    <n v="4693"/>
    <n v="2"/>
    <x v="4"/>
    <n v="4"/>
    <n v="917.76"/>
    <x v="4692"/>
    <x v="0"/>
    <n v="3671.04"/>
  </r>
  <r>
    <n v="4694"/>
    <n v="13"/>
    <x v="4"/>
    <n v="1"/>
    <n v="1747.76"/>
    <x v="4693"/>
    <x v="0"/>
    <n v="1747.76"/>
  </r>
  <r>
    <n v="4695"/>
    <n v="777"/>
    <x v="2"/>
    <n v="4"/>
    <n v="893.71"/>
    <x v="4694"/>
    <x v="0"/>
    <n v="3574.84"/>
  </r>
  <r>
    <n v="4696"/>
    <n v="467"/>
    <x v="0"/>
    <n v="2"/>
    <n v="756.96"/>
    <x v="4695"/>
    <x v="3"/>
    <n v="1513.92"/>
  </r>
  <r>
    <n v="4697"/>
    <n v="119"/>
    <x v="2"/>
    <n v="6"/>
    <n v="1341.14"/>
    <x v="4696"/>
    <x v="1"/>
    <n v="8046.84"/>
  </r>
  <r>
    <n v="4698"/>
    <n v="41"/>
    <x v="0"/>
    <n v="8"/>
    <n v="1954.91"/>
    <x v="4697"/>
    <x v="0"/>
    <n v="15639.28"/>
  </r>
  <r>
    <n v="4699"/>
    <n v="636"/>
    <x v="4"/>
    <n v="8"/>
    <n v="1493.25"/>
    <x v="4698"/>
    <x v="0"/>
    <n v="11946"/>
  </r>
  <r>
    <n v="4700"/>
    <n v="726"/>
    <x v="0"/>
    <n v="8"/>
    <n v="1971.2"/>
    <x v="4699"/>
    <x v="0"/>
    <n v="15769.6"/>
  </r>
  <r>
    <n v="4701"/>
    <n v="311"/>
    <x v="2"/>
    <n v="9"/>
    <n v="1827.77"/>
    <x v="4700"/>
    <x v="0"/>
    <n v="16449.93"/>
  </r>
  <r>
    <n v="4702"/>
    <n v="158"/>
    <x v="0"/>
    <n v="5"/>
    <n v="1417.04"/>
    <x v="4701"/>
    <x v="0"/>
    <n v="7085.2"/>
  </r>
  <r>
    <n v="4703"/>
    <n v="762"/>
    <x v="3"/>
    <n v="5"/>
    <n v="1692.42"/>
    <x v="4702"/>
    <x v="2"/>
    <n v="8462.1"/>
  </r>
  <r>
    <n v="4704"/>
    <n v="558"/>
    <x v="2"/>
    <n v="5"/>
    <n v="1387.79"/>
    <x v="4703"/>
    <x v="3"/>
    <n v="6938.95"/>
  </r>
  <r>
    <n v="4705"/>
    <n v="786"/>
    <x v="1"/>
    <n v="4"/>
    <n v="618.76"/>
    <x v="4704"/>
    <x v="1"/>
    <n v="2475.04"/>
  </r>
  <r>
    <n v="4706"/>
    <n v="164"/>
    <x v="4"/>
    <n v="4"/>
    <n v="344.18"/>
    <x v="4705"/>
    <x v="1"/>
    <n v="1376.72"/>
  </r>
  <r>
    <n v="4707"/>
    <n v="233"/>
    <x v="4"/>
    <n v="3"/>
    <n v="1412.32"/>
    <x v="4706"/>
    <x v="1"/>
    <n v="4236.96"/>
  </r>
  <r>
    <n v="4708"/>
    <n v="995"/>
    <x v="0"/>
    <n v="3"/>
    <n v="1758.08"/>
    <x v="4707"/>
    <x v="1"/>
    <n v="5274.24"/>
  </r>
  <r>
    <n v="4709"/>
    <n v="199"/>
    <x v="2"/>
    <n v="6"/>
    <n v="720.8"/>
    <x v="4708"/>
    <x v="3"/>
    <n v="4324.7999999999993"/>
  </r>
  <r>
    <n v="4710"/>
    <n v="307"/>
    <x v="3"/>
    <n v="1"/>
    <n v="1157.3800000000001"/>
    <x v="4709"/>
    <x v="2"/>
    <n v="1157.3800000000001"/>
  </r>
  <r>
    <n v="4711"/>
    <n v="337"/>
    <x v="1"/>
    <n v="8"/>
    <n v="1497.5"/>
    <x v="4710"/>
    <x v="2"/>
    <n v="11980"/>
  </r>
  <r>
    <n v="4712"/>
    <n v="342"/>
    <x v="4"/>
    <n v="6"/>
    <n v="1027.79"/>
    <x v="4711"/>
    <x v="0"/>
    <n v="6166.74"/>
  </r>
  <r>
    <n v="4713"/>
    <n v="487"/>
    <x v="4"/>
    <n v="1"/>
    <n v="1429.16"/>
    <x v="4712"/>
    <x v="0"/>
    <n v="1429.16"/>
  </r>
  <r>
    <n v="4714"/>
    <n v="977"/>
    <x v="4"/>
    <n v="4"/>
    <n v="1626.87"/>
    <x v="4713"/>
    <x v="3"/>
    <n v="6507.48"/>
  </r>
  <r>
    <n v="4715"/>
    <n v="894"/>
    <x v="2"/>
    <n v="7"/>
    <n v="1633.66"/>
    <x v="4714"/>
    <x v="2"/>
    <n v="11435.62"/>
  </r>
  <r>
    <n v="4716"/>
    <n v="293"/>
    <x v="1"/>
    <n v="1"/>
    <n v="595.72"/>
    <x v="4715"/>
    <x v="3"/>
    <n v="595.72"/>
  </r>
  <r>
    <n v="4717"/>
    <n v="488"/>
    <x v="2"/>
    <n v="1"/>
    <n v="583.08000000000004"/>
    <x v="4716"/>
    <x v="2"/>
    <n v="583.08000000000004"/>
  </r>
  <r>
    <n v="4718"/>
    <n v="983"/>
    <x v="2"/>
    <n v="6"/>
    <n v="1309.7"/>
    <x v="4717"/>
    <x v="1"/>
    <n v="7858.2000000000007"/>
  </r>
  <r>
    <n v="4719"/>
    <n v="836"/>
    <x v="0"/>
    <n v="8"/>
    <n v="1765.03"/>
    <x v="4718"/>
    <x v="3"/>
    <n v="14120.24"/>
  </r>
  <r>
    <n v="4720"/>
    <n v="505"/>
    <x v="2"/>
    <n v="1"/>
    <n v="1965.65"/>
    <x v="4719"/>
    <x v="1"/>
    <n v="1965.65"/>
  </r>
  <r>
    <n v="4721"/>
    <n v="576"/>
    <x v="3"/>
    <n v="8"/>
    <n v="139.04"/>
    <x v="4720"/>
    <x v="1"/>
    <n v="1112.32"/>
  </r>
  <r>
    <n v="4722"/>
    <n v="880"/>
    <x v="4"/>
    <n v="9"/>
    <n v="111.93"/>
    <x v="4721"/>
    <x v="2"/>
    <n v="1007.37"/>
  </r>
  <r>
    <n v="4723"/>
    <n v="12"/>
    <x v="2"/>
    <n v="3"/>
    <n v="1650.53"/>
    <x v="4722"/>
    <x v="3"/>
    <n v="4951.59"/>
  </r>
  <r>
    <n v="4724"/>
    <n v="327"/>
    <x v="0"/>
    <n v="1"/>
    <n v="1414.81"/>
    <x v="4723"/>
    <x v="3"/>
    <n v="1414.81"/>
  </r>
  <r>
    <n v="4725"/>
    <n v="475"/>
    <x v="2"/>
    <n v="8"/>
    <n v="300.83999999999997"/>
    <x v="4724"/>
    <x v="1"/>
    <n v="2406.7199999999998"/>
  </r>
  <r>
    <n v="4726"/>
    <n v="520"/>
    <x v="4"/>
    <n v="3"/>
    <n v="525.58000000000004"/>
    <x v="4725"/>
    <x v="1"/>
    <n v="1576.74"/>
  </r>
  <r>
    <n v="4727"/>
    <n v="195"/>
    <x v="4"/>
    <n v="2"/>
    <n v="1696.96"/>
    <x v="4726"/>
    <x v="3"/>
    <n v="3393.92"/>
  </r>
  <r>
    <n v="4728"/>
    <n v="857"/>
    <x v="4"/>
    <n v="9"/>
    <n v="1708.5"/>
    <x v="4727"/>
    <x v="1"/>
    <n v="15376.5"/>
  </r>
  <r>
    <n v="4729"/>
    <n v="21"/>
    <x v="2"/>
    <n v="4"/>
    <n v="1177.5999999999999"/>
    <x v="4728"/>
    <x v="0"/>
    <n v="4710.3999999999996"/>
  </r>
  <r>
    <n v="4730"/>
    <n v="688"/>
    <x v="3"/>
    <n v="7"/>
    <n v="1667.53"/>
    <x v="4729"/>
    <x v="0"/>
    <n v="11672.71"/>
  </r>
  <r>
    <n v="4731"/>
    <n v="753"/>
    <x v="3"/>
    <n v="7"/>
    <n v="127.71"/>
    <x v="4730"/>
    <x v="0"/>
    <n v="893.96999999999991"/>
  </r>
  <r>
    <n v="4732"/>
    <n v="526"/>
    <x v="4"/>
    <n v="5"/>
    <n v="472.27"/>
    <x v="4731"/>
    <x v="1"/>
    <n v="2361.35"/>
  </r>
  <r>
    <n v="4733"/>
    <n v="457"/>
    <x v="1"/>
    <n v="4"/>
    <n v="1675.1"/>
    <x v="4732"/>
    <x v="1"/>
    <n v="6700.4"/>
  </r>
  <r>
    <n v="4734"/>
    <n v="160"/>
    <x v="3"/>
    <n v="7"/>
    <n v="1709.55"/>
    <x v="4733"/>
    <x v="0"/>
    <n v="11966.85"/>
  </r>
  <r>
    <n v="4735"/>
    <n v="517"/>
    <x v="3"/>
    <n v="5"/>
    <n v="778.2"/>
    <x v="4734"/>
    <x v="0"/>
    <n v="3891"/>
  </r>
  <r>
    <n v="4736"/>
    <n v="483"/>
    <x v="0"/>
    <n v="9"/>
    <n v="1112.96"/>
    <x v="4735"/>
    <x v="0"/>
    <n v="10016.64"/>
  </r>
  <r>
    <n v="4737"/>
    <n v="769"/>
    <x v="1"/>
    <n v="5"/>
    <n v="1025.1099999999999"/>
    <x v="4736"/>
    <x v="1"/>
    <n v="5125.5499999999993"/>
  </r>
  <r>
    <n v="4738"/>
    <n v="565"/>
    <x v="0"/>
    <n v="7"/>
    <n v="1118.6199999999999"/>
    <x v="4737"/>
    <x v="0"/>
    <n v="7830.3399999999992"/>
  </r>
  <r>
    <n v="4739"/>
    <n v="387"/>
    <x v="1"/>
    <n v="5"/>
    <n v="1832.51"/>
    <x v="4738"/>
    <x v="2"/>
    <n v="9162.5499999999993"/>
  </r>
  <r>
    <n v="4740"/>
    <n v="209"/>
    <x v="0"/>
    <n v="2"/>
    <n v="825.74"/>
    <x v="4739"/>
    <x v="0"/>
    <n v="1651.48"/>
  </r>
  <r>
    <n v="4741"/>
    <n v="511"/>
    <x v="3"/>
    <n v="2"/>
    <n v="1776.52"/>
    <x v="4740"/>
    <x v="2"/>
    <n v="3553.04"/>
  </r>
  <r>
    <n v="4742"/>
    <n v="499"/>
    <x v="4"/>
    <n v="8"/>
    <n v="1108.83"/>
    <x v="4741"/>
    <x v="2"/>
    <n v="8870.64"/>
  </r>
  <r>
    <n v="4743"/>
    <n v="586"/>
    <x v="0"/>
    <n v="2"/>
    <n v="953.01"/>
    <x v="4742"/>
    <x v="2"/>
    <n v="1906.02"/>
  </r>
  <r>
    <n v="4744"/>
    <n v="253"/>
    <x v="4"/>
    <n v="1"/>
    <n v="374.94"/>
    <x v="4743"/>
    <x v="1"/>
    <n v="374.94"/>
  </r>
  <r>
    <n v="4745"/>
    <n v="334"/>
    <x v="0"/>
    <n v="4"/>
    <n v="1352.25"/>
    <x v="4744"/>
    <x v="1"/>
    <n v="5409"/>
  </r>
  <r>
    <n v="4746"/>
    <n v="930"/>
    <x v="1"/>
    <n v="7"/>
    <n v="243.53"/>
    <x v="4745"/>
    <x v="1"/>
    <n v="1704.71"/>
  </r>
  <r>
    <n v="4747"/>
    <n v="773"/>
    <x v="0"/>
    <n v="2"/>
    <n v="1709.16"/>
    <x v="4746"/>
    <x v="3"/>
    <n v="3418.32"/>
  </r>
  <r>
    <n v="4748"/>
    <n v="234"/>
    <x v="2"/>
    <n v="5"/>
    <n v="426.9"/>
    <x v="4747"/>
    <x v="2"/>
    <n v="2134.5"/>
  </r>
  <r>
    <n v="4749"/>
    <n v="378"/>
    <x v="2"/>
    <n v="5"/>
    <n v="1414.27"/>
    <x v="4748"/>
    <x v="0"/>
    <n v="7071.35"/>
  </r>
  <r>
    <n v="4750"/>
    <n v="894"/>
    <x v="2"/>
    <n v="5"/>
    <n v="1695.81"/>
    <x v="4749"/>
    <x v="1"/>
    <n v="8479.0499999999993"/>
  </r>
  <r>
    <n v="4751"/>
    <n v="984"/>
    <x v="0"/>
    <n v="1"/>
    <n v="157.28"/>
    <x v="4750"/>
    <x v="0"/>
    <n v="157.28"/>
  </r>
  <r>
    <n v="4752"/>
    <n v="811"/>
    <x v="0"/>
    <n v="3"/>
    <n v="231.69"/>
    <x v="4751"/>
    <x v="0"/>
    <n v="695.06999999999994"/>
  </r>
  <r>
    <n v="4753"/>
    <n v="120"/>
    <x v="1"/>
    <n v="7"/>
    <n v="727.52"/>
    <x v="4752"/>
    <x v="0"/>
    <n v="5092.6399999999994"/>
  </r>
  <r>
    <n v="4754"/>
    <n v="3"/>
    <x v="3"/>
    <n v="2"/>
    <n v="1536.41"/>
    <x v="4753"/>
    <x v="0"/>
    <n v="3072.82"/>
  </r>
  <r>
    <n v="4755"/>
    <n v="745"/>
    <x v="0"/>
    <n v="3"/>
    <n v="1217.4000000000001"/>
    <x v="4754"/>
    <x v="3"/>
    <n v="3652.2"/>
  </r>
  <r>
    <n v="4756"/>
    <n v="635"/>
    <x v="2"/>
    <n v="3"/>
    <n v="1555.06"/>
    <x v="4755"/>
    <x v="2"/>
    <n v="4665.18"/>
  </r>
  <r>
    <n v="4757"/>
    <n v="475"/>
    <x v="2"/>
    <n v="3"/>
    <n v="1591.34"/>
    <x v="4756"/>
    <x v="3"/>
    <n v="4774.0200000000004"/>
  </r>
  <r>
    <n v="4758"/>
    <n v="622"/>
    <x v="0"/>
    <n v="2"/>
    <n v="1877.14"/>
    <x v="4757"/>
    <x v="3"/>
    <n v="3754.28"/>
  </r>
  <r>
    <n v="4759"/>
    <n v="375"/>
    <x v="3"/>
    <n v="3"/>
    <n v="1701.15"/>
    <x v="4758"/>
    <x v="3"/>
    <n v="5103.4500000000007"/>
  </r>
  <r>
    <n v="4760"/>
    <n v="695"/>
    <x v="3"/>
    <n v="3"/>
    <n v="1551.78"/>
    <x v="4759"/>
    <x v="1"/>
    <n v="4655.34"/>
  </r>
  <r>
    <n v="4761"/>
    <n v="557"/>
    <x v="0"/>
    <n v="4"/>
    <n v="696.79"/>
    <x v="4760"/>
    <x v="0"/>
    <n v="2787.16"/>
  </r>
  <r>
    <n v="4762"/>
    <n v="109"/>
    <x v="2"/>
    <n v="6"/>
    <n v="1205.8800000000001"/>
    <x v="4761"/>
    <x v="2"/>
    <n v="7235.2800000000007"/>
  </r>
  <r>
    <n v="4763"/>
    <n v="351"/>
    <x v="0"/>
    <n v="6"/>
    <n v="1482.08"/>
    <x v="4762"/>
    <x v="0"/>
    <n v="8892.48"/>
  </r>
  <r>
    <n v="4764"/>
    <n v="175"/>
    <x v="2"/>
    <n v="3"/>
    <n v="1545.09"/>
    <x v="4763"/>
    <x v="1"/>
    <n v="4635.2700000000004"/>
  </r>
  <r>
    <n v="4765"/>
    <n v="415"/>
    <x v="1"/>
    <n v="2"/>
    <n v="1003.7"/>
    <x v="4764"/>
    <x v="1"/>
    <n v="2007.4"/>
  </r>
  <r>
    <n v="4766"/>
    <n v="653"/>
    <x v="4"/>
    <n v="7"/>
    <n v="640.94000000000005"/>
    <x v="4765"/>
    <x v="2"/>
    <n v="4486.58"/>
  </r>
  <r>
    <n v="4767"/>
    <n v="111"/>
    <x v="1"/>
    <n v="8"/>
    <n v="1533.54"/>
    <x v="4766"/>
    <x v="3"/>
    <n v="12268.32"/>
  </r>
  <r>
    <n v="4768"/>
    <n v="333"/>
    <x v="1"/>
    <n v="6"/>
    <n v="1763.81"/>
    <x v="4767"/>
    <x v="2"/>
    <n v="10582.86"/>
  </r>
  <r>
    <n v="4769"/>
    <n v="137"/>
    <x v="3"/>
    <n v="3"/>
    <n v="854.79"/>
    <x v="4768"/>
    <x v="0"/>
    <n v="2564.37"/>
  </r>
  <r>
    <n v="4770"/>
    <n v="393"/>
    <x v="3"/>
    <n v="7"/>
    <n v="1251.95"/>
    <x v="4769"/>
    <x v="3"/>
    <n v="8763.65"/>
  </r>
  <r>
    <n v="4771"/>
    <n v="119"/>
    <x v="0"/>
    <n v="8"/>
    <n v="997.63"/>
    <x v="4770"/>
    <x v="3"/>
    <n v="7981.04"/>
  </r>
  <r>
    <n v="4772"/>
    <n v="618"/>
    <x v="4"/>
    <n v="1"/>
    <n v="349.94"/>
    <x v="4771"/>
    <x v="3"/>
    <n v="349.94"/>
  </r>
  <r>
    <n v="4773"/>
    <n v="680"/>
    <x v="2"/>
    <n v="7"/>
    <n v="107.17"/>
    <x v="4772"/>
    <x v="2"/>
    <n v="750.19"/>
  </r>
  <r>
    <n v="4774"/>
    <n v="487"/>
    <x v="0"/>
    <n v="5"/>
    <n v="1368.17"/>
    <x v="4773"/>
    <x v="1"/>
    <n v="6840.85"/>
  </r>
  <r>
    <n v="4775"/>
    <n v="325"/>
    <x v="2"/>
    <n v="9"/>
    <n v="893.97"/>
    <x v="4774"/>
    <x v="3"/>
    <n v="8045.73"/>
  </r>
  <r>
    <n v="4776"/>
    <n v="361"/>
    <x v="3"/>
    <n v="5"/>
    <n v="1618.9"/>
    <x v="4775"/>
    <x v="1"/>
    <n v="8094.5"/>
  </r>
  <r>
    <n v="4777"/>
    <n v="598"/>
    <x v="2"/>
    <n v="7"/>
    <n v="1924.93"/>
    <x v="4776"/>
    <x v="3"/>
    <n v="13474.51"/>
  </r>
  <r>
    <n v="4778"/>
    <n v="826"/>
    <x v="0"/>
    <n v="3"/>
    <n v="1903.33"/>
    <x v="4777"/>
    <x v="1"/>
    <n v="5709.99"/>
  </r>
  <r>
    <n v="4779"/>
    <n v="928"/>
    <x v="0"/>
    <n v="8"/>
    <n v="925.49"/>
    <x v="4778"/>
    <x v="3"/>
    <n v="7403.92"/>
  </r>
  <r>
    <n v="4780"/>
    <n v="223"/>
    <x v="4"/>
    <n v="3"/>
    <n v="542.72"/>
    <x v="4779"/>
    <x v="2"/>
    <n v="1628.16"/>
  </r>
  <r>
    <n v="4781"/>
    <n v="199"/>
    <x v="0"/>
    <n v="9"/>
    <n v="133.07"/>
    <x v="4780"/>
    <x v="0"/>
    <n v="1197.6300000000001"/>
  </r>
  <r>
    <n v="4782"/>
    <n v="353"/>
    <x v="3"/>
    <n v="9"/>
    <n v="412.7"/>
    <x v="4781"/>
    <x v="0"/>
    <n v="3714.3"/>
  </r>
  <r>
    <n v="4783"/>
    <n v="843"/>
    <x v="0"/>
    <n v="8"/>
    <n v="1534.75"/>
    <x v="4782"/>
    <x v="0"/>
    <n v="12278"/>
  </r>
  <r>
    <n v="4784"/>
    <n v="444"/>
    <x v="0"/>
    <n v="7"/>
    <n v="365.46"/>
    <x v="4783"/>
    <x v="2"/>
    <n v="2558.2199999999998"/>
  </r>
  <r>
    <n v="4785"/>
    <n v="665"/>
    <x v="1"/>
    <n v="7"/>
    <n v="790.63"/>
    <x v="4784"/>
    <x v="0"/>
    <n v="5534.41"/>
  </r>
  <r>
    <n v="4786"/>
    <n v="403"/>
    <x v="4"/>
    <n v="1"/>
    <n v="1447.72"/>
    <x v="4785"/>
    <x v="1"/>
    <n v="1447.72"/>
  </r>
  <r>
    <n v="4787"/>
    <n v="515"/>
    <x v="3"/>
    <n v="8"/>
    <n v="902.59"/>
    <x v="4786"/>
    <x v="0"/>
    <n v="7220.72"/>
  </r>
  <r>
    <n v="4788"/>
    <n v="714"/>
    <x v="4"/>
    <n v="3"/>
    <n v="1961.74"/>
    <x v="4787"/>
    <x v="1"/>
    <n v="5885.22"/>
  </r>
  <r>
    <n v="4789"/>
    <n v="631"/>
    <x v="3"/>
    <n v="4"/>
    <n v="1265.42"/>
    <x v="4788"/>
    <x v="1"/>
    <n v="5061.68"/>
  </r>
  <r>
    <n v="4790"/>
    <n v="312"/>
    <x v="3"/>
    <n v="3"/>
    <n v="477.89"/>
    <x v="4789"/>
    <x v="2"/>
    <n v="1433.67"/>
  </r>
  <r>
    <n v="4791"/>
    <n v="606"/>
    <x v="1"/>
    <n v="6"/>
    <n v="1786.49"/>
    <x v="4790"/>
    <x v="1"/>
    <n v="10718.94"/>
  </r>
  <r>
    <n v="4792"/>
    <n v="389"/>
    <x v="2"/>
    <n v="9"/>
    <n v="827.17"/>
    <x v="4791"/>
    <x v="1"/>
    <n v="7444.53"/>
  </r>
  <r>
    <n v="4793"/>
    <n v="307"/>
    <x v="1"/>
    <n v="1"/>
    <n v="932.6"/>
    <x v="4792"/>
    <x v="0"/>
    <n v="932.6"/>
  </r>
  <r>
    <n v="4794"/>
    <n v="994"/>
    <x v="0"/>
    <n v="7"/>
    <n v="1561.04"/>
    <x v="4793"/>
    <x v="2"/>
    <n v="10927.28"/>
  </r>
  <r>
    <n v="4795"/>
    <n v="936"/>
    <x v="0"/>
    <n v="8"/>
    <n v="652.37"/>
    <x v="4794"/>
    <x v="2"/>
    <n v="5218.96"/>
  </r>
  <r>
    <n v="4796"/>
    <n v="127"/>
    <x v="2"/>
    <n v="2"/>
    <n v="1485.6"/>
    <x v="4795"/>
    <x v="2"/>
    <n v="2971.2"/>
  </r>
  <r>
    <n v="4797"/>
    <n v="284"/>
    <x v="3"/>
    <n v="2"/>
    <n v="346.96"/>
    <x v="4796"/>
    <x v="2"/>
    <n v="693.92"/>
  </r>
  <r>
    <n v="4798"/>
    <n v="220"/>
    <x v="3"/>
    <n v="1"/>
    <n v="1841.75"/>
    <x v="4797"/>
    <x v="2"/>
    <n v="1841.75"/>
  </r>
  <r>
    <n v="4799"/>
    <n v="73"/>
    <x v="2"/>
    <n v="2"/>
    <n v="1011.09"/>
    <x v="4798"/>
    <x v="2"/>
    <n v="2022.18"/>
  </r>
  <r>
    <n v="4800"/>
    <n v="738"/>
    <x v="0"/>
    <n v="2"/>
    <n v="577.9"/>
    <x v="4799"/>
    <x v="2"/>
    <n v="1155.8"/>
  </r>
  <r>
    <n v="4801"/>
    <n v="917"/>
    <x v="2"/>
    <n v="9"/>
    <n v="1065.21"/>
    <x v="4800"/>
    <x v="2"/>
    <n v="9586.89"/>
  </r>
  <r>
    <n v="4802"/>
    <n v="512"/>
    <x v="2"/>
    <n v="4"/>
    <n v="525.66"/>
    <x v="4801"/>
    <x v="3"/>
    <n v="2102.64"/>
  </r>
  <r>
    <n v="4803"/>
    <n v="848"/>
    <x v="2"/>
    <n v="4"/>
    <n v="681.89"/>
    <x v="4802"/>
    <x v="3"/>
    <n v="2727.56"/>
  </r>
  <r>
    <n v="4804"/>
    <n v="352"/>
    <x v="3"/>
    <n v="5"/>
    <n v="794"/>
    <x v="4803"/>
    <x v="3"/>
    <n v="3970"/>
  </r>
  <r>
    <n v="4805"/>
    <n v="487"/>
    <x v="0"/>
    <n v="6"/>
    <n v="1327.74"/>
    <x v="4804"/>
    <x v="3"/>
    <n v="7966.4400000000014"/>
  </r>
  <r>
    <n v="4806"/>
    <n v="836"/>
    <x v="2"/>
    <n v="7"/>
    <n v="536.23"/>
    <x v="4805"/>
    <x v="1"/>
    <n v="3753.61"/>
  </r>
  <r>
    <n v="4807"/>
    <n v="472"/>
    <x v="0"/>
    <n v="6"/>
    <n v="1102.29"/>
    <x v="4806"/>
    <x v="0"/>
    <n v="6613.74"/>
  </r>
  <r>
    <n v="4808"/>
    <n v="179"/>
    <x v="0"/>
    <n v="5"/>
    <n v="1160.4000000000001"/>
    <x v="4807"/>
    <x v="1"/>
    <n v="5802"/>
  </r>
  <r>
    <n v="4809"/>
    <n v="132"/>
    <x v="4"/>
    <n v="3"/>
    <n v="1475.91"/>
    <x v="4808"/>
    <x v="0"/>
    <n v="4427.7299999999996"/>
  </r>
  <r>
    <n v="4810"/>
    <n v="496"/>
    <x v="3"/>
    <n v="9"/>
    <n v="1477.58"/>
    <x v="4809"/>
    <x v="2"/>
    <n v="13298.22"/>
  </r>
  <r>
    <n v="4811"/>
    <n v="324"/>
    <x v="3"/>
    <n v="8"/>
    <n v="890.02"/>
    <x v="4810"/>
    <x v="3"/>
    <n v="7120.16"/>
  </r>
  <r>
    <n v="4812"/>
    <n v="343"/>
    <x v="2"/>
    <n v="1"/>
    <n v="1853.36"/>
    <x v="4811"/>
    <x v="3"/>
    <n v="1853.36"/>
  </r>
  <r>
    <n v="4813"/>
    <n v="339"/>
    <x v="2"/>
    <n v="9"/>
    <n v="699.69"/>
    <x v="4812"/>
    <x v="2"/>
    <n v="6297.2100000000009"/>
  </r>
  <r>
    <n v="4814"/>
    <n v="647"/>
    <x v="3"/>
    <n v="7"/>
    <n v="991.91"/>
    <x v="4813"/>
    <x v="1"/>
    <n v="6943.37"/>
  </r>
  <r>
    <n v="4815"/>
    <n v="291"/>
    <x v="2"/>
    <n v="7"/>
    <n v="1526.36"/>
    <x v="4814"/>
    <x v="0"/>
    <n v="10684.52"/>
  </r>
  <r>
    <n v="4816"/>
    <n v="847"/>
    <x v="1"/>
    <n v="9"/>
    <n v="1365.53"/>
    <x v="4815"/>
    <x v="0"/>
    <n v="12289.77"/>
  </r>
  <r>
    <n v="4817"/>
    <n v="296"/>
    <x v="2"/>
    <n v="2"/>
    <n v="988.86"/>
    <x v="4816"/>
    <x v="3"/>
    <n v="1977.72"/>
  </r>
  <r>
    <n v="4818"/>
    <n v="803"/>
    <x v="0"/>
    <n v="5"/>
    <n v="668.57"/>
    <x v="4817"/>
    <x v="3"/>
    <n v="3342.85"/>
  </r>
  <r>
    <n v="4819"/>
    <n v="225"/>
    <x v="4"/>
    <n v="1"/>
    <n v="1206.48"/>
    <x v="4818"/>
    <x v="3"/>
    <n v="1206.48"/>
  </r>
  <r>
    <n v="4820"/>
    <n v="100"/>
    <x v="0"/>
    <n v="7"/>
    <n v="1888.56"/>
    <x v="4819"/>
    <x v="1"/>
    <n v="13219.92"/>
  </r>
  <r>
    <n v="4821"/>
    <n v="525"/>
    <x v="1"/>
    <n v="2"/>
    <n v="1633.29"/>
    <x v="4820"/>
    <x v="2"/>
    <n v="3266.58"/>
  </r>
  <r>
    <n v="4822"/>
    <n v="216"/>
    <x v="2"/>
    <n v="7"/>
    <n v="713.49"/>
    <x v="4821"/>
    <x v="2"/>
    <n v="4994.43"/>
  </r>
  <r>
    <n v="4823"/>
    <n v="207"/>
    <x v="2"/>
    <n v="9"/>
    <n v="219.81"/>
    <x v="4822"/>
    <x v="1"/>
    <n v="1978.29"/>
  </r>
  <r>
    <n v="4824"/>
    <n v="581"/>
    <x v="4"/>
    <n v="5"/>
    <n v="1781.8"/>
    <x v="4823"/>
    <x v="1"/>
    <n v="8909"/>
  </r>
  <r>
    <n v="4825"/>
    <n v="453"/>
    <x v="1"/>
    <n v="2"/>
    <n v="1676.71"/>
    <x v="4824"/>
    <x v="2"/>
    <n v="3353.42"/>
  </r>
  <r>
    <n v="4826"/>
    <n v="902"/>
    <x v="3"/>
    <n v="2"/>
    <n v="1659.27"/>
    <x v="4825"/>
    <x v="2"/>
    <n v="3318.54"/>
  </r>
  <r>
    <n v="4827"/>
    <n v="564"/>
    <x v="3"/>
    <n v="7"/>
    <n v="1425.98"/>
    <x v="4826"/>
    <x v="1"/>
    <n v="9981.86"/>
  </r>
  <r>
    <n v="4828"/>
    <n v="646"/>
    <x v="0"/>
    <n v="6"/>
    <n v="820.43"/>
    <x v="4827"/>
    <x v="3"/>
    <n v="4922.58"/>
  </r>
  <r>
    <n v="4829"/>
    <n v="760"/>
    <x v="4"/>
    <n v="1"/>
    <n v="789.63"/>
    <x v="4828"/>
    <x v="0"/>
    <n v="789.63"/>
  </r>
  <r>
    <n v="4830"/>
    <n v="298"/>
    <x v="2"/>
    <n v="4"/>
    <n v="1521.31"/>
    <x v="4829"/>
    <x v="1"/>
    <n v="6085.24"/>
  </r>
  <r>
    <n v="4831"/>
    <n v="808"/>
    <x v="2"/>
    <n v="8"/>
    <n v="1196.57"/>
    <x v="4830"/>
    <x v="2"/>
    <n v="9572.56"/>
  </r>
  <r>
    <n v="4832"/>
    <n v="728"/>
    <x v="2"/>
    <n v="8"/>
    <n v="235.24"/>
    <x v="4831"/>
    <x v="0"/>
    <n v="1881.92"/>
  </r>
  <r>
    <n v="4833"/>
    <n v="891"/>
    <x v="2"/>
    <n v="5"/>
    <n v="1074.21"/>
    <x v="4832"/>
    <x v="1"/>
    <n v="5371.05"/>
  </r>
  <r>
    <n v="4834"/>
    <n v="231"/>
    <x v="2"/>
    <n v="8"/>
    <n v="987.27"/>
    <x v="4833"/>
    <x v="3"/>
    <n v="7898.16"/>
  </r>
  <r>
    <n v="4835"/>
    <n v="175"/>
    <x v="4"/>
    <n v="2"/>
    <n v="369.9"/>
    <x v="4834"/>
    <x v="3"/>
    <n v="739.8"/>
  </r>
  <r>
    <n v="4836"/>
    <n v="306"/>
    <x v="3"/>
    <n v="6"/>
    <n v="1145.21"/>
    <x v="4835"/>
    <x v="3"/>
    <n v="6871.26"/>
  </r>
  <r>
    <n v="4837"/>
    <n v="414"/>
    <x v="0"/>
    <n v="9"/>
    <n v="1451.59"/>
    <x v="4836"/>
    <x v="3"/>
    <n v="13064.31"/>
  </r>
  <r>
    <n v="4838"/>
    <n v="382"/>
    <x v="3"/>
    <n v="4"/>
    <n v="1999.02"/>
    <x v="4837"/>
    <x v="1"/>
    <n v="7996.08"/>
  </r>
  <r>
    <n v="4839"/>
    <n v="175"/>
    <x v="2"/>
    <n v="9"/>
    <n v="1326"/>
    <x v="4838"/>
    <x v="1"/>
    <n v="11934"/>
  </r>
  <r>
    <n v="4840"/>
    <n v="205"/>
    <x v="0"/>
    <n v="4"/>
    <n v="1676.75"/>
    <x v="4839"/>
    <x v="2"/>
    <n v="6707"/>
  </r>
  <r>
    <n v="4841"/>
    <n v="798"/>
    <x v="1"/>
    <n v="7"/>
    <n v="166.95"/>
    <x v="4840"/>
    <x v="0"/>
    <n v="1168.6500000000001"/>
  </r>
  <r>
    <n v="4842"/>
    <n v="999"/>
    <x v="4"/>
    <n v="9"/>
    <n v="1939.52"/>
    <x v="4841"/>
    <x v="3"/>
    <n v="17455.68"/>
  </r>
  <r>
    <n v="4843"/>
    <n v="129"/>
    <x v="0"/>
    <n v="2"/>
    <n v="1204.8399999999999"/>
    <x v="4842"/>
    <x v="2"/>
    <n v="2409.6799999999998"/>
  </r>
  <r>
    <n v="4844"/>
    <n v="130"/>
    <x v="0"/>
    <n v="7"/>
    <n v="1775.45"/>
    <x v="4843"/>
    <x v="0"/>
    <n v="12428.15"/>
  </r>
  <r>
    <n v="4845"/>
    <n v="933"/>
    <x v="4"/>
    <n v="8"/>
    <n v="449.67"/>
    <x v="4844"/>
    <x v="1"/>
    <n v="3597.36"/>
  </r>
  <r>
    <n v="4846"/>
    <n v="906"/>
    <x v="4"/>
    <n v="6"/>
    <n v="1149.26"/>
    <x v="4845"/>
    <x v="3"/>
    <n v="6895.5599999999986"/>
  </r>
  <r>
    <n v="4847"/>
    <n v="464"/>
    <x v="3"/>
    <n v="1"/>
    <n v="774.81"/>
    <x v="4846"/>
    <x v="2"/>
    <n v="774.81"/>
  </r>
  <r>
    <n v="4848"/>
    <n v="845"/>
    <x v="2"/>
    <n v="4"/>
    <n v="811.11"/>
    <x v="4847"/>
    <x v="1"/>
    <n v="3244.44"/>
  </r>
  <r>
    <n v="4849"/>
    <n v="606"/>
    <x v="0"/>
    <n v="7"/>
    <n v="815.39"/>
    <x v="4848"/>
    <x v="0"/>
    <n v="5707.73"/>
  </r>
  <r>
    <n v="4850"/>
    <n v="63"/>
    <x v="3"/>
    <n v="7"/>
    <n v="1726.39"/>
    <x v="4849"/>
    <x v="1"/>
    <n v="12084.73"/>
  </r>
  <r>
    <n v="4851"/>
    <n v="946"/>
    <x v="1"/>
    <n v="1"/>
    <n v="1027.33"/>
    <x v="4850"/>
    <x v="1"/>
    <n v="1027.33"/>
  </r>
  <r>
    <n v="4852"/>
    <n v="674"/>
    <x v="1"/>
    <n v="6"/>
    <n v="1475.32"/>
    <x v="4851"/>
    <x v="1"/>
    <n v="8851.92"/>
  </r>
  <r>
    <n v="4853"/>
    <n v="950"/>
    <x v="2"/>
    <n v="6"/>
    <n v="825.68"/>
    <x v="4852"/>
    <x v="1"/>
    <n v="4954.08"/>
  </r>
  <r>
    <n v="4854"/>
    <n v="519"/>
    <x v="0"/>
    <n v="3"/>
    <n v="902.9"/>
    <x v="4853"/>
    <x v="0"/>
    <n v="2708.7"/>
  </r>
  <r>
    <n v="4855"/>
    <n v="257"/>
    <x v="2"/>
    <n v="4"/>
    <n v="1861.54"/>
    <x v="4854"/>
    <x v="2"/>
    <n v="7446.16"/>
  </r>
  <r>
    <n v="4856"/>
    <n v="558"/>
    <x v="1"/>
    <n v="3"/>
    <n v="1694.66"/>
    <x v="4855"/>
    <x v="1"/>
    <n v="5083.9799999999996"/>
  </r>
  <r>
    <n v="4857"/>
    <n v="17"/>
    <x v="3"/>
    <n v="7"/>
    <n v="954.56"/>
    <x v="4856"/>
    <x v="3"/>
    <n v="6681.92"/>
  </r>
  <r>
    <n v="4858"/>
    <n v="690"/>
    <x v="2"/>
    <n v="9"/>
    <n v="297.5"/>
    <x v="4857"/>
    <x v="0"/>
    <n v="2677.5"/>
  </r>
  <r>
    <n v="4859"/>
    <n v="485"/>
    <x v="2"/>
    <n v="9"/>
    <n v="264.39"/>
    <x v="4858"/>
    <x v="2"/>
    <n v="2379.5100000000002"/>
  </r>
  <r>
    <n v="4860"/>
    <n v="958"/>
    <x v="3"/>
    <n v="2"/>
    <n v="284.33999999999997"/>
    <x v="4859"/>
    <x v="1"/>
    <n v="568.67999999999995"/>
  </r>
  <r>
    <n v="4861"/>
    <n v="917"/>
    <x v="4"/>
    <n v="2"/>
    <n v="1732.35"/>
    <x v="4860"/>
    <x v="1"/>
    <n v="3464.7"/>
  </r>
  <r>
    <n v="4862"/>
    <n v="396"/>
    <x v="4"/>
    <n v="3"/>
    <n v="333.35"/>
    <x v="4861"/>
    <x v="0"/>
    <n v="1000.05"/>
  </r>
  <r>
    <n v="4863"/>
    <n v="44"/>
    <x v="0"/>
    <n v="9"/>
    <n v="634.61"/>
    <x v="4862"/>
    <x v="2"/>
    <n v="5711.49"/>
  </r>
  <r>
    <n v="4864"/>
    <n v="617"/>
    <x v="3"/>
    <n v="9"/>
    <n v="1717.42"/>
    <x v="4863"/>
    <x v="1"/>
    <n v="15456.78"/>
  </r>
  <r>
    <n v="4865"/>
    <n v="551"/>
    <x v="4"/>
    <n v="1"/>
    <n v="447.12"/>
    <x v="4864"/>
    <x v="2"/>
    <n v="447.12"/>
  </r>
  <r>
    <n v="4866"/>
    <n v="265"/>
    <x v="2"/>
    <n v="5"/>
    <n v="1191.1500000000001"/>
    <x v="4865"/>
    <x v="2"/>
    <n v="5955.75"/>
  </r>
  <r>
    <n v="4867"/>
    <n v="192"/>
    <x v="1"/>
    <n v="8"/>
    <n v="1367.49"/>
    <x v="4866"/>
    <x v="0"/>
    <n v="10939.92"/>
  </r>
  <r>
    <n v="4868"/>
    <n v="32"/>
    <x v="2"/>
    <n v="4"/>
    <n v="1679.4"/>
    <x v="4867"/>
    <x v="2"/>
    <n v="6717.6"/>
  </r>
  <r>
    <n v="4869"/>
    <n v="998"/>
    <x v="0"/>
    <n v="8"/>
    <n v="1930.42"/>
    <x v="4868"/>
    <x v="1"/>
    <n v="15443.36"/>
  </r>
  <r>
    <n v="4870"/>
    <n v="724"/>
    <x v="2"/>
    <n v="7"/>
    <n v="1385.77"/>
    <x v="4869"/>
    <x v="2"/>
    <n v="9700.39"/>
  </r>
  <r>
    <n v="4871"/>
    <n v="609"/>
    <x v="2"/>
    <n v="4"/>
    <n v="716.81"/>
    <x v="4870"/>
    <x v="2"/>
    <n v="2867.24"/>
  </r>
  <r>
    <n v="4872"/>
    <n v="288"/>
    <x v="2"/>
    <n v="3"/>
    <n v="532.99"/>
    <x v="4871"/>
    <x v="2"/>
    <n v="1598.97"/>
  </r>
  <r>
    <n v="4873"/>
    <n v="517"/>
    <x v="4"/>
    <n v="2"/>
    <n v="813.39"/>
    <x v="4872"/>
    <x v="3"/>
    <n v="1626.78"/>
  </r>
  <r>
    <n v="4874"/>
    <n v="892"/>
    <x v="0"/>
    <n v="6"/>
    <n v="245.39"/>
    <x v="4873"/>
    <x v="2"/>
    <n v="1472.34"/>
  </r>
  <r>
    <n v="4875"/>
    <n v="5"/>
    <x v="0"/>
    <n v="5"/>
    <n v="334.45"/>
    <x v="4874"/>
    <x v="2"/>
    <n v="1672.25"/>
  </r>
  <r>
    <n v="4876"/>
    <n v="711"/>
    <x v="0"/>
    <n v="1"/>
    <n v="1125.9100000000001"/>
    <x v="4875"/>
    <x v="0"/>
    <n v="1125.9100000000001"/>
  </r>
  <r>
    <n v="4877"/>
    <n v="236"/>
    <x v="0"/>
    <n v="8"/>
    <n v="323.42"/>
    <x v="4876"/>
    <x v="3"/>
    <n v="2587.36"/>
  </r>
  <r>
    <n v="4878"/>
    <n v="279"/>
    <x v="1"/>
    <n v="4"/>
    <n v="1109.28"/>
    <x v="4877"/>
    <x v="3"/>
    <n v="4437.12"/>
  </r>
  <r>
    <n v="4879"/>
    <n v="231"/>
    <x v="0"/>
    <n v="6"/>
    <n v="853.53"/>
    <x v="4878"/>
    <x v="3"/>
    <n v="5121.18"/>
  </r>
  <r>
    <n v="4880"/>
    <n v="651"/>
    <x v="2"/>
    <n v="8"/>
    <n v="781.89"/>
    <x v="4879"/>
    <x v="0"/>
    <n v="6255.12"/>
  </r>
  <r>
    <n v="4881"/>
    <n v="987"/>
    <x v="4"/>
    <n v="9"/>
    <n v="345.62"/>
    <x v="4880"/>
    <x v="2"/>
    <n v="3110.58"/>
  </r>
  <r>
    <n v="4882"/>
    <n v="418"/>
    <x v="3"/>
    <n v="1"/>
    <n v="1153.77"/>
    <x v="4881"/>
    <x v="2"/>
    <n v="1153.77"/>
  </r>
  <r>
    <n v="4883"/>
    <n v="338"/>
    <x v="0"/>
    <n v="5"/>
    <n v="455.62"/>
    <x v="4882"/>
    <x v="1"/>
    <n v="2278.1"/>
  </r>
  <r>
    <n v="4884"/>
    <n v="495"/>
    <x v="2"/>
    <n v="9"/>
    <n v="1685.36"/>
    <x v="4883"/>
    <x v="0"/>
    <n v="15168.24"/>
  </r>
  <r>
    <n v="4885"/>
    <n v="962"/>
    <x v="0"/>
    <n v="7"/>
    <n v="230.34"/>
    <x v="4884"/>
    <x v="1"/>
    <n v="1612.38"/>
  </r>
  <r>
    <n v="4886"/>
    <n v="801"/>
    <x v="0"/>
    <n v="8"/>
    <n v="1771.67"/>
    <x v="4885"/>
    <x v="0"/>
    <n v="14173.36"/>
  </r>
  <r>
    <n v="4887"/>
    <n v="924"/>
    <x v="3"/>
    <n v="7"/>
    <n v="1532.67"/>
    <x v="4886"/>
    <x v="0"/>
    <n v="10728.69"/>
  </r>
  <r>
    <n v="4888"/>
    <n v="749"/>
    <x v="1"/>
    <n v="9"/>
    <n v="773.67"/>
    <x v="4887"/>
    <x v="3"/>
    <n v="6963.03"/>
  </r>
  <r>
    <n v="4889"/>
    <n v="96"/>
    <x v="3"/>
    <n v="2"/>
    <n v="1245.03"/>
    <x v="4888"/>
    <x v="1"/>
    <n v="2490.06"/>
  </r>
  <r>
    <n v="4890"/>
    <n v="27"/>
    <x v="4"/>
    <n v="1"/>
    <n v="1417.37"/>
    <x v="4889"/>
    <x v="0"/>
    <n v="1417.37"/>
  </r>
  <r>
    <n v="4891"/>
    <n v="986"/>
    <x v="3"/>
    <n v="7"/>
    <n v="1027.48"/>
    <x v="4890"/>
    <x v="0"/>
    <n v="7192.3600000000006"/>
  </r>
  <r>
    <n v="4892"/>
    <n v="811"/>
    <x v="2"/>
    <n v="5"/>
    <n v="1373.14"/>
    <x v="4891"/>
    <x v="3"/>
    <n v="6865.7000000000007"/>
  </r>
  <r>
    <n v="4893"/>
    <n v="298"/>
    <x v="3"/>
    <n v="2"/>
    <n v="1744.37"/>
    <x v="4892"/>
    <x v="2"/>
    <n v="3488.74"/>
  </r>
  <r>
    <n v="4894"/>
    <n v="303"/>
    <x v="1"/>
    <n v="5"/>
    <n v="1235.3800000000001"/>
    <x v="4893"/>
    <x v="0"/>
    <n v="6176.9000000000005"/>
  </r>
  <r>
    <n v="4895"/>
    <n v="227"/>
    <x v="4"/>
    <n v="6"/>
    <n v="848.45"/>
    <x v="4894"/>
    <x v="1"/>
    <n v="5090.7000000000007"/>
  </r>
  <r>
    <n v="4896"/>
    <n v="573"/>
    <x v="3"/>
    <n v="4"/>
    <n v="1640.22"/>
    <x v="4895"/>
    <x v="2"/>
    <n v="6560.88"/>
  </r>
  <r>
    <n v="4897"/>
    <n v="966"/>
    <x v="0"/>
    <n v="7"/>
    <n v="1670.43"/>
    <x v="4896"/>
    <x v="1"/>
    <n v="11693.01"/>
  </r>
  <r>
    <n v="4898"/>
    <n v="874"/>
    <x v="3"/>
    <n v="5"/>
    <n v="1689.61"/>
    <x v="4897"/>
    <x v="0"/>
    <n v="8448.0499999999993"/>
  </r>
  <r>
    <n v="4899"/>
    <n v="684"/>
    <x v="4"/>
    <n v="3"/>
    <n v="725.31"/>
    <x v="4898"/>
    <x v="1"/>
    <n v="2175.9299999999998"/>
  </r>
  <r>
    <n v="4900"/>
    <n v="681"/>
    <x v="2"/>
    <n v="3"/>
    <n v="1539"/>
    <x v="4899"/>
    <x v="0"/>
    <n v="4617"/>
  </r>
  <r>
    <n v="4901"/>
    <n v="96"/>
    <x v="4"/>
    <n v="3"/>
    <n v="1095.23"/>
    <x v="4900"/>
    <x v="0"/>
    <n v="3285.69"/>
  </r>
  <r>
    <n v="4902"/>
    <n v="552"/>
    <x v="4"/>
    <n v="6"/>
    <n v="566.61"/>
    <x v="4901"/>
    <x v="1"/>
    <n v="3399.66"/>
  </r>
  <r>
    <n v="4903"/>
    <n v="981"/>
    <x v="0"/>
    <n v="1"/>
    <n v="1604.45"/>
    <x v="4902"/>
    <x v="1"/>
    <n v="1604.45"/>
  </r>
  <r>
    <n v="4904"/>
    <n v="904"/>
    <x v="2"/>
    <n v="2"/>
    <n v="1123.47"/>
    <x v="4903"/>
    <x v="0"/>
    <n v="2246.94"/>
  </r>
  <r>
    <n v="4905"/>
    <n v="270"/>
    <x v="1"/>
    <n v="5"/>
    <n v="284.58999999999997"/>
    <x v="4904"/>
    <x v="2"/>
    <n v="1422.95"/>
  </r>
  <r>
    <n v="4906"/>
    <n v="723"/>
    <x v="1"/>
    <n v="2"/>
    <n v="970.05"/>
    <x v="4905"/>
    <x v="0"/>
    <n v="1940.1"/>
  </r>
  <r>
    <n v="4907"/>
    <n v="188"/>
    <x v="3"/>
    <n v="8"/>
    <n v="329.8"/>
    <x v="4906"/>
    <x v="1"/>
    <n v="2638.4"/>
  </r>
  <r>
    <n v="4908"/>
    <n v="888"/>
    <x v="3"/>
    <n v="2"/>
    <n v="1046.1099999999999"/>
    <x v="4907"/>
    <x v="1"/>
    <n v="2092.2199999999998"/>
  </r>
  <r>
    <n v="4909"/>
    <n v="518"/>
    <x v="0"/>
    <n v="4"/>
    <n v="1714.8"/>
    <x v="4908"/>
    <x v="2"/>
    <n v="6859.2"/>
  </r>
  <r>
    <n v="4910"/>
    <n v="955"/>
    <x v="3"/>
    <n v="9"/>
    <n v="944.12"/>
    <x v="4909"/>
    <x v="0"/>
    <n v="8497.08"/>
  </r>
  <r>
    <n v="4911"/>
    <n v="74"/>
    <x v="0"/>
    <n v="3"/>
    <n v="1971.84"/>
    <x v="4910"/>
    <x v="3"/>
    <n v="5915.52"/>
  </r>
  <r>
    <n v="4912"/>
    <n v="102"/>
    <x v="1"/>
    <n v="9"/>
    <n v="164.63"/>
    <x v="4911"/>
    <x v="3"/>
    <n v="1481.67"/>
  </r>
  <r>
    <n v="4913"/>
    <n v="100"/>
    <x v="1"/>
    <n v="9"/>
    <n v="1814.7"/>
    <x v="4912"/>
    <x v="3"/>
    <n v="16332.3"/>
  </r>
  <r>
    <n v="4914"/>
    <n v="446"/>
    <x v="0"/>
    <n v="4"/>
    <n v="1287.49"/>
    <x v="4913"/>
    <x v="1"/>
    <n v="5149.96"/>
  </r>
  <r>
    <n v="4915"/>
    <n v="585"/>
    <x v="3"/>
    <n v="6"/>
    <n v="1390.52"/>
    <x v="4914"/>
    <x v="1"/>
    <n v="8343.119999999999"/>
  </r>
  <r>
    <n v="4916"/>
    <n v="720"/>
    <x v="2"/>
    <n v="2"/>
    <n v="274.95999999999998"/>
    <x v="4915"/>
    <x v="3"/>
    <n v="549.91999999999996"/>
  </r>
  <r>
    <n v="4917"/>
    <n v="190"/>
    <x v="4"/>
    <n v="9"/>
    <n v="1874.58"/>
    <x v="4916"/>
    <x v="0"/>
    <n v="16871.22"/>
  </r>
  <r>
    <n v="4918"/>
    <n v="625"/>
    <x v="2"/>
    <n v="4"/>
    <n v="1190.73"/>
    <x v="4917"/>
    <x v="1"/>
    <n v="4762.92"/>
  </r>
  <r>
    <n v="4919"/>
    <n v="139"/>
    <x v="3"/>
    <n v="6"/>
    <n v="1365.44"/>
    <x v="4918"/>
    <x v="0"/>
    <n v="8192.64"/>
  </r>
  <r>
    <n v="4920"/>
    <n v="981"/>
    <x v="1"/>
    <n v="4"/>
    <n v="404.35"/>
    <x v="4919"/>
    <x v="0"/>
    <n v="1617.4"/>
  </r>
  <r>
    <n v="4921"/>
    <n v="871"/>
    <x v="0"/>
    <n v="8"/>
    <n v="927.65"/>
    <x v="4920"/>
    <x v="1"/>
    <n v="7421.2"/>
  </r>
  <r>
    <n v="4922"/>
    <n v="584"/>
    <x v="4"/>
    <n v="2"/>
    <n v="516.64"/>
    <x v="4921"/>
    <x v="2"/>
    <n v="1033.28"/>
  </r>
  <r>
    <n v="4923"/>
    <n v="442"/>
    <x v="1"/>
    <n v="9"/>
    <n v="1148.77"/>
    <x v="4922"/>
    <x v="3"/>
    <n v="10338.93"/>
  </r>
  <r>
    <n v="4924"/>
    <n v="120"/>
    <x v="0"/>
    <n v="8"/>
    <n v="1925.26"/>
    <x v="4923"/>
    <x v="1"/>
    <n v="15402.08"/>
  </r>
  <r>
    <n v="4925"/>
    <n v="124"/>
    <x v="1"/>
    <n v="8"/>
    <n v="699.15"/>
    <x v="4924"/>
    <x v="2"/>
    <n v="5593.2"/>
  </r>
  <r>
    <n v="4926"/>
    <n v="510"/>
    <x v="2"/>
    <n v="4"/>
    <n v="1632.05"/>
    <x v="4925"/>
    <x v="1"/>
    <n v="6528.2"/>
  </r>
  <r>
    <n v="4927"/>
    <n v="465"/>
    <x v="1"/>
    <n v="8"/>
    <n v="1033.78"/>
    <x v="4926"/>
    <x v="2"/>
    <n v="8270.24"/>
  </r>
  <r>
    <n v="4928"/>
    <n v="835"/>
    <x v="2"/>
    <n v="6"/>
    <n v="115.41"/>
    <x v="4927"/>
    <x v="3"/>
    <n v="692.46"/>
  </r>
  <r>
    <n v="4929"/>
    <n v="38"/>
    <x v="3"/>
    <n v="9"/>
    <n v="1507.51"/>
    <x v="4928"/>
    <x v="3"/>
    <n v="13567.59"/>
  </r>
  <r>
    <n v="4930"/>
    <n v="724"/>
    <x v="0"/>
    <n v="7"/>
    <n v="1046.6099999999999"/>
    <x v="4929"/>
    <x v="2"/>
    <n v="7326.27"/>
  </r>
  <r>
    <n v="4931"/>
    <n v="857"/>
    <x v="1"/>
    <n v="6"/>
    <n v="948.17"/>
    <x v="4930"/>
    <x v="1"/>
    <n v="5689.02"/>
  </r>
  <r>
    <n v="4932"/>
    <n v="795"/>
    <x v="1"/>
    <n v="3"/>
    <n v="1316.67"/>
    <x v="4931"/>
    <x v="0"/>
    <n v="3950.01"/>
  </r>
  <r>
    <n v="4933"/>
    <n v="479"/>
    <x v="4"/>
    <n v="3"/>
    <n v="590.29999999999995"/>
    <x v="4932"/>
    <x v="1"/>
    <n v="1770.9"/>
  </r>
  <r>
    <n v="4934"/>
    <n v="927"/>
    <x v="1"/>
    <n v="5"/>
    <n v="191.25"/>
    <x v="4933"/>
    <x v="1"/>
    <n v="956.25"/>
  </r>
  <r>
    <n v="4935"/>
    <n v="742"/>
    <x v="3"/>
    <n v="9"/>
    <n v="1161.07"/>
    <x v="4934"/>
    <x v="2"/>
    <n v="10449.629999999999"/>
  </r>
  <r>
    <n v="4936"/>
    <n v="251"/>
    <x v="4"/>
    <n v="4"/>
    <n v="1219.45"/>
    <x v="4935"/>
    <x v="0"/>
    <n v="4877.8"/>
  </r>
  <r>
    <n v="4937"/>
    <n v="821"/>
    <x v="0"/>
    <n v="7"/>
    <n v="767.71"/>
    <x v="4936"/>
    <x v="0"/>
    <n v="5373.97"/>
  </r>
  <r>
    <n v="4938"/>
    <n v="174"/>
    <x v="4"/>
    <n v="9"/>
    <n v="1944.19"/>
    <x v="4937"/>
    <x v="1"/>
    <n v="17497.71"/>
  </r>
  <r>
    <n v="4939"/>
    <n v="11"/>
    <x v="2"/>
    <n v="5"/>
    <n v="1495.56"/>
    <x v="4938"/>
    <x v="2"/>
    <n v="7477.7999999999993"/>
  </r>
  <r>
    <n v="4940"/>
    <n v="824"/>
    <x v="4"/>
    <n v="3"/>
    <n v="1656.71"/>
    <x v="4939"/>
    <x v="2"/>
    <n v="4970.13"/>
  </r>
  <r>
    <n v="4941"/>
    <n v="211"/>
    <x v="3"/>
    <n v="9"/>
    <n v="1163.54"/>
    <x v="4940"/>
    <x v="3"/>
    <n v="10471.86"/>
  </r>
  <r>
    <n v="4942"/>
    <n v="247"/>
    <x v="4"/>
    <n v="3"/>
    <n v="1318.39"/>
    <x v="4941"/>
    <x v="2"/>
    <n v="3955.17"/>
  </r>
  <r>
    <n v="4943"/>
    <n v="306"/>
    <x v="2"/>
    <n v="9"/>
    <n v="256.25"/>
    <x v="4942"/>
    <x v="1"/>
    <n v="2306.25"/>
  </r>
  <r>
    <n v="4944"/>
    <n v="928"/>
    <x v="2"/>
    <n v="8"/>
    <n v="1308.3800000000001"/>
    <x v="4943"/>
    <x v="3"/>
    <n v="10467.040000000001"/>
  </r>
  <r>
    <n v="4945"/>
    <n v="967"/>
    <x v="1"/>
    <n v="1"/>
    <n v="189.14"/>
    <x v="4944"/>
    <x v="1"/>
    <n v="189.14"/>
  </r>
  <r>
    <n v="4946"/>
    <n v="834"/>
    <x v="3"/>
    <n v="4"/>
    <n v="1189.68"/>
    <x v="4945"/>
    <x v="1"/>
    <n v="4758.72"/>
  </r>
  <r>
    <n v="4947"/>
    <n v="173"/>
    <x v="3"/>
    <n v="2"/>
    <n v="1827.65"/>
    <x v="4946"/>
    <x v="1"/>
    <n v="3655.3"/>
  </r>
  <r>
    <n v="4948"/>
    <n v="922"/>
    <x v="1"/>
    <n v="8"/>
    <n v="1783.48"/>
    <x v="4947"/>
    <x v="2"/>
    <n v="14267.84"/>
  </r>
  <r>
    <n v="4949"/>
    <n v="953"/>
    <x v="3"/>
    <n v="3"/>
    <n v="1498.41"/>
    <x v="4948"/>
    <x v="3"/>
    <n v="4495.2299999999996"/>
  </r>
  <r>
    <n v="4950"/>
    <n v="463"/>
    <x v="3"/>
    <n v="1"/>
    <n v="1097.49"/>
    <x v="4949"/>
    <x v="0"/>
    <n v="1097.49"/>
  </r>
  <r>
    <n v="4951"/>
    <n v="465"/>
    <x v="0"/>
    <n v="5"/>
    <n v="398.36"/>
    <x v="4950"/>
    <x v="2"/>
    <n v="1991.8"/>
  </r>
  <r>
    <n v="4952"/>
    <n v="995"/>
    <x v="1"/>
    <n v="4"/>
    <n v="1217.6400000000001"/>
    <x v="4951"/>
    <x v="0"/>
    <n v="4870.5600000000004"/>
  </r>
  <r>
    <n v="4953"/>
    <n v="197"/>
    <x v="3"/>
    <n v="6"/>
    <n v="257.12"/>
    <x v="4952"/>
    <x v="2"/>
    <n v="1542.72"/>
  </r>
  <r>
    <n v="4954"/>
    <n v="672"/>
    <x v="1"/>
    <n v="4"/>
    <n v="191.2"/>
    <x v="4953"/>
    <x v="1"/>
    <n v="764.8"/>
  </r>
  <r>
    <n v="4955"/>
    <n v="544"/>
    <x v="2"/>
    <n v="8"/>
    <n v="731.18"/>
    <x v="4954"/>
    <x v="3"/>
    <n v="5849.44"/>
  </r>
  <r>
    <n v="4956"/>
    <n v="109"/>
    <x v="2"/>
    <n v="6"/>
    <n v="1760.74"/>
    <x v="4955"/>
    <x v="0"/>
    <n v="10564.44"/>
  </r>
  <r>
    <n v="4957"/>
    <n v="212"/>
    <x v="2"/>
    <n v="5"/>
    <n v="1352.4"/>
    <x v="4956"/>
    <x v="0"/>
    <n v="6762"/>
  </r>
  <r>
    <n v="4958"/>
    <n v="723"/>
    <x v="1"/>
    <n v="6"/>
    <n v="739.22"/>
    <x v="4957"/>
    <x v="0"/>
    <n v="4435.32"/>
  </r>
  <r>
    <n v="4959"/>
    <n v="658"/>
    <x v="4"/>
    <n v="4"/>
    <n v="956.59"/>
    <x v="4958"/>
    <x v="0"/>
    <n v="3826.36"/>
  </r>
  <r>
    <n v="4960"/>
    <n v="759"/>
    <x v="0"/>
    <n v="3"/>
    <n v="1218.81"/>
    <x v="4959"/>
    <x v="0"/>
    <n v="3656.43"/>
  </r>
  <r>
    <n v="4961"/>
    <n v="488"/>
    <x v="1"/>
    <n v="2"/>
    <n v="1637.96"/>
    <x v="4960"/>
    <x v="2"/>
    <n v="3275.92"/>
  </r>
  <r>
    <n v="4962"/>
    <n v="298"/>
    <x v="1"/>
    <n v="5"/>
    <n v="1047.95"/>
    <x v="4961"/>
    <x v="3"/>
    <n v="5239.75"/>
  </r>
  <r>
    <n v="4963"/>
    <n v="252"/>
    <x v="4"/>
    <n v="8"/>
    <n v="1925.64"/>
    <x v="4962"/>
    <x v="1"/>
    <n v="15405.12"/>
  </r>
  <r>
    <n v="4964"/>
    <n v="653"/>
    <x v="4"/>
    <n v="3"/>
    <n v="1547.33"/>
    <x v="4963"/>
    <x v="0"/>
    <n v="4641.99"/>
  </r>
  <r>
    <n v="4965"/>
    <n v="801"/>
    <x v="1"/>
    <n v="6"/>
    <n v="234.46"/>
    <x v="4964"/>
    <x v="0"/>
    <n v="1406.76"/>
  </r>
  <r>
    <n v="4966"/>
    <n v="546"/>
    <x v="3"/>
    <n v="5"/>
    <n v="708.62"/>
    <x v="4965"/>
    <x v="0"/>
    <n v="3543.1"/>
  </r>
  <r>
    <n v="4967"/>
    <n v="543"/>
    <x v="3"/>
    <n v="4"/>
    <n v="795.19"/>
    <x v="4966"/>
    <x v="3"/>
    <n v="3180.76"/>
  </r>
  <r>
    <n v="4968"/>
    <n v="197"/>
    <x v="4"/>
    <n v="3"/>
    <n v="1704.94"/>
    <x v="4967"/>
    <x v="3"/>
    <n v="5114.82"/>
  </r>
  <r>
    <n v="4969"/>
    <n v="571"/>
    <x v="4"/>
    <n v="2"/>
    <n v="1235.8599999999999"/>
    <x v="4968"/>
    <x v="0"/>
    <n v="2471.7199999999998"/>
  </r>
  <r>
    <n v="4970"/>
    <n v="514"/>
    <x v="0"/>
    <n v="8"/>
    <n v="1145.9100000000001"/>
    <x v="4969"/>
    <x v="1"/>
    <n v="9167.2800000000007"/>
  </r>
  <r>
    <n v="4971"/>
    <n v="928"/>
    <x v="0"/>
    <n v="4"/>
    <n v="1877"/>
    <x v="4970"/>
    <x v="3"/>
    <n v="7508"/>
  </r>
  <r>
    <n v="4972"/>
    <n v="566"/>
    <x v="0"/>
    <n v="9"/>
    <n v="373.9"/>
    <x v="4971"/>
    <x v="3"/>
    <n v="3365.1"/>
  </r>
  <r>
    <n v="4973"/>
    <n v="584"/>
    <x v="1"/>
    <n v="6"/>
    <n v="1161.5999999999999"/>
    <x v="4972"/>
    <x v="3"/>
    <n v="6969.5999999999995"/>
  </r>
  <r>
    <n v="4974"/>
    <n v="693"/>
    <x v="4"/>
    <n v="6"/>
    <n v="254.29"/>
    <x v="4973"/>
    <x v="2"/>
    <n v="1525.74"/>
  </r>
  <r>
    <n v="4975"/>
    <n v="185"/>
    <x v="0"/>
    <n v="4"/>
    <n v="1205.42"/>
    <x v="4974"/>
    <x v="3"/>
    <n v="4821.68"/>
  </r>
  <r>
    <n v="4976"/>
    <n v="497"/>
    <x v="3"/>
    <n v="5"/>
    <n v="1019.55"/>
    <x v="4975"/>
    <x v="1"/>
    <n v="5097.75"/>
  </r>
  <r>
    <n v="4977"/>
    <n v="519"/>
    <x v="1"/>
    <n v="7"/>
    <n v="1146.22"/>
    <x v="4976"/>
    <x v="1"/>
    <n v="8023.54"/>
  </r>
  <r>
    <n v="4978"/>
    <n v="684"/>
    <x v="0"/>
    <n v="3"/>
    <n v="1359.1"/>
    <x v="4977"/>
    <x v="0"/>
    <n v="4077.3"/>
  </r>
  <r>
    <n v="4979"/>
    <n v="405"/>
    <x v="3"/>
    <n v="7"/>
    <n v="981.77"/>
    <x v="4978"/>
    <x v="3"/>
    <n v="6872.3899999999994"/>
  </r>
  <r>
    <n v="4980"/>
    <n v="417"/>
    <x v="4"/>
    <n v="2"/>
    <n v="1235.95"/>
    <x v="4979"/>
    <x v="0"/>
    <n v="2471.9"/>
  </r>
  <r>
    <n v="4981"/>
    <n v="132"/>
    <x v="4"/>
    <n v="5"/>
    <n v="1102.45"/>
    <x v="4980"/>
    <x v="1"/>
    <n v="5512.25"/>
  </r>
  <r>
    <n v="4982"/>
    <n v="83"/>
    <x v="3"/>
    <n v="6"/>
    <n v="924.59"/>
    <x v="4981"/>
    <x v="0"/>
    <n v="5547.54"/>
  </r>
  <r>
    <n v="4983"/>
    <n v="88"/>
    <x v="1"/>
    <n v="4"/>
    <n v="596.38"/>
    <x v="4982"/>
    <x v="0"/>
    <n v="2385.52"/>
  </r>
  <r>
    <n v="4984"/>
    <n v="598"/>
    <x v="3"/>
    <n v="2"/>
    <n v="491.3"/>
    <x v="4983"/>
    <x v="3"/>
    <n v="982.6"/>
  </r>
  <r>
    <n v="4985"/>
    <n v="533"/>
    <x v="3"/>
    <n v="8"/>
    <n v="174.62"/>
    <x v="4984"/>
    <x v="0"/>
    <n v="1396.96"/>
  </r>
  <r>
    <n v="4986"/>
    <n v="70"/>
    <x v="2"/>
    <n v="9"/>
    <n v="101.93"/>
    <x v="4985"/>
    <x v="0"/>
    <n v="917.37000000000012"/>
  </r>
  <r>
    <n v="4987"/>
    <n v="673"/>
    <x v="1"/>
    <n v="6"/>
    <n v="626.41"/>
    <x v="4986"/>
    <x v="0"/>
    <n v="3758.46"/>
  </r>
  <r>
    <n v="4988"/>
    <n v="732"/>
    <x v="1"/>
    <n v="9"/>
    <n v="274.61"/>
    <x v="4987"/>
    <x v="3"/>
    <n v="2471.4899999999998"/>
  </r>
  <r>
    <n v="4989"/>
    <n v="538"/>
    <x v="0"/>
    <n v="7"/>
    <n v="881.59"/>
    <x v="4988"/>
    <x v="0"/>
    <n v="6171.13"/>
  </r>
  <r>
    <n v="4990"/>
    <n v="128"/>
    <x v="2"/>
    <n v="1"/>
    <n v="922.67"/>
    <x v="4989"/>
    <x v="0"/>
    <n v="922.67"/>
  </r>
  <r>
    <n v="4991"/>
    <n v="226"/>
    <x v="0"/>
    <n v="9"/>
    <n v="1170.71"/>
    <x v="4990"/>
    <x v="1"/>
    <n v="10536.39"/>
  </r>
  <r>
    <n v="4992"/>
    <n v="914"/>
    <x v="4"/>
    <n v="5"/>
    <n v="1658.77"/>
    <x v="4991"/>
    <x v="2"/>
    <n v="8293.85"/>
  </r>
  <r>
    <n v="4993"/>
    <n v="384"/>
    <x v="2"/>
    <n v="8"/>
    <n v="1920.37"/>
    <x v="4992"/>
    <x v="0"/>
    <n v="15362.96"/>
  </r>
  <r>
    <n v="4994"/>
    <n v="970"/>
    <x v="0"/>
    <n v="3"/>
    <n v="665.27"/>
    <x v="4993"/>
    <x v="0"/>
    <n v="1995.81"/>
  </r>
  <r>
    <n v="4995"/>
    <n v="193"/>
    <x v="3"/>
    <n v="4"/>
    <n v="187.62"/>
    <x v="4994"/>
    <x v="2"/>
    <n v="750.48"/>
  </r>
  <r>
    <n v="4996"/>
    <n v="62"/>
    <x v="1"/>
    <n v="5"/>
    <n v="131.51"/>
    <x v="4995"/>
    <x v="0"/>
    <n v="657.55"/>
  </r>
  <r>
    <n v="4997"/>
    <n v="276"/>
    <x v="4"/>
    <n v="4"/>
    <n v="1263.1600000000001"/>
    <x v="4996"/>
    <x v="2"/>
    <n v="5052.6400000000003"/>
  </r>
  <r>
    <n v="4998"/>
    <n v="248"/>
    <x v="4"/>
    <n v="3"/>
    <n v="1626.48"/>
    <x v="4997"/>
    <x v="3"/>
    <n v="4879.4400000000014"/>
  </r>
  <r>
    <n v="4999"/>
    <n v="845"/>
    <x v="2"/>
    <n v="5"/>
    <n v="1941.49"/>
    <x v="4998"/>
    <x v="3"/>
    <n v="9707.4500000000007"/>
  </r>
  <r>
    <n v="5000"/>
    <n v="629"/>
    <x v="2"/>
    <n v="3"/>
    <n v="246.05"/>
    <x v="4999"/>
    <x v="3"/>
    <n v="738.15000000000009"/>
  </r>
  <r>
    <n v="5001"/>
    <n v="746"/>
    <x v="4"/>
    <n v="4"/>
    <n v="336.22"/>
    <x v="5000"/>
    <x v="3"/>
    <n v="1344.88"/>
  </r>
  <r>
    <n v="5002"/>
    <n v="49"/>
    <x v="0"/>
    <n v="2"/>
    <n v="852.38"/>
    <x v="5001"/>
    <x v="1"/>
    <n v="1704.76"/>
  </r>
  <r>
    <n v="5003"/>
    <n v="938"/>
    <x v="2"/>
    <n v="6"/>
    <n v="530.99"/>
    <x v="5002"/>
    <x v="2"/>
    <n v="3185.94"/>
  </r>
  <r>
    <n v="5004"/>
    <n v="311"/>
    <x v="1"/>
    <n v="9"/>
    <n v="717.82"/>
    <x v="5003"/>
    <x v="1"/>
    <n v="6460.38"/>
  </r>
  <r>
    <n v="5005"/>
    <n v="402"/>
    <x v="4"/>
    <n v="1"/>
    <n v="1560.3"/>
    <x v="5004"/>
    <x v="2"/>
    <n v="1560.3"/>
  </r>
  <r>
    <n v="5006"/>
    <n v="238"/>
    <x v="0"/>
    <n v="7"/>
    <n v="175.49"/>
    <x v="5005"/>
    <x v="1"/>
    <n v="1228.43"/>
  </r>
  <r>
    <n v="5007"/>
    <n v="252"/>
    <x v="2"/>
    <n v="7"/>
    <n v="371.31"/>
    <x v="5006"/>
    <x v="0"/>
    <n v="2599.17"/>
  </r>
  <r>
    <n v="5008"/>
    <n v="9"/>
    <x v="3"/>
    <n v="8"/>
    <n v="1603.19"/>
    <x v="5007"/>
    <x v="1"/>
    <n v="12825.52"/>
  </r>
  <r>
    <n v="5009"/>
    <n v="143"/>
    <x v="3"/>
    <n v="2"/>
    <n v="1648.49"/>
    <x v="5008"/>
    <x v="0"/>
    <n v="3296.98"/>
  </r>
  <r>
    <n v="5010"/>
    <n v="887"/>
    <x v="4"/>
    <n v="4"/>
    <n v="237.42"/>
    <x v="5009"/>
    <x v="2"/>
    <n v="949.68"/>
  </r>
  <r>
    <n v="5011"/>
    <n v="731"/>
    <x v="3"/>
    <n v="3"/>
    <n v="1590.9"/>
    <x v="5010"/>
    <x v="3"/>
    <n v="4772.7000000000007"/>
  </r>
  <r>
    <n v="5012"/>
    <n v="150"/>
    <x v="2"/>
    <n v="1"/>
    <n v="475.47"/>
    <x v="5011"/>
    <x v="2"/>
    <n v="475.47"/>
  </r>
  <r>
    <n v="5013"/>
    <n v="618"/>
    <x v="0"/>
    <n v="7"/>
    <n v="774.77"/>
    <x v="5012"/>
    <x v="0"/>
    <n v="5423.3899999999994"/>
  </r>
  <r>
    <n v="5014"/>
    <n v="990"/>
    <x v="1"/>
    <n v="1"/>
    <n v="1321.36"/>
    <x v="5013"/>
    <x v="1"/>
    <n v="1321.36"/>
  </r>
  <r>
    <n v="5015"/>
    <n v="121"/>
    <x v="4"/>
    <n v="2"/>
    <n v="1110.99"/>
    <x v="5014"/>
    <x v="2"/>
    <n v="2221.98"/>
  </r>
  <r>
    <n v="5016"/>
    <n v="643"/>
    <x v="3"/>
    <n v="9"/>
    <n v="1010.26"/>
    <x v="5015"/>
    <x v="3"/>
    <n v="9092.34"/>
  </r>
  <r>
    <n v="5017"/>
    <n v="707"/>
    <x v="4"/>
    <n v="8"/>
    <n v="299.81"/>
    <x v="5016"/>
    <x v="1"/>
    <n v="2398.48"/>
  </r>
  <r>
    <n v="5018"/>
    <n v="971"/>
    <x v="1"/>
    <n v="9"/>
    <n v="400.4"/>
    <x v="5017"/>
    <x v="2"/>
    <n v="3603.6"/>
  </r>
  <r>
    <n v="5019"/>
    <n v="29"/>
    <x v="2"/>
    <n v="8"/>
    <n v="374.92"/>
    <x v="5018"/>
    <x v="1"/>
    <n v="2999.36"/>
  </r>
  <r>
    <n v="5020"/>
    <n v="598"/>
    <x v="2"/>
    <n v="5"/>
    <n v="1144.1400000000001"/>
    <x v="5019"/>
    <x v="3"/>
    <n v="5720.7000000000007"/>
  </r>
  <r>
    <n v="5021"/>
    <n v="879"/>
    <x v="0"/>
    <n v="9"/>
    <n v="875.55"/>
    <x v="5020"/>
    <x v="3"/>
    <n v="7879.95"/>
  </r>
  <r>
    <n v="5022"/>
    <n v="57"/>
    <x v="2"/>
    <n v="5"/>
    <n v="1358.97"/>
    <x v="5021"/>
    <x v="2"/>
    <n v="6794.85"/>
  </r>
  <r>
    <n v="5023"/>
    <n v="542"/>
    <x v="0"/>
    <n v="3"/>
    <n v="625.54"/>
    <x v="5022"/>
    <x v="3"/>
    <n v="1876.62"/>
  </r>
  <r>
    <n v="5024"/>
    <n v="627"/>
    <x v="2"/>
    <n v="2"/>
    <n v="1324.89"/>
    <x v="5023"/>
    <x v="3"/>
    <n v="2649.78"/>
  </r>
  <r>
    <n v="5025"/>
    <n v="877"/>
    <x v="1"/>
    <n v="1"/>
    <n v="1214.3699999999999"/>
    <x v="5024"/>
    <x v="1"/>
    <n v="1214.3699999999999"/>
  </r>
  <r>
    <n v="5026"/>
    <n v="728"/>
    <x v="4"/>
    <n v="8"/>
    <n v="1147.18"/>
    <x v="5025"/>
    <x v="1"/>
    <n v="9177.44"/>
  </r>
  <r>
    <n v="5027"/>
    <n v="255"/>
    <x v="1"/>
    <n v="3"/>
    <n v="418.13"/>
    <x v="5026"/>
    <x v="3"/>
    <n v="1254.3900000000001"/>
  </r>
  <r>
    <n v="5028"/>
    <n v="137"/>
    <x v="4"/>
    <n v="2"/>
    <n v="906.58"/>
    <x v="5027"/>
    <x v="2"/>
    <n v="1813.16"/>
  </r>
  <r>
    <n v="5029"/>
    <n v="699"/>
    <x v="2"/>
    <n v="9"/>
    <n v="1710.12"/>
    <x v="5028"/>
    <x v="0"/>
    <n v="15391.08"/>
  </r>
  <r>
    <n v="5030"/>
    <n v="406"/>
    <x v="4"/>
    <n v="1"/>
    <n v="615.83000000000004"/>
    <x v="5029"/>
    <x v="2"/>
    <n v="615.83000000000004"/>
  </r>
  <r>
    <n v="5031"/>
    <n v="119"/>
    <x v="1"/>
    <n v="7"/>
    <n v="110.49"/>
    <x v="5030"/>
    <x v="1"/>
    <n v="773.43"/>
  </r>
  <r>
    <n v="5032"/>
    <n v="782"/>
    <x v="0"/>
    <n v="4"/>
    <n v="328.5"/>
    <x v="5031"/>
    <x v="1"/>
    <n v="1314"/>
  </r>
  <r>
    <n v="5033"/>
    <n v="398"/>
    <x v="2"/>
    <n v="8"/>
    <n v="506.65"/>
    <x v="5032"/>
    <x v="2"/>
    <n v="4053.2"/>
  </r>
  <r>
    <n v="5034"/>
    <n v="231"/>
    <x v="0"/>
    <n v="2"/>
    <n v="844.48"/>
    <x v="5033"/>
    <x v="1"/>
    <n v="1688.96"/>
  </r>
  <r>
    <n v="5035"/>
    <n v="972"/>
    <x v="4"/>
    <n v="6"/>
    <n v="1789.44"/>
    <x v="5034"/>
    <x v="2"/>
    <n v="10736.64"/>
  </r>
  <r>
    <n v="5036"/>
    <n v="719"/>
    <x v="1"/>
    <n v="9"/>
    <n v="251.79"/>
    <x v="5035"/>
    <x v="3"/>
    <n v="2266.11"/>
  </r>
  <r>
    <n v="5037"/>
    <n v="356"/>
    <x v="3"/>
    <n v="6"/>
    <n v="1631.51"/>
    <x v="5036"/>
    <x v="2"/>
    <n v="9789.06"/>
  </r>
  <r>
    <n v="5038"/>
    <n v="441"/>
    <x v="2"/>
    <n v="4"/>
    <n v="148.11000000000001"/>
    <x v="5037"/>
    <x v="2"/>
    <n v="592.44000000000005"/>
  </r>
  <r>
    <n v="5039"/>
    <n v="91"/>
    <x v="3"/>
    <n v="9"/>
    <n v="398.66"/>
    <x v="5038"/>
    <x v="1"/>
    <n v="3587.94"/>
  </r>
  <r>
    <n v="5040"/>
    <n v="597"/>
    <x v="3"/>
    <n v="3"/>
    <n v="1854.39"/>
    <x v="5039"/>
    <x v="3"/>
    <n v="5563.17"/>
  </r>
  <r>
    <n v="5041"/>
    <n v="669"/>
    <x v="3"/>
    <n v="1"/>
    <n v="495.67"/>
    <x v="5040"/>
    <x v="3"/>
    <n v="495.67"/>
  </r>
  <r>
    <n v="5042"/>
    <n v="654"/>
    <x v="1"/>
    <n v="8"/>
    <n v="1820.71"/>
    <x v="5041"/>
    <x v="0"/>
    <n v="14565.68"/>
  </r>
  <r>
    <n v="5043"/>
    <n v="787"/>
    <x v="2"/>
    <n v="7"/>
    <n v="1618.5"/>
    <x v="5042"/>
    <x v="3"/>
    <n v="11329.5"/>
  </r>
  <r>
    <n v="5044"/>
    <n v="552"/>
    <x v="4"/>
    <n v="9"/>
    <n v="413.74"/>
    <x v="5043"/>
    <x v="2"/>
    <n v="3723.66"/>
  </r>
  <r>
    <n v="5045"/>
    <n v="841"/>
    <x v="1"/>
    <n v="5"/>
    <n v="269.57"/>
    <x v="5044"/>
    <x v="1"/>
    <n v="1347.85"/>
  </r>
  <r>
    <n v="5046"/>
    <n v="568"/>
    <x v="1"/>
    <n v="1"/>
    <n v="1512.25"/>
    <x v="5045"/>
    <x v="1"/>
    <n v="1512.25"/>
  </r>
  <r>
    <n v="5047"/>
    <n v="849"/>
    <x v="4"/>
    <n v="1"/>
    <n v="1401.11"/>
    <x v="5046"/>
    <x v="0"/>
    <n v="1401.11"/>
  </r>
  <r>
    <n v="5048"/>
    <n v="44"/>
    <x v="0"/>
    <n v="1"/>
    <n v="772.19"/>
    <x v="5047"/>
    <x v="0"/>
    <n v="772.19"/>
  </r>
  <r>
    <n v="5049"/>
    <n v="911"/>
    <x v="2"/>
    <n v="2"/>
    <n v="1551.3"/>
    <x v="5048"/>
    <x v="3"/>
    <n v="3102.6"/>
  </r>
  <r>
    <n v="5050"/>
    <n v="76"/>
    <x v="0"/>
    <n v="2"/>
    <n v="409.93"/>
    <x v="5049"/>
    <x v="0"/>
    <n v="819.86"/>
  </r>
  <r>
    <n v="5051"/>
    <n v="512"/>
    <x v="0"/>
    <n v="1"/>
    <n v="218.28"/>
    <x v="5050"/>
    <x v="0"/>
    <n v="218.28"/>
  </r>
  <r>
    <n v="5052"/>
    <n v="459"/>
    <x v="4"/>
    <n v="8"/>
    <n v="1030.78"/>
    <x v="5051"/>
    <x v="2"/>
    <n v="8246.24"/>
  </r>
  <r>
    <n v="5053"/>
    <n v="900"/>
    <x v="1"/>
    <n v="6"/>
    <n v="264.37"/>
    <x v="5052"/>
    <x v="3"/>
    <n v="1586.22"/>
  </r>
  <r>
    <n v="5054"/>
    <n v="689"/>
    <x v="4"/>
    <n v="7"/>
    <n v="126.89"/>
    <x v="5053"/>
    <x v="2"/>
    <n v="888.23"/>
  </r>
  <r>
    <n v="5055"/>
    <n v="321"/>
    <x v="4"/>
    <n v="5"/>
    <n v="872.18"/>
    <x v="5054"/>
    <x v="0"/>
    <n v="4360.8999999999996"/>
  </r>
  <r>
    <n v="5056"/>
    <n v="679"/>
    <x v="0"/>
    <n v="3"/>
    <n v="525.47"/>
    <x v="5055"/>
    <x v="0"/>
    <n v="1576.41"/>
  </r>
  <r>
    <n v="5057"/>
    <n v="608"/>
    <x v="3"/>
    <n v="8"/>
    <n v="144.83000000000001"/>
    <x v="5056"/>
    <x v="1"/>
    <n v="1158.6400000000001"/>
  </r>
  <r>
    <n v="5058"/>
    <n v="377"/>
    <x v="3"/>
    <n v="5"/>
    <n v="695.61"/>
    <x v="5057"/>
    <x v="0"/>
    <n v="3478.05"/>
  </r>
  <r>
    <n v="5059"/>
    <n v="664"/>
    <x v="2"/>
    <n v="9"/>
    <n v="1085.21"/>
    <x v="5058"/>
    <x v="3"/>
    <n v="9766.89"/>
  </r>
  <r>
    <n v="5060"/>
    <n v="940"/>
    <x v="4"/>
    <n v="4"/>
    <n v="1396.01"/>
    <x v="5059"/>
    <x v="3"/>
    <n v="5584.04"/>
  </r>
  <r>
    <n v="5061"/>
    <n v="979"/>
    <x v="4"/>
    <n v="3"/>
    <n v="719.68"/>
    <x v="5060"/>
    <x v="2"/>
    <n v="2159.04"/>
  </r>
  <r>
    <n v="5062"/>
    <n v="583"/>
    <x v="2"/>
    <n v="2"/>
    <n v="632.65"/>
    <x v="5061"/>
    <x v="1"/>
    <n v="1265.3"/>
  </r>
  <r>
    <n v="5063"/>
    <n v="139"/>
    <x v="1"/>
    <n v="4"/>
    <n v="701.83"/>
    <x v="5062"/>
    <x v="1"/>
    <n v="2807.32"/>
  </r>
  <r>
    <n v="5064"/>
    <n v="629"/>
    <x v="3"/>
    <n v="2"/>
    <n v="1309.18"/>
    <x v="5063"/>
    <x v="2"/>
    <n v="2618.36"/>
  </r>
  <r>
    <n v="5065"/>
    <n v="803"/>
    <x v="0"/>
    <n v="1"/>
    <n v="1751.01"/>
    <x v="5064"/>
    <x v="3"/>
    <n v="1751.01"/>
  </r>
  <r>
    <n v="5066"/>
    <n v="324"/>
    <x v="2"/>
    <n v="5"/>
    <n v="1115.79"/>
    <x v="5065"/>
    <x v="3"/>
    <n v="5578.95"/>
  </r>
  <r>
    <n v="5067"/>
    <n v="906"/>
    <x v="3"/>
    <n v="8"/>
    <n v="1337.66"/>
    <x v="5066"/>
    <x v="3"/>
    <n v="10701.28"/>
  </r>
  <r>
    <n v="5068"/>
    <n v="28"/>
    <x v="1"/>
    <n v="8"/>
    <n v="1811.01"/>
    <x v="5067"/>
    <x v="3"/>
    <n v="14488.08"/>
  </r>
  <r>
    <n v="5069"/>
    <n v="879"/>
    <x v="3"/>
    <n v="6"/>
    <n v="533.51"/>
    <x v="5068"/>
    <x v="2"/>
    <n v="3201.06"/>
  </r>
  <r>
    <n v="5070"/>
    <n v="640"/>
    <x v="3"/>
    <n v="8"/>
    <n v="1743.59"/>
    <x v="5069"/>
    <x v="2"/>
    <n v="13948.72"/>
  </r>
  <r>
    <n v="5071"/>
    <n v="484"/>
    <x v="2"/>
    <n v="4"/>
    <n v="1827.24"/>
    <x v="5070"/>
    <x v="0"/>
    <n v="7308.96"/>
  </r>
  <r>
    <n v="5072"/>
    <n v="95"/>
    <x v="1"/>
    <n v="1"/>
    <n v="1640.34"/>
    <x v="5071"/>
    <x v="3"/>
    <n v="1640.34"/>
  </r>
  <r>
    <n v="5073"/>
    <n v="827"/>
    <x v="2"/>
    <n v="9"/>
    <n v="436.29"/>
    <x v="5072"/>
    <x v="3"/>
    <n v="3926.61"/>
  </r>
  <r>
    <n v="5074"/>
    <n v="802"/>
    <x v="2"/>
    <n v="5"/>
    <n v="1166.1300000000001"/>
    <x v="5073"/>
    <x v="1"/>
    <n v="5830.6500000000005"/>
  </r>
  <r>
    <n v="5075"/>
    <n v="967"/>
    <x v="1"/>
    <n v="3"/>
    <n v="1439.28"/>
    <x v="5074"/>
    <x v="1"/>
    <n v="4317.84"/>
  </r>
  <r>
    <n v="5076"/>
    <n v="825"/>
    <x v="1"/>
    <n v="4"/>
    <n v="686.04"/>
    <x v="5075"/>
    <x v="2"/>
    <n v="2744.16"/>
  </r>
  <r>
    <n v="5077"/>
    <n v="160"/>
    <x v="3"/>
    <n v="2"/>
    <n v="1289.28"/>
    <x v="5076"/>
    <x v="1"/>
    <n v="2578.56"/>
  </r>
  <r>
    <n v="5078"/>
    <n v="480"/>
    <x v="4"/>
    <n v="8"/>
    <n v="995.69"/>
    <x v="5077"/>
    <x v="1"/>
    <n v="7965.52"/>
  </r>
  <r>
    <n v="5079"/>
    <n v="381"/>
    <x v="0"/>
    <n v="2"/>
    <n v="1770.46"/>
    <x v="5078"/>
    <x v="3"/>
    <n v="3540.92"/>
  </r>
  <r>
    <n v="5080"/>
    <n v="580"/>
    <x v="2"/>
    <n v="7"/>
    <n v="140.34"/>
    <x v="5079"/>
    <x v="1"/>
    <n v="982.38"/>
  </r>
  <r>
    <n v="5081"/>
    <n v="107"/>
    <x v="2"/>
    <n v="8"/>
    <n v="420.64"/>
    <x v="5080"/>
    <x v="2"/>
    <n v="3365.12"/>
  </r>
  <r>
    <n v="5082"/>
    <n v="384"/>
    <x v="1"/>
    <n v="1"/>
    <n v="257.7"/>
    <x v="5081"/>
    <x v="2"/>
    <n v="257.7"/>
  </r>
  <r>
    <n v="5083"/>
    <n v="94"/>
    <x v="2"/>
    <n v="3"/>
    <n v="1127.54"/>
    <x v="5082"/>
    <x v="0"/>
    <n v="3382.62"/>
  </r>
  <r>
    <n v="5084"/>
    <n v="322"/>
    <x v="1"/>
    <n v="9"/>
    <n v="310.82"/>
    <x v="5083"/>
    <x v="2"/>
    <n v="2797.38"/>
  </r>
  <r>
    <n v="5085"/>
    <n v="255"/>
    <x v="1"/>
    <n v="4"/>
    <n v="550.20000000000005"/>
    <x v="5084"/>
    <x v="2"/>
    <n v="2200.8000000000002"/>
  </r>
  <r>
    <n v="5086"/>
    <n v="594"/>
    <x v="0"/>
    <n v="9"/>
    <n v="711.78"/>
    <x v="5085"/>
    <x v="3"/>
    <n v="6406.02"/>
  </r>
  <r>
    <n v="5087"/>
    <n v="661"/>
    <x v="0"/>
    <n v="4"/>
    <n v="1746.85"/>
    <x v="5086"/>
    <x v="2"/>
    <n v="6987.4"/>
  </r>
  <r>
    <n v="5088"/>
    <n v="771"/>
    <x v="1"/>
    <n v="3"/>
    <n v="1491.07"/>
    <x v="5087"/>
    <x v="1"/>
    <n v="4473.21"/>
  </r>
  <r>
    <n v="5089"/>
    <n v="303"/>
    <x v="0"/>
    <n v="6"/>
    <n v="330.01"/>
    <x v="5088"/>
    <x v="2"/>
    <n v="1980.06"/>
  </r>
  <r>
    <n v="5090"/>
    <n v="506"/>
    <x v="0"/>
    <n v="4"/>
    <n v="1061.1400000000001"/>
    <x v="5089"/>
    <x v="1"/>
    <n v="4244.5600000000004"/>
  </r>
  <r>
    <n v="5091"/>
    <n v="146"/>
    <x v="1"/>
    <n v="3"/>
    <n v="279.77999999999997"/>
    <x v="5090"/>
    <x v="0"/>
    <n v="839.33999999999992"/>
  </r>
  <r>
    <n v="5092"/>
    <n v="684"/>
    <x v="4"/>
    <n v="9"/>
    <n v="1986.46"/>
    <x v="5091"/>
    <x v="2"/>
    <n v="17878.14"/>
  </r>
  <r>
    <n v="5093"/>
    <n v="561"/>
    <x v="1"/>
    <n v="3"/>
    <n v="323.52"/>
    <x v="5092"/>
    <x v="0"/>
    <n v="970.56"/>
  </r>
  <r>
    <n v="5094"/>
    <n v="765"/>
    <x v="4"/>
    <n v="3"/>
    <n v="1286.3699999999999"/>
    <x v="5093"/>
    <x v="3"/>
    <n v="3859.11"/>
  </r>
  <r>
    <n v="5095"/>
    <n v="776"/>
    <x v="0"/>
    <n v="9"/>
    <n v="1431.34"/>
    <x v="5094"/>
    <x v="3"/>
    <n v="12882.06"/>
  </r>
  <r>
    <n v="5096"/>
    <n v="305"/>
    <x v="2"/>
    <n v="9"/>
    <n v="1352"/>
    <x v="5095"/>
    <x v="2"/>
    <n v="12168"/>
  </r>
  <r>
    <n v="5097"/>
    <n v="64"/>
    <x v="3"/>
    <n v="3"/>
    <n v="401.55"/>
    <x v="5096"/>
    <x v="0"/>
    <n v="1204.6500000000001"/>
  </r>
  <r>
    <n v="5098"/>
    <n v="498"/>
    <x v="3"/>
    <n v="6"/>
    <n v="960.37"/>
    <x v="5097"/>
    <x v="1"/>
    <n v="5762.22"/>
  </r>
  <r>
    <n v="5099"/>
    <n v="314"/>
    <x v="4"/>
    <n v="6"/>
    <n v="1231.93"/>
    <x v="5098"/>
    <x v="0"/>
    <n v="7391.58"/>
  </r>
  <r>
    <n v="5100"/>
    <n v="299"/>
    <x v="0"/>
    <n v="7"/>
    <n v="145.22999999999999"/>
    <x v="5099"/>
    <x v="3"/>
    <n v="1016.61"/>
  </r>
  <r>
    <n v="5101"/>
    <n v="829"/>
    <x v="0"/>
    <n v="8"/>
    <n v="243.44"/>
    <x v="5100"/>
    <x v="0"/>
    <n v="1947.52"/>
  </r>
  <r>
    <n v="5102"/>
    <n v="987"/>
    <x v="4"/>
    <n v="2"/>
    <n v="321.61"/>
    <x v="5101"/>
    <x v="0"/>
    <n v="643.22"/>
  </r>
  <r>
    <n v="5103"/>
    <n v="692"/>
    <x v="1"/>
    <n v="1"/>
    <n v="1655.14"/>
    <x v="5102"/>
    <x v="2"/>
    <n v="1655.14"/>
  </r>
  <r>
    <n v="5104"/>
    <n v="875"/>
    <x v="1"/>
    <n v="7"/>
    <n v="1306.3499999999999"/>
    <x v="5103"/>
    <x v="3"/>
    <n v="9144.4499999999989"/>
  </r>
  <r>
    <n v="5105"/>
    <n v="111"/>
    <x v="0"/>
    <n v="7"/>
    <n v="574.76"/>
    <x v="5104"/>
    <x v="1"/>
    <n v="4023.32"/>
  </r>
  <r>
    <n v="5106"/>
    <n v="167"/>
    <x v="0"/>
    <n v="7"/>
    <n v="1952.07"/>
    <x v="5105"/>
    <x v="3"/>
    <n v="13664.49"/>
  </r>
  <r>
    <n v="5107"/>
    <n v="895"/>
    <x v="3"/>
    <n v="8"/>
    <n v="161.02000000000001"/>
    <x v="5106"/>
    <x v="3"/>
    <n v="1288.1600000000001"/>
  </r>
  <r>
    <n v="5108"/>
    <n v="463"/>
    <x v="3"/>
    <n v="2"/>
    <n v="1694.95"/>
    <x v="5107"/>
    <x v="3"/>
    <n v="3389.9"/>
  </r>
  <r>
    <n v="5109"/>
    <n v="18"/>
    <x v="4"/>
    <n v="8"/>
    <n v="1265.04"/>
    <x v="5108"/>
    <x v="0"/>
    <n v="10120.32"/>
  </r>
  <r>
    <n v="5110"/>
    <n v="859"/>
    <x v="2"/>
    <n v="4"/>
    <n v="1286.6500000000001"/>
    <x v="5109"/>
    <x v="1"/>
    <n v="5146.6000000000004"/>
  </r>
  <r>
    <n v="5111"/>
    <n v="610"/>
    <x v="4"/>
    <n v="8"/>
    <n v="1345.15"/>
    <x v="5110"/>
    <x v="1"/>
    <n v="10761.2"/>
  </r>
  <r>
    <n v="5112"/>
    <n v="826"/>
    <x v="2"/>
    <n v="9"/>
    <n v="1554.83"/>
    <x v="5111"/>
    <x v="0"/>
    <n v="13993.47"/>
  </r>
  <r>
    <n v="5113"/>
    <n v="896"/>
    <x v="0"/>
    <n v="7"/>
    <n v="570.54999999999995"/>
    <x v="5112"/>
    <x v="1"/>
    <n v="3993.849999999999"/>
  </r>
  <r>
    <n v="5114"/>
    <n v="524"/>
    <x v="3"/>
    <n v="9"/>
    <n v="1491.26"/>
    <x v="5113"/>
    <x v="1"/>
    <n v="13421.34"/>
  </r>
  <r>
    <n v="5115"/>
    <n v="41"/>
    <x v="2"/>
    <n v="8"/>
    <n v="1178.3800000000001"/>
    <x v="5114"/>
    <x v="2"/>
    <n v="9427.0400000000009"/>
  </r>
  <r>
    <n v="5116"/>
    <n v="683"/>
    <x v="2"/>
    <n v="8"/>
    <n v="1465.93"/>
    <x v="5115"/>
    <x v="1"/>
    <n v="11727.44"/>
  </r>
  <r>
    <n v="5117"/>
    <n v="676"/>
    <x v="3"/>
    <n v="1"/>
    <n v="803.82"/>
    <x v="5116"/>
    <x v="3"/>
    <n v="803.82"/>
  </r>
  <r>
    <n v="5118"/>
    <n v="322"/>
    <x v="1"/>
    <n v="5"/>
    <n v="1830.82"/>
    <x v="5117"/>
    <x v="0"/>
    <n v="9154.1"/>
  </r>
  <r>
    <n v="5119"/>
    <n v="869"/>
    <x v="4"/>
    <n v="5"/>
    <n v="514.65"/>
    <x v="5118"/>
    <x v="3"/>
    <n v="2573.25"/>
  </r>
  <r>
    <n v="5120"/>
    <n v="198"/>
    <x v="3"/>
    <n v="9"/>
    <n v="1817.21"/>
    <x v="5119"/>
    <x v="1"/>
    <n v="16354.89"/>
  </r>
  <r>
    <n v="5121"/>
    <n v="607"/>
    <x v="3"/>
    <n v="5"/>
    <n v="1830.24"/>
    <x v="5120"/>
    <x v="2"/>
    <n v="9151.2000000000007"/>
  </r>
  <r>
    <n v="5122"/>
    <n v="20"/>
    <x v="3"/>
    <n v="8"/>
    <n v="1686.68"/>
    <x v="5121"/>
    <x v="1"/>
    <n v="13493.44"/>
  </r>
  <r>
    <n v="5123"/>
    <n v="969"/>
    <x v="1"/>
    <n v="4"/>
    <n v="1009.87"/>
    <x v="5122"/>
    <x v="1"/>
    <n v="4039.48"/>
  </r>
  <r>
    <n v="5124"/>
    <n v="125"/>
    <x v="4"/>
    <n v="6"/>
    <n v="1536.58"/>
    <x v="5123"/>
    <x v="3"/>
    <n v="9219.48"/>
  </r>
  <r>
    <n v="5125"/>
    <n v="198"/>
    <x v="2"/>
    <n v="1"/>
    <n v="820.36"/>
    <x v="5124"/>
    <x v="0"/>
    <n v="820.36"/>
  </r>
  <r>
    <n v="5126"/>
    <n v="319"/>
    <x v="3"/>
    <n v="1"/>
    <n v="1561.2"/>
    <x v="5125"/>
    <x v="0"/>
    <n v="1561.2"/>
  </r>
  <r>
    <n v="5127"/>
    <n v="784"/>
    <x v="4"/>
    <n v="6"/>
    <n v="910.84"/>
    <x v="5126"/>
    <x v="3"/>
    <n v="5465.04"/>
  </r>
  <r>
    <n v="5128"/>
    <n v="390"/>
    <x v="4"/>
    <n v="3"/>
    <n v="1173.8699999999999"/>
    <x v="5127"/>
    <x v="1"/>
    <n v="3521.61"/>
  </r>
  <r>
    <n v="5129"/>
    <n v="707"/>
    <x v="3"/>
    <n v="6"/>
    <n v="1698.55"/>
    <x v="5128"/>
    <x v="1"/>
    <n v="10191.299999999999"/>
  </r>
  <r>
    <n v="5130"/>
    <n v="553"/>
    <x v="2"/>
    <n v="9"/>
    <n v="330.49"/>
    <x v="5129"/>
    <x v="3"/>
    <n v="2974.41"/>
  </r>
  <r>
    <n v="5131"/>
    <n v="735"/>
    <x v="2"/>
    <n v="9"/>
    <n v="1780.86"/>
    <x v="5130"/>
    <x v="2"/>
    <n v="16027.74"/>
  </r>
  <r>
    <n v="5132"/>
    <n v="458"/>
    <x v="4"/>
    <n v="2"/>
    <n v="1841.51"/>
    <x v="5131"/>
    <x v="3"/>
    <n v="3683.02"/>
  </r>
  <r>
    <n v="5133"/>
    <n v="497"/>
    <x v="2"/>
    <n v="8"/>
    <n v="244.4"/>
    <x v="5132"/>
    <x v="0"/>
    <n v="1955.2"/>
  </r>
  <r>
    <n v="5134"/>
    <n v="540"/>
    <x v="4"/>
    <n v="3"/>
    <n v="1114.48"/>
    <x v="5133"/>
    <x v="1"/>
    <n v="3343.44"/>
  </r>
  <r>
    <n v="5135"/>
    <n v="905"/>
    <x v="4"/>
    <n v="8"/>
    <n v="675.44"/>
    <x v="5134"/>
    <x v="1"/>
    <n v="5403.52"/>
  </r>
  <r>
    <n v="5136"/>
    <n v="385"/>
    <x v="2"/>
    <n v="9"/>
    <n v="1222.44"/>
    <x v="5135"/>
    <x v="2"/>
    <n v="11001.96"/>
  </r>
  <r>
    <n v="5137"/>
    <n v="821"/>
    <x v="1"/>
    <n v="8"/>
    <n v="999.86"/>
    <x v="5136"/>
    <x v="3"/>
    <n v="7998.88"/>
  </r>
  <r>
    <n v="5138"/>
    <n v="824"/>
    <x v="3"/>
    <n v="6"/>
    <n v="1417.05"/>
    <x v="5137"/>
    <x v="0"/>
    <n v="8502.2999999999993"/>
  </r>
  <r>
    <n v="5139"/>
    <n v="346"/>
    <x v="0"/>
    <n v="9"/>
    <n v="328.5"/>
    <x v="5138"/>
    <x v="0"/>
    <n v="2956.5"/>
  </r>
  <r>
    <n v="5140"/>
    <n v="986"/>
    <x v="3"/>
    <n v="1"/>
    <n v="1119.29"/>
    <x v="5139"/>
    <x v="0"/>
    <n v="1119.29"/>
  </r>
  <r>
    <n v="5141"/>
    <n v="331"/>
    <x v="1"/>
    <n v="1"/>
    <n v="1346.24"/>
    <x v="5140"/>
    <x v="2"/>
    <n v="1346.24"/>
  </r>
  <r>
    <n v="5142"/>
    <n v="765"/>
    <x v="3"/>
    <n v="6"/>
    <n v="725.73"/>
    <x v="5141"/>
    <x v="1"/>
    <n v="4354.38"/>
  </r>
  <r>
    <n v="5143"/>
    <n v="969"/>
    <x v="3"/>
    <n v="6"/>
    <n v="758.47"/>
    <x v="5142"/>
    <x v="0"/>
    <n v="4550.82"/>
  </r>
  <r>
    <n v="5144"/>
    <n v="79"/>
    <x v="1"/>
    <n v="7"/>
    <n v="1426.04"/>
    <x v="5143"/>
    <x v="1"/>
    <n v="9982.2799999999988"/>
  </r>
  <r>
    <n v="5145"/>
    <n v="125"/>
    <x v="1"/>
    <n v="3"/>
    <n v="1105.96"/>
    <x v="5144"/>
    <x v="2"/>
    <n v="3317.88"/>
  </r>
  <r>
    <n v="5146"/>
    <n v="203"/>
    <x v="4"/>
    <n v="7"/>
    <n v="995.86"/>
    <x v="5145"/>
    <x v="0"/>
    <n v="6971.02"/>
  </r>
  <r>
    <n v="5147"/>
    <n v="966"/>
    <x v="4"/>
    <n v="6"/>
    <n v="882.17"/>
    <x v="5146"/>
    <x v="2"/>
    <n v="5293.02"/>
  </r>
  <r>
    <n v="5148"/>
    <n v="728"/>
    <x v="0"/>
    <n v="1"/>
    <n v="1731.43"/>
    <x v="5147"/>
    <x v="1"/>
    <n v="1731.43"/>
  </r>
  <r>
    <n v="5149"/>
    <n v="925"/>
    <x v="4"/>
    <n v="8"/>
    <n v="1772.3"/>
    <x v="5148"/>
    <x v="2"/>
    <n v="14178.4"/>
  </r>
  <r>
    <n v="5150"/>
    <n v="368"/>
    <x v="2"/>
    <n v="5"/>
    <n v="1455.48"/>
    <x v="5149"/>
    <x v="0"/>
    <n v="7277.4"/>
  </r>
  <r>
    <n v="5151"/>
    <n v="347"/>
    <x v="2"/>
    <n v="4"/>
    <n v="1664.89"/>
    <x v="5150"/>
    <x v="0"/>
    <n v="6659.56"/>
  </r>
  <r>
    <n v="5152"/>
    <n v="509"/>
    <x v="3"/>
    <n v="9"/>
    <n v="1854.13"/>
    <x v="5151"/>
    <x v="2"/>
    <n v="16687.169999999998"/>
  </r>
  <r>
    <n v="5153"/>
    <n v="620"/>
    <x v="2"/>
    <n v="7"/>
    <n v="442.36"/>
    <x v="5152"/>
    <x v="3"/>
    <n v="3096.52"/>
  </r>
  <r>
    <n v="5154"/>
    <n v="572"/>
    <x v="4"/>
    <n v="1"/>
    <n v="1386.59"/>
    <x v="5153"/>
    <x v="1"/>
    <n v="1386.59"/>
  </r>
  <r>
    <n v="5155"/>
    <n v="636"/>
    <x v="1"/>
    <n v="1"/>
    <n v="408.98"/>
    <x v="5154"/>
    <x v="3"/>
    <n v="408.98"/>
  </r>
  <r>
    <n v="5156"/>
    <n v="121"/>
    <x v="3"/>
    <n v="2"/>
    <n v="1559.96"/>
    <x v="5155"/>
    <x v="2"/>
    <n v="3119.92"/>
  </r>
  <r>
    <n v="5157"/>
    <n v="612"/>
    <x v="0"/>
    <n v="6"/>
    <n v="367.54"/>
    <x v="5156"/>
    <x v="3"/>
    <n v="2205.2399999999998"/>
  </r>
  <r>
    <n v="5158"/>
    <n v="688"/>
    <x v="0"/>
    <n v="1"/>
    <n v="1234.3499999999999"/>
    <x v="5157"/>
    <x v="0"/>
    <n v="1234.3499999999999"/>
  </r>
  <r>
    <n v="5159"/>
    <n v="298"/>
    <x v="4"/>
    <n v="3"/>
    <n v="599.95000000000005"/>
    <x v="5158"/>
    <x v="2"/>
    <n v="1799.85"/>
  </r>
  <r>
    <n v="5160"/>
    <n v="156"/>
    <x v="2"/>
    <n v="8"/>
    <n v="1624.95"/>
    <x v="5159"/>
    <x v="0"/>
    <n v="12999.6"/>
  </r>
  <r>
    <n v="5161"/>
    <n v="425"/>
    <x v="4"/>
    <n v="5"/>
    <n v="934.59"/>
    <x v="5160"/>
    <x v="0"/>
    <n v="4672.95"/>
  </r>
  <r>
    <n v="5162"/>
    <n v="142"/>
    <x v="2"/>
    <n v="1"/>
    <n v="641.36"/>
    <x v="5161"/>
    <x v="3"/>
    <n v="641.36"/>
  </r>
  <r>
    <n v="5163"/>
    <n v="233"/>
    <x v="1"/>
    <n v="5"/>
    <n v="1852.24"/>
    <x v="5162"/>
    <x v="0"/>
    <n v="9261.2000000000007"/>
  </r>
  <r>
    <n v="5164"/>
    <n v="940"/>
    <x v="0"/>
    <n v="5"/>
    <n v="546.73"/>
    <x v="5163"/>
    <x v="1"/>
    <n v="2733.65"/>
  </r>
  <r>
    <n v="5165"/>
    <n v="22"/>
    <x v="2"/>
    <n v="2"/>
    <n v="142.33000000000001"/>
    <x v="5164"/>
    <x v="1"/>
    <n v="284.66000000000003"/>
  </r>
  <r>
    <n v="5166"/>
    <n v="745"/>
    <x v="0"/>
    <n v="5"/>
    <n v="1393.8"/>
    <x v="5165"/>
    <x v="3"/>
    <n v="6969"/>
  </r>
  <r>
    <n v="5167"/>
    <n v="86"/>
    <x v="2"/>
    <n v="5"/>
    <n v="1723.53"/>
    <x v="5166"/>
    <x v="1"/>
    <n v="8617.65"/>
  </r>
  <r>
    <n v="5168"/>
    <n v="488"/>
    <x v="4"/>
    <n v="3"/>
    <n v="877.8"/>
    <x v="5167"/>
    <x v="1"/>
    <n v="2633.4"/>
  </r>
  <r>
    <n v="5169"/>
    <n v="169"/>
    <x v="4"/>
    <n v="4"/>
    <n v="1077"/>
    <x v="5168"/>
    <x v="3"/>
    <n v="4308"/>
  </r>
  <r>
    <n v="5170"/>
    <n v="8"/>
    <x v="3"/>
    <n v="8"/>
    <n v="529.33000000000004"/>
    <x v="5169"/>
    <x v="1"/>
    <n v="4234.6400000000003"/>
  </r>
  <r>
    <n v="5171"/>
    <n v="829"/>
    <x v="2"/>
    <n v="4"/>
    <n v="492.41"/>
    <x v="5170"/>
    <x v="0"/>
    <n v="1969.64"/>
  </r>
  <r>
    <n v="5172"/>
    <n v="340"/>
    <x v="2"/>
    <n v="9"/>
    <n v="998.44"/>
    <x v="5171"/>
    <x v="3"/>
    <n v="8985.9600000000009"/>
  </r>
  <r>
    <n v="5173"/>
    <n v="437"/>
    <x v="4"/>
    <n v="9"/>
    <n v="1610.4"/>
    <x v="5172"/>
    <x v="3"/>
    <n v="14493.6"/>
  </r>
  <r>
    <n v="5174"/>
    <n v="397"/>
    <x v="2"/>
    <n v="7"/>
    <n v="951.45"/>
    <x v="5173"/>
    <x v="0"/>
    <n v="6660.1500000000005"/>
  </r>
  <r>
    <n v="5175"/>
    <n v="652"/>
    <x v="2"/>
    <n v="3"/>
    <n v="1297.5"/>
    <x v="5174"/>
    <x v="0"/>
    <n v="3892.5"/>
  </r>
  <r>
    <n v="5176"/>
    <n v="73"/>
    <x v="4"/>
    <n v="8"/>
    <n v="447.75"/>
    <x v="5175"/>
    <x v="0"/>
    <n v="3582"/>
  </r>
  <r>
    <n v="5177"/>
    <n v="220"/>
    <x v="3"/>
    <n v="4"/>
    <n v="674.34"/>
    <x v="5176"/>
    <x v="1"/>
    <n v="2697.36"/>
  </r>
  <r>
    <n v="5178"/>
    <n v="967"/>
    <x v="1"/>
    <n v="2"/>
    <n v="696.23"/>
    <x v="5177"/>
    <x v="2"/>
    <n v="1392.46"/>
  </r>
  <r>
    <n v="5179"/>
    <n v="62"/>
    <x v="3"/>
    <n v="6"/>
    <n v="597.9"/>
    <x v="5178"/>
    <x v="2"/>
    <n v="3587.4"/>
  </r>
  <r>
    <n v="5180"/>
    <n v="678"/>
    <x v="3"/>
    <n v="6"/>
    <n v="1684.74"/>
    <x v="5179"/>
    <x v="1"/>
    <n v="10108.44"/>
  </r>
  <r>
    <n v="5181"/>
    <n v="886"/>
    <x v="4"/>
    <n v="6"/>
    <n v="1975.17"/>
    <x v="5180"/>
    <x v="2"/>
    <n v="11851.02"/>
  </r>
  <r>
    <n v="5182"/>
    <n v="421"/>
    <x v="1"/>
    <n v="9"/>
    <n v="722.03"/>
    <x v="5181"/>
    <x v="0"/>
    <n v="6498.27"/>
  </r>
  <r>
    <n v="5183"/>
    <n v="140"/>
    <x v="3"/>
    <n v="2"/>
    <n v="159.65"/>
    <x v="5182"/>
    <x v="0"/>
    <n v="319.3"/>
  </r>
  <r>
    <n v="5184"/>
    <n v="405"/>
    <x v="0"/>
    <n v="3"/>
    <n v="1295.79"/>
    <x v="5183"/>
    <x v="3"/>
    <n v="3887.37"/>
  </r>
  <r>
    <n v="5185"/>
    <n v="850"/>
    <x v="3"/>
    <n v="5"/>
    <n v="791.17"/>
    <x v="5184"/>
    <x v="3"/>
    <n v="3955.85"/>
  </r>
  <r>
    <n v="5186"/>
    <n v="240"/>
    <x v="4"/>
    <n v="8"/>
    <n v="1639.53"/>
    <x v="5185"/>
    <x v="0"/>
    <n v="13116.24"/>
  </r>
  <r>
    <n v="5187"/>
    <n v="421"/>
    <x v="3"/>
    <n v="7"/>
    <n v="330.65"/>
    <x v="5186"/>
    <x v="0"/>
    <n v="2314.5500000000002"/>
  </r>
  <r>
    <n v="5188"/>
    <n v="617"/>
    <x v="2"/>
    <n v="6"/>
    <n v="1827.13"/>
    <x v="5187"/>
    <x v="2"/>
    <n v="10962.78"/>
  </r>
  <r>
    <n v="5189"/>
    <n v="89"/>
    <x v="0"/>
    <n v="4"/>
    <n v="438.58"/>
    <x v="5188"/>
    <x v="0"/>
    <n v="1754.32"/>
  </r>
  <r>
    <n v="5190"/>
    <n v="792"/>
    <x v="1"/>
    <n v="2"/>
    <n v="112.17"/>
    <x v="5189"/>
    <x v="1"/>
    <n v="224.34"/>
  </r>
  <r>
    <n v="5191"/>
    <n v="797"/>
    <x v="3"/>
    <n v="7"/>
    <n v="1637.2"/>
    <x v="5190"/>
    <x v="3"/>
    <n v="11460.4"/>
  </r>
  <r>
    <n v="5192"/>
    <n v="752"/>
    <x v="4"/>
    <n v="9"/>
    <n v="1598.86"/>
    <x v="5191"/>
    <x v="2"/>
    <n v="14389.74"/>
  </r>
  <r>
    <n v="5193"/>
    <n v="472"/>
    <x v="0"/>
    <n v="8"/>
    <n v="966.43"/>
    <x v="5192"/>
    <x v="1"/>
    <n v="7731.44"/>
  </r>
  <r>
    <n v="5194"/>
    <n v="64"/>
    <x v="1"/>
    <n v="4"/>
    <n v="575.58000000000004"/>
    <x v="5193"/>
    <x v="3"/>
    <n v="2302.3200000000002"/>
  </r>
  <r>
    <n v="5195"/>
    <n v="458"/>
    <x v="3"/>
    <n v="4"/>
    <n v="340.33"/>
    <x v="5194"/>
    <x v="0"/>
    <n v="1361.32"/>
  </r>
  <r>
    <n v="5196"/>
    <n v="131"/>
    <x v="0"/>
    <n v="4"/>
    <n v="325.91000000000003"/>
    <x v="5195"/>
    <x v="0"/>
    <n v="1303.6400000000001"/>
  </r>
  <r>
    <n v="5197"/>
    <n v="872"/>
    <x v="0"/>
    <n v="6"/>
    <n v="320.26"/>
    <x v="5196"/>
    <x v="3"/>
    <n v="1921.56"/>
  </r>
  <r>
    <n v="5198"/>
    <n v="901"/>
    <x v="0"/>
    <n v="7"/>
    <n v="1041.1099999999999"/>
    <x v="5197"/>
    <x v="0"/>
    <n v="7287.77"/>
  </r>
  <r>
    <n v="5199"/>
    <n v="866"/>
    <x v="3"/>
    <n v="5"/>
    <n v="728.06"/>
    <x v="5198"/>
    <x v="2"/>
    <n v="3640.3"/>
  </r>
  <r>
    <n v="5200"/>
    <n v="657"/>
    <x v="3"/>
    <n v="1"/>
    <n v="819.8"/>
    <x v="5199"/>
    <x v="1"/>
    <n v="819.8"/>
  </r>
  <r>
    <n v="5201"/>
    <n v="866"/>
    <x v="3"/>
    <n v="8"/>
    <n v="619.84"/>
    <x v="5200"/>
    <x v="1"/>
    <n v="4958.72"/>
  </r>
  <r>
    <n v="5202"/>
    <n v="65"/>
    <x v="1"/>
    <n v="6"/>
    <n v="1060.82"/>
    <x v="5201"/>
    <x v="3"/>
    <n v="6364.92"/>
  </r>
  <r>
    <n v="5203"/>
    <n v="525"/>
    <x v="1"/>
    <n v="2"/>
    <n v="1401.13"/>
    <x v="5202"/>
    <x v="2"/>
    <n v="2802.26"/>
  </r>
  <r>
    <n v="5204"/>
    <n v="782"/>
    <x v="1"/>
    <n v="6"/>
    <n v="1384.28"/>
    <x v="5203"/>
    <x v="3"/>
    <n v="8305.68"/>
  </r>
  <r>
    <n v="5205"/>
    <n v="368"/>
    <x v="0"/>
    <n v="3"/>
    <n v="469.65"/>
    <x v="5204"/>
    <x v="1"/>
    <n v="1408.95"/>
  </r>
  <r>
    <n v="5206"/>
    <n v="406"/>
    <x v="0"/>
    <n v="5"/>
    <n v="1175.1199999999999"/>
    <x v="5205"/>
    <x v="1"/>
    <n v="5875.5999999999995"/>
  </r>
  <r>
    <n v="5207"/>
    <n v="655"/>
    <x v="1"/>
    <n v="7"/>
    <n v="253.19"/>
    <x v="5206"/>
    <x v="1"/>
    <n v="1772.33"/>
  </r>
  <r>
    <n v="5208"/>
    <n v="388"/>
    <x v="4"/>
    <n v="4"/>
    <n v="1839.34"/>
    <x v="5207"/>
    <x v="2"/>
    <n v="7357.36"/>
  </r>
  <r>
    <n v="5209"/>
    <n v="762"/>
    <x v="1"/>
    <n v="1"/>
    <n v="594.98"/>
    <x v="5208"/>
    <x v="2"/>
    <n v="594.98"/>
  </r>
  <r>
    <n v="5210"/>
    <n v="523"/>
    <x v="4"/>
    <n v="2"/>
    <n v="234.75"/>
    <x v="5209"/>
    <x v="0"/>
    <n v="469.5"/>
  </r>
  <r>
    <n v="5211"/>
    <n v="986"/>
    <x v="0"/>
    <n v="3"/>
    <n v="750.07"/>
    <x v="5210"/>
    <x v="0"/>
    <n v="2250.21"/>
  </r>
  <r>
    <n v="5212"/>
    <n v="27"/>
    <x v="3"/>
    <n v="4"/>
    <n v="105.06"/>
    <x v="5211"/>
    <x v="3"/>
    <n v="420.24"/>
  </r>
  <r>
    <n v="5213"/>
    <n v="872"/>
    <x v="1"/>
    <n v="1"/>
    <n v="240.26"/>
    <x v="5212"/>
    <x v="1"/>
    <n v="240.26"/>
  </r>
  <r>
    <n v="5214"/>
    <n v="84"/>
    <x v="0"/>
    <n v="5"/>
    <n v="1423.95"/>
    <x v="5213"/>
    <x v="2"/>
    <n v="7119.75"/>
  </r>
  <r>
    <n v="5215"/>
    <n v="266"/>
    <x v="4"/>
    <n v="6"/>
    <n v="1994.88"/>
    <x v="5214"/>
    <x v="1"/>
    <n v="11969.28"/>
  </r>
  <r>
    <n v="5216"/>
    <n v="146"/>
    <x v="0"/>
    <n v="7"/>
    <n v="1928.56"/>
    <x v="5215"/>
    <x v="2"/>
    <n v="13499.92"/>
  </r>
  <r>
    <n v="5217"/>
    <n v="828"/>
    <x v="2"/>
    <n v="4"/>
    <n v="1502.15"/>
    <x v="5216"/>
    <x v="1"/>
    <n v="6008.6"/>
  </r>
  <r>
    <n v="5218"/>
    <n v="481"/>
    <x v="4"/>
    <n v="1"/>
    <n v="409.21"/>
    <x v="5217"/>
    <x v="2"/>
    <n v="409.21"/>
  </r>
  <r>
    <n v="5219"/>
    <n v="56"/>
    <x v="0"/>
    <n v="4"/>
    <n v="1216.32"/>
    <x v="5218"/>
    <x v="2"/>
    <n v="4865.28"/>
  </r>
  <r>
    <n v="5220"/>
    <n v="471"/>
    <x v="1"/>
    <n v="3"/>
    <n v="769.84"/>
    <x v="5219"/>
    <x v="2"/>
    <n v="2309.52"/>
  </r>
  <r>
    <n v="5221"/>
    <n v="10"/>
    <x v="3"/>
    <n v="7"/>
    <n v="1605.34"/>
    <x v="5220"/>
    <x v="0"/>
    <n v="11237.38"/>
  </r>
  <r>
    <n v="5222"/>
    <n v="460"/>
    <x v="1"/>
    <n v="5"/>
    <n v="960.4"/>
    <x v="5221"/>
    <x v="1"/>
    <n v="4802"/>
  </r>
  <r>
    <n v="5223"/>
    <n v="199"/>
    <x v="1"/>
    <n v="7"/>
    <n v="563.84"/>
    <x v="5222"/>
    <x v="2"/>
    <n v="3946.88"/>
  </r>
  <r>
    <n v="5224"/>
    <n v="459"/>
    <x v="2"/>
    <n v="9"/>
    <n v="1906.9"/>
    <x v="5223"/>
    <x v="0"/>
    <n v="17162.099999999999"/>
  </r>
  <r>
    <n v="5225"/>
    <n v="562"/>
    <x v="0"/>
    <n v="7"/>
    <n v="758.03"/>
    <x v="5224"/>
    <x v="0"/>
    <n v="5306.21"/>
  </r>
  <r>
    <n v="5226"/>
    <n v="508"/>
    <x v="3"/>
    <n v="8"/>
    <n v="1345.05"/>
    <x v="5225"/>
    <x v="3"/>
    <n v="10760.4"/>
  </r>
  <r>
    <n v="5227"/>
    <n v="604"/>
    <x v="3"/>
    <n v="4"/>
    <n v="796.59"/>
    <x v="5226"/>
    <x v="0"/>
    <n v="3186.36"/>
  </r>
  <r>
    <n v="5228"/>
    <n v="978"/>
    <x v="4"/>
    <n v="6"/>
    <n v="814.87"/>
    <x v="5227"/>
    <x v="1"/>
    <n v="4889.22"/>
  </r>
  <r>
    <n v="5229"/>
    <n v="456"/>
    <x v="0"/>
    <n v="2"/>
    <n v="1492.27"/>
    <x v="5228"/>
    <x v="2"/>
    <n v="2984.54"/>
  </r>
  <r>
    <n v="5230"/>
    <n v="475"/>
    <x v="0"/>
    <n v="3"/>
    <n v="1896.39"/>
    <x v="5229"/>
    <x v="1"/>
    <n v="5689.17"/>
  </r>
  <r>
    <n v="5231"/>
    <n v="892"/>
    <x v="0"/>
    <n v="4"/>
    <n v="1890.39"/>
    <x v="5230"/>
    <x v="1"/>
    <n v="7561.56"/>
  </r>
  <r>
    <n v="5232"/>
    <n v="756"/>
    <x v="4"/>
    <n v="6"/>
    <n v="217.09"/>
    <x v="5231"/>
    <x v="3"/>
    <n v="1302.54"/>
  </r>
  <r>
    <n v="5233"/>
    <n v="61"/>
    <x v="1"/>
    <n v="4"/>
    <n v="1487.33"/>
    <x v="5232"/>
    <x v="3"/>
    <n v="5949.32"/>
  </r>
  <r>
    <n v="5234"/>
    <n v="435"/>
    <x v="1"/>
    <n v="8"/>
    <n v="1640.6"/>
    <x v="5233"/>
    <x v="3"/>
    <n v="13124.8"/>
  </r>
  <r>
    <n v="5235"/>
    <n v="588"/>
    <x v="2"/>
    <n v="4"/>
    <n v="1126.7"/>
    <x v="5234"/>
    <x v="1"/>
    <n v="4506.8"/>
  </r>
  <r>
    <n v="5236"/>
    <n v="506"/>
    <x v="4"/>
    <n v="5"/>
    <n v="163.78"/>
    <x v="5235"/>
    <x v="1"/>
    <n v="818.9"/>
  </r>
  <r>
    <n v="5237"/>
    <n v="598"/>
    <x v="0"/>
    <n v="8"/>
    <n v="1607.35"/>
    <x v="5236"/>
    <x v="2"/>
    <n v="12858.8"/>
  </r>
  <r>
    <n v="5238"/>
    <n v="636"/>
    <x v="4"/>
    <n v="7"/>
    <n v="1801.03"/>
    <x v="5237"/>
    <x v="1"/>
    <n v="12607.21"/>
  </r>
  <r>
    <n v="5239"/>
    <n v="903"/>
    <x v="1"/>
    <n v="8"/>
    <n v="991.1"/>
    <x v="5238"/>
    <x v="2"/>
    <n v="7928.8"/>
  </r>
  <r>
    <n v="5240"/>
    <n v="554"/>
    <x v="0"/>
    <n v="9"/>
    <n v="896.26"/>
    <x v="5239"/>
    <x v="3"/>
    <n v="8066.34"/>
  </r>
  <r>
    <n v="5241"/>
    <n v="261"/>
    <x v="2"/>
    <n v="2"/>
    <n v="446.87"/>
    <x v="5240"/>
    <x v="2"/>
    <n v="893.74"/>
  </r>
  <r>
    <n v="5242"/>
    <n v="558"/>
    <x v="1"/>
    <n v="3"/>
    <n v="350.87"/>
    <x v="5241"/>
    <x v="2"/>
    <n v="1052.6099999999999"/>
  </r>
  <r>
    <n v="5243"/>
    <n v="673"/>
    <x v="1"/>
    <n v="5"/>
    <n v="1215.18"/>
    <x v="5242"/>
    <x v="1"/>
    <n v="6075.9000000000005"/>
  </r>
  <r>
    <n v="5244"/>
    <n v="394"/>
    <x v="4"/>
    <n v="7"/>
    <n v="639.22"/>
    <x v="5243"/>
    <x v="0"/>
    <n v="4474.54"/>
  </r>
  <r>
    <n v="5245"/>
    <n v="566"/>
    <x v="4"/>
    <n v="8"/>
    <n v="1112.08"/>
    <x v="5244"/>
    <x v="3"/>
    <n v="8896.64"/>
  </r>
  <r>
    <n v="5246"/>
    <n v="385"/>
    <x v="0"/>
    <n v="8"/>
    <n v="819.22"/>
    <x v="5245"/>
    <x v="0"/>
    <n v="6553.76"/>
  </r>
  <r>
    <n v="5247"/>
    <n v="927"/>
    <x v="0"/>
    <n v="7"/>
    <n v="1985.26"/>
    <x v="5246"/>
    <x v="3"/>
    <n v="13896.82"/>
  </r>
  <r>
    <n v="5248"/>
    <n v="950"/>
    <x v="0"/>
    <n v="3"/>
    <n v="1122.02"/>
    <x v="5247"/>
    <x v="1"/>
    <n v="3366.06"/>
  </r>
  <r>
    <n v="5249"/>
    <n v="849"/>
    <x v="4"/>
    <n v="9"/>
    <n v="1084.25"/>
    <x v="5248"/>
    <x v="0"/>
    <n v="9758.25"/>
  </r>
  <r>
    <n v="5250"/>
    <n v="601"/>
    <x v="2"/>
    <n v="5"/>
    <n v="1954.88"/>
    <x v="5249"/>
    <x v="1"/>
    <n v="9774.4000000000015"/>
  </r>
  <r>
    <n v="5251"/>
    <n v="61"/>
    <x v="2"/>
    <n v="3"/>
    <n v="1931.26"/>
    <x v="5250"/>
    <x v="1"/>
    <n v="5793.78"/>
  </r>
  <r>
    <n v="5252"/>
    <n v="490"/>
    <x v="0"/>
    <n v="7"/>
    <n v="1292.9100000000001"/>
    <x v="5251"/>
    <x v="1"/>
    <n v="9050.3700000000008"/>
  </r>
  <r>
    <n v="5253"/>
    <n v="538"/>
    <x v="3"/>
    <n v="9"/>
    <n v="1974.63"/>
    <x v="5252"/>
    <x v="1"/>
    <n v="17771.669999999998"/>
  </r>
  <r>
    <n v="5254"/>
    <n v="483"/>
    <x v="0"/>
    <n v="4"/>
    <n v="691.12"/>
    <x v="5253"/>
    <x v="1"/>
    <n v="2764.48"/>
  </r>
  <r>
    <n v="5255"/>
    <n v="881"/>
    <x v="4"/>
    <n v="6"/>
    <n v="500.68"/>
    <x v="5254"/>
    <x v="2"/>
    <n v="3004.08"/>
  </r>
  <r>
    <n v="5256"/>
    <n v="772"/>
    <x v="1"/>
    <n v="5"/>
    <n v="1315.94"/>
    <x v="5255"/>
    <x v="3"/>
    <n v="6579.7000000000007"/>
  </r>
  <r>
    <n v="5257"/>
    <n v="333"/>
    <x v="1"/>
    <n v="5"/>
    <n v="1502.03"/>
    <x v="5256"/>
    <x v="1"/>
    <n v="7510.15"/>
  </r>
  <r>
    <n v="5258"/>
    <n v="60"/>
    <x v="2"/>
    <n v="7"/>
    <n v="103.72"/>
    <x v="5257"/>
    <x v="2"/>
    <n v="726.04"/>
  </r>
  <r>
    <n v="5259"/>
    <n v="878"/>
    <x v="3"/>
    <n v="2"/>
    <n v="501.24"/>
    <x v="5258"/>
    <x v="1"/>
    <n v="1002.48"/>
  </r>
  <r>
    <n v="5260"/>
    <n v="895"/>
    <x v="3"/>
    <n v="9"/>
    <n v="1893.85"/>
    <x v="5259"/>
    <x v="3"/>
    <n v="17044.650000000001"/>
  </r>
  <r>
    <n v="5261"/>
    <n v="907"/>
    <x v="0"/>
    <n v="4"/>
    <n v="868.97"/>
    <x v="5260"/>
    <x v="0"/>
    <n v="3475.88"/>
  </r>
  <r>
    <n v="5262"/>
    <n v="424"/>
    <x v="0"/>
    <n v="9"/>
    <n v="1991.73"/>
    <x v="5261"/>
    <x v="1"/>
    <n v="17925.57"/>
  </r>
  <r>
    <n v="5263"/>
    <n v="849"/>
    <x v="4"/>
    <n v="2"/>
    <n v="1069.74"/>
    <x v="5262"/>
    <x v="0"/>
    <n v="2139.48"/>
  </r>
  <r>
    <n v="5264"/>
    <n v="101"/>
    <x v="4"/>
    <n v="9"/>
    <n v="967.48"/>
    <x v="5263"/>
    <x v="0"/>
    <n v="8707.32"/>
  </r>
  <r>
    <n v="5265"/>
    <n v="385"/>
    <x v="0"/>
    <n v="4"/>
    <n v="1566.34"/>
    <x v="5264"/>
    <x v="3"/>
    <n v="6265.36"/>
  </r>
  <r>
    <n v="5266"/>
    <n v="152"/>
    <x v="0"/>
    <n v="2"/>
    <n v="872.17"/>
    <x v="5265"/>
    <x v="1"/>
    <n v="1744.34"/>
  </r>
  <r>
    <n v="5267"/>
    <n v="286"/>
    <x v="3"/>
    <n v="6"/>
    <n v="1235.8399999999999"/>
    <x v="5266"/>
    <x v="0"/>
    <n v="7415.0399999999991"/>
  </r>
  <r>
    <n v="5268"/>
    <n v="577"/>
    <x v="4"/>
    <n v="8"/>
    <n v="1563.49"/>
    <x v="5267"/>
    <x v="0"/>
    <n v="12507.92"/>
  </r>
  <r>
    <n v="5269"/>
    <n v="693"/>
    <x v="1"/>
    <n v="9"/>
    <n v="1075.9000000000001"/>
    <x v="5268"/>
    <x v="2"/>
    <n v="9683.1"/>
  </r>
  <r>
    <n v="5270"/>
    <n v="400"/>
    <x v="3"/>
    <n v="7"/>
    <n v="572.37"/>
    <x v="5269"/>
    <x v="0"/>
    <n v="4006.59"/>
  </r>
  <r>
    <n v="5271"/>
    <n v="101"/>
    <x v="1"/>
    <n v="2"/>
    <n v="1911.8"/>
    <x v="5270"/>
    <x v="2"/>
    <n v="3823.6"/>
  </r>
  <r>
    <n v="5272"/>
    <n v="380"/>
    <x v="4"/>
    <n v="8"/>
    <n v="527.30999999999995"/>
    <x v="5271"/>
    <x v="3"/>
    <n v="4218.4799999999996"/>
  </r>
  <r>
    <n v="5273"/>
    <n v="925"/>
    <x v="0"/>
    <n v="1"/>
    <n v="192.46"/>
    <x v="5272"/>
    <x v="1"/>
    <n v="192.46"/>
  </r>
  <r>
    <n v="5274"/>
    <n v="632"/>
    <x v="4"/>
    <n v="3"/>
    <n v="1952.4"/>
    <x v="5273"/>
    <x v="0"/>
    <n v="5857.2000000000007"/>
  </r>
  <r>
    <n v="5275"/>
    <n v="605"/>
    <x v="4"/>
    <n v="7"/>
    <n v="881.78"/>
    <x v="5274"/>
    <x v="3"/>
    <n v="6172.46"/>
  </r>
  <r>
    <n v="5276"/>
    <n v="216"/>
    <x v="4"/>
    <n v="5"/>
    <n v="170.87"/>
    <x v="5275"/>
    <x v="3"/>
    <n v="854.35"/>
  </r>
  <r>
    <n v="5277"/>
    <n v="527"/>
    <x v="0"/>
    <n v="1"/>
    <n v="1521.37"/>
    <x v="5276"/>
    <x v="0"/>
    <n v="1521.37"/>
  </r>
  <r>
    <n v="5278"/>
    <n v="816"/>
    <x v="0"/>
    <n v="5"/>
    <n v="976.78"/>
    <x v="5277"/>
    <x v="3"/>
    <n v="4883.8999999999996"/>
  </r>
  <r>
    <n v="5279"/>
    <n v="910"/>
    <x v="4"/>
    <n v="7"/>
    <n v="879.77"/>
    <x v="5278"/>
    <x v="3"/>
    <n v="6158.3899999999994"/>
  </r>
  <r>
    <n v="5280"/>
    <n v="278"/>
    <x v="3"/>
    <n v="4"/>
    <n v="904.04"/>
    <x v="5279"/>
    <x v="0"/>
    <n v="3616.16"/>
  </r>
  <r>
    <n v="5281"/>
    <n v="981"/>
    <x v="3"/>
    <n v="8"/>
    <n v="615.85"/>
    <x v="5280"/>
    <x v="2"/>
    <n v="4926.8"/>
  </r>
  <r>
    <n v="5282"/>
    <n v="939"/>
    <x v="1"/>
    <n v="9"/>
    <n v="1909.09"/>
    <x v="5281"/>
    <x v="1"/>
    <n v="17181.810000000001"/>
  </r>
  <r>
    <n v="5283"/>
    <n v="104"/>
    <x v="3"/>
    <n v="6"/>
    <n v="1060.56"/>
    <x v="5282"/>
    <x v="3"/>
    <n v="6363.36"/>
  </r>
  <r>
    <n v="5284"/>
    <n v="482"/>
    <x v="2"/>
    <n v="2"/>
    <n v="573.74"/>
    <x v="5283"/>
    <x v="3"/>
    <n v="1147.48"/>
  </r>
  <r>
    <n v="5285"/>
    <n v="55"/>
    <x v="1"/>
    <n v="2"/>
    <n v="124.93"/>
    <x v="5284"/>
    <x v="3"/>
    <n v="249.86"/>
  </r>
  <r>
    <n v="5286"/>
    <n v="791"/>
    <x v="4"/>
    <n v="7"/>
    <n v="669.04"/>
    <x v="5285"/>
    <x v="2"/>
    <n v="4683.28"/>
  </r>
  <r>
    <n v="5287"/>
    <n v="533"/>
    <x v="1"/>
    <n v="8"/>
    <n v="634.41"/>
    <x v="5286"/>
    <x v="2"/>
    <n v="5075.28"/>
  </r>
  <r>
    <n v="5288"/>
    <n v="91"/>
    <x v="4"/>
    <n v="8"/>
    <n v="1411.12"/>
    <x v="5287"/>
    <x v="1"/>
    <n v="11288.96"/>
  </r>
  <r>
    <n v="5289"/>
    <n v="537"/>
    <x v="2"/>
    <n v="9"/>
    <n v="745.41"/>
    <x v="5288"/>
    <x v="1"/>
    <n v="6708.69"/>
  </r>
  <r>
    <n v="5290"/>
    <n v="100"/>
    <x v="4"/>
    <n v="2"/>
    <n v="1338.48"/>
    <x v="5289"/>
    <x v="2"/>
    <n v="2676.96"/>
  </r>
  <r>
    <n v="5291"/>
    <n v="985"/>
    <x v="4"/>
    <n v="2"/>
    <n v="252.62"/>
    <x v="5290"/>
    <x v="2"/>
    <n v="505.24"/>
  </r>
  <r>
    <n v="5292"/>
    <n v="523"/>
    <x v="0"/>
    <n v="2"/>
    <n v="886.77"/>
    <x v="5291"/>
    <x v="1"/>
    <n v="1773.54"/>
  </r>
  <r>
    <n v="5293"/>
    <n v="747"/>
    <x v="2"/>
    <n v="6"/>
    <n v="499.17"/>
    <x v="5292"/>
    <x v="3"/>
    <n v="2995.02"/>
  </r>
  <r>
    <n v="5294"/>
    <n v="836"/>
    <x v="3"/>
    <n v="5"/>
    <n v="363.46"/>
    <x v="5293"/>
    <x v="0"/>
    <n v="1817.3"/>
  </r>
  <r>
    <n v="5295"/>
    <n v="796"/>
    <x v="2"/>
    <n v="2"/>
    <n v="1954.46"/>
    <x v="5294"/>
    <x v="1"/>
    <n v="3908.92"/>
  </r>
  <r>
    <n v="5296"/>
    <n v="869"/>
    <x v="3"/>
    <n v="5"/>
    <n v="1184.55"/>
    <x v="5295"/>
    <x v="2"/>
    <n v="5922.75"/>
  </r>
  <r>
    <n v="5297"/>
    <n v="102"/>
    <x v="4"/>
    <n v="2"/>
    <n v="1340.75"/>
    <x v="5296"/>
    <x v="3"/>
    <n v="2681.5"/>
  </r>
  <r>
    <n v="5298"/>
    <n v="90"/>
    <x v="3"/>
    <n v="5"/>
    <n v="1163.55"/>
    <x v="5297"/>
    <x v="0"/>
    <n v="5817.75"/>
  </r>
  <r>
    <n v="5299"/>
    <n v="31"/>
    <x v="4"/>
    <n v="9"/>
    <n v="411.45"/>
    <x v="5298"/>
    <x v="3"/>
    <n v="3703.05"/>
  </r>
  <r>
    <n v="5300"/>
    <n v="225"/>
    <x v="0"/>
    <n v="4"/>
    <n v="1047.72"/>
    <x v="5299"/>
    <x v="0"/>
    <n v="4190.88"/>
  </r>
  <r>
    <n v="5301"/>
    <n v="283"/>
    <x v="1"/>
    <n v="6"/>
    <n v="1249.9100000000001"/>
    <x v="5300"/>
    <x v="0"/>
    <n v="7499.4600000000009"/>
  </r>
  <r>
    <n v="5302"/>
    <n v="711"/>
    <x v="1"/>
    <n v="9"/>
    <n v="1655.8"/>
    <x v="5301"/>
    <x v="2"/>
    <n v="14902.2"/>
  </r>
  <r>
    <n v="5303"/>
    <n v="729"/>
    <x v="0"/>
    <n v="1"/>
    <n v="298.82"/>
    <x v="5302"/>
    <x v="2"/>
    <n v="298.82"/>
  </r>
  <r>
    <n v="5304"/>
    <n v="896"/>
    <x v="0"/>
    <n v="8"/>
    <n v="920.81"/>
    <x v="5303"/>
    <x v="3"/>
    <n v="7366.48"/>
  </r>
  <r>
    <n v="5305"/>
    <n v="862"/>
    <x v="4"/>
    <n v="2"/>
    <n v="359.15"/>
    <x v="5304"/>
    <x v="1"/>
    <n v="718.3"/>
  </r>
  <r>
    <n v="5306"/>
    <n v="7"/>
    <x v="1"/>
    <n v="6"/>
    <n v="229.14"/>
    <x v="5305"/>
    <x v="1"/>
    <n v="1374.84"/>
  </r>
  <r>
    <n v="5307"/>
    <n v="16"/>
    <x v="1"/>
    <n v="1"/>
    <n v="1086.33"/>
    <x v="5306"/>
    <x v="3"/>
    <n v="1086.33"/>
  </r>
  <r>
    <n v="5308"/>
    <n v="293"/>
    <x v="4"/>
    <n v="7"/>
    <n v="1337.32"/>
    <x v="5307"/>
    <x v="0"/>
    <n v="9361.24"/>
  </r>
  <r>
    <n v="5309"/>
    <n v="777"/>
    <x v="4"/>
    <n v="1"/>
    <n v="1526.66"/>
    <x v="5308"/>
    <x v="2"/>
    <n v="1526.66"/>
  </r>
  <r>
    <n v="5310"/>
    <n v="424"/>
    <x v="2"/>
    <n v="9"/>
    <n v="1565.8"/>
    <x v="5309"/>
    <x v="0"/>
    <n v="14092.2"/>
  </r>
  <r>
    <n v="5311"/>
    <n v="240"/>
    <x v="3"/>
    <n v="7"/>
    <n v="1435.01"/>
    <x v="5310"/>
    <x v="1"/>
    <n v="10045.07"/>
  </r>
  <r>
    <n v="5312"/>
    <n v="254"/>
    <x v="1"/>
    <n v="2"/>
    <n v="663.57"/>
    <x v="5311"/>
    <x v="2"/>
    <n v="1327.14"/>
  </r>
  <r>
    <n v="5313"/>
    <n v="782"/>
    <x v="1"/>
    <n v="5"/>
    <n v="522.74"/>
    <x v="5312"/>
    <x v="3"/>
    <n v="2613.6999999999998"/>
  </r>
  <r>
    <n v="5314"/>
    <n v="304"/>
    <x v="1"/>
    <n v="5"/>
    <n v="1335.09"/>
    <x v="5313"/>
    <x v="1"/>
    <n v="6675.45"/>
  </r>
  <r>
    <n v="5315"/>
    <n v="629"/>
    <x v="3"/>
    <n v="5"/>
    <n v="1127.74"/>
    <x v="5314"/>
    <x v="0"/>
    <n v="5638.7"/>
  </r>
  <r>
    <n v="5316"/>
    <n v="147"/>
    <x v="1"/>
    <n v="6"/>
    <n v="585.02"/>
    <x v="5315"/>
    <x v="0"/>
    <n v="3510.12"/>
  </r>
  <r>
    <n v="5317"/>
    <n v="137"/>
    <x v="4"/>
    <n v="1"/>
    <n v="975.19"/>
    <x v="5316"/>
    <x v="1"/>
    <n v="975.19"/>
  </r>
  <r>
    <n v="5318"/>
    <n v="803"/>
    <x v="3"/>
    <n v="6"/>
    <n v="766.33"/>
    <x v="5317"/>
    <x v="2"/>
    <n v="4597.9799999999996"/>
  </r>
  <r>
    <n v="5319"/>
    <n v="715"/>
    <x v="4"/>
    <n v="5"/>
    <n v="1155.92"/>
    <x v="5318"/>
    <x v="2"/>
    <n v="5779.6"/>
  </r>
  <r>
    <n v="5320"/>
    <n v="669"/>
    <x v="1"/>
    <n v="5"/>
    <n v="398.85"/>
    <x v="5319"/>
    <x v="0"/>
    <n v="1994.25"/>
  </r>
  <r>
    <n v="5321"/>
    <n v="805"/>
    <x v="0"/>
    <n v="2"/>
    <n v="1346.97"/>
    <x v="5320"/>
    <x v="0"/>
    <n v="2693.94"/>
  </r>
  <r>
    <n v="5322"/>
    <n v="654"/>
    <x v="1"/>
    <n v="8"/>
    <n v="1724.9"/>
    <x v="5321"/>
    <x v="2"/>
    <n v="13799.2"/>
  </r>
  <r>
    <n v="5323"/>
    <n v="697"/>
    <x v="0"/>
    <n v="9"/>
    <n v="264.11"/>
    <x v="5322"/>
    <x v="1"/>
    <n v="2376.9899999999998"/>
  </r>
  <r>
    <n v="5324"/>
    <n v="206"/>
    <x v="3"/>
    <n v="6"/>
    <n v="1021.76"/>
    <x v="5323"/>
    <x v="1"/>
    <n v="6130.5599999999986"/>
  </r>
  <r>
    <n v="5325"/>
    <n v="861"/>
    <x v="4"/>
    <n v="5"/>
    <n v="688.39"/>
    <x v="5324"/>
    <x v="2"/>
    <n v="3441.95"/>
  </r>
  <r>
    <n v="5326"/>
    <n v="334"/>
    <x v="4"/>
    <n v="6"/>
    <n v="1578.49"/>
    <x v="5325"/>
    <x v="3"/>
    <n v="9470.94"/>
  </r>
  <r>
    <n v="5327"/>
    <n v="708"/>
    <x v="4"/>
    <n v="8"/>
    <n v="987.12"/>
    <x v="5326"/>
    <x v="0"/>
    <n v="7896.96"/>
  </r>
  <r>
    <n v="5328"/>
    <n v="996"/>
    <x v="2"/>
    <n v="2"/>
    <n v="1106.49"/>
    <x v="5327"/>
    <x v="1"/>
    <n v="2212.98"/>
  </r>
  <r>
    <n v="5329"/>
    <n v="522"/>
    <x v="4"/>
    <n v="6"/>
    <n v="470.72"/>
    <x v="5328"/>
    <x v="1"/>
    <n v="2824.32"/>
  </r>
  <r>
    <n v="5330"/>
    <n v="294"/>
    <x v="3"/>
    <n v="7"/>
    <n v="401.95"/>
    <x v="5329"/>
    <x v="0"/>
    <n v="2813.65"/>
  </r>
  <r>
    <n v="5331"/>
    <n v="370"/>
    <x v="2"/>
    <n v="3"/>
    <n v="1094.6199999999999"/>
    <x v="5330"/>
    <x v="3"/>
    <n v="3283.86"/>
  </r>
  <r>
    <n v="5332"/>
    <n v="651"/>
    <x v="0"/>
    <n v="5"/>
    <n v="1886.13"/>
    <x v="5331"/>
    <x v="2"/>
    <n v="9430.6500000000015"/>
  </r>
  <r>
    <n v="5333"/>
    <n v="251"/>
    <x v="4"/>
    <n v="3"/>
    <n v="866.79"/>
    <x v="5332"/>
    <x v="0"/>
    <n v="2600.37"/>
  </r>
  <r>
    <n v="5334"/>
    <n v="457"/>
    <x v="2"/>
    <n v="4"/>
    <n v="1815.08"/>
    <x v="5333"/>
    <x v="1"/>
    <n v="7260.32"/>
  </r>
  <r>
    <n v="5335"/>
    <n v="262"/>
    <x v="0"/>
    <n v="5"/>
    <n v="1816.92"/>
    <x v="5334"/>
    <x v="3"/>
    <n v="9084.6"/>
  </r>
  <r>
    <n v="5336"/>
    <n v="382"/>
    <x v="4"/>
    <n v="8"/>
    <n v="1492.97"/>
    <x v="5335"/>
    <x v="2"/>
    <n v="11943.76"/>
  </r>
  <r>
    <n v="5337"/>
    <n v="20"/>
    <x v="4"/>
    <n v="3"/>
    <n v="1202.68"/>
    <x v="5336"/>
    <x v="0"/>
    <n v="3608.04"/>
  </r>
  <r>
    <n v="5338"/>
    <n v="920"/>
    <x v="1"/>
    <n v="8"/>
    <n v="1129.6400000000001"/>
    <x v="5337"/>
    <x v="1"/>
    <n v="9037.1200000000008"/>
  </r>
  <r>
    <n v="5339"/>
    <n v="486"/>
    <x v="3"/>
    <n v="6"/>
    <n v="892.19"/>
    <x v="5338"/>
    <x v="2"/>
    <n v="5353.14"/>
  </r>
  <r>
    <n v="5340"/>
    <n v="873"/>
    <x v="0"/>
    <n v="6"/>
    <n v="857.65"/>
    <x v="5339"/>
    <x v="0"/>
    <n v="5145.8999999999996"/>
  </r>
  <r>
    <n v="5341"/>
    <n v="346"/>
    <x v="1"/>
    <n v="5"/>
    <n v="1185.3699999999999"/>
    <x v="5340"/>
    <x v="2"/>
    <n v="5926.8499999999995"/>
  </r>
  <r>
    <n v="5342"/>
    <n v="10"/>
    <x v="0"/>
    <n v="4"/>
    <n v="1797.29"/>
    <x v="5341"/>
    <x v="2"/>
    <n v="7189.16"/>
  </r>
  <r>
    <n v="5343"/>
    <n v="176"/>
    <x v="2"/>
    <n v="3"/>
    <n v="1623.83"/>
    <x v="5342"/>
    <x v="0"/>
    <n v="4871.49"/>
  </r>
  <r>
    <n v="5344"/>
    <n v="320"/>
    <x v="0"/>
    <n v="2"/>
    <n v="302.74"/>
    <x v="5343"/>
    <x v="1"/>
    <n v="605.48"/>
  </r>
  <r>
    <n v="5345"/>
    <n v="759"/>
    <x v="1"/>
    <n v="3"/>
    <n v="448.66"/>
    <x v="5344"/>
    <x v="0"/>
    <n v="1345.98"/>
  </r>
  <r>
    <n v="5346"/>
    <n v="962"/>
    <x v="1"/>
    <n v="1"/>
    <n v="1463.71"/>
    <x v="5345"/>
    <x v="3"/>
    <n v="1463.71"/>
  </r>
  <r>
    <n v="5347"/>
    <n v="147"/>
    <x v="1"/>
    <n v="1"/>
    <n v="856.31"/>
    <x v="5346"/>
    <x v="0"/>
    <n v="856.31"/>
  </r>
  <r>
    <n v="5348"/>
    <n v="323"/>
    <x v="4"/>
    <n v="2"/>
    <n v="1799.46"/>
    <x v="5347"/>
    <x v="2"/>
    <n v="3598.92"/>
  </r>
  <r>
    <n v="5349"/>
    <n v="160"/>
    <x v="4"/>
    <n v="2"/>
    <n v="1048.6099999999999"/>
    <x v="5348"/>
    <x v="2"/>
    <n v="2097.2199999999998"/>
  </r>
  <r>
    <n v="5350"/>
    <n v="951"/>
    <x v="3"/>
    <n v="2"/>
    <n v="950.77"/>
    <x v="5349"/>
    <x v="3"/>
    <n v="1901.54"/>
  </r>
  <r>
    <n v="5351"/>
    <n v="36"/>
    <x v="3"/>
    <n v="6"/>
    <n v="460.42"/>
    <x v="5350"/>
    <x v="0"/>
    <n v="2762.52"/>
  </r>
  <r>
    <n v="5352"/>
    <n v="349"/>
    <x v="4"/>
    <n v="5"/>
    <n v="1237.94"/>
    <x v="5351"/>
    <x v="3"/>
    <n v="6189.7000000000007"/>
  </r>
  <r>
    <n v="5353"/>
    <n v="222"/>
    <x v="3"/>
    <n v="4"/>
    <n v="703.31"/>
    <x v="5352"/>
    <x v="0"/>
    <n v="2813.24"/>
  </r>
  <r>
    <n v="5354"/>
    <n v="831"/>
    <x v="0"/>
    <n v="8"/>
    <n v="1258.06"/>
    <x v="5353"/>
    <x v="0"/>
    <n v="10064.48"/>
  </r>
  <r>
    <n v="5355"/>
    <n v="762"/>
    <x v="0"/>
    <n v="2"/>
    <n v="118.62"/>
    <x v="5354"/>
    <x v="3"/>
    <n v="237.24"/>
  </r>
  <r>
    <n v="5356"/>
    <n v="705"/>
    <x v="2"/>
    <n v="1"/>
    <n v="1566.88"/>
    <x v="5355"/>
    <x v="0"/>
    <n v="1566.88"/>
  </r>
  <r>
    <n v="5357"/>
    <n v="876"/>
    <x v="0"/>
    <n v="3"/>
    <n v="278.18"/>
    <x v="5356"/>
    <x v="2"/>
    <n v="834.54"/>
  </r>
  <r>
    <n v="5358"/>
    <n v="371"/>
    <x v="2"/>
    <n v="1"/>
    <n v="270.51"/>
    <x v="5357"/>
    <x v="2"/>
    <n v="270.51"/>
  </r>
  <r>
    <n v="5359"/>
    <n v="474"/>
    <x v="2"/>
    <n v="1"/>
    <n v="1836.06"/>
    <x v="5358"/>
    <x v="1"/>
    <n v="1836.06"/>
  </r>
  <r>
    <n v="5360"/>
    <n v="319"/>
    <x v="3"/>
    <n v="1"/>
    <n v="1106.99"/>
    <x v="5359"/>
    <x v="1"/>
    <n v="1106.99"/>
  </r>
  <r>
    <n v="5361"/>
    <n v="284"/>
    <x v="0"/>
    <n v="2"/>
    <n v="1159.77"/>
    <x v="5360"/>
    <x v="0"/>
    <n v="2319.54"/>
  </r>
  <r>
    <n v="5362"/>
    <n v="238"/>
    <x v="4"/>
    <n v="1"/>
    <n v="1938.89"/>
    <x v="5361"/>
    <x v="1"/>
    <n v="1938.89"/>
  </r>
  <r>
    <n v="5363"/>
    <n v="870"/>
    <x v="3"/>
    <n v="7"/>
    <n v="456.03"/>
    <x v="5362"/>
    <x v="0"/>
    <n v="3192.21"/>
  </r>
  <r>
    <n v="5364"/>
    <n v="501"/>
    <x v="0"/>
    <n v="4"/>
    <n v="1619.65"/>
    <x v="5363"/>
    <x v="1"/>
    <n v="6478.6"/>
  </r>
  <r>
    <n v="5365"/>
    <n v="783"/>
    <x v="2"/>
    <n v="2"/>
    <n v="138.01"/>
    <x v="5364"/>
    <x v="1"/>
    <n v="276.02"/>
  </r>
  <r>
    <n v="5366"/>
    <n v="72"/>
    <x v="0"/>
    <n v="5"/>
    <n v="1651.53"/>
    <x v="5365"/>
    <x v="2"/>
    <n v="8257.65"/>
  </r>
  <r>
    <n v="5367"/>
    <n v="139"/>
    <x v="1"/>
    <n v="1"/>
    <n v="1397.06"/>
    <x v="5366"/>
    <x v="2"/>
    <n v="1397.06"/>
  </r>
  <r>
    <n v="5368"/>
    <n v="769"/>
    <x v="1"/>
    <n v="5"/>
    <n v="1635.78"/>
    <x v="5367"/>
    <x v="3"/>
    <n v="8178.9"/>
  </r>
  <r>
    <n v="5369"/>
    <n v="692"/>
    <x v="3"/>
    <n v="1"/>
    <n v="135.46"/>
    <x v="5368"/>
    <x v="1"/>
    <n v="135.46"/>
  </r>
  <r>
    <n v="5370"/>
    <n v="311"/>
    <x v="0"/>
    <n v="7"/>
    <n v="1021.23"/>
    <x v="5369"/>
    <x v="1"/>
    <n v="7148.6100000000006"/>
  </r>
  <r>
    <n v="5371"/>
    <n v="963"/>
    <x v="4"/>
    <n v="8"/>
    <n v="674.51"/>
    <x v="5370"/>
    <x v="3"/>
    <n v="5396.08"/>
  </r>
  <r>
    <n v="5372"/>
    <n v="36"/>
    <x v="3"/>
    <n v="3"/>
    <n v="1865.48"/>
    <x v="5371"/>
    <x v="1"/>
    <n v="5596.4400000000014"/>
  </r>
  <r>
    <n v="5373"/>
    <n v="852"/>
    <x v="3"/>
    <n v="5"/>
    <n v="1324.64"/>
    <x v="5372"/>
    <x v="3"/>
    <n v="6623.2000000000007"/>
  </r>
  <r>
    <n v="5374"/>
    <n v="798"/>
    <x v="1"/>
    <n v="6"/>
    <n v="1603.33"/>
    <x v="5373"/>
    <x v="2"/>
    <n v="9619.98"/>
  </r>
  <r>
    <n v="5375"/>
    <n v="667"/>
    <x v="3"/>
    <n v="4"/>
    <n v="526.63"/>
    <x v="5374"/>
    <x v="3"/>
    <n v="2106.52"/>
  </r>
  <r>
    <n v="5376"/>
    <n v="469"/>
    <x v="2"/>
    <n v="2"/>
    <n v="732.56"/>
    <x v="5375"/>
    <x v="1"/>
    <n v="1465.12"/>
  </r>
  <r>
    <n v="5377"/>
    <n v="910"/>
    <x v="3"/>
    <n v="4"/>
    <n v="1870.67"/>
    <x v="5376"/>
    <x v="3"/>
    <n v="7482.68"/>
  </r>
  <r>
    <n v="5378"/>
    <n v="952"/>
    <x v="4"/>
    <n v="6"/>
    <n v="1378.82"/>
    <x v="5377"/>
    <x v="0"/>
    <n v="8272.92"/>
  </r>
  <r>
    <n v="5379"/>
    <n v="665"/>
    <x v="4"/>
    <n v="4"/>
    <n v="1480.21"/>
    <x v="5378"/>
    <x v="1"/>
    <n v="5920.84"/>
  </r>
  <r>
    <n v="5380"/>
    <n v="859"/>
    <x v="1"/>
    <n v="8"/>
    <n v="261.17"/>
    <x v="5379"/>
    <x v="0"/>
    <n v="2089.36"/>
  </r>
  <r>
    <n v="5381"/>
    <n v="690"/>
    <x v="4"/>
    <n v="8"/>
    <n v="731.69"/>
    <x v="5380"/>
    <x v="1"/>
    <n v="5853.52"/>
  </r>
  <r>
    <n v="5382"/>
    <n v="698"/>
    <x v="0"/>
    <n v="8"/>
    <n v="1792.76"/>
    <x v="5381"/>
    <x v="0"/>
    <n v="14342.08"/>
  </r>
  <r>
    <n v="5383"/>
    <n v="50"/>
    <x v="4"/>
    <n v="9"/>
    <n v="1827.8"/>
    <x v="5382"/>
    <x v="2"/>
    <n v="16450.2"/>
  </r>
  <r>
    <n v="5384"/>
    <n v="163"/>
    <x v="2"/>
    <n v="2"/>
    <n v="987"/>
    <x v="5383"/>
    <x v="3"/>
    <n v="1974"/>
  </r>
  <r>
    <n v="5385"/>
    <n v="783"/>
    <x v="0"/>
    <n v="6"/>
    <n v="961.39"/>
    <x v="5384"/>
    <x v="0"/>
    <n v="5768.34"/>
  </r>
  <r>
    <n v="5386"/>
    <n v="202"/>
    <x v="2"/>
    <n v="8"/>
    <n v="421.72"/>
    <x v="5385"/>
    <x v="0"/>
    <n v="3373.76"/>
  </r>
  <r>
    <n v="5387"/>
    <n v="71"/>
    <x v="2"/>
    <n v="6"/>
    <n v="524.51"/>
    <x v="5386"/>
    <x v="3"/>
    <n v="3147.06"/>
  </r>
  <r>
    <n v="5388"/>
    <n v="97"/>
    <x v="3"/>
    <n v="3"/>
    <n v="194.24"/>
    <x v="5387"/>
    <x v="3"/>
    <n v="582.72"/>
  </r>
  <r>
    <n v="5389"/>
    <n v="679"/>
    <x v="4"/>
    <n v="1"/>
    <n v="901.41"/>
    <x v="5388"/>
    <x v="3"/>
    <n v="901.41"/>
  </r>
  <r>
    <n v="5390"/>
    <n v="261"/>
    <x v="3"/>
    <n v="6"/>
    <n v="1657.13"/>
    <x v="5389"/>
    <x v="3"/>
    <n v="9942.7800000000007"/>
  </r>
  <r>
    <n v="5391"/>
    <n v="239"/>
    <x v="4"/>
    <n v="3"/>
    <n v="171.74"/>
    <x v="5390"/>
    <x v="0"/>
    <n v="515.22"/>
  </r>
  <r>
    <n v="5392"/>
    <n v="35"/>
    <x v="1"/>
    <n v="7"/>
    <n v="263.3"/>
    <x v="5391"/>
    <x v="3"/>
    <n v="1843.1"/>
  </r>
  <r>
    <n v="5393"/>
    <n v="805"/>
    <x v="2"/>
    <n v="1"/>
    <n v="528.24"/>
    <x v="5392"/>
    <x v="2"/>
    <n v="528.24"/>
  </r>
  <r>
    <n v="5394"/>
    <n v="292"/>
    <x v="3"/>
    <n v="2"/>
    <n v="1648.16"/>
    <x v="5393"/>
    <x v="2"/>
    <n v="3296.32"/>
  </r>
  <r>
    <n v="5395"/>
    <n v="123"/>
    <x v="3"/>
    <n v="3"/>
    <n v="494.73"/>
    <x v="5394"/>
    <x v="1"/>
    <n v="1484.19"/>
  </r>
  <r>
    <n v="5396"/>
    <n v="489"/>
    <x v="3"/>
    <n v="2"/>
    <n v="288.02999999999997"/>
    <x v="5395"/>
    <x v="1"/>
    <n v="576.05999999999995"/>
  </r>
  <r>
    <n v="5397"/>
    <n v="403"/>
    <x v="0"/>
    <n v="8"/>
    <n v="1210.1199999999999"/>
    <x v="5396"/>
    <x v="3"/>
    <n v="9680.9599999999991"/>
  </r>
  <r>
    <n v="5398"/>
    <n v="302"/>
    <x v="0"/>
    <n v="2"/>
    <n v="1746.62"/>
    <x v="5397"/>
    <x v="0"/>
    <n v="3493.24"/>
  </r>
  <r>
    <n v="5399"/>
    <n v="649"/>
    <x v="4"/>
    <n v="9"/>
    <n v="632.23"/>
    <x v="5398"/>
    <x v="2"/>
    <n v="5690.07"/>
  </r>
  <r>
    <n v="5400"/>
    <n v="532"/>
    <x v="3"/>
    <n v="3"/>
    <n v="1925.82"/>
    <x v="5399"/>
    <x v="1"/>
    <n v="5777.46"/>
  </r>
  <r>
    <n v="5401"/>
    <n v="557"/>
    <x v="0"/>
    <n v="5"/>
    <n v="1914.05"/>
    <x v="5400"/>
    <x v="3"/>
    <n v="9570.25"/>
  </r>
  <r>
    <n v="5402"/>
    <n v="415"/>
    <x v="0"/>
    <n v="9"/>
    <n v="1538.92"/>
    <x v="5401"/>
    <x v="2"/>
    <n v="13850.28"/>
  </r>
  <r>
    <n v="5403"/>
    <n v="122"/>
    <x v="4"/>
    <n v="3"/>
    <n v="1794.6"/>
    <x v="5402"/>
    <x v="3"/>
    <n v="5383.7999999999993"/>
  </r>
  <r>
    <n v="5404"/>
    <n v="929"/>
    <x v="3"/>
    <n v="4"/>
    <n v="787.8"/>
    <x v="5403"/>
    <x v="2"/>
    <n v="3151.2"/>
  </r>
  <r>
    <n v="5405"/>
    <n v="13"/>
    <x v="2"/>
    <n v="3"/>
    <n v="190.49"/>
    <x v="5404"/>
    <x v="2"/>
    <n v="571.47"/>
  </r>
  <r>
    <n v="5406"/>
    <n v="287"/>
    <x v="4"/>
    <n v="1"/>
    <n v="1856.6"/>
    <x v="5405"/>
    <x v="0"/>
    <n v="1856.6"/>
  </r>
  <r>
    <n v="5407"/>
    <n v="614"/>
    <x v="4"/>
    <n v="1"/>
    <n v="277.67"/>
    <x v="5406"/>
    <x v="2"/>
    <n v="277.67"/>
  </r>
  <r>
    <n v="5408"/>
    <n v="370"/>
    <x v="4"/>
    <n v="5"/>
    <n v="1984.59"/>
    <x v="5407"/>
    <x v="0"/>
    <n v="9922.9499999999989"/>
  </r>
  <r>
    <n v="5409"/>
    <n v="904"/>
    <x v="2"/>
    <n v="9"/>
    <n v="1052.67"/>
    <x v="5408"/>
    <x v="2"/>
    <n v="9474.0300000000007"/>
  </r>
  <r>
    <n v="5410"/>
    <n v="689"/>
    <x v="0"/>
    <n v="1"/>
    <n v="1100.3399999999999"/>
    <x v="5409"/>
    <x v="0"/>
    <n v="1100.3399999999999"/>
  </r>
  <r>
    <n v="5411"/>
    <n v="465"/>
    <x v="2"/>
    <n v="1"/>
    <n v="1817.33"/>
    <x v="5410"/>
    <x v="1"/>
    <n v="1817.33"/>
  </r>
  <r>
    <n v="5412"/>
    <n v="742"/>
    <x v="0"/>
    <n v="7"/>
    <n v="1557.29"/>
    <x v="5411"/>
    <x v="3"/>
    <n v="10901.03"/>
  </r>
  <r>
    <n v="5413"/>
    <n v="421"/>
    <x v="2"/>
    <n v="1"/>
    <n v="219.05"/>
    <x v="5412"/>
    <x v="0"/>
    <n v="219.05"/>
  </r>
  <r>
    <n v="5414"/>
    <n v="757"/>
    <x v="4"/>
    <n v="6"/>
    <n v="1828.59"/>
    <x v="5413"/>
    <x v="3"/>
    <n v="10971.54"/>
  </r>
  <r>
    <n v="5415"/>
    <n v="867"/>
    <x v="4"/>
    <n v="3"/>
    <n v="1890.39"/>
    <x v="5414"/>
    <x v="2"/>
    <n v="5671.17"/>
  </r>
  <r>
    <n v="5416"/>
    <n v="900"/>
    <x v="3"/>
    <n v="8"/>
    <n v="1049.5"/>
    <x v="5415"/>
    <x v="0"/>
    <n v="8396"/>
  </r>
  <r>
    <n v="5417"/>
    <n v="622"/>
    <x v="2"/>
    <n v="5"/>
    <n v="201.04"/>
    <x v="5416"/>
    <x v="1"/>
    <n v="1005.2"/>
  </r>
  <r>
    <n v="5418"/>
    <n v="193"/>
    <x v="3"/>
    <n v="2"/>
    <n v="688.82"/>
    <x v="5417"/>
    <x v="1"/>
    <n v="1377.64"/>
  </r>
  <r>
    <n v="5419"/>
    <n v="821"/>
    <x v="0"/>
    <n v="9"/>
    <n v="1718.4"/>
    <x v="5418"/>
    <x v="0"/>
    <n v="15465.6"/>
  </r>
  <r>
    <n v="5420"/>
    <n v="833"/>
    <x v="1"/>
    <n v="5"/>
    <n v="1764.8"/>
    <x v="5419"/>
    <x v="3"/>
    <n v="8824"/>
  </r>
  <r>
    <n v="5421"/>
    <n v="860"/>
    <x v="4"/>
    <n v="7"/>
    <n v="312.25"/>
    <x v="5420"/>
    <x v="0"/>
    <n v="2185.75"/>
  </r>
  <r>
    <n v="5422"/>
    <n v="338"/>
    <x v="4"/>
    <n v="7"/>
    <n v="477.17"/>
    <x v="5421"/>
    <x v="3"/>
    <n v="3340.19"/>
  </r>
  <r>
    <n v="5423"/>
    <n v="597"/>
    <x v="3"/>
    <n v="6"/>
    <n v="244.1"/>
    <x v="5422"/>
    <x v="3"/>
    <n v="1464.6"/>
  </r>
  <r>
    <n v="5424"/>
    <n v="187"/>
    <x v="2"/>
    <n v="3"/>
    <n v="1413.34"/>
    <x v="5423"/>
    <x v="2"/>
    <n v="4240.0200000000004"/>
  </r>
  <r>
    <n v="5425"/>
    <n v="437"/>
    <x v="1"/>
    <n v="6"/>
    <n v="682.35"/>
    <x v="5424"/>
    <x v="0"/>
    <n v="4094.1"/>
  </r>
  <r>
    <n v="5426"/>
    <n v="931"/>
    <x v="0"/>
    <n v="8"/>
    <n v="1078.3699999999999"/>
    <x v="5425"/>
    <x v="3"/>
    <n v="8626.9599999999991"/>
  </r>
  <r>
    <n v="5427"/>
    <n v="927"/>
    <x v="3"/>
    <n v="6"/>
    <n v="1584.41"/>
    <x v="5426"/>
    <x v="3"/>
    <n v="9506.4600000000009"/>
  </r>
  <r>
    <n v="5428"/>
    <n v="499"/>
    <x v="1"/>
    <n v="4"/>
    <n v="1811.57"/>
    <x v="5427"/>
    <x v="2"/>
    <n v="7246.28"/>
  </r>
  <r>
    <n v="5429"/>
    <n v="469"/>
    <x v="4"/>
    <n v="4"/>
    <n v="755.55"/>
    <x v="5428"/>
    <x v="2"/>
    <n v="3022.2"/>
  </r>
  <r>
    <n v="5430"/>
    <n v="289"/>
    <x v="1"/>
    <n v="3"/>
    <n v="1794.53"/>
    <x v="5429"/>
    <x v="0"/>
    <n v="5383.59"/>
  </r>
  <r>
    <n v="5431"/>
    <n v="511"/>
    <x v="0"/>
    <n v="6"/>
    <n v="1919.93"/>
    <x v="5430"/>
    <x v="0"/>
    <n v="11519.58"/>
  </r>
  <r>
    <n v="5432"/>
    <n v="502"/>
    <x v="3"/>
    <n v="3"/>
    <n v="1527.77"/>
    <x v="5431"/>
    <x v="0"/>
    <n v="4583.3099999999986"/>
  </r>
  <r>
    <n v="5433"/>
    <n v="370"/>
    <x v="2"/>
    <n v="1"/>
    <n v="977.13"/>
    <x v="5432"/>
    <x v="0"/>
    <n v="977.13"/>
  </r>
  <r>
    <n v="5434"/>
    <n v="812"/>
    <x v="0"/>
    <n v="8"/>
    <n v="985.68"/>
    <x v="5433"/>
    <x v="3"/>
    <n v="7885.44"/>
  </r>
  <r>
    <n v="5435"/>
    <n v="747"/>
    <x v="0"/>
    <n v="7"/>
    <n v="730.83"/>
    <x v="5434"/>
    <x v="2"/>
    <n v="5115.8100000000004"/>
  </r>
  <r>
    <n v="5436"/>
    <n v="581"/>
    <x v="2"/>
    <n v="1"/>
    <n v="210.6"/>
    <x v="5435"/>
    <x v="1"/>
    <n v="210.6"/>
  </r>
  <r>
    <n v="5437"/>
    <n v="93"/>
    <x v="2"/>
    <n v="5"/>
    <n v="1702.69"/>
    <x v="5436"/>
    <x v="0"/>
    <n v="8513.4500000000007"/>
  </r>
  <r>
    <n v="5438"/>
    <n v="709"/>
    <x v="1"/>
    <n v="5"/>
    <n v="545.72"/>
    <x v="5437"/>
    <x v="1"/>
    <n v="2728.6"/>
  </r>
  <r>
    <n v="5439"/>
    <n v="479"/>
    <x v="1"/>
    <n v="9"/>
    <n v="1695.57"/>
    <x v="5438"/>
    <x v="2"/>
    <n v="15260.13"/>
  </r>
  <r>
    <n v="5440"/>
    <n v="114"/>
    <x v="3"/>
    <n v="5"/>
    <n v="706.46"/>
    <x v="5439"/>
    <x v="0"/>
    <n v="3532.3"/>
  </r>
  <r>
    <n v="5441"/>
    <n v="595"/>
    <x v="4"/>
    <n v="9"/>
    <n v="1747.32"/>
    <x v="5440"/>
    <x v="0"/>
    <n v="15725.88"/>
  </r>
  <r>
    <n v="5442"/>
    <n v="965"/>
    <x v="2"/>
    <n v="6"/>
    <n v="1355.28"/>
    <x v="5441"/>
    <x v="3"/>
    <n v="8131.68"/>
  </r>
  <r>
    <n v="5443"/>
    <n v="425"/>
    <x v="0"/>
    <n v="4"/>
    <n v="712.41"/>
    <x v="5442"/>
    <x v="3"/>
    <n v="2849.64"/>
  </r>
  <r>
    <n v="5444"/>
    <n v="629"/>
    <x v="3"/>
    <n v="6"/>
    <n v="165.27"/>
    <x v="5443"/>
    <x v="2"/>
    <n v="991.62000000000012"/>
  </r>
  <r>
    <n v="5445"/>
    <n v="42"/>
    <x v="0"/>
    <n v="7"/>
    <n v="1963.06"/>
    <x v="5444"/>
    <x v="1"/>
    <n v="13741.42"/>
  </r>
  <r>
    <n v="5446"/>
    <n v="745"/>
    <x v="0"/>
    <n v="2"/>
    <n v="268.95"/>
    <x v="5445"/>
    <x v="3"/>
    <n v="537.9"/>
  </r>
  <r>
    <n v="5447"/>
    <n v="873"/>
    <x v="3"/>
    <n v="4"/>
    <n v="1891.68"/>
    <x v="5446"/>
    <x v="0"/>
    <n v="7566.72"/>
  </r>
  <r>
    <n v="5448"/>
    <n v="361"/>
    <x v="3"/>
    <n v="4"/>
    <n v="554.4"/>
    <x v="5447"/>
    <x v="0"/>
    <n v="2217.6"/>
  </r>
  <r>
    <n v="5449"/>
    <n v="91"/>
    <x v="0"/>
    <n v="6"/>
    <n v="1466.54"/>
    <x v="5448"/>
    <x v="0"/>
    <n v="8799.24"/>
  </r>
  <r>
    <n v="5450"/>
    <n v="513"/>
    <x v="4"/>
    <n v="9"/>
    <n v="1722.74"/>
    <x v="5449"/>
    <x v="3"/>
    <n v="15504.66"/>
  </r>
  <r>
    <n v="5451"/>
    <n v="726"/>
    <x v="4"/>
    <n v="6"/>
    <n v="1483.04"/>
    <x v="5450"/>
    <x v="3"/>
    <n v="8898.24"/>
  </r>
  <r>
    <n v="5452"/>
    <n v="949"/>
    <x v="0"/>
    <n v="5"/>
    <n v="973.74"/>
    <x v="5451"/>
    <x v="2"/>
    <n v="4868.7"/>
  </r>
  <r>
    <n v="5453"/>
    <n v="425"/>
    <x v="0"/>
    <n v="7"/>
    <n v="428.78"/>
    <x v="5452"/>
    <x v="1"/>
    <n v="3001.46"/>
  </r>
  <r>
    <n v="5454"/>
    <n v="510"/>
    <x v="2"/>
    <n v="6"/>
    <n v="140.85"/>
    <x v="5453"/>
    <x v="2"/>
    <n v="845.09999999999991"/>
  </r>
  <r>
    <n v="5455"/>
    <n v="239"/>
    <x v="4"/>
    <n v="7"/>
    <n v="858.51"/>
    <x v="5454"/>
    <x v="0"/>
    <n v="6009.57"/>
  </r>
  <r>
    <n v="5456"/>
    <n v="319"/>
    <x v="3"/>
    <n v="4"/>
    <n v="1937.05"/>
    <x v="5455"/>
    <x v="0"/>
    <n v="7748.2"/>
  </r>
  <r>
    <n v="5457"/>
    <n v="592"/>
    <x v="4"/>
    <n v="7"/>
    <n v="377.32"/>
    <x v="5456"/>
    <x v="2"/>
    <n v="2641.24"/>
  </r>
  <r>
    <n v="5458"/>
    <n v="24"/>
    <x v="1"/>
    <n v="5"/>
    <n v="137.47999999999999"/>
    <x v="5457"/>
    <x v="1"/>
    <n v="687.4"/>
  </r>
  <r>
    <n v="5459"/>
    <n v="998"/>
    <x v="0"/>
    <n v="1"/>
    <n v="1332.94"/>
    <x v="5458"/>
    <x v="3"/>
    <n v="1332.94"/>
  </r>
  <r>
    <n v="5460"/>
    <n v="566"/>
    <x v="2"/>
    <n v="1"/>
    <n v="1507.93"/>
    <x v="5459"/>
    <x v="2"/>
    <n v="1507.93"/>
  </r>
  <r>
    <n v="5461"/>
    <n v="271"/>
    <x v="0"/>
    <n v="9"/>
    <n v="1780.8"/>
    <x v="5460"/>
    <x v="2"/>
    <n v="16027.2"/>
  </r>
  <r>
    <n v="5462"/>
    <n v="270"/>
    <x v="2"/>
    <n v="9"/>
    <n v="190.19"/>
    <x v="5461"/>
    <x v="2"/>
    <n v="1711.71"/>
  </r>
  <r>
    <n v="5463"/>
    <n v="627"/>
    <x v="1"/>
    <n v="5"/>
    <n v="1528.77"/>
    <x v="5462"/>
    <x v="3"/>
    <n v="7643.85"/>
  </r>
  <r>
    <n v="5464"/>
    <n v="277"/>
    <x v="4"/>
    <n v="5"/>
    <n v="1914.85"/>
    <x v="5463"/>
    <x v="3"/>
    <n v="9574.25"/>
  </r>
  <r>
    <n v="5465"/>
    <n v="899"/>
    <x v="0"/>
    <n v="9"/>
    <n v="100.28"/>
    <x v="5464"/>
    <x v="3"/>
    <n v="902.52"/>
  </r>
  <r>
    <n v="5466"/>
    <n v="116"/>
    <x v="0"/>
    <n v="4"/>
    <n v="1909.45"/>
    <x v="5465"/>
    <x v="2"/>
    <n v="7637.8"/>
  </r>
  <r>
    <n v="5467"/>
    <n v="634"/>
    <x v="2"/>
    <n v="4"/>
    <n v="1363.13"/>
    <x v="5466"/>
    <x v="0"/>
    <n v="5452.52"/>
  </r>
  <r>
    <n v="5468"/>
    <n v="515"/>
    <x v="0"/>
    <n v="4"/>
    <n v="122.16"/>
    <x v="5467"/>
    <x v="3"/>
    <n v="488.64"/>
  </r>
  <r>
    <n v="5469"/>
    <n v="650"/>
    <x v="1"/>
    <n v="6"/>
    <n v="1659.94"/>
    <x v="5468"/>
    <x v="3"/>
    <n v="9959.64"/>
  </r>
  <r>
    <n v="5470"/>
    <n v="653"/>
    <x v="0"/>
    <n v="8"/>
    <n v="1903.74"/>
    <x v="5469"/>
    <x v="0"/>
    <n v="15229.92"/>
  </r>
  <r>
    <n v="5471"/>
    <n v="294"/>
    <x v="3"/>
    <n v="7"/>
    <n v="845.52"/>
    <x v="5470"/>
    <x v="0"/>
    <n v="5918.6399999999994"/>
  </r>
  <r>
    <n v="5472"/>
    <n v="495"/>
    <x v="3"/>
    <n v="3"/>
    <n v="949.4"/>
    <x v="5471"/>
    <x v="2"/>
    <n v="2848.2"/>
  </r>
  <r>
    <n v="5473"/>
    <n v="448"/>
    <x v="2"/>
    <n v="8"/>
    <n v="1566.84"/>
    <x v="5472"/>
    <x v="0"/>
    <n v="12534.72"/>
  </r>
  <r>
    <n v="5474"/>
    <n v="65"/>
    <x v="3"/>
    <n v="1"/>
    <n v="1547.55"/>
    <x v="5473"/>
    <x v="3"/>
    <n v="1547.55"/>
  </r>
  <r>
    <n v="5475"/>
    <n v="750"/>
    <x v="0"/>
    <n v="4"/>
    <n v="1387.73"/>
    <x v="5474"/>
    <x v="1"/>
    <n v="5550.92"/>
  </r>
  <r>
    <n v="5476"/>
    <n v="351"/>
    <x v="3"/>
    <n v="4"/>
    <n v="401.21"/>
    <x v="5475"/>
    <x v="1"/>
    <n v="1604.84"/>
  </r>
  <r>
    <n v="5477"/>
    <n v="74"/>
    <x v="0"/>
    <n v="1"/>
    <n v="1789.67"/>
    <x v="5476"/>
    <x v="0"/>
    <n v="1789.67"/>
  </r>
  <r>
    <n v="5478"/>
    <n v="748"/>
    <x v="4"/>
    <n v="5"/>
    <n v="194.3"/>
    <x v="5477"/>
    <x v="1"/>
    <n v="971.5"/>
  </r>
  <r>
    <n v="5479"/>
    <n v="515"/>
    <x v="0"/>
    <n v="2"/>
    <n v="492.28"/>
    <x v="5478"/>
    <x v="0"/>
    <n v="984.56"/>
  </r>
  <r>
    <n v="5480"/>
    <n v="415"/>
    <x v="4"/>
    <n v="9"/>
    <n v="1885.44"/>
    <x v="5479"/>
    <x v="3"/>
    <n v="16968.96"/>
  </r>
  <r>
    <n v="5481"/>
    <n v="677"/>
    <x v="1"/>
    <n v="6"/>
    <n v="261.04000000000002"/>
    <x v="5480"/>
    <x v="3"/>
    <n v="1566.24"/>
  </r>
  <r>
    <n v="5482"/>
    <n v="549"/>
    <x v="1"/>
    <n v="5"/>
    <n v="1047.67"/>
    <x v="5481"/>
    <x v="1"/>
    <n v="5238.3500000000004"/>
  </r>
  <r>
    <n v="5483"/>
    <n v="68"/>
    <x v="2"/>
    <n v="2"/>
    <n v="788.4"/>
    <x v="5482"/>
    <x v="3"/>
    <n v="1576.8"/>
  </r>
  <r>
    <n v="5484"/>
    <n v="12"/>
    <x v="0"/>
    <n v="1"/>
    <n v="134.18"/>
    <x v="5483"/>
    <x v="0"/>
    <n v="134.18"/>
  </r>
  <r>
    <n v="5485"/>
    <n v="458"/>
    <x v="2"/>
    <n v="2"/>
    <n v="332.44"/>
    <x v="5484"/>
    <x v="2"/>
    <n v="664.88"/>
  </r>
  <r>
    <n v="5486"/>
    <n v="178"/>
    <x v="3"/>
    <n v="4"/>
    <n v="1845.81"/>
    <x v="5485"/>
    <x v="3"/>
    <n v="7383.24"/>
  </r>
  <r>
    <n v="5487"/>
    <n v="350"/>
    <x v="3"/>
    <n v="7"/>
    <n v="1852.94"/>
    <x v="5486"/>
    <x v="3"/>
    <n v="12970.58"/>
  </r>
  <r>
    <n v="5488"/>
    <n v="456"/>
    <x v="3"/>
    <n v="3"/>
    <n v="315.87"/>
    <x v="5487"/>
    <x v="0"/>
    <n v="947.61"/>
  </r>
  <r>
    <n v="5489"/>
    <n v="434"/>
    <x v="4"/>
    <n v="2"/>
    <n v="1475.18"/>
    <x v="5488"/>
    <x v="1"/>
    <n v="2950.36"/>
  </r>
  <r>
    <n v="5490"/>
    <n v="410"/>
    <x v="2"/>
    <n v="9"/>
    <n v="743.64"/>
    <x v="5489"/>
    <x v="3"/>
    <n v="6692.76"/>
  </r>
  <r>
    <n v="5491"/>
    <n v="400"/>
    <x v="3"/>
    <n v="8"/>
    <n v="594.53"/>
    <x v="5490"/>
    <x v="0"/>
    <n v="4756.24"/>
  </r>
  <r>
    <n v="5492"/>
    <n v="192"/>
    <x v="0"/>
    <n v="6"/>
    <n v="1717.58"/>
    <x v="5491"/>
    <x v="3"/>
    <n v="10305.48"/>
  </r>
  <r>
    <n v="5493"/>
    <n v="213"/>
    <x v="1"/>
    <n v="5"/>
    <n v="1932.61"/>
    <x v="5492"/>
    <x v="0"/>
    <n v="9663.0499999999993"/>
  </r>
  <r>
    <n v="5494"/>
    <n v="570"/>
    <x v="1"/>
    <n v="8"/>
    <n v="806.46"/>
    <x v="5493"/>
    <x v="2"/>
    <n v="6451.68"/>
  </r>
  <r>
    <n v="5495"/>
    <n v="297"/>
    <x v="1"/>
    <n v="7"/>
    <n v="267.77999999999997"/>
    <x v="5494"/>
    <x v="3"/>
    <n v="1874.46"/>
  </r>
  <r>
    <n v="5496"/>
    <n v="865"/>
    <x v="3"/>
    <n v="9"/>
    <n v="762.22"/>
    <x v="5495"/>
    <x v="1"/>
    <n v="6859.98"/>
  </r>
  <r>
    <n v="5497"/>
    <n v="97"/>
    <x v="4"/>
    <n v="3"/>
    <n v="1752.59"/>
    <x v="5496"/>
    <x v="0"/>
    <n v="5257.77"/>
  </r>
  <r>
    <n v="5498"/>
    <n v="209"/>
    <x v="0"/>
    <n v="1"/>
    <n v="821.46"/>
    <x v="5497"/>
    <x v="1"/>
    <n v="821.46"/>
  </r>
  <r>
    <n v="5499"/>
    <n v="256"/>
    <x v="1"/>
    <n v="2"/>
    <n v="429.97"/>
    <x v="5498"/>
    <x v="1"/>
    <n v="859.94"/>
  </r>
  <r>
    <n v="5500"/>
    <n v="294"/>
    <x v="3"/>
    <n v="5"/>
    <n v="348.94"/>
    <x v="5499"/>
    <x v="2"/>
    <n v="1744.7"/>
  </r>
  <r>
    <n v="5501"/>
    <n v="54"/>
    <x v="2"/>
    <n v="8"/>
    <n v="253.22"/>
    <x v="5500"/>
    <x v="0"/>
    <n v="2025.76"/>
  </r>
  <r>
    <n v="5502"/>
    <n v="491"/>
    <x v="2"/>
    <n v="6"/>
    <n v="192"/>
    <x v="5501"/>
    <x v="2"/>
    <n v="1152"/>
  </r>
  <r>
    <n v="5503"/>
    <n v="796"/>
    <x v="1"/>
    <n v="2"/>
    <n v="1113.24"/>
    <x v="5502"/>
    <x v="2"/>
    <n v="2226.48"/>
  </r>
  <r>
    <n v="5504"/>
    <n v="856"/>
    <x v="0"/>
    <n v="5"/>
    <n v="1332.09"/>
    <x v="5503"/>
    <x v="3"/>
    <n v="6660.45"/>
  </r>
  <r>
    <n v="5505"/>
    <n v="667"/>
    <x v="1"/>
    <n v="6"/>
    <n v="1189.3399999999999"/>
    <x v="5504"/>
    <x v="3"/>
    <n v="7136.0399999999991"/>
  </r>
  <r>
    <n v="5506"/>
    <n v="660"/>
    <x v="2"/>
    <n v="3"/>
    <n v="605.59"/>
    <x v="5505"/>
    <x v="3"/>
    <n v="1816.77"/>
  </r>
  <r>
    <n v="5507"/>
    <n v="465"/>
    <x v="2"/>
    <n v="7"/>
    <n v="1784.94"/>
    <x v="5506"/>
    <x v="3"/>
    <n v="12494.58"/>
  </r>
  <r>
    <n v="5508"/>
    <n v="965"/>
    <x v="1"/>
    <n v="7"/>
    <n v="170.3"/>
    <x v="5507"/>
    <x v="3"/>
    <n v="1192.0999999999999"/>
  </r>
  <r>
    <n v="5509"/>
    <n v="965"/>
    <x v="1"/>
    <n v="2"/>
    <n v="1702.11"/>
    <x v="5508"/>
    <x v="0"/>
    <n v="3404.22"/>
  </r>
  <r>
    <n v="5510"/>
    <n v="174"/>
    <x v="1"/>
    <n v="4"/>
    <n v="1848.68"/>
    <x v="5509"/>
    <x v="0"/>
    <n v="7394.72"/>
  </r>
  <r>
    <n v="5511"/>
    <n v="750"/>
    <x v="2"/>
    <n v="5"/>
    <n v="182.25"/>
    <x v="5510"/>
    <x v="2"/>
    <n v="911.25"/>
  </r>
  <r>
    <n v="5512"/>
    <n v="847"/>
    <x v="2"/>
    <n v="2"/>
    <n v="468.92"/>
    <x v="5511"/>
    <x v="2"/>
    <n v="937.84"/>
  </r>
  <r>
    <n v="5513"/>
    <n v="451"/>
    <x v="0"/>
    <n v="8"/>
    <n v="1322.22"/>
    <x v="5512"/>
    <x v="0"/>
    <n v="10577.76"/>
  </r>
  <r>
    <n v="5514"/>
    <n v="144"/>
    <x v="0"/>
    <n v="5"/>
    <n v="1947.81"/>
    <x v="5513"/>
    <x v="2"/>
    <n v="9739.0499999999993"/>
  </r>
  <r>
    <n v="5515"/>
    <n v="348"/>
    <x v="1"/>
    <n v="8"/>
    <n v="378.12"/>
    <x v="5514"/>
    <x v="0"/>
    <n v="3024.96"/>
  </r>
  <r>
    <n v="5516"/>
    <n v="445"/>
    <x v="4"/>
    <n v="5"/>
    <n v="1552.76"/>
    <x v="5515"/>
    <x v="2"/>
    <n v="7763.8"/>
  </r>
  <r>
    <n v="5517"/>
    <n v="76"/>
    <x v="3"/>
    <n v="6"/>
    <n v="673.53"/>
    <x v="5516"/>
    <x v="3"/>
    <n v="4041.18"/>
  </r>
  <r>
    <n v="5518"/>
    <n v="929"/>
    <x v="1"/>
    <n v="8"/>
    <n v="429.01"/>
    <x v="5517"/>
    <x v="2"/>
    <n v="3432.08"/>
  </r>
  <r>
    <n v="5519"/>
    <n v="992"/>
    <x v="0"/>
    <n v="2"/>
    <n v="391.21"/>
    <x v="5518"/>
    <x v="1"/>
    <n v="782.42"/>
  </r>
  <r>
    <n v="5520"/>
    <n v="149"/>
    <x v="0"/>
    <n v="8"/>
    <n v="187.19"/>
    <x v="5519"/>
    <x v="1"/>
    <n v="1497.52"/>
  </r>
  <r>
    <n v="5521"/>
    <n v="373"/>
    <x v="2"/>
    <n v="9"/>
    <n v="1090.6600000000001"/>
    <x v="5520"/>
    <x v="0"/>
    <n v="9815.94"/>
  </r>
  <r>
    <n v="5522"/>
    <n v="635"/>
    <x v="1"/>
    <n v="7"/>
    <n v="1792.24"/>
    <x v="5521"/>
    <x v="3"/>
    <n v="12545.68"/>
  </r>
  <r>
    <n v="5523"/>
    <n v="421"/>
    <x v="3"/>
    <n v="3"/>
    <n v="1829.91"/>
    <x v="5522"/>
    <x v="1"/>
    <n v="5489.73"/>
  </r>
  <r>
    <n v="5524"/>
    <n v="213"/>
    <x v="2"/>
    <n v="1"/>
    <n v="1335.26"/>
    <x v="5523"/>
    <x v="1"/>
    <n v="1335.26"/>
  </r>
  <r>
    <n v="5525"/>
    <n v="640"/>
    <x v="4"/>
    <n v="9"/>
    <n v="1737.99"/>
    <x v="5524"/>
    <x v="0"/>
    <n v="15641.91"/>
  </r>
  <r>
    <n v="5526"/>
    <n v="260"/>
    <x v="3"/>
    <n v="1"/>
    <n v="1454.89"/>
    <x v="5525"/>
    <x v="1"/>
    <n v="1454.89"/>
  </r>
  <r>
    <n v="5527"/>
    <n v="762"/>
    <x v="2"/>
    <n v="3"/>
    <n v="451.61"/>
    <x v="5526"/>
    <x v="2"/>
    <n v="1354.83"/>
  </r>
  <r>
    <n v="5528"/>
    <n v="676"/>
    <x v="4"/>
    <n v="2"/>
    <n v="1641.28"/>
    <x v="5527"/>
    <x v="1"/>
    <n v="3282.56"/>
  </r>
  <r>
    <n v="5529"/>
    <n v="613"/>
    <x v="4"/>
    <n v="9"/>
    <n v="295.66000000000003"/>
    <x v="5528"/>
    <x v="1"/>
    <n v="2660.94"/>
  </r>
  <r>
    <n v="5530"/>
    <n v="595"/>
    <x v="2"/>
    <n v="8"/>
    <n v="1841.54"/>
    <x v="5529"/>
    <x v="0"/>
    <n v="14732.32"/>
  </r>
  <r>
    <n v="5531"/>
    <n v="983"/>
    <x v="3"/>
    <n v="5"/>
    <n v="1786.37"/>
    <x v="5530"/>
    <x v="1"/>
    <n v="8931.8499999999985"/>
  </r>
  <r>
    <n v="5532"/>
    <n v="96"/>
    <x v="0"/>
    <n v="6"/>
    <n v="973.43"/>
    <x v="5531"/>
    <x v="1"/>
    <n v="5840.58"/>
  </r>
  <r>
    <n v="5533"/>
    <n v="95"/>
    <x v="1"/>
    <n v="8"/>
    <n v="216.32"/>
    <x v="5532"/>
    <x v="0"/>
    <n v="1730.56"/>
  </r>
  <r>
    <n v="5534"/>
    <n v="138"/>
    <x v="1"/>
    <n v="2"/>
    <n v="152.86000000000001"/>
    <x v="5533"/>
    <x v="0"/>
    <n v="305.72000000000003"/>
  </r>
  <r>
    <n v="5535"/>
    <n v="139"/>
    <x v="2"/>
    <n v="5"/>
    <n v="535.54999999999995"/>
    <x v="5534"/>
    <x v="2"/>
    <n v="2677.75"/>
  </r>
  <r>
    <n v="5536"/>
    <n v="374"/>
    <x v="3"/>
    <n v="2"/>
    <n v="1234.31"/>
    <x v="5535"/>
    <x v="1"/>
    <n v="2468.62"/>
  </r>
  <r>
    <n v="5537"/>
    <n v="219"/>
    <x v="0"/>
    <n v="2"/>
    <n v="1606.89"/>
    <x v="5536"/>
    <x v="0"/>
    <n v="3213.78"/>
  </r>
  <r>
    <n v="5538"/>
    <n v="88"/>
    <x v="1"/>
    <n v="6"/>
    <n v="1116.72"/>
    <x v="5537"/>
    <x v="2"/>
    <n v="6700.32"/>
  </r>
  <r>
    <n v="5539"/>
    <n v="493"/>
    <x v="0"/>
    <n v="8"/>
    <n v="1842.74"/>
    <x v="5538"/>
    <x v="3"/>
    <n v="14741.92"/>
  </r>
  <r>
    <n v="5540"/>
    <n v="910"/>
    <x v="3"/>
    <n v="9"/>
    <n v="1928.45"/>
    <x v="5539"/>
    <x v="0"/>
    <n v="17356.05"/>
  </r>
  <r>
    <n v="5541"/>
    <n v="884"/>
    <x v="1"/>
    <n v="6"/>
    <n v="716.45"/>
    <x v="5540"/>
    <x v="2"/>
    <n v="4298.7000000000007"/>
  </r>
  <r>
    <n v="5542"/>
    <n v="864"/>
    <x v="3"/>
    <n v="7"/>
    <n v="787.9"/>
    <x v="5541"/>
    <x v="2"/>
    <n v="5515.3"/>
  </r>
  <r>
    <n v="5543"/>
    <n v="951"/>
    <x v="3"/>
    <n v="8"/>
    <n v="1643.32"/>
    <x v="5542"/>
    <x v="2"/>
    <n v="13146.56"/>
  </r>
  <r>
    <n v="5544"/>
    <n v="604"/>
    <x v="1"/>
    <n v="5"/>
    <n v="120.04"/>
    <x v="5543"/>
    <x v="0"/>
    <n v="600.20000000000005"/>
  </r>
  <r>
    <n v="5545"/>
    <n v="4"/>
    <x v="3"/>
    <n v="2"/>
    <n v="1895.36"/>
    <x v="5544"/>
    <x v="3"/>
    <n v="3790.72"/>
  </r>
  <r>
    <n v="5546"/>
    <n v="573"/>
    <x v="0"/>
    <n v="7"/>
    <n v="895.24"/>
    <x v="5545"/>
    <x v="0"/>
    <n v="6266.68"/>
  </r>
  <r>
    <n v="5547"/>
    <n v="733"/>
    <x v="0"/>
    <n v="1"/>
    <n v="404.01"/>
    <x v="5546"/>
    <x v="0"/>
    <n v="404.01"/>
  </r>
  <r>
    <n v="5548"/>
    <n v="92"/>
    <x v="3"/>
    <n v="2"/>
    <n v="1352.85"/>
    <x v="5547"/>
    <x v="2"/>
    <n v="2705.7"/>
  </r>
  <r>
    <n v="5549"/>
    <n v="984"/>
    <x v="4"/>
    <n v="3"/>
    <n v="1265.4100000000001"/>
    <x v="5548"/>
    <x v="0"/>
    <n v="3796.23"/>
  </r>
  <r>
    <n v="5550"/>
    <n v="192"/>
    <x v="1"/>
    <n v="9"/>
    <n v="988.1"/>
    <x v="5549"/>
    <x v="1"/>
    <n v="8892.9"/>
  </r>
  <r>
    <n v="5551"/>
    <n v="262"/>
    <x v="4"/>
    <n v="3"/>
    <n v="1900.92"/>
    <x v="5550"/>
    <x v="2"/>
    <n v="5702.76"/>
  </r>
  <r>
    <n v="5552"/>
    <n v="867"/>
    <x v="2"/>
    <n v="5"/>
    <n v="1550.43"/>
    <x v="5551"/>
    <x v="2"/>
    <n v="7752.1500000000005"/>
  </r>
  <r>
    <n v="5553"/>
    <n v="170"/>
    <x v="4"/>
    <n v="4"/>
    <n v="499.24"/>
    <x v="5552"/>
    <x v="3"/>
    <n v="1996.96"/>
  </r>
  <r>
    <n v="5554"/>
    <n v="990"/>
    <x v="2"/>
    <n v="6"/>
    <n v="916.48"/>
    <x v="5553"/>
    <x v="2"/>
    <n v="5498.88"/>
  </r>
  <r>
    <n v="5555"/>
    <n v="884"/>
    <x v="2"/>
    <n v="9"/>
    <n v="945.29"/>
    <x v="5554"/>
    <x v="0"/>
    <n v="8507.61"/>
  </r>
  <r>
    <n v="5556"/>
    <n v="734"/>
    <x v="1"/>
    <n v="8"/>
    <n v="851.03"/>
    <x v="5555"/>
    <x v="3"/>
    <n v="6808.24"/>
  </r>
  <r>
    <n v="5557"/>
    <n v="243"/>
    <x v="1"/>
    <n v="6"/>
    <n v="1946.4"/>
    <x v="5556"/>
    <x v="3"/>
    <n v="11678.4"/>
  </r>
  <r>
    <n v="5558"/>
    <n v="876"/>
    <x v="0"/>
    <n v="3"/>
    <n v="835.76"/>
    <x v="5557"/>
    <x v="0"/>
    <n v="2507.2800000000002"/>
  </r>
  <r>
    <n v="5559"/>
    <n v="271"/>
    <x v="3"/>
    <n v="8"/>
    <n v="189.95"/>
    <x v="5558"/>
    <x v="3"/>
    <n v="1519.6"/>
  </r>
  <r>
    <n v="5560"/>
    <n v="58"/>
    <x v="4"/>
    <n v="7"/>
    <n v="364.08"/>
    <x v="5559"/>
    <x v="2"/>
    <n v="2548.56"/>
  </r>
  <r>
    <n v="5561"/>
    <n v="451"/>
    <x v="2"/>
    <n v="5"/>
    <n v="787.11"/>
    <x v="5560"/>
    <x v="3"/>
    <n v="3935.55"/>
  </r>
  <r>
    <n v="5562"/>
    <n v="736"/>
    <x v="2"/>
    <n v="8"/>
    <n v="715.34"/>
    <x v="5561"/>
    <x v="3"/>
    <n v="5722.72"/>
  </r>
  <r>
    <n v="5563"/>
    <n v="728"/>
    <x v="2"/>
    <n v="9"/>
    <n v="1615.05"/>
    <x v="5562"/>
    <x v="3"/>
    <n v="14535.45"/>
  </r>
  <r>
    <n v="5564"/>
    <n v="671"/>
    <x v="1"/>
    <n v="4"/>
    <n v="1662.97"/>
    <x v="5563"/>
    <x v="0"/>
    <n v="6651.88"/>
  </r>
  <r>
    <n v="5565"/>
    <n v="447"/>
    <x v="2"/>
    <n v="9"/>
    <n v="1541.52"/>
    <x v="5564"/>
    <x v="0"/>
    <n v="13873.68"/>
  </r>
  <r>
    <n v="5566"/>
    <n v="299"/>
    <x v="2"/>
    <n v="6"/>
    <n v="1999.99"/>
    <x v="5565"/>
    <x v="3"/>
    <n v="11999.94"/>
  </r>
  <r>
    <n v="5567"/>
    <n v="511"/>
    <x v="0"/>
    <n v="8"/>
    <n v="1164.95"/>
    <x v="5566"/>
    <x v="2"/>
    <n v="9319.6"/>
  </r>
  <r>
    <n v="5568"/>
    <n v="224"/>
    <x v="1"/>
    <n v="5"/>
    <n v="1463.52"/>
    <x v="5567"/>
    <x v="1"/>
    <n v="7317.6"/>
  </r>
  <r>
    <n v="5569"/>
    <n v="599"/>
    <x v="1"/>
    <n v="6"/>
    <n v="290.35000000000002"/>
    <x v="5568"/>
    <x v="0"/>
    <n v="1742.1"/>
  </r>
  <r>
    <n v="5570"/>
    <n v="22"/>
    <x v="0"/>
    <n v="7"/>
    <n v="1882.75"/>
    <x v="5569"/>
    <x v="2"/>
    <n v="13179.25"/>
  </r>
  <r>
    <n v="5571"/>
    <n v="114"/>
    <x v="1"/>
    <n v="3"/>
    <n v="1228.55"/>
    <x v="5570"/>
    <x v="1"/>
    <n v="3685.65"/>
  </r>
  <r>
    <n v="5572"/>
    <n v="314"/>
    <x v="3"/>
    <n v="4"/>
    <n v="287.58999999999997"/>
    <x v="5571"/>
    <x v="3"/>
    <n v="1150.3599999999999"/>
  </r>
  <r>
    <n v="5573"/>
    <n v="603"/>
    <x v="4"/>
    <n v="1"/>
    <n v="539.98"/>
    <x v="5572"/>
    <x v="1"/>
    <n v="539.98"/>
  </r>
  <r>
    <n v="5574"/>
    <n v="687"/>
    <x v="0"/>
    <n v="4"/>
    <n v="1195.25"/>
    <x v="5573"/>
    <x v="2"/>
    <n v="4781"/>
  </r>
  <r>
    <n v="5575"/>
    <n v="963"/>
    <x v="2"/>
    <n v="5"/>
    <n v="711.37"/>
    <x v="5574"/>
    <x v="3"/>
    <n v="3556.85"/>
  </r>
  <r>
    <n v="5576"/>
    <n v="988"/>
    <x v="1"/>
    <n v="7"/>
    <n v="1489.25"/>
    <x v="5575"/>
    <x v="1"/>
    <n v="10424.75"/>
  </r>
  <r>
    <n v="5577"/>
    <n v="104"/>
    <x v="3"/>
    <n v="9"/>
    <n v="1572.42"/>
    <x v="5576"/>
    <x v="0"/>
    <n v="14151.78"/>
  </r>
  <r>
    <n v="5578"/>
    <n v="64"/>
    <x v="1"/>
    <n v="3"/>
    <n v="307.55"/>
    <x v="5577"/>
    <x v="3"/>
    <n v="922.65000000000009"/>
  </r>
  <r>
    <n v="5579"/>
    <n v="699"/>
    <x v="1"/>
    <n v="7"/>
    <n v="802.15"/>
    <x v="5578"/>
    <x v="3"/>
    <n v="5615.05"/>
  </r>
  <r>
    <n v="5580"/>
    <n v="605"/>
    <x v="4"/>
    <n v="2"/>
    <n v="1011.42"/>
    <x v="5579"/>
    <x v="2"/>
    <n v="2022.84"/>
  </r>
  <r>
    <n v="5581"/>
    <n v="919"/>
    <x v="4"/>
    <n v="7"/>
    <n v="1047.32"/>
    <x v="5580"/>
    <x v="1"/>
    <n v="7331.24"/>
  </r>
  <r>
    <n v="5582"/>
    <n v="63"/>
    <x v="4"/>
    <n v="9"/>
    <n v="798.08"/>
    <x v="5581"/>
    <x v="2"/>
    <n v="7182.72"/>
  </r>
  <r>
    <n v="5583"/>
    <n v="703"/>
    <x v="2"/>
    <n v="9"/>
    <n v="517.25"/>
    <x v="5582"/>
    <x v="2"/>
    <n v="4655.25"/>
  </r>
  <r>
    <n v="5584"/>
    <n v="378"/>
    <x v="4"/>
    <n v="3"/>
    <n v="463.61"/>
    <x v="5583"/>
    <x v="0"/>
    <n v="1390.83"/>
  </r>
  <r>
    <n v="5585"/>
    <n v="387"/>
    <x v="3"/>
    <n v="4"/>
    <n v="1524.84"/>
    <x v="5584"/>
    <x v="1"/>
    <n v="6099.36"/>
  </r>
  <r>
    <n v="5586"/>
    <n v="604"/>
    <x v="3"/>
    <n v="9"/>
    <n v="614.16999999999996"/>
    <x v="5585"/>
    <x v="1"/>
    <n v="5527.53"/>
  </r>
  <r>
    <n v="5587"/>
    <n v="76"/>
    <x v="2"/>
    <n v="3"/>
    <n v="1157.47"/>
    <x v="5586"/>
    <x v="2"/>
    <n v="3472.41"/>
  </r>
  <r>
    <n v="5588"/>
    <n v="141"/>
    <x v="2"/>
    <n v="4"/>
    <n v="640.9"/>
    <x v="5587"/>
    <x v="3"/>
    <n v="2563.6"/>
  </r>
  <r>
    <n v="5589"/>
    <n v="985"/>
    <x v="1"/>
    <n v="9"/>
    <n v="1889.69"/>
    <x v="5588"/>
    <x v="1"/>
    <n v="17007.21"/>
  </r>
  <r>
    <n v="5590"/>
    <n v="68"/>
    <x v="2"/>
    <n v="7"/>
    <n v="202.77"/>
    <x v="5589"/>
    <x v="0"/>
    <n v="1419.39"/>
  </r>
  <r>
    <n v="5591"/>
    <n v="906"/>
    <x v="0"/>
    <n v="8"/>
    <n v="1432.8"/>
    <x v="5590"/>
    <x v="2"/>
    <n v="11462.4"/>
  </r>
  <r>
    <n v="5592"/>
    <n v="940"/>
    <x v="2"/>
    <n v="2"/>
    <n v="592.20000000000005"/>
    <x v="5591"/>
    <x v="0"/>
    <n v="1184.4000000000001"/>
  </r>
  <r>
    <n v="5593"/>
    <n v="912"/>
    <x v="0"/>
    <n v="7"/>
    <n v="1131.3699999999999"/>
    <x v="5592"/>
    <x v="0"/>
    <n v="7919.5899999999992"/>
  </r>
  <r>
    <n v="5594"/>
    <n v="679"/>
    <x v="3"/>
    <n v="9"/>
    <n v="1291.52"/>
    <x v="5593"/>
    <x v="3"/>
    <n v="11623.68"/>
  </r>
  <r>
    <n v="5595"/>
    <n v="45"/>
    <x v="0"/>
    <n v="8"/>
    <n v="1244.4000000000001"/>
    <x v="5594"/>
    <x v="1"/>
    <n v="9955.2000000000007"/>
  </r>
  <r>
    <n v="5596"/>
    <n v="599"/>
    <x v="2"/>
    <n v="5"/>
    <n v="181.54"/>
    <x v="5595"/>
    <x v="0"/>
    <n v="907.69999999999993"/>
  </r>
  <r>
    <n v="5597"/>
    <n v="646"/>
    <x v="3"/>
    <n v="7"/>
    <n v="1192.3"/>
    <x v="5596"/>
    <x v="2"/>
    <n v="8346.1"/>
  </r>
  <r>
    <n v="5598"/>
    <n v="231"/>
    <x v="4"/>
    <n v="8"/>
    <n v="1470.62"/>
    <x v="5597"/>
    <x v="1"/>
    <n v="11764.96"/>
  </r>
  <r>
    <n v="5599"/>
    <n v="5"/>
    <x v="1"/>
    <n v="1"/>
    <n v="166.54"/>
    <x v="5598"/>
    <x v="3"/>
    <n v="166.54"/>
  </r>
  <r>
    <n v="5600"/>
    <n v="889"/>
    <x v="1"/>
    <n v="8"/>
    <n v="1918.46"/>
    <x v="5599"/>
    <x v="2"/>
    <n v="15347.68"/>
  </r>
  <r>
    <n v="5601"/>
    <n v="884"/>
    <x v="2"/>
    <n v="6"/>
    <n v="100.99"/>
    <x v="5600"/>
    <x v="0"/>
    <n v="605.93999999999994"/>
  </r>
  <r>
    <n v="5602"/>
    <n v="464"/>
    <x v="3"/>
    <n v="3"/>
    <n v="451.74"/>
    <x v="5601"/>
    <x v="2"/>
    <n v="1355.22"/>
  </r>
  <r>
    <n v="5603"/>
    <n v="491"/>
    <x v="3"/>
    <n v="4"/>
    <n v="1154.1400000000001"/>
    <x v="5602"/>
    <x v="0"/>
    <n v="4616.5600000000004"/>
  </r>
  <r>
    <n v="5604"/>
    <n v="341"/>
    <x v="3"/>
    <n v="2"/>
    <n v="273.61"/>
    <x v="5603"/>
    <x v="1"/>
    <n v="547.22"/>
  </r>
  <r>
    <n v="5605"/>
    <n v="541"/>
    <x v="0"/>
    <n v="6"/>
    <n v="1075.3599999999999"/>
    <x v="5604"/>
    <x v="1"/>
    <n v="6452.16"/>
  </r>
  <r>
    <n v="5606"/>
    <n v="925"/>
    <x v="0"/>
    <n v="1"/>
    <n v="275.72000000000003"/>
    <x v="5605"/>
    <x v="3"/>
    <n v="275.72000000000003"/>
  </r>
  <r>
    <n v="5607"/>
    <n v="886"/>
    <x v="3"/>
    <n v="7"/>
    <n v="1389.2"/>
    <x v="5606"/>
    <x v="0"/>
    <n v="9724.4"/>
  </r>
  <r>
    <n v="5608"/>
    <n v="497"/>
    <x v="4"/>
    <n v="6"/>
    <n v="1440.35"/>
    <x v="5607"/>
    <x v="0"/>
    <n v="8642.0999999999985"/>
  </r>
  <r>
    <n v="5609"/>
    <n v="478"/>
    <x v="4"/>
    <n v="2"/>
    <n v="1375.08"/>
    <x v="5608"/>
    <x v="0"/>
    <n v="2750.16"/>
  </r>
  <r>
    <n v="5610"/>
    <n v="714"/>
    <x v="2"/>
    <n v="6"/>
    <n v="351.23"/>
    <x v="5609"/>
    <x v="3"/>
    <n v="2107.38"/>
  </r>
  <r>
    <n v="5611"/>
    <n v="861"/>
    <x v="1"/>
    <n v="8"/>
    <n v="1382.04"/>
    <x v="5610"/>
    <x v="3"/>
    <n v="11056.32"/>
  </r>
  <r>
    <n v="5612"/>
    <n v="102"/>
    <x v="4"/>
    <n v="5"/>
    <n v="265.63"/>
    <x v="5611"/>
    <x v="0"/>
    <n v="1328.15"/>
  </r>
  <r>
    <n v="5613"/>
    <n v="139"/>
    <x v="1"/>
    <n v="7"/>
    <n v="1614.25"/>
    <x v="5612"/>
    <x v="3"/>
    <n v="11299.75"/>
  </r>
  <r>
    <n v="5614"/>
    <n v="89"/>
    <x v="0"/>
    <n v="7"/>
    <n v="1023.59"/>
    <x v="5613"/>
    <x v="3"/>
    <n v="7165.13"/>
  </r>
  <r>
    <n v="5615"/>
    <n v="749"/>
    <x v="3"/>
    <n v="5"/>
    <n v="1658.63"/>
    <x v="5614"/>
    <x v="1"/>
    <n v="8293.1500000000015"/>
  </r>
  <r>
    <n v="5616"/>
    <n v="662"/>
    <x v="2"/>
    <n v="4"/>
    <n v="168.08"/>
    <x v="5615"/>
    <x v="1"/>
    <n v="672.32"/>
  </r>
  <r>
    <n v="5617"/>
    <n v="474"/>
    <x v="2"/>
    <n v="3"/>
    <n v="1777.63"/>
    <x v="5616"/>
    <x v="3"/>
    <n v="5332.89"/>
  </r>
  <r>
    <n v="5618"/>
    <n v="309"/>
    <x v="4"/>
    <n v="3"/>
    <n v="1671.49"/>
    <x v="5617"/>
    <x v="3"/>
    <n v="5014.47"/>
  </r>
  <r>
    <n v="5619"/>
    <n v="440"/>
    <x v="1"/>
    <n v="1"/>
    <n v="1903.78"/>
    <x v="5618"/>
    <x v="2"/>
    <n v="1903.78"/>
  </r>
  <r>
    <n v="5620"/>
    <n v="601"/>
    <x v="3"/>
    <n v="2"/>
    <n v="1667.2"/>
    <x v="5619"/>
    <x v="2"/>
    <n v="3334.4"/>
  </r>
  <r>
    <n v="5621"/>
    <n v="489"/>
    <x v="3"/>
    <n v="2"/>
    <n v="1004.8"/>
    <x v="5620"/>
    <x v="0"/>
    <n v="2009.6"/>
  </r>
  <r>
    <n v="5622"/>
    <n v="681"/>
    <x v="4"/>
    <n v="2"/>
    <n v="599"/>
    <x v="5621"/>
    <x v="0"/>
    <n v="1198"/>
  </r>
  <r>
    <n v="5623"/>
    <n v="799"/>
    <x v="4"/>
    <n v="4"/>
    <n v="1079.19"/>
    <x v="5622"/>
    <x v="3"/>
    <n v="4316.76"/>
  </r>
  <r>
    <n v="5624"/>
    <n v="337"/>
    <x v="3"/>
    <n v="3"/>
    <n v="1944.57"/>
    <x v="5623"/>
    <x v="0"/>
    <n v="5833.71"/>
  </r>
  <r>
    <n v="5625"/>
    <n v="212"/>
    <x v="1"/>
    <n v="2"/>
    <n v="848.6"/>
    <x v="5624"/>
    <x v="3"/>
    <n v="1697.2"/>
  </r>
  <r>
    <n v="5626"/>
    <n v="927"/>
    <x v="1"/>
    <n v="7"/>
    <n v="1715.17"/>
    <x v="5625"/>
    <x v="1"/>
    <n v="12006.19"/>
  </r>
  <r>
    <n v="5627"/>
    <n v="188"/>
    <x v="3"/>
    <n v="6"/>
    <n v="316.10000000000002"/>
    <x v="5626"/>
    <x v="2"/>
    <n v="1896.6"/>
  </r>
  <r>
    <n v="5628"/>
    <n v="634"/>
    <x v="1"/>
    <n v="9"/>
    <n v="484.54"/>
    <x v="5627"/>
    <x v="0"/>
    <n v="4360.8600000000006"/>
  </r>
  <r>
    <n v="5629"/>
    <n v="504"/>
    <x v="1"/>
    <n v="1"/>
    <n v="418.85"/>
    <x v="5628"/>
    <x v="3"/>
    <n v="418.85"/>
  </r>
  <r>
    <n v="5630"/>
    <n v="100"/>
    <x v="1"/>
    <n v="3"/>
    <n v="766.78"/>
    <x v="5629"/>
    <x v="3"/>
    <n v="2300.34"/>
  </r>
  <r>
    <n v="5631"/>
    <n v="811"/>
    <x v="0"/>
    <n v="4"/>
    <n v="1101.79"/>
    <x v="5630"/>
    <x v="3"/>
    <n v="4407.16"/>
  </r>
  <r>
    <n v="5632"/>
    <n v="719"/>
    <x v="3"/>
    <n v="9"/>
    <n v="1267.7"/>
    <x v="5631"/>
    <x v="0"/>
    <n v="11409.3"/>
  </r>
  <r>
    <n v="5633"/>
    <n v="992"/>
    <x v="3"/>
    <n v="1"/>
    <n v="1798.37"/>
    <x v="5632"/>
    <x v="3"/>
    <n v="1798.37"/>
  </r>
  <r>
    <n v="5634"/>
    <n v="36"/>
    <x v="1"/>
    <n v="7"/>
    <n v="1663.76"/>
    <x v="5633"/>
    <x v="1"/>
    <n v="11646.32"/>
  </r>
  <r>
    <n v="5635"/>
    <n v="994"/>
    <x v="1"/>
    <n v="2"/>
    <n v="112.06"/>
    <x v="5634"/>
    <x v="2"/>
    <n v="224.12"/>
  </r>
  <r>
    <n v="5636"/>
    <n v="767"/>
    <x v="3"/>
    <n v="2"/>
    <n v="1019.82"/>
    <x v="5635"/>
    <x v="1"/>
    <n v="2039.64"/>
  </r>
  <r>
    <n v="5637"/>
    <n v="247"/>
    <x v="3"/>
    <n v="4"/>
    <n v="1156.03"/>
    <x v="5636"/>
    <x v="3"/>
    <n v="4624.12"/>
  </r>
  <r>
    <n v="5638"/>
    <n v="190"/>
    <x v="0"/>
    <n v="5"/>
    <n v="1885.38"/>
    <x v="5637"/>
    <x v="3"/>
    <n v="9426.9000000000015"/>
  </r>
  <r>
    <n v="5639"/>
    <n v="622"/>
    <x v="4"/>
    <n v="4"/>
    <n v="1731.56"/>
    <x v="5638"/>
    <x v="2"/>
    <n v="6926.24"/>
  </r>
  <r>
    <n v="5640"/>
    <n v="872"/>
    <x v="4"/>
    <n v="3"/>
    <n v="1296.78"/>
    <x v="5639"/>
    <x v="2"/>
    <n v="3890.34"/>
  </r>
  <r>
    <n v="5641"/>
    <n v="868"/>
    <x v="3"/>
    <n v="6"/>
    <n v="1242.55"/>
    <x v="5640"/>
    <x v="3"/>
    <n v="7455.2999999999993"/>
  </r>
  <r>
    <n v="5642"/>
    <n v="88"/>
    <x v="3"/>
    <n v="1"/>
    <n v="846.07"/>
    <x v="5641"/>
    <x v="2"/>
    <n v="846.07"/>
  </r>
  <r>
    <n v="5643"/>
    <n v="507"/>
    <x v="1"/>
    <n v="6"/>
    <n v="1808.59"/>
    <x v="5642"/>
    <x v="2"/>
    <n v="10851.54"/>
  </r>
  <r>
    <n v="5644"/>
    <n v="457"/>
    <x v="0"/>
    <n v="3"/>
    <n v="1205.74"/>
    <x v="5643"/>
    <x v="1"/>
    <n v="3617.22"/>
  </r>
  <r>
    <n v="5645"/>
    <n v="740"/>
    <x v="2"/>
    <n v="9"/>
    <n v="967.12"/>
    <x v="5644"/>
    <x v="1"/>
    <n v="8704.08"/>
  </r>
  <r>
    <n v="5646"/>
    <n v="688"/>
    <x v="4"/>
    <n v="6"/>
    <n v="1211.31"/>
    <x v="5645"/>
    <x v="3"/>
    <n v="7267.86"/>
  </r>
  <r>
    <n v="5647"/>
    <n v="64"/>
    <x v="1"/>
    <n v="5"/>
    <n v="447.9"/>
    <x v="5646"/>
    <x v="1"/>
    <n v="2239.5"/>
  </r>
  <r>
    <n v="5648"/>
    <n v="972"/>
    <x v="3"/>
    <n v="8"/>
    <n v="1789.5"/>
    <x v="5647"/>
    <x v="3"/>
    <n v="14316"/>
  </r>
  <r>
    <n v="5649"/>
    <n v="225"/>
    <x v="0"/>
    <n v="9"/>
    <n v="1679.86"/>
    <x v="5648"/>
    <x v="1"/>
    <n v="15118.74"/>
  </r>
  <r>
    <n v="5650"/>
    <n v="933"/>
    <x v="3"/>
    <n v="6"/>
    <n v="956.97"/>
    <x v="5649"/>
    <x v="3"/>
    <n v="5741.82"/>
  </r>
  <r>
    <n v="5651"/>
    <n v="688"/>
    <x v="4"/>
    <n v="7"/>
    <n v="871.14"/>
    <x v="5650"/>
    <x v="0"/>
    <n v="6097.98"/>
  </r>
  <r>
    <n v="5652"/>
    <n v="158"/>
    <x v="0"/>
    <n v="7"/>
    <n v="859.31"/>
    <x v="5651"/>
    <x v="1"/>
    <n v="6015.17"/>
  </r>
  <r>
    <n v="5653"/>
    <n v="424"/>
    <x v="2"/>
    <n v="9"/>
    <n v="551.94000000000005"/>
    <x v="5652"/>
    <x v="2"/>
    <n v="4967.4600000000009"/>
  </r>
  <r>
    <n v="5654"/>
    <n v="695"/>
    <x v="4"/>
    <n v="5"/>
    <n v="738.15"/>
    <x v="5653"/>
    <x v="0"/>
    <n v="3690.75"/>
  </r>
  <r>
    <n v="5655"/>
    <n v="481"/>
    <x v="1"/>
    <n v="1"/>
    <n v="1938.51"/>
    <x v="5654"/>
    <x v="2"/>
    <n v="1938.51"/>
  </r>
  <r>
    <n v="5656"/>
    <n v="671"/>
    <x v="0"/>
    <n v="9"/>
    <n v="1475.3"/>
    <x v="5655"/>
    <x v="1"/>
    <n v="13277.7"/>
  </r>
  <r>
    <n v="5657"/>
    <n v="334"/>
    <x v="2"/>
    <n v="2"/>
    <n v="681.55"/>
    <x v="5656"/>
    <x v="1"/>
    <n v="1363.1"/>
  </r>
  <r>
    <n v="5658"/>
    <n v="304"/>
    <x v="2"/>
    <n v="3"/>
    <n v="1080.1199999999999"/>
    <x v="5657"/>
    <x v="1"/>
    <n v="3240.36"/>
  </r>
  <r>
    <n v="5659"/>
    <n v="83"/>
    <x v="3"/>
    <n v="2"/>
    <n v="1704.21"/>
    <x v="5658"/>
    <x v="0"/>
    <n v="3408.42"/>
  </r>
  <r>
    <n v="5660"/>
    <n v="782"/>
    <x v="0"/>
    <n v="7"/>
    <n v="402.25"/>
    <x v="5659"/>
    <x v="0"/>
    <n v="2815.75"/>
  </r>
  <r>
    <n v="5661"/>
    <n v="680"/>
    <x v="0"/>
    <n v="9"/>
    <n v="268.54000000000002"/>
    <x v="5660"/>
    <x v="2"/>
    <n v="2416.86"/>
  </r>
  <r>
    <n v="5662"/>
    <n v="777"/>
    <x v="3"/>
    <n v="5"/>
    <n v="1930.44"/>
    <x v="5661"/>
    <x v="1"/>
    <n v="9652.2000000000007"/>
  </r>
  <r>
    <n v="5663"/>
    <n v="31"/>
    <x v="1"/>
    <n v="7"/>
    <n v="654.37"/>
    <x v="5662"/>
    <x v="1"/>
    <n v="4580.59"/>
  </r>
  <r>
    <n v="5664"/>
    <n v="428"/>
    <x v="4"/>
    <n v="9"/>
    <n v="1560.34"/>
    <x v="5663"/>
    <x v="0"/>
    <n v="14043.06"/>
  </r>
  <r>
    <n v="5665"/>
    <n v="829"/>
    <x v="3"/>
    <n v="6"/>
    <n v="1338.01"/>
    <x v="5664"/>
    <x v="0"/>
    <n v="8028.0599999999986"/>
  </r>
  <r>
    <n v="5666"/>
    <n v="959"/>
    <x v="3"/>
    <n v="2"/>
    <n v="480.15"/>
    <x v="5665"/>
    <x v="0"/>
    <n v="960.3"/>
  </r>
  <r>
    <n v="5667"/>
    <n v="297"/>
    <x v="2"/>
    <n v="6"/>
    <n v="335.59"/>
    <x v="5666"/>
    <x v="1"/>
    <n v="2013.54"/>
  </r>
  <r>
    <n v="5668"/>
    <n v="999"/>
    <x v="0"/>
    <n v="2"/>
    <n v="1338.77"/>
    <x v="5667"/>
    <x v="2"/>
    <n v="2677.54"/>
  </r>
  <r>
    <n v="5669"/>
    <n v="972"/>
    <x v="2"/>
    <n v="4"/>
    <n v="106.69"/>
    <x v="5668"/>
    <x v="2"/>
    <n v="426.76"/>
  </r>
  <r>
    <n v="5670"/>
    <n v="474"/>
    <x v="1"/>
    <n v="6"/>
    <n v="1069.44"/>
    <x v="5669"/>
    <x v="2"/>
    <n v="6416.64"/>
  </r>
  <r>
    <n v="5671"/>
    <n v="741"/>
    <x v="1"/>
    <n v="6"/>
    <n v="1699.35"/>
    <x v="5670"/>
    <x v="1"/>
    <n v="10196.1"/>
  </r>
  <r>
    <n v="5672"/>
    <n v="830"/>
    <x v="0"/>
    <n v="2"/>
    <n v="1134.8499999999999"/>
    <x v="5671"/>
    <x v="2"/>
    <n v="2269.6999999999998"/>
  </r>
  <r>
    <n v="5673"/>
    <n v="406"/>
    <x v="3"/>
    <n v="9"/>
    <n v="272.36"/>
    <x v="5672"/>
    <x v="3"/>
    <n v="2451.2399999999998"/>
  </r>
  <r>
    <n v="5674"/>
    <n v="433"/>
    <x v="0"/>
    <n v="1"/>
    <n v="319.77"/>
    <x v="5673"/>
    <x v="3"/>
    <n v="319.77"/>
  </r>
  <r>
    <n v="5675"/>
    <n v="801"/>
    <x v="0"/>
    <n v="6"/>
    <n v="624.75"/>
    <x v="5674"/>
    <x v="0"/>
    <n v="3748.5"/>
  </r>
  <r>
    <n v="5676"/>
    <n v="420"/>
    <x v="2"/>
    <n v="5"/>
    <n v="1918.65"/>
    <x v="5675"/>
    <x v="3"/>
    <n v="9593.25"/>
  </r>
  <r>
    <n v="5677"/>
    <n v="84"/>
    <x v="2"/>
    <n v="7"/>
    <n v="1390.01"/>
    <x v="5676"/>
    <x v="1"/>
    <n v="9730.07"/>
  </r>
  <r>
    <n v="5678"/>
    <n v="134"/>
    <x v="3"/>
    <n v="4"/>
    <n v="184.49"/>
    <x v="5677"/>
    <x v="0"/>
    <n v="737.96"/>
  </r>
  <r>
    <n v="5679"/>
    <n v="137"/>
    <x v="4"/>
    <n v="6"/>
    <n v="1258.57"/>
    <x v="5678"/>
    <x v="2"/>
    <n v="7551.42"/>
  </r>
  <r>
    <n v="5680"/>
    <n v="949"/>
    <x v="2"/>
    <n v="5"/>
    <n v="1473.11"/>
    <x v="5679"/>
    <x v="3"/>
    <n v="7365.5499999999993"/>
  </r>
  <r>
    <n v="5681"/>
    <n v="34"/>
    <x v="4"/>
    <n v="4"/>
    <n v="322.58"/>
    <x v="5680"/>
    <x v="3"/>
    <n v="1290.32"/>
  </r>
  <r>
    <n v="5682"/>
    <n v="917"/>
    <x v="3"/>
    <n v="5"/>
    <n v="1826.79"/>
    <x v="5681"/>
    <x v="2"/>
    <n v="9133.9500000000007"/>
  </r>
  <r>
    <n v="5683"/>
    <n v="105"/>
    <x v="4"/>
    <n v="5"/>
    <n v="924.92"/>
    <x v="5682"/>
    <x v="3"/>
    <n v="4624.5999999999995"/>
  </r>
  <r>
    <n v="5684"/>
    <n v="536"/>
    <x v="4"/>
    <n v="1"/>
    <n v="342.12"/>
    <x v="5683"/>
    <x v="0"/>
    <n v="342.12"/>
  </r>
  <r>
    <n v="5685"/>
    <n v="351"/>
    <x v="0"/>
    <n v="3"/>
    <n v="1520.87"/>
    <x v="5684"/>
    <x v="2"/>
    <n v="4562.6099999999997"/>
  </r>
  <r>
    <n v="5686"/>
    <n v="448"/>
    <x v="4"/>
    <n v="1"/>
    <n v="108.03"/>
    <x v="5685"/>
    <x v="0"/>
    <n v="108.03"/>
  </r>
  <r>
    <n v="5687"/>
    <n v="489"/>
    <x v="2"/>
    <n v="4"/>
    <n v="1760.85"/>
    <x v="5686"/>
    <x v="3"/>
    <n v="7043.4"/>
  </r>
  <r>
    <n v="5688"/>
    <n v="373"/>
    <x v="3"/>
    <n v="1"/>
    <n v="1095.25"/>
    <x v="5687"/>
    <x v="0"/>
    <n v="1095.25"/>
  </r>
  <r>
    <n v="5689"/>
    <n v="169"/>
    <x v="0"/>
    <n v="6"/>
    <n v="1620.56"/>
    <x v="5688"/>
    <x v="2"/>
    <n v="9723.36"/>
  </r>
  <r>
    <n v="5690"/>
    <n v="970"/>
    <x v="4"/>
    <n v="7"/>
    <n v="887.1"/>
    <x v="5689"/>
    <x v="1"/>
    <n v="6209.7"/>
  </r>
  <r>
    <n v="5691"/>
    <n v="408"/>
    <x v="1"/>
    <n v="2"/>
    <n v="1783.47"/>
    <x v="5690"/>
    <x v="0"/>
    <n v="3566.94"/>
  </r>
  <r>
    <n v="5692"/>
    <n v="691"/>
    <x v="1"/>
    <n v="8"/>
    <n v="755.27"/>
    <x v="5691"/>
    <x v="3"/>
    <n v="6042.16"/>
  </r>
  <r>
    <n v="5693"/>
    <n v="409"/>
    <x v="4"/>
    <n v="9"/>
    <n v="1842.04"/>
    <x v="5692"/>
    <x v="0"/>
    <n v="16578.36"/>
  </r>
  <r>
    <n v="5694"/>
    <n v="760"/>
    <x v="2"/>
    <n v="2"/>
    <n v="519.54999999999995"/>
    <x v="5693"/>
    <x v="1"/>
    <n v="1039.0999999999999"/>
  </r>
  <r>
    <n v="5695"/>
    <n v="988"/>
    <x v="4"/>
    <n v="6"/>
    <n v="392.13"/>
    <x v="5694"/>
    <x v="0"/>
    <n v="2352.7800000000002"/>
  </r>
  <r>
    <n v="5696"/>
    <n v="743"/>
    <x v="2"/>
    <n v="2"/>
    <n v="1562.75"/>
    <x v="5695"/>
    <x v="2"/>
    <n v="3125.5"/>
  </r>
  <r>
    <n v="5697"/>
    <n v="608"/>
    <x v="4"/>
    <n v="6"/>
    <n v="1181.8800000000001"/>
    <x v="5696"/>
    <x v="3"/>
    <n v="7091.2800000000007"/>
  </r>
  <r>
    <n v="5698"/>
    <n v="615"/>
    <x v="1"/>
    <n v="9"/>
    <n v="765.1"/>
    <x v="5697"/>
    <x v="3"/>
    <n v="6885.9000000000005"/>
  </r>
  <r>
    <n v="5699"/>
    <n v="925"/>
    <x v="2"/>
    <n v="3"/>
    <n v="252.74"/>
    <x v="5698"/>
    <x v="2"/>
    <n v="758.22"/>
  </r>
  <r>
    <n v="5700"/>
    <n v="567"/>
    <x v="0"/>
    <n v="5"/>
    <n v="422.92"/>
    <x v="5699"/>
    <x v="0"/>
    <n v="2114.6"/>
  </r>
  <r>
    <n v="5701"/>
    <n v="282"/>
    <x v="3"/>
    <n v="6"/>
    <n v="473.78"/>
    <x v="5700"/>
    <x v="0"/>
    <n v="2842.68"/>
  </r>
  <r>
    <n v="5702"/>
    <n v="394"/>
    <x v="1"/>
    <n v="6"/>
    <n v="441.32"/>
    <x v="5701"/>
    <x v="0"/>
    <n v="2647.92"/>
  </r>
  <r>
    <n v="5703"/>
    <n v="365"/>
    <x v="0"/>
    <n v="9"/>
    <n v="339.61"/>
    <x v="5702"/>
    <x v="3"/>
    <n v="3056.49"/>
  </r>
  <r>
    <n v="5704"/>
    <n v="229"/>
    <x v="0"/>
    <n v="5"/>
    <n v="933.91"/>
    <x v="5703"/>
    <x v="1"/>
    <n v="4669.55"/>
  </r>
  <r>
    <n v="5705"/>
    <n v="602"/>
    <x v="0"/>
    <n v="4"/>
    <n v="1170.75"/>
    <x v="5704"/>
    <x v="0"/>
    <n v="4683"/>
  </r>
  <r>
    <n v="5706"/>
    <n v="950"/>
    <x v="3"/>
    <n v="7"/>
    <n v="1941.6"/>
    <x v="5705"/>
    <x v="2"/>
    <n v="13591.2"/>
  </r>
  <r>
    <n v="5707"/>
    <n v="722"/>
    <x v="0"/>
    <n v="3"/>
    <n v="1913.57"/>
    <x v="5706"/>
    <x v="1"/>
    <n v="5740.71"/>
  </r>
  <r>
    <n v="5708"/>
    <n v="811"/>
    <x v="4"/>
    <n v="8"/>
    <n v="1330.6"/>
    <x v="5707"/>
    <x v="0"/>
    <n v="10644.8"/>
  </r>
  <r>
    <n v="5709"/>
    <n v="370"/>
    <x v="4"/>
    <n v="4"/>
    <n v="539.89"/>
    <x v="5708"/>
    <x v="2"/>
    <n v="2159.56"/>
  </r>
  <r>
    <n v="5710"/>
    <n v="145"/>
    <x v="0"/>
    <n v="9"/>
    <n v="1411.8"/>
    <x v="5709"/>
    <x v="1"/>
    <n v="12706.2"/>
  </r>
  <r>
    <n v="5711"/>
    <n v="183"/>
    <x v="1"/>
    <n v="7"/>
    <n v="589.01"/>
    <x v="5710"/>
    <x v="3"/>
    <n v="4123.07"/>
  </r>
  <r>
    <n v="5712"/>
    <n v="283"/>
    <x v="0"/>
    <n v="9"/>
    <n v="1024.69"/>
    <x v="5711"/>
    <x v="1"/>
    <n v="9222.2100000000009"/>
  </r>
  <r>
    <n v="5713"/>
    <n v="781"/>
    <x v="1"/>
    <n v="6"/>
    <n v="1644.14"/>
    <x v="5712"/>
    <x v="2"/>
    <n v="9864.84"/>
  </r>
  <r>
    <n v="5714"/>
    <n v="851"/>
    <x v="1"/>
    <n v="9"/>
    <n v="119.98"/>
    <x v="5713"/>
    <x v="2"/>
    <n v="1079.82"/>
  </r>
  <r>
    <n v="5715"/>
    <n v="108"/>
    <x v="3"/>
    <n v="8"/>
    <n v="438.63"/>
    <x v="5714"/>
    <x v="2"/>
    <n v="3509.04"/>
  </r>
  <r>
    <n v="5716"/>
    <n v="78"/>
    <x v="1"/>
    <n v="3"/>
    <n v="303.33"/>
    <x v="5715"/>
    <x v="2"/>
    <n v="909.99"/>
  </r>
  <r>
    <n v="5717"/>
    <n v="814"/>
    <x v="1"/>
    <n v="4"/>
    <n v="944.88"/>
    <x v="5716"/>
    <x v="0"/>
    <n v="3779.52"/>
  </r>
  <r>
    <n v="5718"/>
    <n v="35"/>
    <x v="2"/>
    <n v="3"/>
    <n v="1606.11"/>
    <x v="5717"/>
    <x v="3"/>
    <n v="4818.33"/>
  </r>
  <r>
    <n v="5719"/>
    <n v="836"/>
    <x v="0"/>
    <n v="4"/>
    <n v="759.01"/>
    <x v="5718"/>
    <x v="3"/>
    <n v="3036.04"/>
  </r>
  <r>
    <n v="5720"/>
    <n v="177"/>
    <x v="0"/>
    <n v="1"/>
    <n v="1696.33"/>
    <x v="5719"/>
    <x v="2"/>
    <n v="1696.33"/>
  </r>
  <r>
    <n v="5721"/>
    <n v="825"/>
    <x v="1"/>
    <n v="3"/>
    <n v="1765.54"/>
    <x v="5720"/>
    <x v="1"/>
    <n v="5296.62"/>
  </r>
  <r>
    <n v="5722"/>
    <n v="402"/>
    <x v="2"/>
    <n v="3"/>
    <n v="228.69"/>
    <x v="5721"/>
    <x v="2"/>
    <n v="686.06999999999994"/>
  </r>
  <r>
    <n v="5723"/>
    <n v="485"/>
    <x v="4"/>
    <n v="2"/>
    <n v="913.23"/>
    <x v="5722"/>
    <x v="1"/>
    <n v="1826.46"/>
  </r>
  <r>
    <n v="5724"/>
    <n v="922"/>
    <x v="3"/>
    <n v="3"/>
    <n v="462.38"/>
    <x v="5723"/>
    <x v="3"/>
    <n v="1387.14"/>
  </r>
  <r>
    <n v="5725"/>
    <n v="448"/>
    <x v="0"/>
    <n v="7"/>
    <n v="107.25"/>
    <x v="5724"/>
    <x v="2"/>
    <n v="750.75"/>
  </r>
  <r>
    <n v="5726"/>
    <n v="61"/>
    <x v="2"/>
    <n v="1"/>
    <n v="574.74"/>
    <x v="5725"/>
    <x v="3"/>
    <n v="574.74"/>
  </r>
  <r>
    <n v="5727"/>
    <n v="231"/>
    <x v="0"/>
    <n v="8"/>
    <n v="309.8"/>
    <x v="5726"/>
    <x v="3"/>
    <n v="2478.4"/>
  </r>
  <r>
    <n v="5728"/>
    <n v="120"/>
    <x v="4"/>
    <n v="5"/>
    <n v="737.11"/>
    <x v="5727"/>
    <x v="3"/>
    <n v="3685.55"/>
  </r>
  <r>
    <n v="5729"/>
    <n v="73"/>
    <x v="0"/>
    <n v="6"/>
    <n v="354.6"/>
    <x v="5728"/>
    <x v="3"/>
    <n v="2127.6"/>
  </r>
  <r>
    <n v="5730"/>
    <n v="977"/>
    <x v="0"/>
    <n v="5"/>
    <n v="1380.54"/>
    <x v="5729"/>
    <x v="0"/>
    <n v="6902.7"/>
  </r>
  <r>
    <n v="5731"/>
    <n v="229"/>
    <x v="1"/>
    <n v="9"/>
    <n v="677.67"/>
    <x v="5730"/>
    <x v="0"/>
    <n v="6099.03"/>
  </r>
  <r>
    <n v="5732"/>
    <n v="59"/>
    <x v="3"/>
    <n v="2"/>
    <n v="335.38"/>
    <x v="5731"/>
    <x v="2"/>
    <n v="670.76"/>
  </r>
  <r>
    <n v="5733"/>
    <n v="386"/>
    <x v="3"/>
    <n v="5"/>
    <n v="516.84"/>
    <x v="5732"/>
    <x v="0"/>
    <n v="2584.1999999999998"/>
  </r>
  <r>
    <n v="5734"/>
    <n v="749"/>
    <x v="1"/>
    <n v="9"/>
    <n v="134.13999999999999"/>
    <x v="5733"/>
    <x v="1"/>
    <n v="1207.26"/>
  </r>
  <r>
    <n v="5735"/>
    <n v="106"/>
    <x v="4"/>
    <n v="1"/>
    <n v="405.9"/>
    <x v="5734"/>
    <x v="2"/>
    <n v="405.9"/>
  </r>
  <r>
    <n v="5736"/>
    <n v="414"/>
    <x v="2"/>
    <n v="3"/>
    <n v="1904.81"/>
    <x v="5735"/>
    <x v="2"/>
    <n v="5714.43"/>
  </r>
  <r>
    <n v="5737"/>
    <n v="938"/>
    <x v="0"/>
    <n v="3"/>
    <n v="155.59"/>
    <x v="5736"/>
    <x v="3"/>
    <n v="466.77"/>
  </r>
  <r>
    <n v="5738"/>
    <n v="745"/>
    <x v="1"/>
    <n v="2"/>
    <n v="1849.47"/>
    <x v="5737"/>
    <x v="2"/>
    <n v="3698.94"/>
  </r>
  <r>
    <n v="5739"/>
    <n v="28"/>
    <x v="0"/>
    <n v="5"/>
    <n v="761.96"/>
    <x v="5738"/>
    <x v="2"/>
    <n v="3809.8"/>
  </r>
  <r>
    <n v="5740"/>
    <n v="86"/>
    <x v="3"/>
    <n v="9"/>
    <n v="1250.92"/>
    <x v="5739"/>
    <x v="3"/>
    <n v="11258.28"/>
  </r>
  <r>
    <n v="5741"/>
    <n v="267"/>
    <x v="1"/>
    <n v="9"/>
    <n v="1944.61"/>
    <x v="5740"/>
    <x v="1"/>
    <n v="17501.490000000002"/>
  </r>
  <r>
    <n v="5742"/>
    <n v="579"/>
    <x v="2"/>
    <n v="1"/>
    <n v="1436.02"/>
    <x v="5741"/>
    <x v="0"/>
    <n v="1436.02"/>
  </r>
  <r>
    <n v="5743"/>
    <n v="374"/>
    <x v="2"/>
    <n v="1"/>
    <n v="235.85"/>
    <x v="5742"/>
    <x v="2"/>
    <n v="235.85"/>
  </r>
  <r>
    <n v="5744"/>
    <n v="191"/>
    <x v="2"/>
    <n v="9"/>
    <n v="1637.06"/>
    <x v="5743"/>
    <x v="2"/>
    <n v="14733.54"/>
  </r>
  <r>
    <n v="5745"/>
    <n v="190"/>
    <x v="3"/>
    <n v="9"/>
    <n v="1483.87"/>
    <x v="5744"/>
    <x v="0"/>
    <n v="13354.83"/>
  </r>
  <r>
    <n v="5746"/>
    <n v="665"/>
    <x v="0"/>
    <n v="2"/>
    <n v="532.85"/>
    <x v="5745"/>
    <x v="0"/>
    <n v="1065.7"/>
  </r>
  <r>
    <n v="5747"/>
    <n v="870"/>
    <x v="4"/>
    <n v="8"/>
    <n v="759.43"/>
    <x v="5746"/>
    <x v="1"/>
    <n v="6075.44"/>
  </r>
  <r>
    <n v="5748"/>
    <n v="195"/>
    <x v="4"/>
    <n v="8"/>
    <n v="761.09"/>
    <x v="5747"/>
    <x v="2"/>
    <n v="6088.72"/>
  </r>
  <r>
    <n v="5749"/>
    <n v="206"/>
    <x v="2"/>
    <n v="6"/>
    <n v="1588.86"/>
    <x v="5748"/>
    <x v="2"/>
    <n v="9533.16"/>
  </r>
  <r>
    <n v="5750"/>
    <n v="853"/>
    <x v="3"/>
    <n v="3"/>
    <n v="1042.9100000000001"/>
    <x v="5749"/>
    <x v="2"/>
    <n v="3128.73"/>
  </r>
  <r>
    <n v="5751"/>
    <n v="608"/>
    <x v="4"/>
    <n v="3"/>
    <n v="714.28"/>
    <x v="5750"/>
    <x v="1"/>
    <n v="2142.84"/>
  </r>
  <r>
    <n v="5752"/>
    <n v="187"/>
    <x v="3"/>
    <n v="8"/>
    <n v="615.34"/>
    <x v="5751"/>
    <x v="1"/>
    <n v="4922.72"/>
  </r>
  <r>
    <n v="5753"/>
    <n v="120"/>
    <x v="1"/>
    <n v="4"/>
    <n v="1165.76"/>
    <x v="5752"/>
    <x v="2"/>
    <n v="4663.04"/>
  </r>
  <r>
    <n v="5754"/>
    <n v="565"/>
    <x v="0"/>
    <n v="9"/>
    <n v="1451.35"/>
    <x v="5753"/>
    <x v="2"/>
    <n v="13062.15"/>
  </r>
  <r>
    <n v="5755"/>
    <n v="321"/>
    <x v="0"/>
    <n v="4"/>
    <n v="1530.84"/>
    <x v="5754"/>
    <x v="1"/>
    <n v="6123.36"/>
  </r>
  <r>
    <n v="5756"/>
    <n v="871"/>
    <x v="1"/>
    <n v="1"/>
    <n v="936.2"/>
    <x v="5755"/>
    <x v="2"/>
    <n v="936.2"/>
  </r>
  <r>
    <n v="5757"/>
    <n v="466"/>
    <x v="3"/>
    <n v="5"/>
    <n v="626.84"/>
    <x v="5756"/>
    <x v="1"/>
    <n v="3134.2"/>
  </r>
  <r>
    <n v="5758"/>
    <n v="243"/>
    <x v="1"/>
    <n v="7"/>
    <n v="914.65"/>
    <x v="5757"/>
    <x v="3"/>
    <n v="6402.55"/>
  </r>
  <r>
    <n v="5759"/>
    <n v="359"/>
    <x v="2"/>
    <n v="5"/>
    <n v="1771"/>
    <x v="5758"/>
    <x v="0"/>
    <n v="8855"/>
  </r>
  <r>
    <n v="5760"/>
    <n v="269"/>
    <x v="0"/>
    <n v="8"/>
    <n v="1189.23"/>
    <x v="5759"/>
    <x v="3"/>
    <n v="9513.84"/>
  </r>
  <r>
    <n v="5761"/>
    <n v="608"/>
    <x v="3"/>
    <n v="7"/>
    <n v="1361.37"/>
    <x v="5760"/>
    <x v="3"/>
    <n v="9529.59"/>
  </r>
  <r>
    <n v="5762"/>
    <n v="616"/>
    <x v="0"/>
    <n v="4"/>
    <n v="1733.75"/>
    <x v="5761"/>
    <x v="2"/>
    <n v="6935"/>
  </r>
  <r>
    <n v="5763"/>
    <n v="488"/>
    <x v="4"/>
    <n v="8"/>
    <n v="1070.54"/>
    <x v="5762"/>
    <x v="3"/>
    <n v="8564.32"/>
  </r>
  <r>
    <n v="5764"/>
    <n v="345"/>
    <x v="1"/>
    <n v="8"/>
    <n v="237.45"/>
    <x v="5763"/>
    <x v="3"/>
    <n v="1899.6"/>
  </r>
  <r>
    <n v="5765"/>
    <n v="839"/>
    <x v="4"/>
    <n v="7"/>
    <n v="1778.36"/>
    <x v="5764"/>
    <x v="2"/>
    <n v="12448.52"/>
  </r>
  <r>
    <n v="5766"/>
    <n v="969"/>
    <x v="2"/>
    <n v="4"/>
    <n v="1040.8800000000001"/>
    <x v="5765"/>
    <x v="1"/>
    <n v="4163.5200000000004"/>
  </r>
  <r>
    <n v="5767"/>
    <n v="630"/>
    <x v="3"/>
    <n v="2"/>
    <n v="1481.03"/>
    <x v="5766"/>
    <x v="0"/>
    <n v="2962.06"/>
  </r>
  <r>
    <n v="5768"/>
    <n v="625"/>
    <x v="0"/>
    <n v="8"/>
    <n v="694.01"/>
    <x v="5767"/>
    <x v="0"/>
    <n v="5552.08"/>
  </r>
  <r>
    <n v="5769"/>
    <n v="484"/>
    <x v="4"/>
    <n v="2"/>
    <n v="155.19"/>
    <x v="5768"/>
    <x v="1"/>
    <n v="310.38"/>
  </r>
  <r>
    <n v="5770"/>
    <n v="569"/>
    <x v="0"/>
    <n v="6"/>
    <n v="970.73"/>
    <x v="5769"/>
    <x v="3"/>
    <n v="5824.38"/>
  </r>
  <r>
    <n v="5771"/>
    <n v="625"/>
    <x v="4"/>
    <n v="9"/>
    <n v="1555.45"/>
    <x v="5770"/>
    <x v="1"/>
    <n v="13999.05"/>
  </r>
  <r>
    <n v="5772"/>
    <n v="245"/>
    <x v="3"/>
    <n v="4"/>
    <n v="1278.27"/>
    <x v="5771"/>
    <x v="0"/>
    <n v="5113.08"/>
  </r>
  <r>
    <n v="5773"/>
    <n v="275"/>
    <x v="1"/>
    <n v="5"/>
    <n v="1049.57"/>
    <x v="5772"/>
    <x v="3"/>
    <n v="5247.8499999999995"/>
  </r>
  <r>
    <n v="5774"/>
    <n v="890"/>
    <x v="2"/>
    <n v="7"/>
    <n v="549.70000000000005"/>
    <x v="5773"/>
    <x v="3"/>
    <n v="3847.900000000001"/>
  </r>
  <r>
    <n v="5775"/>
    <n v="203"/>
    <x v="2"/>
    <n v="9"/>
    <n v="1802.57"/>
    <x v="5774"/>
    <x v="3"/>
    <n v="16223.13"/>
  </r>
  <r>
    <n v="5776"/>
    <n v="801"/>
    <x v="3"/>
    <n v="7"/>
    <n v="1611.92"/>
    <x v="5775"/>
    <x v="2"/>
    <n v="11283.44"/>
  </r>
  <r>
    <n v="5777"/>
    <n v="206"/>
    <x v="3"/>
    <n v="5"/>
    <n v="239.85"/>
    <x v="5776"/>
    <x v="0"/>
    <n v="1199.25"/>
  </r>
  <r>
    <n v="5778"/>
    <n v="713"/>
    <x v="4"/>
    <n v="5"/>
    <n v="445.19"/>
    <x v="5777"/>
    <x v="1"/>
    <n v="2225.9499999999998"/>
  </r>
  <r>
    <n v="5779"/>
    <n v="523"/>
    <x v="4"/>
    <n v="3"/>
    <n v="1625.94"/>
    <x v="5778"/>
    <x v="1"/>
    <n v="4877.82"/>
  </r>
  <r>
    <n v="5780"/>
    <n v="744"/>
    <x v="0"/>
    <n v="5"/>
    <n v="321.06"/>
    <x v="5779"/>
    <x v="3"/>
    <n v="1605.3"/>
  </r>
  <r>
    <n v="5781"/>
    <n v="46"/>
    <x v="3"/>
    <n v="4"/>
    <n v="1479.81"/>
    <x v="5780"/>
    <x v="2"/>
    <n v="5919.24"/>
  </r>
  <r>
    <n v="5782"/>
    <n v="746"/>
    <x v="4"/>
    <n v="3"/>
    <n v="116.04"/>
    <x v="5781"/>
    <x v="0"/>
    <n v="348.12"/>
  </r>
  <r>
    <n v="5783"/>
    <n v="301"/>
    <x v="3"/>
    <n v="7"/>
    <n v="1728.27"/>
    <x v="5782"/>
    <x v="1"/>
    <n v="12097.89"/>
  </r>
  <r>
    <n v="5784"/>
    <n v="928"/>
    <x v="2"/>
    <n v="2"/>
    <n v="241.27"/>
    <x v="5783"/>
    <x v="2"/>
    <n v="482.54"/>
  </r>
  <r>
    <n v="5785"/>
    <n v="450"/>
    <x v="4"/>
    <n v="6"/>
    <n v="445.76"/>
    <x v="5784"/>
    <x v="2"/>
    <n v="2674.56"/>
  </r>
  <r>
    <n v="5786"/>
    <n v="70"/>
    <x v="0"/>
    <n v="1"/>
    <n v="210.66"/>
    <x v="5785"/>
    <x v="0"/>
    <n v="210.66"/>
  </r>
  <r>
    <n v="5787"/>
    <n v="947"/>
    <x v="3"/>
    <n v="7"/>
    <n v="428.02"/>
    <x v="5786"/>
    <x v="1"/>
    <n v="2996.14"/>
  </r>
  <r>
    <n v="5788"/>
    <n v="6"/>
    <x v="4"/>
    <n v="2"/>
    <n v="758.62"/>
    <x v="5787"/>
    <x v="3"/>
    <n v="1517.24"/>
  </r>
  <r>
    <n v="5789"/>
    <n v="620"/>
    <x v="4"/>
    <n v="8"/>
    <n v="1270.05"/>
    <x v="5788"/>
    <x v="0"/>
    <n v="10160.4"/>
  </r>
  <r>
    <n v="5790"/>
    <n v="681"/>
    <x v="0"/>
    <n v="8"/>
    <n v="1713.4"/>
    <x v="5789"/>
    <x v="2"/>
    <n v="13707.2"/>
  </r>
  <r>
    <n v="5791"/>
    <n v="113"/>
    <x v="3"/>
    <n v="7"/>
    <n v="186.95"/>
    <x v="5790"/>
    <x v="3"/>
    <n v="1308.6500000000001"/>
  </r>
  <r>
    <n v="5792"/>
    <n v="643"/>
    <x v="0"/>
    <n v="3"/>
    <n v="671.62"/>
    <x v="5791"/>
    <x v="3"/>
    <n v="2014.86"/>
  </r>
  <r>
    <n v="5793"/>
    <n v="520"/>
    <x v="1"/>
    <n v="1"/>
    <n v="608.9"/>
    <x v="5792"/>
    <x v="1"/>
    <n v="608.9"/>
  </r>
  <r>
    <n v="5794"/>
    <n v="473"/>
    <x v="4"/>
    <n v="2"/>
    <n v="1449.66"/>
    <x v="5793"/>
    <x v="1"/>
    <n v="2899.32"/>
  </r>
  <r>
    <n v="5795"/>
    <n v="317"/>
    <x v="4"/>
    <n v="5"/>
    <n v="1274.25"/>
    <x v="5794"/>
    <x v="0"/>
    <n v="6371.25"/>
  </r>
  <r>
    <n v="5796"/>
    <n v="343"/>
    <x v="2"/>
    <n v="7"/>
    <n v="763.53"/>
    <x v="5795"/>
    <x v="2"/>
    <n v="5344.71"/>
  </r>
  <r>
    <n v="5797"/>
    <n v="649"/>
    <x v="2"/>
    <n v="9"/>
    <n v="1080.9100000000001"/>
    <x v="5796"/>
    <x v="2"/>
    <n v="9728.19"/>
  </r>
  <r>
    <n v="5798"/>
    <n v="771"/>
    <x v="2"/>
    <n v="4"/>
    <n v="1485.73"/>
    <x v="5797"/>
    <x v="3"/>
    <n v="5942.92"/>
  </r>
  <r>
    <n v="5799"/>
    <n v="696"/>
    <x v="4"/>
    <n v="5"/>
    <n v="1042.22"/>
    <x v="5798"/>
    <x v="2"/>
    <n v="5211.1000000000004"/>
  </r>
  <r>
    <n v="5800"/>
    <n v="20"/>
    <x v="3"/>
    <n v="4"/>
    <n v="997.15"/>
    <x v="5799"/>
    <x v="0"/>
    <n v="3988.6"/>
  </r>
  <r>
    <n v="5801"/>
    <n v="719"/>
    <x v="0"/>
    <n v="4"/>
    <n v="1255.46"/>
    <x v="5800"/>
    <x v="3"/>
    <n v="5021.84"/>
  </r>
  <r>
    <n v="5802"/>
    <n v="203"/>
    <x v="1"/>
    <n v="3"/>
    <n v="775.61"/>
    <x v="5801"/>
    <x v="1"/>
    <n v="2326.83"/>
  </r>
  <r>
    <n v="5803"/>
    <n v="286"/>
    <x v="1"/>
    <n v="1"/>
    <n v="882.46"/>
    <x v="5802"/>
    <x v="0"/>
    <n v="882.46"/>
  </r>
  <r>
    <n v="5804"/>
    <n v="245"/>
    <x v="1"/>
    <n v="9"/>
    <n v="1200.2"/>
    <x v="5803"/>
    <x v="1"/>
    <n v="10801.8"/>
  </r>
  <r>
    <n v="5805"/>
    <n v="895"/>
    <x v="0"/>
    <n v="5"/>
    <n v="1649.7"/>
    <x v="5804"/>
    <x v="2"/>
    <n v="8248.5"/>
  </r>
  <r>
    <n v="5806"/>
    <n v="313"/>
    <x v="3"/>
    <n v="5"/>
    <n v="1874.38"/>
    <x v="5805"/>
    <x v="0"/>
    <n v="9371.9000000000015"/>
  </r>
  <r>
    <n v="5807"/>
    <n v="47"/>
    <x v="1"/>
    <n v="7"/>
    <n v="1314.8"/>
    <x v="5806"/>
    <x v="2"/>
    <n v="9203.6"/>
  </r>
  <r>
    <n v="5808"/>
    <n v="206"/>
    <x v="3"/>
    <n v="4"/>
    <n v="1242.07"/>
    <x v="5807"/>
    <x v="1"/>
    <n v="4968.28"/>
  </r>
  <r>
    <n v="5809"/>
    <n v="599"/>
    <x v="4"/>
    <n v="6"/>
    <n v="1746.78"/>
    <x v="5808"/>
    <x v="3"/>
    <n v="10480.68"/>
  </r>
  <r>
    <n v="5810"/>
    <n v="814"/>
    <x v="0"/>
    <n v="4"/>
    <n v="883.79"/>
    <x v="5809"/>
    <x v="3"/>
    <n v="3535.16"/>
  </r>
  <r>
    <n v="5811"/>
    <n v="814"/>
    <x v="1"/>
    <n v="6"/>
    <n v="1159.23"/>
    <x v="5810"/>
    <x v="0"/>
    <n v="6955.38"/>
  </r>
  <r>
    <n v="5812"/>
    <n v="197"/>
    <x v="0"/>
    <n v="9"/>
    <n v="1412.56"/>
    <x v="5811"/>
    <x v="1"/>
    <n v="12713.04"/>
  </r>
  <r>
    <n v="5813"/>
    <n v="693"/>
    <x v="4"/>
    <n v="8"/>
    <n v="923.6"/>
    <x v="5812"/>
    <x v="2"/>
    <n v="7388.8"/>
  </r>
  <r>
    <n v="5814"/>
    <n v="899"/>
    <x v="4"/>
    <n v="1"/>
    <n v="1120.48"/>
    <x v="5813"/>
    <x v="3"/>
    <n v="1120.48"/>
  </r>
  <r>
    <n v="5815"/>
    <n v="578"/>
    <x v="1"/>
    <n v="1"/>
    <n v="1404.49"/>
    <x v="5814"/>
    <x v="0"/>
    <n v="1404.49"/>
  </r>
  <r>
    <n v="5816"/>
    <n v="808"/>
    <x v="2"/>
    <n v="4"/>
    <n v="1806.02"/>
    <x v="5815"/>
    <x v="3"/>
    <n v="7224.08"/>
  </r>
  <r>
    <n v="5817"/>
    <n v="625"/>
    <x v="4"/>
    <n v="3"/>
    <n v="940.82"/>
    <x v="5816"/>
    <x v="0"/>
    <n v="2822.46"/>
  </r>
  <r>
    <n v="5818"/>
    <n v="827"/>
    <x v="4"/>
    <n v="6"/>
    <n v="1218.28"/>
    <x v="5817"/>
    <x v="3"/>
    <n v="7309.68"/>
  </r>
  <r>
    <n v="5819"/>
    <n v="446"/>
    <x v="3"/>
    <n v="7"/>
    <n v="329.28"/>
    <x v="5818"/>
    <x v="3"/>
    <n v="2304.96"/>
  </r>
  <r>
    <n v="5820"/>
    <n v="448"/>
    <x v="0"/>
    <n v="6"/>
    <n v="246.89"/>
    <x v="5819"/>
    <x v="0"/>
    <n v="1481.34"/>
  </r>
  <r>
    <n v="5821"/>
    <n v="397"/>
    <x v="1"/>
    <n v="4"/>
    <n v="1521.57"/>
    <x v="5820"/>
    <x v="2"/>
    <n v="6086.28"/>
  </r>
  <r>
    <n v="5822"/>
    <n v="261"/>
    <x v="1"/>
    <n v="4"/>
    <n v="775.33"/>
    <x v="5821"/>
    <x v="2"/>
    <n v="3101.32"/>
  </r>
  <r>
    <n v="5823"/>
    <n v="958"/>
    <x v="4"/>
    <n v="7"/>
    <n v="1964.1"/>
    <x v="5822"/>
    <x v="3"/>
    <n v="13748.7"/>
  </r>
  <r>
    <n v="5824"/>
    <n v="569"/>
    <x v="3"/>
    <n v="1"/>
    <n v="980.57"/>
    <x v="5823"/>
    <x v="0"/>
    <n v="980.57"/>
  </r>
  <r>
    <n v="5825"/>
    <n v="118"/>
    <x v="4"/>
    <n v="5"/>
    <n v="1805.13"/>
    <x v="5824"/>
    <x v="3"/>
    <n v="9025.6500000000015"/>
  </r>
  <r>
    <n v="5826"/>
    <n v="876"/>
    <x v="3"/>
    <n v="2"/>
    <n v="792.35"/>
    <x v="5825"/>
    <x v="2"/>
    <n v="1584.7"/>
  </r>
  <r>
    <n v="5827"/>
    <n v="950"/>
    <x v="3"/>
    <n v="3"/>
    <n v="1886.48"/>
    <x v="5826"/>
    <x v="3"/>
    <n v="5659.4400000000014"/>
  </r>
  <r>
    <n v="5828"/>
    <n v="652"/>
    <x v="3"/>
    <n v="6"/>
    <n v="829.15"/>
    <x v="5827"/>
    <x v="2"/>
    <n v="4974.8999999999996"/>
  </r>
  <r>
    <n v="5829"/>
    <n v="51"/>
    <x v="3"/>
    <n v="4"/>
    <n v="998.07"/>
    <x v="5828"/>
    <x v="1"/>
    <n v="3992.28"/>
  </r>
  <r>
    <n v="5830"/>
    <n v="35"/>
    <x v="2"/>
    <n v="6"/>
    <n v="690.31"/>
    <x v="5829"/>
    <x v="0"/>
    <n v="4141.8599999999997"/>
  </r>
  <r>
    <n v="5831"/>
    <n v="495"/>
    <x v="0"/>
    <n v="8"/>
    <n v="1227.76"/>
    <x v="5830"/>
    <x v="2"/>
    <n v="9822.08"/>
  </r>
  <r>
    <n v="5832"/>
    <n v="31"/>
    <x v="3"/>
    <n v="9"/>
    <n v="792.9"/>
    <x v="5831"/>
    <x v="1"/>
    <n v="7136.0999999999995"/>
  </r>
  <r>
    <n v="5833"/>
    <n v="748"/>
    <x v="3"/>
    <n v="4"/>
    <n v="1198.8399999999999"/>
    <x v="5832"/>
    <x v="3"/>
    <n v="4795.3599999999997"/>
  </r>
  <r>
    <n v="5834"/>
    <n v="197"/>
    <x v="4"/>
    <n v="5"/>
    <n v="1731.74"/>
    <x v="5833"/>
    <x v="0"/>
    <n v="8658.7000000000007"/>
  </r>
  <r>
    <n v="5835"/>
    <n v="465"/>
    <x v="2"/>
    <n v="3"/>
    <n v="607.23"/>
    <x v="5834"/>
    <x v="3"/>
    <n v="1821.69"/>
  </r>
  <r>
    <n v="5836"/>
    <n v="133"/>
    <x v="0"/>
    <n v="4"/>
    <n v="1363.75"/>
    <x v="5835"/>
    <x v="1"/>
    <n v="5455"/>
  </r>
  <r>
    <n v="5837"/>
    <n v="109"/>
    <x v="1"/>
    <n v="7"/>
    <n v="212.93"/>
    <x v="5836"/>
    <x v="2"/>
    <n v="1490.51"/>
  </r>
  <r>
    <n v="5838"/>
    <n v="456"/>
    <x v="1"/>
    <n v="5"/>
    <n v="1216.8699999999999"/>
    <x v="5837"/>
    <x v="3"/>
    <n v="6084.3499999999995"/>
  </r>
  <r>
    <n v="5839"/>
    <n v="692"/>
    <x v="2"/>
    <n v="9"/>
    <n v="1980.31"/>
    <x v="5838"/>
    <x v="3"/>
    <n v="17822.79"/>
  </r>
  <r>
    <n v="5840"/>
    <n v="500"/>
    <x v="2"/>
    <n v="9"/>
    <n v="1630.55"/>
    <x v="5839"/>
    <x v="2"/>
    <n v="14674.95"/>
  </r>
  <r>
    <n v="5841"/>
    <n v="754"/>
    <x v="0"/>
    <n v="4"/>
    <n v="1988.01"/>
    <x v="5840"/>
    <x v="3"/>
    <n v="7952.04"/>
  </r>
  <r>
    <n v="5842"/>
    <n v="630"/>
    <x v="3"/>
    <n v="3"/>
    <n v="1248.08"/>
    <x v="5841"/>
    <x v="2"/>
    <n v="3744.24"/>
  </r>
  <r>
    <n v="5843"/>
    <n v="14"/>
    <x v="2"/>
    <n v="5"/>
    <n v="1087.79"/>
    <x v="5842"/>
    <x v="3"/>
    <n v="5438.95"/>
  </r>
  <r>
    <n v="5844"/>
    <n v="916"/>
    <x v="4"/>
    <n v="8"/>
    <n v="528.47"/>
    <x v="5843"/>
    <x v="0"/>
    <n v="4227.76"/>
  </r>
  <r>
    <n v="5845"/>
    <n v="785"/>
    <x v="3"/>
    <n v="2"/>
    <n v="262.51"/>
    <x v="5844"/>
    <x v="2"/>
    <n v="525.02"/>
  </r>
  <r>
    <n v="5846"/>
    <n v="481"/>
    <x v="1"/>
    <n v="4"/>
    <n v="593.48"/>
    <x v="5845"/>
    <x v="3"/>
    <n v="2373.92"/>
  </r>
  <r>
    <n v="5847"/>
    <n v="657"/>
    <x v="0"/>
    <n v="5"/>
    <n v="721.2"/>
    <x v="5846"/>
    <x v="0"/>
    <n v="3606"/>
  </r>
  <r>
    <n v="5848"/>
    <n v="148"/>
    <x v="0"/>
    <n v="2"/>
    <n v="1530.18"/>
    <x v="5847"/>
    <x v="3"/>
    <n v="3060.36"/>
  </r>
  <r>
    <n v="5849"/>
    <n v="935"/>
    <x v="2"/>
    <n v="7"/>
    <n v="1662.49"/>
    <x v="5848"/>
    <x v="1"/>
    <n v="11637.43"/>
  </r>
  <r>
    <n v="5850"/>
    <n v="991"/>
    <x v="1"/>
    <n v="5"/>
    <n v="1328.36"/>
    <x v="5849"/>
    <x v="0"/>
    <n v="6641.7999999999993"/>
  </r>
  <r>
    <n v="5851"/>
    <n v="995"/>
    <x v="0"/>
    <n v="2"/>
    <n v="507.4"/>
    <x v="5850"/>
    <x v="1"/>
    <n v="1014.8"/>
  </r>
  <r>
    <n v="5852"/>
    <n v="17"/>
    <x v="4"/>
    <n v="7"/>
    <n v="646.29999999999995"/>
    <x v="5851"/>
    <x v="0"/>
    <n v="4524.0999999999995"/>
  </r>
  <r>
    <n v="5853"/>
    <n v="262"/>
    <x v="3"/>
    <n v="9"/>
    <n v="223.89"/>
    <x v="5852"/>
    <x v="3"/>
    <n v="2015.01"/>
  </r>
  <r>
    <n v="5854"/>
    <n v="786"/>
    <x v="1"/>
    <n v="3"/>
    <n v="1302.33"/>
    <x v="5853"/>
    <x v="1"/>
    <n v="3906.99"/>
  </r>
  <r>
    <n v="5855"/>
    <n v="677"/>
    <x v="3"/>
    <n v="4"/>
    <n v="1337.88"/>
    <x v="5854"/>
    <x v="0"/>
    <n v="5351.52"/>
  </r>
  <r>
    <n v="5856"/>
    <n v="992"/>
    <x v="2"/>
    <n v="6"/>
    <n v="1180.57"/>
    <x v="5855"/>
    <x v="1"/>
    <n v="7083.42"/>
  </r>
  <r>
    <n v="5857"/>
    <n v="740"/>
    <x v="1"/>
    <n v="4"/>
    <n v="454"/>
    <x v="5856"/>
    <x v="0"/>
    <n v="1816"/>
  </r>
  <r>
    <n v="5858"/>
    <n v="488"/>
    <x v="3"/>
    <n v="8"/>
    <n v="1590.22"/>
    <x v="5857"/>
    <x v="3"/>
    <n v="12721.76"/>
  </r>
  <r>
    <n v="5859"/>
    <n v="705"/>
    <x v="0"/>
    <n v="7"/>
    <n v="1398.7"/>
    <x v="5858"/>
    <x v="2"/>
    <n v="9790.9"/>
  </r>
  <r>
    <n v="5860"/>
    <n v="545"/>
    <x v="2"/>
    <n v="7"/>
    <n v="109.79"/>
    <x v="5859"/>
    <x v="1"/>
    <n v="768.53000000000009"/>
  </r>
  <r>
    <n v="5861"/>
    <n v="938"/>
    <x v="4"/>
    <n v="7"/>
    <n v="1348.52"/>
    <x v="5860"/>
    <x v="0"/>
    <n v="9439.64"/>
  </r>
  <r>
    <n v="5862"/>
    <n v="332"/>
    <x v="4"/>
    <n v="2"/>
    <n v="885.03"/>
    <x v="5861"/>
    <x v="0"/>
    <n v="1770.06"/>
  </r>
  <r>
    <n v="5863"/>
    <n v="288"/>
    <x v="1"/>
    <n v="6"/>
    <n v="792.05"/>
    <x v="5862"/>
    <x v="2"/>
    <n v="4752.2999999999993"/>
  </r>
  <r>
    <n v="5864"/>
    <n v="46"/>
    <x v="4"/>
    <n v="8"/>
    <n v="992.37"/>
    <x v="5863"/>
    <x v="3"/>
    <n v="7938.96"/>
  </r>
  <r>
    <n v="5865"/>
    <n v="223"/>
    <x v="0"/>
    <n v="4"/>
    <n v="286.89999999999998"/>
    <x v="5864"/>
    <x v="0"/>
    <n v="1147.5999999999999"/>
  </r>
  <r>
    <n v="5866"/>
    <n v="689"/>
    <x v="1"/>
    <n v="9"/>
    <n v="1390.94"/>
    <x v="5865"/>
    <x v="0"/>
    <n v="12518.46"/>
  </r>
  <r>
    <n v="5867"/>
    <n v="791"/>
    <x v="0"/>
    <n v="6"/>
    <n v="162.68"/>
    <x v="5866"/>
    <x v="2"/>
    <n v="976.08"/>
  </r>
  <r>
    <n v="5868"/>
    <n v="696"/>
    <x v="1"/>
    <n v="5"/>
    <n v="1274.22"/>
    <x v="5867"/>
    <x v="1"/>
    <n v="6371.1"/>
  </r>
  <r>
    <n v="5869"/>
    <n v="982"/>
    <x v="1"/>
    <n v="2"/>
    <n v="579.6"/>
    <x v="5868"/>
    <x v="0"/>
    <n v="1159.2"/>
  </r>
  <r>
    <n v="5870"/>
    <n v="388"/>
    <x v="2"/>
    <n v="7"/>
    <n v="1218.02"/>
    <x v="5869"/>
    <x v="1"/>
    <n v="8526.14"/>
  </r>
  <r>
    <n v="5871"/>
    <n v="622"/>
    <x v="1"/>
    <n v="5"/>
    <n v="1200.05"/>
    <x v="5870"/>
    <x v="3"/>
    <n v="6000.25"/>
  </r>
  <r>
    <n v="5872"/>
    <n v="600"/>
    <x v="2"/>
    <n v="1"/>
    <n v="1158.71"/>
    <x v="5871"/>
    <x v="3"/>
    <n v="1158.71"/>
  </r>
  <r>
    <n v="5873"/>
    <n v="198"/>
    <x v="3"/>
    <n v="8"/>
    <n v="662.97"/>
    <x v="5872"/>
    <x v="0"/>
    <n v="5303.76"/>
  </r>
  <r>
    <n v="5874"/>
    <n v="170"/>
    <x v="1"/>
    <n v="4"/>
    <n v="375.7"/>
    <x v="5873"/>
    <x v="1"/>
    <n v="1502.8"/>
  </r>
  <r>
    <n v="5875"/>
    <n v="254"/>
    <x v="4"/>
    <n v="1"/>
    <n v="1946.21"/>
    <x v="5874"/>
    <x v="0"/>
    <n v="1946.21"/>
  </r>
  <r>
    <n v="5876"/>
    <n v="147"/>
    <x v="0"/>
    <n v="6"/>
    <n v="1589.66"/>
    <x v="5875"/>
    <x v="2"/>
    <n v="9537.9600000000009"/>
  </r>
  <r>
    <n v="5877"/>
    <n v="412"/>
    <x v="0"/>
    <n v="2"/>
    <n v="288.79000000000002"/>
    <x v="5876"/>
    <x v="3"/>
    <n v="577.58000000000004"/>
  </r>
  <r>
    <n v="5878"/>
    <n v="499"/>
    <x v="4"/>
    <n v="3"/>
    <n v="733.36"/>
    <x v="5877"/>
    <x v="1"/>
    <n v="2200.08"/>
  </r>
  <r>
    <n v="5879"/>
    <n v="257"/>
    <x v="3"/>
    <n v="7"/>
    <n v="1621.83"/>
    <x v="5878"/>
    <x v="3"/>
    <n v="11352.81"/>
  </r>
  <r>
    <n v="5880"/>
    <n v="846"/>
    <x v="4"/>
    <n v="1"/>
    <n v="1598.18"/>
    <x v="5879"/>
    <x v="3"/>
    <n v="1598.18"/>
  </r>
  <r>
    <n v="5881"/>
    <n v="436"/>
    <x v="3"/>
    <n v="5"/>
    <n v="1595"/>
    <x v="5880"/>
    <x v="1"/>
    <n v="7975"/>
  </r>
  <r>
    <n v="5882"/>
    <n v="268"/>
    <x v="4"/>
    <n v="6"/>
    <n v="1854.85"/>
    <x v="5881"/>
    <x v="3"/>
    <n v="11129.1"/>
  </r>
  <r>
    <n v="5883"/>
    <n v="920"/>
    <x v="2"/>
    <n v="8"/>
    <n v="1250.8800000000001"/>
    <x v="5882"/>
    <x v="3"/>
    <n v="10007.040000000001"/>
  </r>
  <r>
    <n v="5884"/>
    <n v="82"/>
    <x v="2"/>
    <n v="9"/>
    <n v="144.46"/>
    <x v="5883"/>
    <x v="0"/>
    <n v="1300.1400000000001"/>
  </r>
  <r>
    <n v="5885"/>
    <n v="394"/>
    <x v="3"/>
    <n v="7"/>
    <n v="621.26"/>
    <x v="5884"/>
    <x v="0"/>
    <n v="4348.82"/>
  </r>
  <r>
    <n v="5886"/>
    <n v="514"/>
    <x v="0"/>
    <n v="3"/>
    <n v="1358.18"/>
    <x v="5885"/>
    <x v="2"/>
    <n v="4074.54"/>
  </r>
  <r>
    <n v="5887"/>
    <n v="911"/>
    <x v="4"/>
    <n v="5"/>
    <n v="1297.53"/>
    <x v="5886"/>
    <x v="3"/>
    <n v="6487.65"/>
  </r>
  <r>
    <n v="5888"/>
    <n v="261"/>
    <x v="3"/>
    <n v="9"/>
    <n v="247.29"/>
    <x v="5887"/>
    <x v="0"/>
    <n v="2225.61"/>
  </r>
  <r>
    <n v="5889"/>
    <n v="316"/>
    <x v="4"/>
    <n v="1"/>
    <n v="1520.71"/>
    <x v="5888"/>
    <x v="3"/>
    <n v="1520.71"/>
  </r>
  <r>
    <n v="5890"/>
    <n v="257"/>
    <x v="0"/>
    <n v="2"/>
    <n v="838.65"/>
    <x v="5889"/>
    <x v="2"/>
    <n v="1677.3"/>
  </r>
  <r>
    <n v="5891"/>
    <n v="669"/>
    <x v="4"/>
    <n v="2"/>
    <n v="806.5"/>
    <x v="5890"/>
    <x v="1"/>
    <n v="1613"/>
  </r>
  <r>
    <n v="5892"/>
    <n v="887"/>
    <x v="1"/>
    <n v="7"/>
    <n v="588.21"/>
    <x v="5891"/>
    <x v="0"/>
    <n v="4117.47"/>
  </r>
  <r>
    <n v="5893"/>
    <n v="665"/>
    <x v="2"/>
    <n v="7"/>
    <n v="1334.33"/>
    <x v="5892"/>
    <x v="2"/>
    <n v="9340.31"/>
  </r>
  <r>
    <n v="5894"/>
    <n v="785"/>
    <x v="4"/>
    <n v="2"/>
    <n v="1493.73"/>
    <x v="5893"/>
    <x v="0"/>
    <n v="2987.46"/>
  </r>
  <r>
    <n v="5895"/>
    <n v="899"/>
    <x v="2"/>
    <n v="4"/>
    <n v="1718.07"/>
    <x v="5894"/>
    <x v="3"/>
    <n v="6872.28"/>
  </r>
  <r>
    <n v="5896"/>
    <n v="49"/>
    <x v="0"/>
    <n v="8"/>
    <n v="325.10000000000002"/>
    <x v="5895"/>
    <x v="1"/>
    <n v="2600.8000000000002"/>
  </r>
  <r>
    <n v="5897"/>
    <n v="402"/>
    <x v="4"/>
    <n v="7"/>
    <n v="561.70000000000005"/>
    <x v="5896"/>
    <x v="2"/>
    <n v="3931.900000000001"/>
  </r>
  <r>
    <n v="5898"/>
    <n v="797"/>
    <x v="2"/>
    <n v="1"/>
    <n v="413.31"/>
    <x v="5897"/>
    <x v="0"/>
    <n v="413.31"/>
  </r>
  <r>
    <n v="5899"/>
    <n v="632"/>
    <x v="4"/>
    <n v="9"/>
    <n v="1472.12"/>
    <x v="5898"/>
    <x v="1"/>
    <n v="13249.08"/>
  </r>
  <r>
    <n v="5900"/>
    <n v="220"/>
    <x v="3"/>
    <n v="4"/>
    <n v="513.16"/>
    <x v="5899"/>
    <x v="0"/>
    <n v="2052.64"/>
  </r>
  <r>
    <n v="5901"/>
    <n v="260"/>
    <x v="4"/>
    <n v="4"/>
    <n v="1026.94"/>
    <x v="5900"/>
    <x v="0"/>
    <n v="4107.76"/>
  </r>
  <r>
    <n v="5902"/>
    <n v="172"/>
    <x v="0"/>
    <n v="6"/>
    <n v="122.44"/>
    <x v="5901"/>
    <x v="0"/>
    <n v="734.64"/>
  </r>
  <r>
    <n v="5903"/>
    <n v="465"/>
    <x v="1"/>
    <n v="1"/>
    <n v="1039.98"/>
    <x v="5902"/>
    <x v="2"/>
    <n v="1039.98"/>
  </r>
  <r>
    <n v="5904"/>
    <n v="330"/>
    <x v="4"/>
    <n v="4"/>
    <n v="1140.45"/>
    <x v="5903"/>
    <x v="3"/>
    <n v="4561.8"/>
  </r>
  <r>
    <n v="5905"/>
    <n v="245"/>
    <x v="2"/>
    <n v="9"/>
    <n v="1529.78"/>
    <x v="5904"/>
    <x v="1"/>
    <n v="13768.02"/>
  </r>
  <r>
    <n v="5906"/>
    <n v="733"/>
    <x v="4"/>
    <n v="4"/>
    <n v="1324.95"/>
    <x v="5905"/>
    <x v="1"/>
    <n v="5299.8"/>
  </r>
  <r>
    <n v="5907"/>
    <n v="419"/>
    <x v="0"/>
    <n v="5"/>
    <n v="1237.96"/>
    <x v="5906"/>
    <x v="1"/>
    <n v="6189.8"/>
  </r>
  <r>
    <n v="5908"/>
    <n v="606"/>
    <x v="1"/>
    <n v="2"/>
    <n v="818.16"/>
    <x v="5907"/>
    <x v="3"/>
    <n v="1636.32"/>
  </r>
  <r>
    <n v="5909"/>
    <n v="688"/>
    <x v="4"/>
    <n v="6"/>
    <n v="373.57"/>
    <x v="5908"/>
    <x v="0"/>
    <n v="2241.42"/>
  </r>
  <r>
    <n v="5910"/>
    <n v="755"/>
    <x v="1"/>
    <n v="7"/>
    <n v="187.61"/>
    <x v="5909"/>
    <x v="1"/>
    <n v="1313.27"/>
  </r>
  <r>
    <n v="5911"/>
    <n v="602"/>
    <x v="4"/>
    <n v="1"/>
    <n v="1408.35"/>
    <x v="5910"/>
    <x v="0"/>
    <n v="1408.35"/>
  </r>
  <r>
    <n v="5912"/>
    <n v="235"/>
    <x v="1"/>
    <n v="7"/>
    <n v="471.53"/>
    <x v="5911"/>
    <x v="1"/>
    <n v="3300.71"/>
  </r>
  <r>
    <n v="5913"/>
    <n v="939"/>
    <x v="2"/>
    <n v="5"/>
    <n v="1600.09"/>
    <x v="5912"/>
    <x v="3"/>
    <n v="8000.45"/>
  </r>
  <r>
    <n v="5914"/>
    <n v="91"/>
    <x v="0"/>
    <n v="5"/>
    <n v="577.32000000000005"/>
    <x v="5913"/>
    <x v="1"/>
    <n v="2886.6"/>
  </r>
  <r>
    <n v="5915"/>
    <n v="204"/>
    <x v="1"/>
    <n v="1"/>
    <n v="1646.95"/>
    <x v="5914"/>
    <x v="3"/>
    <n v="1646.95"/>
  </r>
  <r>
    <n v="5916"/>
    <n v="882"/>
    <x v="4"/>
    <n v="3"/>
    <n v="874.47"/>
    <x v="5915"/>
    <x v="3"/>
    <n v="2623.41"/>
  </r>
  <r>
    <n v="5917"/>
    <n v="462"/>
    <x v="0"/>
    <n v="8"/>
    <n v="980.43"/>
    <x v="5916"/>
    <x v="0"/>
    <n v="7843.44"/>
  </r>
  <r>
    <n v="5918"/>
    <n v="980"/>
    <x v="2"/>
    <n v="3"/>
    <n v="1429.71"/>
    <x v="5917"/>
    <x v="3"/>
    <n v="4289.13"/>
  </r>
  <r>
    <n v="5919"/>
    <n v="966"/>
    <x v="1"/>
    <n v="2"/>
    <n v="1032.69"/>
    <x v="5918"/>
    <x v="0"/>
    <n v="2065.38"/>
  </r>
  <r>
    <n v="5920"/>
    <n v="219"/>
    <x v="2"/>
    <n v="2"/>
    <n v="967.15"/>
    <x v="5919"/>
    <x v="3"/>
    <n v="1934.3"/>
  </r>
  <r>
    <n v="5921"/>
    <n v="574"/>
    <x v="0"/>
    <n v="9"/>
    <n v="539.96"/>
    <x v="5920"/>
    <x v="1"/>
    <n v="4859.6400000000003"/>
  </r>
  <r>
    <n v="5922"/>
    <n v="106"/>
    <x v="2"/>
    <n v="3"/>
    <n v="1888.07"/>
    <x v="5921"/>
    <x v="3"/>
    <n v="5664.21"/>
  </r>
  <r>
    <n v="5923"/>
    <n v="562"/>
    <x v="0"/>
    <n v="2"/>
    <n v="394.3"/>
    <x v="5922"/>
    <x v="0"/>
    <n v="788.6"/>
  </r>
  <r>
    <n v="5924"/>
    <n v="704"/>
    <x v="3"/>
    <n v="2"/>
    <n v="544.35"/>
    <x v="5923"/>
    <x v="0"/>
    <n v="1088.7"/>
  </r>
  <r>
    <n v="5925"/>
    <n v="561"/>
    <x v="0"/>
    <n v="4"/>
    <n v="1534.32"/>
    <x v="5924"/>
    <x v="3"/>
    <n v="6137.28"/>
  </r>
  <r>
    <n v="5926"/>
    <n v="154"/>
    <x v="1"/>
    <n v="1"/>
    <n v="1827.78"/>
    <x v="5925"/>
    <x v="1"/>
    <n v="1827.78"/>
  </r>
  <r>
    <n v="5927"/>
    <n v="274"/>
    <x v="4"/>
    <n v="1"/>
    <n v="1986.91"/>
    <x v="5926"/>
    <x v="1"/>
    <n v="1986.91"/>
  </r>
  <r>
    <n v="5928"/>
    <n v="461"/>
    <x v="2"/>
    <n v="3"/>
    <n v="788.37"/>
    <x v="5927"/>
    <x v="1"/>
    <n v="2365.11"/>
  </r>
  <r>
    <n v="5929"/>
    <n v="475"/>
    <x v="1"/>
    <n v="7"/>
    <n v="801.19"/>
    <x v="5928"/>
    <x v="2"/>
    <n v="5608.33"/>
  </r>
  <r>
    <n v="5930"/>
    <n v="618"/>
    <x v="1"/>
    <n v="3"/>
    <n v="674.09"/>
    <x v="5929"/>
    <x v="3"/>
    <n v="2022.27"/>
  </r>
  <r>
    <n v="5931"/>
    <n v="910"/>
    <x v="2"/>
    <n v="2"/>
    <n v="538.39"/>
    <x v="5930"/>
    <x v="3"/>
    <n v="1076.78"/>
  </r>
  <r>
    <n v="5932"/>
    <n v="705"/>
    <x v="1"/>
    <n v="8"/>
    <n v="1131.47"/>
    <x v="5931"/>
    <x v="2"/>
    <n v="9051.76"/>
  </r>
  <r>
    <n v="5933"/>
    <n v="250"/>
    <x v="4"/>
    <n v="5"/>
    <n v="1712.48"/>
    <x v="5932"/>
    <x v="2"/>
    <n v="8562.4"/>
  </r>
  <r>
    <n v="5934"/>
    <n v="816"/>
    <x v="2"/>
    <n v="6"/>
    <n v="382.2"/>
    <x v="5933"/>
    <x v="2"/>
    <n v="2293.1999999999998"/>
  </r>
  <r>
    <n v="5935"/>
    <n v="29"/>
    <x v="4"/>
    <n v="9"/>
    <n v="1095.54"/>
    <x v="5934"/>
    <x v="0"/>
    <n v="9859.86"/>
  </r>
  <r>
    <n v="5936"/>
    <n v="829"/>
    <x v="3"/>
    <n v="5"/>
    <n v="1505.26"/>
    <x v="5935"/>
    <x v="3"/>
    <n v="7526.3"/>
  </r>
  <r>
    <n v="5937"/>
    <n v="810"/>
    <x v="0"/>
    <n v="9"/>
    <n v="1341.41"/>
    <x v="5936"/>
    <x v="3"/>
    <n v="12072.69"/>
  </r>
  <r>
    <n v="5938"/>
    <n v="969"/>
    <x v="0"/>
    <n v="7"/>
    <n v="849.8"/>
    <x v="5937"/>
    <x v="3"/>
    <n v="5948.5999999999995"/>
  </r>
  <r>
    <n v="5939"/>
    <n v="349"/>
    <x v="2"/>
    <n v="6"/>
    <n v="378.63"/>
    <x v="5938"/>
    <x v="1"/>
    <n v="2271.7800000000002"/>
  </r>
  <r>
    <n v="5940"/>
    <n v="70"/>
    <x v="3"/>
    <n v="3"/>
    <n v="1035.1600000000001"/>
    <x v="5939"/>
    <x v="1"/>
    <n v="3105.48"/>
  </r>
  <r>
    <n v="5941"/>
    <n v="852"/>
    <x v="0"/>
    <n v="8"/>
    <n v="629.42999999999995"/>
    <x v="5940"/>
    <x v="1"/>
    <n v="5035.4399999999996"/>
  </r>
  <r>
    <n v="5942"/>
    <n v="2"/>
    <x v="1"/>
    <n v="7"/>
    <n v="1535.96"/>
    <x v="5941"/>
    <x v="1"/>
    <n v="10751.72"/>
  </r>
  <r>
    <n v="5943"/>
    <n v="752"/>
    <x v="2"/>
    <n v="1"/>
    <n v="837.78"/>
    <x v="5942"/>
    <x v="2"/>
    <n v="837.78"/>
  </r>
  <r>
    <n v="5944"/>
    <n v="381"/>
    <x v="3"/>
    <n v="2"/>
    <n v="740.35"/>
    <x v="5943"/>
    <x v="3"/>
    <n v="1480.7"/>
  </r>
  <r>
    <n v="5945"/>
    <n v="884"/>
    <x v="3"/>
    <n v="4"/>
    <n v="1284.98"/>
    <x v="5944"/>
    <x v="2"/>
    <n v="5139.92"/>
  </r>
  <r>
    <n v="5946"/>
    <n v="402"/>
    <x v="0"/>
    <n v="5"/>
    <n v="815.93"/>
    <x v="5945"/>
    <x v="0"/>
    <n v="4079.65"/>
  </r>
  <r>
    <n v="5947"/>
    <n v="883"/>
    <x v="4"/>
    <n v="1"/>
    <n v="1737.09"/>
    <x v="5946"/>
    <x v="1"/>
    <n v="1737.09"/>
  </r>
  <r>
    <n v="5948"/>
    <n v="550"/>
    <x v="2"/>
    <n v="8"/>
    <n v="247.83"/>
    <x v="5947"/>
    <x v="3"/>
    <n v="1982.64"/>
  </r>
  <r>
    <n v="5949"/>
    <n v="705"/>
    <x v="2"/>
    <n v="9"/>
    <n v="1898.83"/>
    <x v="5948"/>
    <x v="2"/>
    <n v="17089.47"/>
  </r>
  <r>
    <n v="5950"/>
    <n v="830"/>
    <x v="1"/>
    <n v="4"/>
    <n v="1821.72"/>
    <x v="5949"/>
    <x v="0"/>
    <n v="7286.88"/>
  </r>
  <r>
    <n v="5951"/>
    <n v="279"/>
    <x v="2"/>
    <n v="9"/>
    <n v="425.1"/>
    <x v="5950"/>
    <x v="1"/>
    <n v="3825.9"/>
  </r>
  <r>
    <n v="5952"/>
    <n v="918"/>
    <x v="4"/>
    <n v="9"/>
    <n v="184.27"/>
    <x v="5951"/>
    <x v="0"/>
    <n v="1658.43"/>
  </r>
  <r>
    <n v="5953"/>
    <n v="426"/>
    <x v="0"/>
    <n v="6"/>
    <n v="1176.77"/>
    <x v="5952"/>
    <x v="1"/>
    <n v="7060.62"/>
  </r>
  <r>
    <n v="5954"/>
    <n v="582"/>
    <x v="0"/>
    <n v="8"/>
    <n v="1432.01"/>
    <x v="5953"/>
    <x v="3"/>
    <n v="11456.08"/>
  </r>
  <r>
    <n v="5955"/>
    <n v="32"/>
    <x v="1"/>
    <n v="1"/>
    <n v="188.08"/>
    <x v="5954"/>
    <x v="3"/>
    <n v="188.08"/>
  </r>
  <r>
    <n v="5956"/>
    <n v="256"/>
    <x v="2"/>
    <n v="3"/>
    <n v="1532.4"/>
    <x v="5955"/>
    <x v="0"/>
    <n v="4597.2000000000007"/>
  </r>
  <r>
    <n v="5957"/>
    <n v="475"/>
    <x v="2"/>
    <n v="3"/>
    <n v="1855.09"/>
    <x v="5956"/>
    <x v="2"/>
    <n v="5565.27"/>
  </r>
  <r>
    <n v="5958"/>
    <n v="697"/>
    <x v="3"/>
    <n v="9"/>
    <n v="1960.25"/>
    <x v="5957"/>
    <x v="0"/>
    <n v="17642.25"/>
  </r>
  <r>
    <n v="5959"/>
    <n v="604"/>
    <x v="1"/>
    <n v="7"/>
    <n v="1906.22"/>
    <x v="5958"/>
    <x v="2"/>
    <n v="13343.54"/>
  </r>
  <r>
    <n v="5960"/>
    <n v="289"/>
    <x v="0"/>
    <n v="6"/>
    <n v="186.58"/>
    <x v="5959"/>
    <x v="2"/>
    <n v="1119.48"/>
  </r>
  <r>
    <n v="5961"/>
    <n v="93"/>
    <x v="0"/>
    <n v="3"/>
    <n v="177.22"/>
    <x v="5960"/>
    <x v="2"/>
    <n v="531.66"/>
  </r>
  <r>
    <n v="5962"/>
    <n v="998"/>
    <x v="1"/>
    <n v="7"/>
    <n v="1716.57"/>
    <x v="5961"/>
    <x v="2"/>
    <n v="12015.99"/>
  </r>
  <r>
    <n v="5963"/>
    <n v="822"/>
    <x v="0"/>
    <n v="6"/>
    <n v="636.35"/>
    <x v="5962"/>
    <x v="0"/>
    <n v="3818.1"/>
  </r>
  <r>
    <n v="5964"/>
    <n v="522"/>
    <x v="4"/>
    <n v="4"/>
    <n v="1044.6400000000001"/>
    <x v="5963"/>
    <x v="0"/>
    <n v="4178.5600000000004"/>
  </r>
  <r>
    <n v="5965"/>
    <n v="146"/>
    <x v="4"/>
    <n v="6"/>
    <n v="1943.59"/>
    <x v="5964"/>
    <x v="1"/>
    <n v="11661.54"/>
  </r>
  <r>
    <n v="5966"/>
    <n v="207"/>
    <x v="4"/>
    <n v="1"/>
    <n v="663.86"/>
    <x v="5965"/>
    <x v="3"/>
    <n v="663.86"/>
  </r>
  <r>
    <n v="5967"/>
    <n v="907"/>
    <x v="3"/>
    <n v="8"/>
    <n v="1515.51"/>
    <x v="5966"/>
    <x v="2"/>
    <n v="12124.08"/>
  </r>
  <r>
    <n v="5968"/>
    <n v="216"/>
    <x v="4"/>
    <n v="5"/>
    <n v="1067.97"/>
    <x v="5967"/>
    <x v="1"/>
    <n v="5339.85"/>
  </r>
  <r>
    <n v="5969"/>
    <n v="958"/>
    <x v="2"/>
    <n v="1"/>
    <n v="306.22000000000003"/>
    <x v="5968"/>
    <x v="3"/>
    <n v="306.22000000000003"/>
  </r>
  <r>
    <n v="5970"/>
    <n v="791"/>
    <x v="0"/>
    <n v="4"/>
    <n v="594.41"/>
    <x v="5969"/>
    <x v="3"/>
    <n v="2377.64"/>
  </r>
  <r>
    <n v="5971"/>
    <n v="732"/>
    <x v="4"/>
    <n v="1"/>
    <n v="639.07000000000005"/>
    <x v="5970"/>
    <x v="3"/>
    <n v="639.07000000000005"/>
  </r>
  <r>
    <n v="5972"/>
    <n v="208"/>
    <x v="4"/>
    <n v="6"/>
    <n v="996.24"/>
    <x v="5971"/>
    <x v="0"/>
    <n v="5977.4400000000014"/>
  </r>
  <r>
    <n v="5973"/>
    <n v="737"/>
    <x v="2"/>
    <n v="1"/>
    <n v="1256.4000000000001"/>
    <x v="5972"/>
    <x v="2"/>
    <n v="1256.4000000000001"/>
  </r>
  <r>
    <n v="5974"/>
    <n v="11"/>
    <x v="1"/>
    <n v="9"/>
    <n v="1310.3399999999999"/>
    <x v="5973"/>
    <x v="3"/>
    <n v="11793.06"/>
  </r>
  <r>
    <n v="5975"/>
    <n v="10"/>
    <x v="2"/>
    <n v="8"/>
    <n v="1493.96"/>
    <x v="5974"/>
    <x v="2"/>
    <n v="11951.68"/>
  </r>
  <r>
    <n v="5976"/>
    <n v="645"/>
    <x v="0"/>
    <n v="4"/>
    <n v="122.46"/>
    <x v="5975"/>
    <x v="0"/>
    <n v="489.84"/>
  </r>
  <r>
    <n v="5977"/>
    <n v="290"/>
    <x v="1"/>
    <n v="1"/>
    <n v="1846.42"/>
    <x v="5976"/>
    <x v="0"/>
    <n v="1846.42"/>
  </r>
  <r>
    <n v="5978"/>
    <n v="697"/>
    <x v="2"/>
    <n v="6"/>
    <n v="875.46"/>
    <x v="5977"/>
    <x v="2"/>
    <n v="5252.76"/>
  </r>
  <r>
    <n v="5979"/>
    <n v="705"/>
    <x v="0"/>
    <n v="2"/>
    <n v="211.88"/>
    <x v="5978"/>
    <x v="2"/>
    <n v="423.76"/>
  </r>
  <r>
    <n v="5980"/>
    <n v="339"/>
    <x v="2"/>
    <n v="4"/>
    <n v="1105.76"/>
    <x v="5979"/>
    <x v="3"/>
    <n v="4423.04"/>
  </r>
  <r>
    <n v="5981"/>
    <n v="899"/>
    <x v="0"/>
    <n v="1"/>
    <n v="935.56"/>
    <x v="5980"/>
    <x v="0"/>
    <n v="935.56"/>
  </r>
  <r>
    <n v="5982"/>
    <n v="29"/>
    <x v="2"/>
    <n v="5"/>
    <n v="1132.96"/>
    <x v="5981"/>
    <x v="2"/>
    <n v="5664.8"/>
  </r>
  <r>
    <n v="5983"/>
    <n v="985"/>
    <x v="4"/>
    <n v="3"/>
    <n v="916"/>
    <x v="5982"/>
    <x v="1"/>
    <n v="2748"/>
  </r>
  <r>
    <n v="5984"/>
    <n v="369"/>
    <x v="1"/>
    <n v="4"/>
    <n v="1449.45"/>
    <x v="5983"/>
    <x v="1"/>
    <n v="5797.8"/>
  </r>
  <r>
    <n v="5985"/>
    <n v="429"/>
    <x v="4"/>
    <n v="4"/>
    <n v="486.35"/>
    <x v="5984"/>
    <x v="0"/>
    <n v="1945.4"/>
  </r>
  <r>
    <n v="5986"/>
    <n v="585"/>
    <x v="4"/>
    <n v="1"/>
    <n v="1043.92"/>
    <x v="5985"/>
    <x v="0"/>
    <n v="1043.92"/>
  </r>
  <r>
    <n v="5987"/>
    <n v="917"/>
    <x v="4"/>
    <n v="4"/>
    <n v="624.49"/>
    <x v="5986"/>
    <x v="1"/>
    <n v="2497.96"/>
  </r>
  <r>
    <n v="5988"/>
    <n v="25"/>
    <x v="3"/>
    <n v="8"/>
    <n v="1032.92"/>
    <x v="5987"/>
    <x v="0"/>
    <n v="8263.36"/>
  </r>
  <r>
    <n v="5989"/>
    <n v="701"/>
    <x v="1"/>
    <n v="6"/>
    <n v="603.61"/>
    <x v="5988"/>
    <x v="2"/>
    <n v="3621.66"/>
  </r>
  <r>
    <n v="5990"/>
    <n v="484"/>
    <x v="2"/>
    <n v="5"/>
    <n v="1578.58"/>
    <x v="5989"/>
    <x v="0"/>
    <n v="7892.9"/>
  </r>
  <r>
    <n v="5991"/>
    <n v="419"/>
    <x v="3"/>
    <n v="7"/>
    <n v="670.37"/>
    <x v="5990"/>
    <x v="2"/>
    <n v="4692.59"/>
  </r>
  <r>
    <n v="5992"/>
    <n v="946"/>
    <x v="3"/>
    <n v="1"/>
    <n v="1476.65"/>
    <x v="5991"/>
    <x v="1"/>
    <n v="1476.65"/>
  </r>
  <r>
    <n v="5993"/>
    <n v="111"/>
    <x v="3"/>
    <n v="1"/>
    <n v="631.83000000000004"/>
    <x v="5992"/>
    <x v="1"/>
    <n v="631.83000000000004"/>
  </r>
  <r>
    <n v="5994"/>
    <n v="19"/>
    <x v="4"/>
    <n v="8"/>
    <n v="171.1"/>
    <x v="5993"/>
    <x v="0"/>
    <n v="1368.8"/>
  </r>
  <r>
    <n v="5995"/>
    <n v="758"/>
    <x v="2"/>
    <n v="4"/>
    <n v="1460.92"/>
    <x v="5994"/>
    <x v="0"/>
    <n v="5843.68"/>
  </r>
  <r>
    <n v="5996"/>
    <n v="38"/>
    <x v="4"/>
    <n v="4"/>
    <n v="779.16"/>
    <x v="5995"/>
    <x v="0"/>
    <n v="3116.64"/>
  </r>
  <r>
    <n v="5997"/>
    <n v="785"/>
    <x v="0"/>
    <n v="4"/>
    <n v="1541.51"/>
    <x v="5996"/>
    <x v="3"/>
    <n v="6166.04"/>
  </r>
  <r>
    <n v="5998"/>
    <n v="653"/>
    <x v="1"/>
    <n v="7"/>
    <n v="763.08"/>
    <x v="5997"/>
    <x v="1"/>
    <n v="5341.56"/>
  </r>
  <r>
    <n v="5999"/>
    <n v="3"/>
    <x v="4"/>
    <n v="9"/>
    <n v="218.26"/>
    <x v="5998"/>
    <x v="3"/>
    <n v="1964.34"/>
  </r>
  <r>
    <n v="6000"/>
    <n v="574"/>
    <x v="0"/>
    <n v="9"/>
    <n v="1786.59"/>
    <x v="5999"/>
    <x v="1"/>
    <n v="16079.31"/>
  </r>
  <r>
    <n v="6001"/>
    <n v="948"/>
    <x v="2"/>
    <n v="3"/>
    <n v="1426.4"/>
    <x v="6000"/>
    <x v="2"/>
    <n v="4279.2000000000007"/>
  </r>
  <r>
    <n v="6002"/>
    <n v="456"/>
    <x v="2"/>
    <n v="4"/>
    <n v="1674.19"/>
    <x v="6001"/>
    <x v="2"/>
    <n v="6696.76"/>
  </r>
  <r>
    <n v="6003"/>
    <n v="419"/>
    <x v="2"/>
    <n v="5"/>
    <n v="1238.08"/>
    <x v="6002"/>
    <x v="1"/>
    <n v="6190.4"/>
  </r>
  <r>
    <n v="6004"/>
    <n v="416"/>
    <x v="3"/>
    <n v="4"/>
    <n v="441.68"/>
    <x v="6003"/>
    <x v="1"/>
    <n v="1766.72"/>
  </r>
  <r>
    <n v="6005"/>
    <n v="716"/>
    <x v="0"/>
    <n v="6"/>
    <n v="1006"/>
    <x v="6004"/>
    <x v="2"/>
    <n v="6036"/>
  </r>
  <r>
    <n v="6006"/>
    <n v="994"/>
    <x v="4"/>
    <n v="2"/>
    <n v="497.83"/>
    <x v="6005"/>
    <x v="1"/>
    <n v="995.66"/>
  </r>
  <r>
    <n v="6007"/>
    <n v="23"/>
    <x v="4"/>
    <n v="4"/>
    <n v="1217.93"/>
    <x v="6006"/>
    <x v="0"/>
    <n v="4871.72"/>
  </r>
  <r>
    <n v="6008"/>
    <n v="313"/>
    <x v="3"/>
    <n v="2"/>
    <n v="296.3"/>
    <x v="6007"/>
    <x v="1"/>
    <n v="592.6"/>
  </r>
  <r>
    <n v="6009"/>
    <n v="188"/>
    <x v="1"/>
    <n v="2"/>
    <n v="1234.79"/>
    <x v="6008"/>
    <x v="3"/>
    <n v="2469.58"/>
  </r>
  <r>
    <n v="6010"/>
    <n v="568"/>
    <x v="1"/>
    <n v="2"/>
    <n v="423.52"/>
    <x v="6009"/>
    <x v="3"/>
    <n v="847.04"/>
  </r>
  <r>
    <n v="6011"/>
    <n v="283"/>
    <x v="3"/>
    <n v="7"/>
    <n v="1093.69"/>
    <x v="6010"/>
    <x v="1"/>
    <n v="7655.83"/>
  </r>
  <r>
    <n v="6012"/>
    <n v="13"/>
    <x v="4"/>
    <n v="7"/>
    <n v="389.37"/>
    <x v="6011"/>
    <x v="1"/>
    <n v="2725.59"/>
  </r>
  <r>
    <n v="6013"/>
    <n v="332"/>
    <x v="0"/>
    <n v="4"/>
    <n v="500.65"/>
    <x v="6012"/>
    <x v="2"/>
    <n v="2002.6"/>
  </r>
  <r>
    <n v="6014"/>
    <n v="451"/>
    <x v="2"/>
    <n v="3"/>
    <n v="1421.26"/>
    <x v="6013"/>
    <x v="1"/>
    <n v="4263.78"/>
  </r>
  <r>
    <n v="6015"/>
    <n v="914"/>
    <x v="4"/>
    <n v="6"/>
    <n v="330.9"/>
    <x v="6014"/>
    <x v="1"/>
    <n v="1985.4"/>
  </r>
  <r>
    <n v="6016"/>
    <n v="79"/>
    <x v="0"/>
    <n v="4"/>
    <n v="618.79"/>
    <x v="6015"/>
    <x v="2"/>
    <n v="2475.16"/>
  </r>
  <r>
    <n v="6017"/>
    <n v="303"/>
    <x v="4"/>
    <n v="8"/>
    <n v="876.69"/>
    <x v="6016"/>
    <x v="0"/>
    <n v="7013.52"/>
  </r>
  <r>
    <n v="6018"/>
    <n v="485"/>
    <x v="4"/>
    <n v="9"/>
    <n v="221.15"/>
    <x v="6017"/>
    <x v="3"/>
    <n v="1990.35"/>
  </r>
  <r>
    <n v="6019"/>
    <n v="280"/>
    <x v="1"/>
    <n v="8"/>
    <n v="140.69999999999999"/>
    <x v="6018"/>
    <x v="2"/>
    <n v="1125.5999999999999"/>
  </r>
  <r>
    <n v="6020"/>
    <n v="255"/>
    <x v="1"/>
    <n v="1"/>
    <n v="1467.67"/>
    <x v="6019"/>
    <x v="1"/>
    <n v="1467.67"/>
  </r>
  <r>
    <n v="6021"/>
    <n v="401"/>
    <x v="2"/>
    <n v="4"/>
    <n v="1516.13"/>
    <x v="6020"/>
    <x v="3"/>
    <n v="6064.52"/>
  </r>
  <r>
    <n v="6022"/>
    <n v="701"/>
    <x v="2"/>
    <n v="6"/>
    <n v="1412.22"/>
    <x v="6021"/>
    <x v="2"/>
    <n v="8473.32"/>
  </r>
  <r>
    <n v="6023"/>
    <n v="72"/>
    <x v="3"/>
    <n v="7"/>
    <n v="1663.39"/>
    <x v="6022"/>
    <x v="0"/>
    <n v="11643.73"/>
  </r>
  <r>
    <n v="6024"/>
    <n v="613"/>
    <x v="0"/>
    <n v="1"/>
    <n v="1907.06"/>
    <x v="6023"/>
    <x v="2"/>
    <n v="1907.06"/>
  </r>
  <r>
    <n v="6025"/>
    <n v="951"/>
    <x v="3"/>
    <n v="9"/>
    <n v="746.97"/>
    <x v="6024"/>
    <x v="0"/>
    <n v="6722.73"/>
  </r>
  <r>
    <n v="6026"/>
    <n v="109"/>
    <x v="2"/>
    <n v="9"/>
    <n v="1312.26"/>
    <x v="6025"/>
    <x v="3"/>
    <n v="11810.34"/>
  </r>
  <r>
    <n v="6027"/>
    <n v="822"/>
    <x v="1"/>
    <n v="1"/>
    <n v="255.84"/>
    <x v="6026"/>
    <x v="1"/>
    <n v="255.84"/>
  </r>
  <r>
    <n v="6028"/>
    <n v="966"/>
    <x v="1"/>
    <n v="1"/>
    <n v="658.56"/>
    <x v="6027"/>
    <x v="0"/>
    <n v="658.56"/>
  </r>
  <r>
    <n v="6029"/>
    <n v="969"/>
    <x v="2"/>
    <n v="2"/>
    <n v="267.33"/>
    <x v="6028"/>
    <x v="1"/>
    <n v="534.66"/>
  </r>
  <r>
    <n v="6030"/>
    <n v="72"/>
    <x v="2"/>
    <n v="6"/>
    <n v="1422.92"/>
    <x v="6029"/>
    <x v="2"/>
    <n v="8537.52"/>
  </r>
  <r>
    <n v="6031"/>
    <n v="746"/>
    <x v="1"/>
    <n v="3"/>
    <n v="1736.19"/>
    <x v="6030"/>
    <x v="3"/>
    <n v="5208.57"/>
  </r>
  <r>
    <n v="6032"/>
    <n v="883"/>
    <x v="4"/>
    <n v="8"/>
    <n v="1461.02"/>
    <x v="6031"/>
    <x v="1"/>
    <n v="11688.16"/>
  </r>
  <r>
    <n v="6033"/>
    <n v="549"/>
    <x v="4"/>
    <n v="8"/>
    <n v="1146.46"/>
    <x v="6032"/>
    <x v="2"/>
    <n v="9171.68"/>
  </r>
  <r>
    <n v="6034"/>
    <n v="848"/>
    <x v="4"/>
    <n v="8"/>
    <n v="507.94"/>
    <x v="6033"/>
    <x v="0"/>
    <n v="4063.52"/>
  </r>
  <r>
    <n v="6035"/>
    <n v="410"/>
    <x v="4"/>
    <n v="5"/>
    <n v="411.05"/>
    <x v="6034"/>
    <x v="0"/>
    <n v="2055.25"/>
  </r>
  <r>
    <n v="6036"/>
    <n v="834"/>
    <x v="1"/>
    <n v="3"/>
    <n v="1865.65"/>
    <x v="6035"/>
    <x v="1"/>
    <n v="5596.9500000000007"/>
  </r>
  <r>
    <n v="6037"/>
    <n v="701"/>
    <x v="0"/>
    <n v="3"/>
    <n v="465.19"/>
    <x v="6036"/>
    <x v="3"/>
    <n v="1395.57"/>
  </r>
  <r>
    <n v="6038"/>
    <n v="371"/>
    <x v="3"/>
    <n v="7"/>
    <n v="386.64"/>
    <x v="6037"/>
    <x v="1"/>
    <n v="2706.48"/>
  </r>
  <r>
    <n v="6039"/>
    <n v="155"/>
    <x v="0"/>
    <n v="9"/>
    <n v="273.77999999999997"/>
    <x v="6038"/>
    <x v="2"/>
    <n v="2464.02"/>
  </r>
  <r>
    <n v="6040"/>
    <n v="660"/>
    <x v="2"/>
    <n v="6"/>
    <n v="1023.07"/>
    <x v="6039"/>
    <x v="1"/>
    <n v="6138.42"/>
  </r>
  <r>
    <n v="6041"/>
    <n v="772"/>
    <x v="1"/>
    <n v="5"/>
    <n v="165.56"/>
    <x v="6040"/>
    <x v="1"/>
    <n v="827.8"/>
  </r>
  <r>
    <n v="6042"/>
    <n v="7"/>
    <x v="2"/>
    <n v="4"/>
    <n v="720.51"/>
    <x v="6041"/>
    <x v="3"/>
    <n v="2882.04"/>
  </r>
  <r>
    <n v="6043"/>
    <n v="667"/>
    <x v="0"/>
    <n v="9"/>
    <n v="199.91"/>
    <x v="6042"/>
    <x v="2"/>
    <n v="1799.19"/>
  </r>
  <r>
    <n v="6044"/>
    <n v="609"/>
    <x v="1"/>
    <n v="5"/>
    <n v="313.89999999999998"/>
    <x v="6043"/>
    <x v="0"/>
    <n v="1569.5"/>
  </r>
  <r>
    <n v="6045"/>
    <n v="814"/>
    <x v="2"/>
    <n v="1"/>
    <n v="1974.22"/>
    <x v="6044"/>
    <x v="1"/>
    <n v="1974.22"/>
  </r>
  <r>
    <n v="6046"/>
    <n v="206"/>
    <x v="0"/>
    <n v="6"/>
    <n v="565.79999999999995"/>
    <x v="6045"/>
    <x v="1"/>
    <n v="3394.8"/>
  </r>
  <r>
    <n v="6047"/>
    <n v="109"/>
    <x v="3"/>
    <n v="4"/>
    <n v="467.12"/>
    <x v="6046"/>
    <x v="0"/>
    <n v="1868.48"/>
  </r>
  <r>
    <n v="6048"/>
    <n v="508"/>
    <x v="4"/>
    <n v="9"/>
    <n v="929.57"/>
    <x v="6047"/>
    <x v="1"/>
    <n v="8366.130000000001"/>
  </r>
  <r>
    <n v="6049"/>
    <n v="944"/>
    <x v="2"/>
    <n v="3"/>
    <n v="1080.8499999999999"/>
    <x v="6048"/>
    <x v="1"/>
    <n v="3242.55"/>
  </r>
  <r>
    <n v="6050"/>
    <n v="33"/>
    <x v="4"/>
    <n v="9"/>
    <n v="846.79"/>
    <x v="6049"/>
    <x v="3"/>
    <n v="7621.11"/>
  </r>
  <r>
    <n v="6051"/>
    <n v="559"/>
    <x v="4"/>
    <n v="8"/>
    <n v="906.24"/>
    <x v="6050"/>
    <x v="2"/>
    <n v="7249.92"/>
  </r>
  <r>
    <n v="6052"/>
    <n v="302"/>
    <x v="1"/>
    <n v="1"/>
    <n v="967.07"/>
    <x v="6051"/>
    <x v="2"/>
    <n v="967.07"/>
  </r>
  <r>
    <n v="6053"/>
    <n v="788"/>
    <x v="4"/>
    <n v="8"/>
    <n v="325.97000000000003"/>
    <x v="6052"/>
    <x v="1"/>
    <n v="2607.7600000000002"/>
  </r>
  <r>
    <n v="6054"/>
    <n v="942"/>
    <x v="4"/>
    <n v="9"/>
    <n v="1853.4"/>
    <x v="6053"/>
    <x v="3"/>
    <n v="16680.599999999999"/>
  </r>
  <r>
    <n v="6055"/>
    <n v="98"/>
    <x v="3"/>
    <n v="2"/>
    <n v="1328.87"/>
    <x v="6054"/>
    <x v="1"/>
    <n v="2657.74"/>
  </r>
  <r>
    <n v="6056"/>
    <n v="25"/>
    <x v="2"/>
    <n v="3"/>
    <n v="509.54"/>
    <x v="6055"/>
    <x v="1"/>
    <n v="1528.62"/>
  </r>
  <r>
    <n v="6057"/>
    <n v="908"/>
    <x v="1"/>
    <n v="5"/>
    <n v="478.64"/>
    <x v="6056"/>
    <x v="0"/>
    <n v="2393.1999999999998"/>
  </r>
  <r>
    <n v="6058"/>
    <n v="255"/>
    <x v="3"/>
    <n v="3"/>
    <n v="164.16"/>
    <x v="6057"/>
    <x v="0"/>
    <n v="492.48"/>
  </r>
  <r>
    <n v="6059"/>
    <n v="401"/>
    <x v="4"/>
    <n v="1"/>
    <n v="683.37"/>
    <x v="6058"/>
    <x v="2"/>
    <n v="683.37"/>
  </r>
  <r>
    <n v="6060"/>
    <n v="362"/>
    <x v="1"/>
    <n v="1"/>
    <n v="1076.28"/>
    <x v="6059"/>
    <x v="2"/>
    <n v="1076.28"/>
  </r>
  <r>
    <n v="6061"/>
    <n v="56"/>
    <x v="1"/>
    <n v="4"/>
    <n v="977.45"/>
    <x v="6060"/>
    <x v="0"/>
    <n v="3909.8"/>
  </r>
  <r>
    <n v="6062"/>
    <n v="347"/>
    <x v="0"/>
    <n v="2"/>
    <n v="1410.53"/>
    <x v="6061"/>
    <x v="0"/>
    <n v="2821.06"/>
  </r>
  <r>
    <n v="6063"/>
    <n v="793"/>
    <x v="0"/>
    <n v="4"/>
    <n v="732.36"/>
    <x v="6062"/>
    <x v="2"/>
    <n v="2929.44"/>
  </r>
  <r>
    <n v="6064"/>
    <n v="64"/>
    <x v="4"/>
    <n v="1"/>
    <n v="355.54"/>
    <x v="6063"/>
    <x v="1"/>
    <n v="355.54"/>
  </r>
  <r>
    <n v="6065"/>
    <n v="641"/>
    <x v="3"/>
    <n v="4"/>
    <n v="1488.8"/>
    <x v="6064"/>
    <x v="0"/>
    <n v="5955.2"/>
  </r>
  <r>
    <n v="6066"/>
    <n v="853"/>
    <x v="4"/>
    <n v="4"/>
    <n v="1605.39"/>
    <x v="6065"/>
    <x v="3"/>
    <n v="6421.56"/>
  </r>
  <r>
    <n v="6067"/>
    <n v="620"/>
    <x v="4"/>
    <n v="8"/>
    <n v="985.49"/>
    <x v="6066"/>
    <x v="2"/>
    <n v="7883.92"/>
  </r>
  <r>
    <n v="6068"/>
    <n v="376"/>
    <x v="1"/>
    <n v="8"/>
    <n v="630.99"/>
    <x v="6067"/>
    <x v="2"/>
    <n v="5047.92"/>
  </r>
  <r>
    <n v="6069"/>
    <n v="933"/>
    <x v="1"/>
    <n v="2"/>
    <n v="1437.98"/>
    <x v="6068"/>
    <x v="0"/>
    <n v="2875.96"/>
  </r>
  <r>
    <n v="6070"/>
    <n v="600"/>
    <x v="4"/>
    <n v="2"/>
    <n v="680.49"/>
    <x v="6069"/>
    <x v="1"/>
    <n v="1360.98"/>
  </r>
  <r>
    <n v="6071"/>
    <n v="875"/>
    <x v="1"/>
    <n v="5"/>
    <n v="781.12"/>
    <x v="6070"/>
    <x v="3"/>
    <n v="3905.6"/>
  </r>
  <r>
    <n v="6072"/>
    <n v="486"/>
    <x v="3"/>
    <n v="2"/>
    <n v="778.25"/>
    <x v="6071"/>
    <x v="1"/>
    <n v="1556.5"/>
  </r>
  <r>
    <n v="6073"/>
    <n v="714"/>
    <x v="0"/>
    <n v="6"/>
    <n v="646.79"/>
    <x v="6072"/>
    <x v="3"/>
    <n v="3880.74"/>
  </r>
  <r>
    <n v="6074"/>
    <n v="887"/>
    <x v="2"/>
    <n v="2"/>
    <n v="453.4"/>
    <x v="6073"/>
    <x v="3"/>
    <n v="906.8"/>
  </r>
  <r>
    <n v="6075"/>
    <n v="132"/>
    <x v="3"/>
    <n v="9"/>
    <n v="565.64"/>
    <x v="6074"/>
    <x v="0"/>
    <n v="5090.76"/>
  </r>
  <r>
    <n v="6076"/>
    <n v="732"/>
    <x v="4"/>
    <n v="6"/>
    <n v="1112.24"/>
    <x v="6075"/>
    <x v="2"/>
    <n v="6673.4400000000014"/>
  </r>
  <r>
    <n v="6077"/>
    <n v="264"/>
    <x v="1"/>
    <n v="2"/>
    <n v="1785.04"/>
    <x v="6076"/>
    <x v="3"/>
    <n v="3570.08"/>
  </r>
  <r>
    <n v="6078"/>
    <n v="744"/>
    <x v="2"/>
    <n v="7"/>
    <n v="174.64"/>
    <x v="6077"/>
    <x v="1"/>
    <n v="1222.48"/>
  </r>
  <r>
    <n v="6079"/>
    <n v="491"/>
    <x v="2"/>
    <n v="4"/>
    <n v="590.66"/>
    <x v="6078"/>
    <x v="0"/>
    <n v="2362.64"/>
  </r>
  <r>
    <n v="6080"/>
    <n v="606"/>
    <x v="0"/>
    <n v="7"/>
    <n v="1885.4"/>
    <x v="6079"/>
    <x v="0"/>
    <n v="13197.8"/>
  </r>
  <r>
    <n v="6081"/>
    <n v="647"/>
    <x v="4"/>
    <n v="6"/>
    <n v="817.73"/>
    <x v="6080"/>
    <x v="1"/>
    <n v="4906.38"/>
  </r>
  <r>
    <n v="6082"/>
    <n v="55"/>
    <x v="0"/>
    <n v="1"/>
    <n v="147.07"/>
    <x v="6081"/>
    <x v="1"/>
    <n v="147.07"/>
  </r>
  <r>
    <n v="6083"/>
    <n v="96"/>
    <x v="3"/>
    <n v="3"/>
    <n v="1457.49"/>
    <x v="6082"/>
    <x v="0"/>
    <n v="4372.47"/>
  </r>
  <r>
    <n v="6084"/>
    <n v="491"/>
    <x v="4"/>
    <n v="6"/>
    <n v="173.35"/>
    <x v="6083"/>
    <x v="3"/>
    <n v="1040.0999999999999"/>
  </r>
  <r>
    <n v="6085"/>
    <n v="995"/>
    <x v="4"/>
    <n v="5"/>
    <n v="250.11"/>
    <x v="6084"/>
    <x v="1"/>
    <n v="1250.55"/>
  </r>
  <r>
    <n v="6086"/>
    <n v="804"/>
    <x v="2"/>
    <n v="9"/>
    <n v="136.41"/>
    <x v="6085"/>
    <x v="0"/>
    <n v="1227.69"/>
  </r>
  <r>
    <n v="6087"/>
    <n v="690"/>
    <x v="1"/>
    <n v="7"/>
    <n v="1702.23"/>
    <x v="6086"/>
    <x v="3"/>
    <n v="11915.61"/>
  </r>
  <r>
    <n v="6088"/>
    <n v="758"/>
    <x v="1"/>
    <n v="6"/>
    <n v="1189.56"/>
    <x v="6087"/>
    <x v="3"/>
    <n v="7137.36"/>
  </r>
  <r>
    <n v="6089"/>
    <n v="525"/>
    <x v="2"/>
    <n v="8"/>
    <n v="432.68"/>
    <x v="6088"/>
    <x v="2"/>
    <n v="3461.44"/>
  </r>
  <r>
    <n v="6090"/>
    <n v="208"/>
    <x v="2"/>
    <n v="5"/>
    <n v="1283.1199999999999"/>
    <x v="6089"/>
    <x v="1"/>
    <n v="6415.5999999999995"/>
  </r>
  <r>
    <n v="6091"/>
    <n v="98"/>
    <x v="0"/>
    <n v="9"/>
    <n v="642.66999999999996"/>
    <x v="6090"/>
    <x v="3"/>
    <n v="5784.03"/>
  </r>
  <r>
    <n v="6092"/>
    <n v="733"/>
    <x v="2"/>
    <n v="6"/>
    <n v="1791.19"/>
    <x v="6091"/>
    <x v="0"/>
    <n v="10747.14"/>
  </r>
  <r>
    <n v="6093"/>
    <n v="699"/>
    <x v="3"/>
    <n v="3"/>
    <n v="851.36"/>
    <x v="6092"/>
    <x v="1"/>
    <n v="2554.08"/>
  </r>
  <r>
    <n v="6094"/>
    <n v="163"/>
    <x v="3"/>
    <n v="6"/>
    <n v="107.11"/>
    <x v="6093"/>
    <x v="2"/>
    <n v="642.66"/>
  </r>
  <r>
    <n v="6095"/>
    <n v="92"/>
    <x v="1"/>
    <n v="2"/>
    <n v="1666.92"/>
    <x v="6094"/>
    <x v="0"/>
    <n v="3333.84"/>
  </r>
  <r>
    <n v="6096"/>
    <n v="107"/>
    <x v="4"/>
    <n v="6"/>
    <n v="1998.39"/>
    <x v="6095"/>
    <x v="1"/>
    <n v="11990.34"/>
  </r>
  <r>
    <n v="6097"/>
    <n v="180"/>
    <x v="4"/>
    <n v="3"/>
    <n v="1922.31"/>
    <x v="6096"/>
    <x v="2"/>
    <n v="5766.93"/>
  </r>
  <r>
    <n v="6098"/>
    <n v="484"/>
    <x v="3"/>
    <n v="9"/>
    <n v="1941.38"/>
    <x v="6097"/>
    <x v="0"/>
    <n v="17472.419999999998"/>
  </r>
  <r>
    <n v="6099"/>
    <n v="278"/>
    <x v="1"/>
    <n v="4"/>
    <n v="1812.12"/>
    <x v="6098"/>
    <x v="3"/>
    <n v="7248.48"/>
  </r>
  <r>
    <n v="6100"/>
    <n v="215"/>
    <x v="2"/>
    <n v="6"/>
    <n v="1791.11"/>
    <x v="6099"/>
    <x v="2"/>
    <n v="10746.66"/>
  </r>
  <r>
    <n v="6101"/>
    <n v="6"/>
    <x v="4"/>
    <n v="9"/>
    <n v="785.51"/>
    <x v="6100"/>
    <x v="3"/>
    <n v="7069.59"/>
  </r>
  <r>
    <n v="6102"/>
    <n v="441"/>
    <x v="2"/>
    <n v="6"/>
    <n v="520.05999999999995"/>
    <x v="6101"/>
    <x v="0"/>
    <n v="3120.36"/>
  </r>
  <r>
    <n v="6103"/>
    <n v="698"/>
    <x v="1"/>
    <n v="1"/>
    <n v="1522.57"/>
    <x v="6102"/>
    <x v="0"/>
    <n v="1522.57"/>
  </r>
  <r>
    <n v="6104"/>
    <n v="237"/>
    <x v="4"/>
    <n v="8"/>
    <n v="1162.42"/>
    <x v="6103"/>
    <x v="0"/>
    <n v="9299.36"/>
  </r>
  <r>
    <n v="6105"/>
    <n v="148"/>
    <x v="3"/>
    <n v="7"/>
    <n v="372.12"/>
    <x v="6104"/>
    <x v="0"/>
    <n v="2604.84"/>
  </r>
  <r>
    <n v="6106"/>
    <n v="547"/>
    <x v="4"/>
    <n v="2"/>
    <n v="323.7"/>
    <x v="6105"/>
    <x v="2"/>
    <n v="647.4"/>
  </r>
  <r>
    <n v="6107"/>
    <n v="323"/>
    <x v="4"/>
    <n v="2"/>
    <n v="1532.78"/>
    <x v="6106"/>
    <x v="1"/>
    <n v="3065.56"/>
  </r>
  <r>
    <n v="6108"/>
    <n v="783"/>
    <x v="0"/>
    <n v="8"/>
    <n v="1232.92"/>
    <x v="6107"/>
    <x v="3"/>
    <n v="9863.36"/>
  </r>
  <r>
    <n v="6109"/>
    <n v="347"/>
    <x v="2"/>
    <n v="9"/>
    <n v="1612.49"/>
    <x v="6108"/>
    <x v="3"/>
    <n v="14512.41"/>
  </r>
  <r>
    <n v="6110"/>
    <n v="737"/>
    <x v="4"/>
    <n v="2"/>
    <n v="513.42999999999995"/>
    <x v="6109"/>
    <x v="0"/>
    <n v="1026.8599999999999"/>
  </r>
  <r>
    <n v="6111"/>
    <n v="353"/>
    <x v="4"/>
    <n v="2"/>
    <n v="768.21"/>
    <x v="6110"/>
    <x v="1"/>
    <n v="1536.42"/>
  </r>
  <r>
    <n v="6112"/>
    <n v="267"/>
    <x v="3"/>
    <n v="4"/>
    <n v="466.59"/>
    <x v="6111"/>
    <x v="2"/>
    <n v="1866.36"/>
  </r>
  <r>
    <n v="6113"/>
    <n v="65"/>
    <x v="1"/>
    <n v="3"/>
    <n v="1136.67"/>
    <x v="6112"/>
    <x v="3"/>
    <n v="3410.01"/>
  </r>
  <r>
    <n v="6114"/>
    <n v="149"/>
    <x v="4"/>
    <n v="9"/>
    <n v="735.99"/>
    <x v="6113"/>
    <x v="1"/>
    <n v="6623.91"/>
  </r>
  <r>
    <n v="6115"/>
    <n v="548"/>
    <x v="0"/>
    <n v="4"/>
    <n v="1526.43"/>
    <x v="6114"/>
    <x v="1"/>
    <n v="6105.72"/>
  </r>
  <r>
    <n v="6116"/>
    <n v="582"/>
    <x v="3"/>
    <n v="3"/>
    <n v="380.62"/>
    <x v="6115"/>
    <x v="3"/>
    <n v="1141.8599999999999"/>
  </r>
  <r>
    <n v="6117"/>
    <n v="104"/>
    <x v="2"/>
    <n v="3"/>
    <n v="882.04"/>
    <x v="6116"/>
    <x v="2"/>
    <n v="2646.12"/>
  </r>
  <r>
    <n v="6118"/>
    <n v="705"/>
    <x v="1"/>
    <n v="5"/>
    <n v="504"/>
    <x v="6117"/>
    <x v="3"/>
    <n v="2520"/>
  </r>
  <r>
    <n v="6119"/>
    <n v="123"/>
    <x v="0"/>
    <n v="6"/>
    <n v="1733.65"/>
    <x v="6118"/>
    <x v="1"/>
    <n v="10401.9"/>
  </r>
  <r>
    <n v="6120"/>
    <n v="799"/>
    <x v="2"/>
    <n v="5"/>
    <n v="1160.22"/>
    <x v="6119"/>
    <x v="2"/>
    <n v="5801.1"/>
  </r>
  <r>
    <n v="6121"/>
    <n v="555"/>
    <x v="0"/>
    <n v="7"/>
    <n v="1594.17"/>
    <x v="6120"/>
    <x v="1"/>
    <n v="11159.19"/>
  </r>
  <r>
    <n v="6122"/>
    <n v="757"/>
    <x v="0"/>
    <n v="7"/>
    <n v="937.25"/>
    <x v="6121"/>
    <x v="0"/>
    <n v="6560.75"/>
  </r>
  <r>
    <n v="6123"/>
    <n v="169"/>
    <x v="0"/>
    <n v="6"/>
    <n v="140.47"/>
    <x v="6122"/>
    <x v="2"/>
    <n v="842.81999999999994"/>
  </r>
  <r>
    <n v="6124"/>
    <n v="864"/>
    <x v="4"/>
    <n v="8"/>
    <n v="652.79999999999995"/>
    <x v="6123"/>
    <x v="2"/>
    <n v="5222.3999999999996"/>
  </r>
  <r>
    <n v="6125"/>
    <n v="291"/>
    <x v="2"/>
    <n v="7"/>
    <n v="1374.37"/>
    <x v="6124"/>
    <x v="2"/>
    <n v="9620.59"/>
  </r>
  <r>
    <n v="6126"/>
    <n v="680"/>
    <x v="1"/>
    <n v="4"/>
    <n v="937.51"/>
    <x v="6125"/>
    <x v="1"/>
    <n v="3750.04"/>
  </r>
  <r>
    <n v="6127"/>
    <n v="259"/>
    <x v="3"/>
    <n v="7"/>
    <n v="128.35"/>
    <x v="6126"/>
    <x v="3"/>
    <n v="898.44999999999993"/>
  </r>
  <r>
    <n v="6128"/>
    <n v="306"/>
    <x v="1"/>
    <n v="8"/>
    <n v="1122.6400000000001"/>
    <x v="6127"/>
    <x v="1"/>
    <n v="8981.1200000000008"/>
  </r>
  <r>
    <n v="6129"/>
    <n v="842"/>
    <x v="3"/>
    <n v="5"/>
    <n v="1317.42"/>
    <x v="6128"/>
    <x v="1"/>
    <n v="6587.1"/>
  </r>
  <r>
    <n v="6130"/>
    <n v="594"/>
    <x v="2"/>
    <n v="9"/>
    <n v="939.73"/>
    <x v="6129"/>
    <x v="1"/>
    <n v="8457.57"/>
  </r>
  <r>
    <n v="6131"/>
    <n v="552"/>
    <x v="2"/>
    <n v="5"/>
    <n v="657.82"/>
    <x v="6130"/>
    <x v="0"/>
    <n v="3289.1"/>
  </r>
  <r>
    <n v="6132"/>
    <n v="477"/>
    <x v="1"/>
    <n v="2"/>
    <n v="1139.03"/>
    <x v="6131"/>
    <x v="3"/>
    <n v="2278.06"/>
  </r>
  <r>
    <n v="6133"/>
    <n v="428"/>
    <x v="3"/>
    <n v="1"/>
    <n v="1590.17"/>
    <x v="6132"/>
    <x v="3"/>
    <n v="1590.17"/>
  </r>
  <r>
    <n v="6134"/>
    <n v="539"/>
    <x v="0"/>
    <n v="7"/>
    <n v="933.21"/>
    <x v="6133"/>
    <x v="3"/>
    <n v="6532.47"/>
  </r>
  <r>
    <n v="6135"/>
    <n v="272"/>
    <x v="2"/>
    <n v="4"/>
    <n v="1485.18"/>
    <x v="6134"/>
    <x v="1"/>
    <n v="5940.72"/>
  </r>
  <r>
    <n v="6136"/>
    <n v="341"/>
    <x v="2"/>
    <n v="6"/>
    <n v="715.1"/>
    <x v="6135"/>
    <x v="2"/>
    <n v="4290.6000000000004"/>
  </r>
  <r>
    <n v="6137"/>
    <n v="716"/>
    <x v="3"/>
    <n v="6"/>
    <n v="1186.4000000000001"/>
    <x v="6136"/>
    <x v="2"/>
    <n v="7118.4000000000005"/>
  </r>
  <r>
    <n v="6138"/>
    <n v="436"/>
    <x v="4"/>
    <n v="1"/>
    <n v="1570.25"/>
    <x v="6137"/>
    <x v="0"/>
    <n v="1570.25"/>
  </r>
  <r>
    <n v="6139"/>
    <n v="195"/>
    <x v="1"/>
    <n v="7"/>
    <n v="632.65"/>
    <x v="6138"/>
    <x v="3"/>
    <n v="4428.55"/>
  </r>
  <r>
    <n v="6140"/>
    <n v="123"/>
    <x v="1"/>
    <n v="3"/>
    <n v="1799.08"/>
    <x v="6139"/>
    <x v="1"/>
    <n v="5397.24"/>
  </r>
  <r>
    <n v="6141"/>
    <n v="279"/>
    <x v="1"/>
    <n v="2"/>
    <n v="1110.93"/>
    <x v="6140"/>
    <x v="0"/>
    <n v="2221.86"/>
  </r>
  <r>
    <n v="6142"/>
    <n v="934"/>
    <x v="2"/>
    <n v="3"/>
    <n v="725.29"/>
    <x v="6141"/>
    <x v="2"/>
    <n v="2175.87"/>
  </r>
  <r>
    <n v="6143"/>
    <n v="598"/>
    <x v="3"/>
    <n v="5"/>
    <n v="1783.13"/>
    <x v="6142"/>
    <x v="1"/>
    <n v="8915.6500000000015"/>
  </r>
  <r>
    <n v="6144"/>
    <n v="740"/>
    <x v="3"/>
    <n v="9"/>
    <n v="1019.87"/>
    <x v="6143"/>
    <x v="2"/>
    <n v="9178.83"/>
  </r>
  <r>
    <n v="6145"/>
    <n v="432"/>
    <x v="2"/>
    <n v="2"/>
    <n v="1776.92"/>
    <x v="6144"/>
    <x v="1"/>
    <n v="3553.84"/>
  </r>
  <r>
    <n v="6146"/>
    <n v="989"/>
    <x v="2"/>
    <n v="9"/>
    <n v="629.75"/>
    <x v="6145"/>
    <x v="0"/>
    <n v="5667.75"/>
  </r>
  <r>
    <n v="6147"/>
    <n v="23"/>
    <x v="3"/>
    <n v="1"/>
    <n v="445.09"/>
    <x v="6146"/>
    <x v="1"/>
    <n v="445.09"/>
  </r>
  <r>
    <n v="6148"/>
    <n v="915"/>
    <x v="3"/>
    <n v="8"/>
    <n v="542.58000000000004"/>
    <x v="6147"/>
    <x v="3"/>
    <n v="4340.6400000000003"/>
  </r>
  <r>
    <n v="6149"/>
    <n v="310"/>
    <x v="4"/>
    <n v="1"/>
    <n v="1233.19"/>
    <x v="6148"/>
    <x v="1"/>
    <n v="1233.19"/>
  </r>
  <r>
    <n v="6150"/>
    <n v="982"/>
    <x v="3"/>
    <n v="3"/>
    <n v="752.15"/>
    <x v="6149"/>
    <x v="2"/>
    <n v="2256.4499999999998"/>
  </r>
  <r>
    <n v="6151"/>
    <n v="607"/>
    <x v="1"/>
    <n v="8"/>
    <n v="1114.53"/>
    <x v="6150"/>
    <x v="3"/>
    <n v="8916.24"/>
  </r>
  <r>
    <n v="6152"/>
    <n v="521"/>
    <x v="0"/>
    <n v="2"/>
    <n v="1811.9"/>
    <x v="6151"/>
    <x v="2"/>
    <n v="3623.8"/>
  </r>
  <r>
    <n v="6153"/>
    <n v="204"/>
    <x v="0"/>
    <n v="6"/>
    <n v="384.23"/>
    <x v="6152"/>
    <x v="0"/>
    <n v="2305.38"/>
  </r>
  <r>
    <n v="6154"/>
    <n v="121"/>
    <x v="4"/>
    <n v="1"/>
    <n v="395.53"/>
    <x v="6153"/>
    <x v="0"/>
    <n v="395.53"/>
  </r>
  <r>
    <n v="6155"/>
    <n v="684"/>
    <x v="4"/>
    <n v="4"/>
    <n v="1741.61"/>
    <x v="6154"/>
    <x v="2"/>
    <n v="6966.44"/>
  </r>
  <r>
    <n v="6156"/>
    <n v="87"/>
    <x v="1"/>
    <n v="7"/>
    <n v="1776.74"/>
    <x v="6155"/>
    <x v="0"/>
    <n v="12437.18"/>
  </r>
  <r>
    <n v="6157"/>
    <n v="505"/>
    <x v="3"/>
    <n v="1"/>
    <n v="1080.01"/>
    <x v="6156"/>
    <x v="1"/>
    <n v="1080.01"/>
  </r>
  <r>
    <n v="6158"/>
    <n v="38"/>
    <x v="1"/>
    <n v="6"/>
    <n v="281.10000000000002"/>
    <x v="6157"/>
    <x v="2"/>
    <n v="1686.6"/>
  </r>
  <r>
    <n v="6159"/>
    <n v="161"/>
    <x v="3"/>
    <n v="3"/>
    <n v="246.82"/>
    <x v="6158"/>
    <x v="3"/>
    <n v="740.46"/>
  </r>
  <r>
    <n v="6160"/>
    <n v="26"/>
    <x v="3"/>
    <n v="8"/>
    <n v="290.25"/>
    <x v="6159"/>
    <x v="3"/>
    <n v="2322"/>
  </r>
  <r>
    <n v="6161"/>
    <n v="134"/>
    <x v="2"/>
    <n v="3"/>
    <n v="765.89"/>
    <x v="6160"/>
    <x v="1"/>
    <n v="2297.67"/>
  </r>
  <r>
    <n v="6162"/>
    <n v="774"/>
    <x v="0"/>
    <n v="4"/>
    <n v="997.21"/>
    <x v="6161"/>
    <x v="3"/>
    <n v="3988.84"/>
  </r>
  <r>
    <n v="6163"/>
    <n v="135"/>
    <x v="0"/>
    <n v="9"/>
    <n v="1499.19"/>
    <x v="6162"/>
    <x v="2"/>
    <n v="13492.71"/>
  </r>
  <r>
    <n v="6164"/>
    <n v="112"/>
    <x v="0"/>
    <n v="6"/>
    <n v="697.57"/>
    <x v="6163"/>
    <x v="1"/>
    <n v="4185.42"/>
  </r>
  <r>
    <n v="6165"/>
    <n v="67"/>
    <x v="2"/>
    <n v="2"/>
    <n v="421.7"/>
    <x v="6164"/>
    <x v="2"/>
    <n v="843.4"/>
  </r>
  <r>
    <n v="6166"/>
    <n v="382"/>
    <x v="3"/>
    <n v="2"/>
    <n v="113.13"/>
    <x v="6165"/>
    <x v="0"/>
    <n v="226.26"/>
  </r>
  <r>
    <n v="6167"/>
    <n v="791"/>
    <x v="2"/>
    <n v="5"/>
    <n v="605.55999999999995"/>
    <x v="6166"/>
    <x v="3"/>
    <n v="3027.8"/>
  </r>
  <r>
    <n v="6168"/>
    <n v="598"/>
    <x v="4"/>
    <n v="1"/>
    <n v="935"/>
    <x v="6167"/>
    <x v="2"/>
    <n v="935"/>
  </r>
  <r>
    <n v="6169"/>
    <n v="162"/>
    <x v="3"/>
    <n v="9"/>
    <n v="708.65"/>
    <x v="6168"/>
    <x v="2"/>
    <n v="6377.8499999999995"/>
  </r>
  <r>
    <n v="6170"/>
    <n v="748"/>
    <x v="4"/>
    <n v="7"/>
    <n v="1804.13"/>
    <x v="6169"/>
    <x v="2"/>
    <n v="12628.91"/>
  </r>
  <r>
    <n v="6171"/>
    <n v="19"/>
    <x v="3"/>
    <n v="6"/>
    <n v="322"/>
    <x v="6170"/>
    <x v="3"/>
    <n v="1932"/>
  </r>
  <r>
    <n v="6172"/>
    <n v="93"/>
    <x v="0"/>
    <n v="3"/>
    <n v="755.15"/>
    <x v="6171"/>
    <x v="0"/>
    <n v="2265.4499999999998"/>
  </r>
  <r>
    <n v="6173"/>
    <n v="255"/>
    <x v="4"/>
    <n v="5"/>
    <n v="1012.69"/>
    <x v="6172"/>
    <x v="1"/>
    <n v="5063.4500000000007"/>
  </r>
  <r>
    <n v="6174"/>
    <n v="259"/>
    <x v="1"/>
    <n v="1"/>
    <n v="341.69"/>
    <x v="6173"/>
    <x v="3"/>
    <n v="341.69"/>
  </r>
  <r>
    <n v="6175"/>
    <n v="285"/>
    <x v="3"/>
    <n v="2"/>
    <n v="1877.17"/>
    <x v="6174"/>
    <x v="3"/>
    <n v="3754.34"/>
  </r>
  <r>
    <n v="6176"/>
    <n v="404"/>
    <x v="3"/>
    <n v="7"/>
    <n v="1149.79"/>
    <x v="6175"/>
    <x v="3"/>
    <n v="8048.53"/>
  </r>
  <r>
    <n v="6177"/>
    <n v="893"/>
    <x v="1"/>
    <n v="2"/>
    <n v="1505.14"/>
    <x v="6176"/>
    <x v="1"/>
    <n v="3010.28"/>
  </r>
  <r>
    <n v="6178"/>
    <n v="38"/>
    <x v="2"/>
    <n v="4"/>
    <n v="1064.8699999999999"/>
    <x v="6177"/>
    <x v="1"/>
    <n v="4259.4799999999996"/>
  </r>
  <r>
    <n v="6179"/>
    <n v="918"/>
    <x v="4"/>
    <n v="9"/>
    <n v="1761.85"/>
    <x v="6178"/>
    <x v="0"/>
    <n v="15856.65"/>
  </r>
  <r>
    <n v="6180"/>
    <n v="158"/>
    <x v="1"/>
    <n v="8"/>
    <n v="1601.69"/>
    <x v="6179"/>
    <x v="2"/>
    <n v="12813.52"/>
  </r>
  <r>
    <n v="6181"/>
    <n v="103"/>
    <x v="1"/>
    <n v="2"/>
    <n v="1869.65"/>
    <x v="6180"/>
    <x v="2"/>
    <n v="3739.3"/>
  </r>
  <r>
    <n v="6182"/>
    <n v="796"/>
    <x v="1"/>
    <n v="7"/>
    <n v="1816.39"/>
    <x v="6181"/>
    <x v="0"/>
    <n v="12714.73"/>
  </r>
  <r>
    <n v="6183"/>
    <n v="74"/>
    <x v="1"/>
    <n v="5"/>
    <n v="1037"/>
    <x v="6182"/>
    <x v="1"/>
    <n v="5185"/>
  </r>
  <r>
    <n v="6184"/>
    <n v="29"/>
    <x v="3"/>
    <n v="5"/>
    <n v="1119.1300000000001"/>
    <x v="6183"/>
    <x v="2"/>
    <n v="5595.6500000000005"/>
  </r>
  <r>
    <n v="6185"/>
    <n v="267"/>
    <x v="2"/>
    <n v="1"/>
    <n v="1444.17"/>
    <x v="6184"/>
    <x v="3"/>
    <n v="1444.17"/>
  </r>
  <r>
    <n v="6186"/>
    <n v="682"/>
    <x v="2"/>
    <n v="6"/>
    <n v="1669.58"/>
    <x v="6185"/>
    <x v="1"/>
    <n v="10017.48"/>
  </r>
  <r>
    <n v="6187"/>
    <n v="577"/>
    <x v="1"/>
    <n v="7"/>
    <n v="1414.57"/>
    <x v="6186"/>
    <x v="3"/>
    <n v="9901.99"/>
  </r>
  <r>
    <n v="6188"/>
    <n v="487"/>
    <x v="3"/>
    <n v="6"/>
    <n v="1199.08"/>
    <x v="6187"/>
    <x v="1"/>
    <n v="7194.48"/>
  </r>
  <r>
    <n v="6189"/>
    <n v="602"/>
    <x v="3"/>
    <n v="5"/>
    <n v="220.61"/>
    <x v="6188"/>
    <x v="3"/>
    <n v="1103.05"/>
  </r>
  <r>
    <n v="6190"/>
    <n v="973"/>
    <x v="0"/>
    <n v="2"/>
    <n v="1228.18"/>
    <x v="6189"/>
    <x v="1"/>
    <n v="2456.36"/>
  </r>
  <r>
    <n v="6191"/>
    <n v="773"/>
    <x v="0"/>
    <n v="9"/>
    <n v="719.16"/>
    <x v="6190"/>
    <x v="0"/>
    <n v="6472.44"/>
  </r>
  <r>
    <n v="6192"/>
    <n v="188"/>
    <x v="2"/>
    <n v="7"/>
    <n v="785.84"/>
    <x v="6191"/>
    <x v="3"/>
    <n v="5500.88"/>
  </r>
  <r>
    <n v="6193"/>
    <n v="60"/>
    <x v="3"/>
    <n v="9"/>
    <n v="1301.24"/>
    <x v="6192"/>
    <x v="2"/>
    <n v="11711.16"/>
  </r>
  <r>
    <n v="6194"/>
    <n v="760"/>
    <x v="4"/>
    <n v="7"/>
    <n v="675.76"/>
    <x v="6193"/>
    <x v="1"/>
    <n v="4730.32"/>
  </r>
  <r>
    <n v="6195"/>
    <n v="259"/>
    <x v="2"/>
    <n v="9"/>
    <n v="1313.66"/>
    <x v="6194"/>
    <x v="1"/>
    <n v="11822.94"/>
  </r>
  <r>
    <n v="6196"/>
    <n v="729"/>
    <x v="4"/>
    <n v="2"/>
    <n v="1246.52"/>
    <x v="6195"/>
    <x v="0"/>
    <n v="2493.04"/>
  </r>
  <r>
    <n v="6197"/>
    <n v="523"/>
    <x v="4"/>
    <n v="6"/>
    <n v="186.38"/>
    <x v="6196"/>
    <x v="3"/>
    <n v="1118.28"/>
  </r>
  <r>
    <n v="6198"/>
    <n v="421"/>
    <x v="0"/>
    <n v="8"/>
    <n v="1489.79"/>
    <x v="6197"/>
    <x v="1"/>
    <n v="11918.32"/>
  </r>
  <r>
    <n v="6199"/>
    <n v="607"/>
    <x v="3"/>
    <n v="7"/>
    <n v="1185.8"/>
    <x v="6198"/>
    <x v="2"/>
    <n v="8300.6"/>
  </r>
  <r>
    <n v="6200"/>
    <n v="115"/>
    <x v="2"/>
    <n v="7"/>
    <n v="1698.32"/>
    <x v="6199"/>
    <x v="2"/>
    <n v="11888.24"/>
  </r>
  <r>
    <n v="6201"/>
    <n v="193"/>
    <x v="3"/>
    <n v="1"/>
    <n v="1773.4"/>
    <x v="6200"/>
    <x v="2"/>
    <n v="1773.4"/>
  </r>
  <r>
    <n v="6202"/>
    <n v="219"/>
    <x v="1"/>
    <n v="9"/>
    <n v="1104.8499999999999"/>
    <x v="6201"/>
    <x v="1"/>
    <n v="9943.65"/>
  </r>
  <r>
    <n v="6203"/>
    <n v="812"/>
    <x v="0"/>
    <n v="1"/>
    <n v="1171.3900000000001"/>
    <x v="6202"/>
    <x v="0"/>
    <n v="1171.3900000000001"/>
  </r>
  <r>
    <n v="6204"/>
    <n v="456"/>
    <x v="1"/>
    <n v="8"/>
    <n v="1115.53"/>
    <x v="6203"/>
    <x v="0"/>
    <n v="8924.24"/>
  </r>
  <r>
    <n v="6205"/>
    <n v="540"/>
    <x v="0"/>
    <n v="9"/>
    <n v="930.32"/>
    <x v="6204"/>
    <x v="0"/>
    <n v="8372.880000000001"/>
  </r>
  <r>
    <n v="6206"/>
    <n v="582"/>
    <x v="1"/>
    <n v="4"/>
    <n v="1547.07"/>
    <x v="6205"/>
    <x v="2"/>
    <n v="6188.28"/>
  </r>
  <r>
    <n v="6207"/>
    <n v="508"/>
    <x v="0"/>
    <n v="9"/>
    <n v="621.98"/>
    <x v="6206"/>
    <x v="0"/>
    <n v="5597.82"/>
  </r>
  <r>
    <n v="6208"/>
    <n v="818"/>
    <x v="3"/>
    <n v="8"/>
    <n v="679.7"/>
    <x v="6207"/>
    <x v="0"/>
    <n v="5437.6"/>
  </r>
  <r>
    <n v="6209"/>
    <n v="214"/>
    <x v="0"/>
    <n v="1"/>
    <n v="1855.43"/>
    <x v="6208"/>
    <x v="0"/>
    <n v="1855.43"/>
  </r>
  <r>
    <n v="6210"/>
    <n v="274"/>
    <x v="4"/>
    <n v="9"/>
    <n v="384.15"/>
    <x v="6209"/>
    <x v="1"/>
    <n v="3457.35"/>
  </r>
  <r>
    <n v="6211"/>
    <n v="707"/>
    <x v="2"/>
    <n v="2"/>
    <n v="609.02"/>
    <x v="6210"/>
    <x v="0"/>
    <n v="1218.04"/>
  </r>
  <r>
    <n v="6212"/>
    <n v="925"/>
    <x v="0"/>
    <n v="4"/>
    <n v="952.32"/>
    <x v="6211"/>
    <x v="2"/>
    <n v="3809.28"/>
  </r>
  <r>
    <n v="6213"/>
    <n v="357"/>
    <x v="4"/>
    <n v="9"/>
    <n v="294.3"/>
    <x v="6212"/>
    <x v="1"/>
    <n v="2648.7"/>
  </r>
  <r>
    <n v="6214"/>
    <n v="665"/>
    <x v="1"/>
    <n v="9"/>
    <n v="1275.75"/>
    <x v="6213"/>
    <x v="0"/>
    <n v="11481.75"/>
  </r>
  <r>
    <n v="6215"/>
    <n v="992"/>
    <x v="2"/>
    <n v="8"/>
    <n v="598.41999999999996"/>
    <x v="6214"/>
    <x v="2"/>
    <n v="4787.3599999999997"/>
  </r>
  <r>
    <n v="6216"/>
    <n v="764"/>
    <x v="2"/>
    <n v="2"/>
    <n v="1246.74"/>
    <x v="6215"/>
    <x v="2"/>
    <n v="2493.48"/>
  </r>
  <r>
    <n v="6217"/>
    <n v="450"/>
    <x v="0"/>
    <n v="7"/>
    <n v="1565.23"/>
    <x v="6216"/>
    <x v="2"/>
    <n v="10956.61"/>
  </r>
  <r>
    <n v="6218"/>
    <n v="616"/>
    <x v="1"/>
    <n v="7"/>
    <n v="1203.23"/>
    <x v="6217"/>
    <x v="0"/>
    <n v="8422.61"/>
  </r>
  <r>
    <n v="6219"/>
    <n v="222"/>
    <x v="3"/>
    <n v="6"/>
    <n v="334.47"/>
    <x v="6218"/>
    <x v="3"/>
    <n v="2006.82"/>
  </r>
  <r>
    <n v="6220"/>
    <n v="55"/>
    <x v="3"/>
    <n v="2"/>
    <n v="498.33"/>
    <x v="6219"/>
    <x v="0"/>
    <n v="996.66"/>
  </r>
  <r>
    <n v="6221"/>
    <n v="368"/>
    <x v="1"/>
    <n v="6"/>
    <n v="1742.12"/>
    <x v="6220"/>
    <x v="2"/>
    <n v="10452.719999999999"/>
  </r>
  <r>
    <n v="6222"/>
    <n v="294"/>
    <x v="3"/>
    <n v="7"/>
    <n v="601.63"/>
    <x v="6221"/>
    <x v="3"/>
    <n v="4211.41"/>
  </r>
  <r>
    <n v="6223"/>
    <n v="74"/>
    <x v="0"/>
    <n v="3"/>
    <n v="575.08000000000004"/>
    <x v="6222"/>
    <x v="2"/>
    <n v="1725.24"/>
  </r>
  <r>
    <n v="6224"/>
    <n v="271"/>
    <x v="2"/>
    <n v="9"/>
    <n v="151.66"/>
    <x v="6223"/>
    <x v="1"/>
    <n v="1364.94"/>
  </r>
  <r>
    <n v="6225"/>
    <n v="438"/>
    <x v="1"/>
    <n v="1"/>
    <n v="1961.09"/>
    <x v="6224"/>
    <x v="2"/>
    <n v="1961.09"/>
  </r>
  <r>
    <n v="6226"/>
    <n v="498"/>
    <x v="4"/>
    <n v="5"/>
    <n v="678.02"/>
    <x v="6225"/>
    <x v="2"/>
    <n v="3390.1"/>
  </r>
  <r>
    <n v="6227"/>
    <n v="77"/>
    <x v="1"/>
    <n v="9"/>
    <n v="1080.58"/>
    <x v="6226"/>
    <x v="3"/>
    <n v="9725.2199999999993"/>
  </r>
  <r>
    <n v="6228"/>
    <n v="964"/>
    <x v="1"/>
    <n v="4"/>
    <n v="419.36"/>
    <x v="6227"/>
    <x v="3"/>
    <n v="1677.44"/>
  </r>
  <r>
    <n v="6229"/>
    <n v="579"/>
    <x v="3"/>
    <n v="2"/>
    <n v="1777.81"/>
    <x v="6228"/>
    <x v="1"/>
    <n v="3555.62"/>
  </r>
  <r>
    <n v="6230"/>
    <n v="245"/>
    <x v="1"/>
    <n v="8"/>
    <n v="717.84"/>
    <x v="6229"/>
    <x v="1"/>
    <n v="5742.72"/>
  </r>
  <r>
    <n v="6231"/>
    <n v="854"/>
    <x v="4"/>
    <n v="6"/>
    <n v="685.99"/>
    <x v="6230"/>
    <x v="0"/>
    <n v="4115.9400000000014"/>
  </r>
  <r>
    <n v="6232"/>
    <n v="141"/>
    <x v="2"/>
    <n v="3"/>
    <n v="462.66"/>
    <x v="6231"/>
    <x v="0"/>
    <n v="1387.98"/>
  </r>
  <r>
    <n v="6233"/>
    <n v="550"/>
    <x v="3"/>
    <n v="3"/>
    <n v="303.07"/>
    <x v="6232"/>
    <x v="1"/>
    <n v="909.21"/>
  </r>
  <r>
    <n v="6234"/>
    <n v="13"/>
    <x v="0"/>
    <n v="8"/>
    <n v="1960.2"/>
    <x v="6233"/>
    <x v="2"/>
    <n v="15681.6"/>
  </r>
  <r>
    <n v="6235"/>
    <n v="946"/>
    <x v="2"/>
    <n v="8"/>
    <n v="998.72"/>
    <x v="6234"/>
    <x v="3"/>
    <n v="7989.76"/>
  </r>
  <r>
    <n v="6236"/>
    <n v="737"/>
    <x v="1"/>
    <n v="6"/>
    <n v="1570.93"/>
    <x v="6235"/>
    <x v="1"/>
    <n v="9425.58"/>
  </r>
  <r>
    <n v="6237"/>
    <n v="836"/>
    <x v="0"/>
    <n v="3"/>
    <n v="1181.47"/>
    <x v="6236"/>
    <x v="0"/>
    <n v="3544.41"/>
  </r>
  <r>
    <n v="6238"/>
    <n v="611"/>
    <x v="3"/>
    <n v="5"/>
    <n v="193.62"/>
    <x v="6237"/>
    <x v="0"/>
    <n v="968.1"/>
  </r>
  <r>
    <n v="6239"/>
    <n v="963"/>
    <x v="4"/>
    <n v="8"/>
    <n v="836.18"/>
    <x v="6238"/>
    <x v="1"/>
    <n v="6689.44"/>
  </r>
  <r>
    <n v="6240"/>
    <n v="979"/>
    <x v="4"/>
    <n v="4"/>
    <n v="1055.97"/>
    <x v="6239"/>
    <x v="1"/>
    <n v="4223.88"/>
  </r>
  <r>
    <n v="6241"/>
    <n v="553"/>
    <x v="2"/>
    <n v="2"/>
    <n v="1107.7"/>
    <x v="6240"/>
    <x v="1"/>
    <n v="2215.4"/>
  </r>
  <r>
    <n v="6242"/>
    <n v="430"/>
    <x v="2"/>
    <n v="4"/>
    <n v="1371.37"/>
    <x v="6241"/>
    <x v="0"/>
    <n v="5485.48"/>
  </r>
  <r>
    <n v="6243"/>
    <n v="531"/>
    <x v="1"/>
    <n v="9"/>
    <n v="1632.41"/>
    <x v="6242"/>
    <x v="2"/>
    <n v="14691.69"/>
  </r>
  <r>
    <n v="6244"/>
    <n v="863"/>
    <x v="1"/>
    <n v="3"/>
    <n v="1586.03"/>
    <x v="6243"/>
    <x v="1"/>
    <n v="4758.09"/>
  </r>
  <r>
    <n v="6245"/>
    <n v="199"/>
    <x v="3"/>
    <n v="8"/>
    <n v="1947.35"/>
    <x v="6244"/>
    <x v="0"/>
    <n v="15578.8"/>
  </r>
  <r>
    <n v="6246"/>
    <n v="944"/>
    <x v="1"/>
    <n v="8"/>
    <n v="1598.51"/>
    <x v="6245"/>
    <x v="3"/>
    <n v="12788.08"/>
  </r>
  <r>
    <n v="6247"/>
    <n v="967"/>
    <x v="4"/>
    <n v="5"/>
    <n v="874.23"/>
    <x v="6246"/>
    <x v="2"/>
    <n v="4371.1499999999996"/>
  </r>
  <r>
    <n v="6248"/>
    <n v="490"/>
    <x v="1"/>
    <n v="2"/>
    <n v="285.52999999999997"/>
    <x v="6247"/>
    <x v="1"/>
    <n v="571.05999999999995"/>
  </r>
  <r>
    <n v="6249"/>
    <n v="926"/>
    <x v="4"/>
    <n v="1"/>
    <n v="1832.95"/>
    <x v="6248"/>
    <x v="3"/>
    <n v="1832.95"/>
  </r>
  <r>
    <n v="6250"/>
    <n v="754"/>
    <x v="3"/>
    <n v="3"/>
    <n v="117.96"/>
    <x v="6249"/>
    <x v="1"/>
    <n v="353.88"/>
  </r>
  <r>
    <n v="6251"/>
    <n v="897"/>
    <x v="4"/>
    <n v="7"/>
    <n v="1411.29"/>
    <x v="6250"/>
    <x v="1"/>
    <n v="9879.0299999999988"/>
  </r>
  <r>
    <n v="6252"/>
    <n v="938"/>
    <x v="2"/>
    <n v="1"/>
    <n v="606.41"/>
    <x v="6251"/>
    <x v="3"/>
    <n v="606.41"/>
  </r>
  <r>
    <n v="6253"/>
    <n v="201"/>
    <x v="4"/>
    <n v="5"/>
    <n v="785.1"/>
    <x v="6252"/>
    <x v="2"/>
    <n v="3925.5"/>
  </r>
  <r>
    <n v="6254"/>
    <n v="378"/>
    <x v="0"/>
    <n v="5"/>
    <n v="1315.24"/>
    <x v="6253"/>
    <x v="2"/>
    <n v="6576.2"/>
  </r>
  <r>
    <n v="6255"/>
    <n v="491"/>
    <x v="1"/>
    <n v="1"/>
    <n v="105.2"/>
    <x v="6254"/>
    <x v="0"/>
    <n v="105.2"/>
  </r>
  <r>
    <n v="6256"/>
    <n v="493"/>
    <x v="0"/>
    <n v="3"/>
    <n v="955.32"/>
    <x v="6255"/>
    <x v="3"/>
    <n v="2865.96"/>
  </r>
  <r>
    <n v="6257"/>
    <n v="722"/>
    <x v="0"/>
    <n v="9"/>
    <n v="1536.83"/>
    <x v="6256"/>
    <x v="3"/>
    <n v="13831.47"/>
  </r>
  <r>
    <n v="6258"/>
    <n v="365"/>
    <x v="2"/>
    <n v="1"/>
    <n v="206.24"/>
    <x v="6257"/>
    <x v="2"/>
    <n v="206.24"/>
  </r>
  <r>
    <n v="6259"/>
    <n v="254"/>
    <x v="2"/>
    <n v="6"/>
    <n v="1799.43"/>
    <x v="6258"/>
    <x v="3"/>
    <n v="10796.58"/>
  </r>
  <r>
    <n v="6260"/>
    <n v="447"/>
    <x v="1"/>
    <n v="4"/>
    <n v="545.09"/>
    <x v="6259"/>
    <x v="3"/>
    <n v="2180.36"/>
  </r>
  <r>
    <n v="6261"/>
    <n v="823"/>
    <x v="1"/>
    <n v="8"/>
    <n v="1526.39"/>
    <x v="6260"/>
    <x v="3"/>
    <n v="12211.12"/>
  </r>
  <r>
    <n v="6262"/>
    <n v="260"/>
    <x v="3"/>
    <n v="9"/>
    <n v="1872.98"/>
    <x v="6261"/>
    <x v="1"/>
    <n v="16856.82"/>
  </r>
  <r>
    <n v="6263"/>
    <n v="229"/>
    <x v="4"/>
    <n v="3"/>
    <n v="698.43"/>
    <x v="6262"/>
    <x v="0"/>
    <n v="2095.29"/>
  </r>
  <r>
    <n v="6264"/>
    <n v="986"/>
    <x v="1"/>
    <n v="3"/>
    <n v="459.82"/>
    <x v="6263"/>
    <x v="2"/>
    <n v="1379.46"/>
  </r>
  <r>
    <n v="6265"/>
    <n v="110"/>
    <x v="0"/>
    <n v="7"/>
    <n v="1449.27"/>
    <x v="6264"/>
    <x v="2"/>
    <n v="10144.89"/>
  </r>
  <r>
    <n v="6266"/>
    <n v="145"/>
    <x v="3"/>
    <n v="9"/>
    <n v="1420.84"/>
    <x v="6265"/>
    <x v="3"/>
    <n v="12787.56"/>
  </r>
  <r>
    <n v="6267"/>
    <n v="723"/>
    <x v="0"/>
    <n v="4"/>
    <n v="1260.3599999999999"/>
    <x v="6266"/>
    <x v="2"/>
    <n v="5041.4399999999996"/>
  </r>
  <r>
    <n v="6268"/>
    <n v="213"/>
    <x v="0"/>
    <n v="5"/>
    <n v="162.59"/>
    <x v="6267"/>
    <x v="1"/>
    <n v="812.95"/>
  </r>
  <r>
    <n v="6269"/>
    <n v="534"/>
    <x v="2"/>
    <n v="8"/>
    <n v="114.62"/>
    <x v="6268"/>
    <x v="0"/>
    <n v="916.96"/>
  </r>
  <r>
    <n v="6270"/>
    <n v="513"/>
    <x v="4"/>
    <n v="2"/>
    <n v="1191.71"/>
    <x v="6269"/>
    <x v="2"/>
    <n v="2383.42"/>
  </r>
  <r>
    <n v="6271"/>
    <n v="163"/>
    <x v="1"/>
    <n v="4"/>
    <n v="813.98"/>
    <x v="6270"/>
    <x v="3"/>
    <n v="3255.92"/>
  </r>
  <r>
    <n v="6272"/>
    <n v="552"/>
    <x v="0"/>
    <n v="1"/>
    <n v="1210.04"/>
    <x v="6271"/>
    <x v="1"/>
    <n v="1210.04"/>
  </r>
  <r>
    <n v="6273"/>
    <n v="596"/>
    <x v="2"/>
    <n v="6"/>
    <n v="1640.76"/>
    <x v="6272"/>
    <x v="1"/>
    <n v="9844.56"/>
  </r>
  <r>
    <n v="6274"/>
    <n v="437"/>
    <x v="3"/>
    <n v="3"/>
    <n v="194.59"/>
    <x v="6273"/>
    <x v="0"/>
    <n v="583.77"/>
  </r>
  <r>
    <n v="6275"/>
    <n v="649"/>
    <x v="1"/>
    <n v="3"/>
    <n v="1353.89"/>
    <x v="6274"/>
    <x v="1"/>
    <n v="4061.67"/>
  </r>
  <r>
    <n v="6276"/>
    <n v="294"/>
    <x v="0"/>
    <n v="4"/>
    <n v="1828.41"/>
    <x v="6275"/>
    <x v="0"/>
    <n v="7313.64"/>
  </r>
  <r>
    <n v="6277"/>
    <n v="418"/>
    <x v="0"/>
    <n v="6"/>
    <n v="1136.3699999999999"/>
    <x v="6276"/>
    <x v="0"/>
    <n v="6818.2199999999993"/>
  </r>
  <r>
    <n v="6278"/>
    <n v="826"/>
    <x v="4"/>
    <n v="6"/>
    <n v="159.88"/>
    <x v="6277"/>
    <x v="2"/>
    <n v="959.28"/>
  </r>
  <r>
    <n v="6279"/>
    <n v="127"/>
    <x v="1"/>
    <n v="9"/>
    <n v="1459.56"/>
    <x v="6278"/>
    <x v="2"/>
    <n v="13136.04"/>
  </r>
  <r>
    <n v="6280"/>
    <n v="712"/>
    <x v="4"/>
    <n v="6"/>
    <n v="522.84"/>
    <x v="6279"/>
    <x v="2"/>
    <n v="3137.04"/>
  </r>
  <r>
    <n v="6281"/>
    <n v="96"/>
    <x v="0"/>
    <n v="4"/>
    <n v="102.31"/>
    <x v="6280"/>
    <x v="0"/>
    <n v="409.24"/>
  </r>
  <r>
    <n v="6282"/>
    <n v="718"/>
    <x v="1"/>
    <n v="6"/>
    <n v="933.04"/>
    <x v="6281"/>
    <x v="3"/>
    <n v="5598.24"/>
  </r>
  <r>
    <n v="6283"/>
    <n v="978"/>
    <x v="2"/>
    <n v="7"/>
    <n v="1091.54"/>
    <x v="6282"/>
    <x v="0"/>
    <n v="7640.78"/>
  </r>
  <r>
    <n v="6284"/>
    <n v="238"/>
    <x v="2"/>
    <n v="1"/>
    <n v="1527.22"/>
    <x v="6283"/>
    <x v="3"/>
    <n v="1527.22"/>
  </r>
  <r>
    <n v="6285"/>
    <n v="702"/>
    <x v="3"/>
    <n v="6"/>
    <n v="1766.27"/>
    <x v="6284"/>
    <x v="2"/>
    <n v="10597.62"/>
  </r>
  <r>
    <n v="6286"/>
    <n v="922"/>
    <x v="1"/>
    <n v="9"/>
    <n v="877.97"/>
    <x v="6285"/>
    <x v="0"/>
    <n v="7901.73"/>
  </r>
  <r>
    <n v="6287"/>
    <n v="795"/>
    <x v="0"/>
    <n v="8"/>
    <n v="637.83000000000004"/>
    <x v="6286"/>
    <x v="2"/>
    <n v="5102.6400000000003"/>
  </r>
  <r>
    <n v="6288"/>
    <n v="888"/>
    <x v="3"/>
    <n v="7"/>
    <n v="1640.85"/>
    <x v="6287"/>
    <x v="2"/>
    <n v="11485.95"/>
  </r>
  <r>
    <n v="6289"/>
    <n v="545"/>
    <x v="3"/>
    <n v="9"/>
    <n v="270.11"/>
    <x v="6288"/>
    <x v="0"/>
    <n v="2430.9899999999998"/>
  </r>
  <r>
    <n v="6290"/>
    <n v="989"/>
    <x v="1"/>
    <n v="3"/>
    <n v="424"/>
    <x v="6289"/>
    <x v="3"/>
    <n v="1272"/>
  </r>
  <r>
    <n v="6291"/>
    <n v="435"/>
    <x v="1"/>
    <n v="6"/>
    <n v="1708.77"/>
    <x v="6290"/>
    <x v="2"/>
    <n v="10252.620000000001"/>
  </r>
  <r>
    <n v="6292"/>
    <n v="738"/>
    <x v="4"/>
    <n v="8"/>
    <n v="1120.26"/>
    <x v="6291"/>
    <x v="1"/>
    <n v="8962.08"/>
  </r>
  <r>
    <n v="6293"/>
    <n v="220"/>
    <x v="0"/>
    <n v="6"/>
    <n v="1638.96"/>
    <x v="6292"/>
    <x v="3"/>
    <n v="9833.76"/>
  </r>
  <r>
    <n v="6294"/>
    <n v="36"/>
    <x v="4"/>
    <n v="8"/>
    <n v="418.92"/>
    <x v="6293"/>
    <x v="2"/>
    <n v="3351.36"/>
  </r>
  <r>
    <n v="6295"/>
    <n v="68"/>
    <x v="4"/>
    <n v="6"/>
    <n v="1520.07"/>
    <x v="6294"/>
    <x v="1"/>
    <n v="9120.42"/>
  </r>
  <r>
    <n v="6296"/>
    <n v="124"/>
    <x v="0"/>
    <n v="4"/>
    <n v="1726.07"/>
    <x v="6295"/>
    <x v="2"/>
    <n v="6904.28"/>
  </r>
  <r>
    <n v="6297"/>
    <n v="418"/>
    <x v="2"/>
    <n v="3"/>
    <n v="1449.98"/>
    <x v="6296"/>
    <x v="3"/>
    <n v="4349.9400000000014"/>
  </r>
  <r>
    <n v="6298"/>
    <n v="490"/>
    <x v="0"/>
    <n v="7"/>
    <n v="955.84"/>
    <x v="6297"/>
    <x v="1"/>
    <n v="6690.88"/>
  </r>
  <r>
    <n v="6299"/>
    <n v="363"/>
    <x v="0"/>
    <n v="1"/>
    <n v="1562.53"/>
    <x v="6298"/>
    <x v="1"/>
    <n v="1562.53"/>
  </r>
  <r>
    <n v="6300"/>
    <n v="684"/>
    <x v="2"/>
    <n v="7"/>
    <n v="1441.88"/>
    <x v="6299"/>
    <x v="1"/>
    <n v="10093.16"/>
  </r>
  <r>
    <n v="6301"/>
    <n v="663"/>
    <x v="4"/>
    <n v="9"/>
    <n v="1023.09"/>
    <x v="6300"/>
    <x v="0"/>
    <n v="9207.81"/>
  </r>
  <r>
    <n v="6302"/>
    <n v="714"/>
    <x v="1"/>
    <n v="8"/>
    <n v="711.69"/>
    <x v="6301"/>
    <x v="1"/>
    <n v="5693.52"/>
  </r>
  <r>
    <n v="6303"/>
    <n v="224"/>
    <x v="4"/>
    <n v="3"/>
    <n v="1568.04"/>
    <x v="6302"/>
    <x v="0"/>
    <n v="4704.12"/>
  </r>
  <r>
    <n v="6304"/>
    <n v="502"/>
    <x v="4"/>
    <n v="6"/>
    <n v="563.80999999999995"/>
    <x v="6303"/>
    <x v="0"/>
    <n v="3382.86"/>
  </r>
  <r>
    <n v="6305"/>
    <n v="113"/>
    <x v="0"/>
    <n v="9"/>
    <n v="1004.16"/>
    <x v="6304"/>
    <x v="1"/>
    <n v="9037.44"/>
  </r>
  <r>
    <n v="6306"/>
    <n v="641"/>
    <x v="0"/>
    <n v="3"/>
    <n v="1123.1300000000001"/>
    <x v="6305"/>
    <x v="1"/>
    <n v="3369.39"/>
  </r>
  <r>
    <n v="6307"/>
    <n v="899"/>
    <x v="3"/>
    <n v="6"/>
    <n v="1679.79"/>
    <x v="6306"/>
    <x v="0"/>
    <n v="10078.74"/>
  </r>
  <r>
    <n v="6308"/>
    <n v="339"/>
    <x v="2"/>
    <n v="8"/>
    <n v="285.27"/>
    <x v="6307"/>
    <x v="3"/>
    <n v="2282.16"/>
  </r>
  <r>
    <n v="6309"/>
    <n v="270"/>
    <x v="4"/>
    <n v="1"/>
    <n v="1235.67"/>
    <x v="6308"/>
    <x v="1"/>
    <n v="1235.67"/>
  </r>
  <r>
    <n v="6310"/>
    <n v="475"/>
    <x v="2"/>
    <n v="9"/>
    <n v="617.9"/>
    <x v="6309"/>
    <x v="0"/>
    <n v="5561.0999999999995"/>
  </r>
  <r>
    <n v="6311"/>
    <n v="959"/>
    <x v="0"/>
    <n v="7"/>
    <n v="1439.55"/>
    <x v="6310"/>
    <x v="3"/>
    <n v="10076.85"/>
  </r>
  <r>
    <n v="6312"/>
    <n v="552"/>
    <x v="3"/>
    <n v="9"/>
    <n v="766.57"/>
    <x v="6311"/>
    <x v="3"/>
    <n v="6899.13"/>
  </r>
  <r>
    <n v="6313"/>
    <n v="370"/>
    <x v="4"/>
    <n v="9"/>
    <n v="554.86"/>
    <x v="6312"/>
    <x v="1"/>
    <n v="4993.74"/>
  </r>
  <r>
    <n v="6314"/>
    <n v="211"/>
    <x v="1"/>
    <n v="9"/>
    <n v="573.35"/>
    <x v="6313"/>
    <x v="2"/>
    <n v="5160.1500000000005"/>
  </r>
  <r>
    <n v="6315"/>
    <n v="713"/>
    <x v="2"/>
    <n v="4"/>
    <n v="1398.57"/>
    <x v="6314"/>
    <x v="3"/>
    <n v="5594.28"/>
  </r>
  <r>
    <n v="6316"/>
    <n v="754"/>
    <x v="1"/>
    <n v="5"/>
    <n v="253.65"/>
    <x v="6315"/>
    <x v="3"/>
    <n v="1268.25"/>
  </r>
  <r>
    <n v="6317"/>
    <n v="153"/>
    <x v="4"/>
    <n v="6"/>
    <n v="973.29"/>
    <x v="6316"/>
    <x v="1"/>
    <n v="5839.74"/>
  </r>
  <r>
    <n v="6318"/>
    <n v="404"/>
    <x v="0"/>
    <n v="4"/>
    <n v="148.01"/>
    <x v="6317"/>
    <x v="1"/>
    <n v="592.04"/>
  </r>
  <r>
    <n v="6319"/>
    <n v="80"/>
    <x v="1"/>
    <n v="9"/>
    <n v="764.51"/>
    <x v="6318"/>
    <x v="3"/>
    <n v="6880.59"/>
  </r>
  <r>
    <n v="6320"/>
    <n v="546"/>
    <x v="4"/>
    <n v="8"/>
    <n v="1979.86"/>
    <x v="6319"/>
    <x v="3"/>
    <n v="15838.88"/>
  </r>
  <r>
    <n v="6321"/>
    <n v="691"/>
    <x v="2"/>
    <n v="6"/>
    <n v="260.05"/>
    <x v="6320"/>
    <x v="1"/>
    <n v="1560.3"/>
  </r>
  <r>
    <n v="6322"/>
    <n v="427"/>
    <x v="1"/>
    <n v="6"/>
    <n v="450.72"/>
    <x v="6321"/>
    <x v="0"/>
    <n v="2704.32"/>
  </r>
  <r>
    <n v="6323"/>
    <n v="233"/>
    <x v="1"/>
    <n v="2"/>
    <n v="235.52"/>
    <x v="6322"/>
    <x v="1"/>
    <n v="471.04"/>
  </r>
  <r>
    <n v="6324"/>
    <n v="773"/>
    <x v="4"/>
    <n v="5"/>
    <n v="1077.4100000000001"/>
    <x v="6323"/>
    <x v="1"/>
    <n v="5387.05"/>
  </r>
  <r>
    <n v="6325"/>
    <n v="23"/>
    <x v="1"/>
    <n v="2"/>
    <n v="884.3"/>
    <x v="6324"/>
    <x v="3"/>
    <n v="1768.6"/>
  </r>
  <r>
    <n v="6326"/>
    <n v="856"/>
    <x v="1"/>
    <n v="4"/>
    <n v="1136.42"/>
    <x v="6325"/>
    <x v="2"/>
    <n v="4545.68"/>
  </r>
  <r>
    <n v="6327"/>
    <n v="790"/>
    <x v="3"/>
    <n v="4"/>
    <n v="1245.67"/>
    <x v="6326"/>
    <x v="2"/>
    <n v="4982.68"/>
  </r>
  <r>
    <n v="6328"/>
    <n v="423"/>
    <x v="1"/>
    <n v="1"/>
    <n v="1495.31"/>
    <x v="6327"/>
    <x v="2"/>
    <n v="1495.31"/>
  </r>
  <r>
    <n v="6329"/>
    <n v="56"/>
    <x v="2"/>
    <n v="9"/>
    <n v="1649.01"/>
    <x v="6328"/>
    <x v="0"/>
    <n v="14841.09"/>
  </r>
  <r>
    <n v="6330"/>
    <n v="913"/>
    <x v="3"/>
    <n v="7"/>
    <n v="356.25"/>
    <x v="6329"/>
    <x v="1"/>
    <n v="2493.75"/>
  </r>
  <r>
    <n v="6331"/>
    <n v="483"/>
    <x v="3"/>
    <n v="6"/>
    <n v="847.96"/>
    <x v="6330"/>
    <x v="2"/>
    <n v="5087.76"/>
  </r>
  <r>
    <n v="6332"/>
    <n v="520"/>
    <x v="0"/>
    <n v="1"/>
    <n v="561.27"/>
    <x v="6331"/>
    <x v="2"/>
    <n v="561.27"/>
  </r>
  <r>
    <n v="6333"/>
    <n v="539"/>
    <x v="4"/>
    <n v="4"/>
    <n v="503.07"/>
    <x v="6332"/>
    <x v="2"/>
    <n v="2012.28"/>
  </r>
  <r>
    <n v="6334"/>
    <n v="414"/>
    <x v="3"/>
    <n v="2"/>
    <n v="164.58"/>
    <x v="6333"/>
    <x v="1"/>
    <n v="329.16"/>
  </r>
  <r>
    <n v="6335"/>
    <n v="453"/>
    <x v="0"/>
    <n v="6"/>
    <n v="1545.8"/>
    <x v="6334"/>
    <x v="1"/>
    <n v="9274.7999999999993"/>
  </r>
  <r>
    <n v="6336"/>
    <n v="119"/>
    <x v="1"/>
    <n v="4"/>
    <n v="1848.85"/>
    <x v="6335"/>
    <x v="0"/>
    <n v="7395.4"/>
  </r>
  <r>
    <n v="6337"/>
    <n v="620"/>
    <x v="1"/>
    <n v="4"/>
    <n v="118.47"/>
    <x v="6336"/>
    <x v="2"/>
    <n v="473.88"/>
  </r>
  <r>
    <n v="6338"/>
    <n v="999"/>
    <x v="3"/>
    <n v="8"/>
    <n v="1813.03"/>
    <x v="6337"/>
    <x v="2"/>
    <n v="14504.24"/>
  </r>
  <r>
    <n v="6339"/>
    <n v="700"/>
    <x v="3"/>
    <n v="2"/>
    <n v="594.53"/>
    <x v="6338"/>
    <x v="0"/>
    <n v="1189.06"/>
  </r>
  <r>
    <n v="6340"/>
    <n v="278"/>
    <x v="3"/>
    <n v="7"/>
    <n v="807.65"/>
    <x v="6339"/>
    <x v="1"/>
    <n v="5653.55"/>
  </r>
  <r>
    <n v="6341"/>
    <n v="764"/>
    <x v="3"/>
    <n v="9"/>
    <n v="114.46"/>
    <x v="6340"/>
    <x v="1"/>
    <n v="1030.1400000000001"/>
  </r>
  <r>
    <n v="6342"/>
    <n v="480"/>
    <x v="0"/>
    <n v="1"/>
    <n v="1099.94"/>
    <x v="6341"/>
    <x v="2"/>
    <n v="1099.94"/>
  </r>
  <r>
    <n v="6343"/>
    <n v="873"/>
    <x v="4"/>
    <n v="9"/>
    <n v="469.5"/>
    <x v="6342"/>
    <x v="2"/>
    <n v="4225.5"/>
  </r>
  <r>
    <n v="6344"/>
    <n v="967"/>
    <x v="0"/>
    <n v="4"/>
    <n v="716.53"/>
    <x v="6343"/>
    <x v="3"/>
    <n v="2866.12"/>
  </r>
  <r>
    <n v="6345"/>
    <n v="331"/>
    <x v="2"/>
    <n v="7"/>
    <n v="1105.81"/>
    <x v="6344"/>
    <x v="2"/>
    <n v="7740.67"/>
  </r>
  <r>
    <n v="6346"/>
    <n v="639"/>
    <x v="3"/>
    <n v="8"/>
    <n v="1284.94"/>
    <x v="6345"/>
    <x v="3"/>
    <n v="10279.52"/>
  </r>
  <r>
    <n v="6347"/>
    <n v="200"/>
    <x v="4"/>
    <n v="4"/>
    <n v="800.73"/>
    <x v="6346"/>
    <x v="3"/>
    <n v="3202.92"/>
  </r>
  <r>
    <n v="6348"/>
    <n v="700"/>
    <x v="2"/>
    <n v="3"/>
    <n v="916.91"/>
    <x v="6347"/>
    <x v="2"/>
    <n v="2750.73"/>
  </r>
  <r>
    <n v="6349"/>
    <n v="343"/>
    <x v="0"/>
    <n v="5"/>
    <n v="988.76"/>
    <x v="6348"/>
    <x v="1"/>
    <n v="4943.8"/>
  </r>
  <r>
    <n v="6350"/>
    <n v="949"/>
    <x v="1"/>
    <n v="3"/>
    <n v="338.02"/>
    <x v="6349"/>
    <x v="2"/>
    <n v="1014.06"/>
  </r>
  <r>
    <n v="6351"/>
    <n v="974"/>
    <x v="0"/>
    <n v="8"/>
    <n v="128.99"/>
    <x v="6350"/>
    <x v="3"/>
    <n v="1031.92"/>
  </r>
  <r>
    <n v="6352"/>
    <n v="889"/>
    <x v="4"/>
    <n v="8"/>
    <n v="918.37"/>
    <x v="6351"/>
    <x v="1"/>
    <n v="7346.96"/>
  </r>
  <r>
    <n v="6353"/>
    <n v="785"/>
    <x v="1"/>
    <n v="4"/>
    <n v="503.01"/>
    <x v="6352"/>
    <x v="1"/>
    <n v="2012.04"/>
  </r>
  <r>
    <n v="6354"/>
    <n v="34"/>
    <x v="1"/>
    <n v="6"/>
    <n v="1433.76"/>
    <x v="6353"/>
    <x v="0"/>
    <n v="8602.56"/>
  </r>
  <r>
    <n v="6355"/>
    <n v="124"/>
    <x v="0"/>
    <n v="7"/>
    <n v="1888.42"/>
    <x v="6354"/>
    <x v="2"/>
    <n v="13218.94"/>
  </r>
  <r>
    <n v="6356"/>
    <n v="308"/>
    <x v="4"/>
    <n v="1"/>
    <n v="1953.79"/>
    <x v="6355"/>
    <x v="2"/>
    <n v="1953.79"/>
  </r>
  <r>
    <n v="6357"/>
    <n v="508"/>
    <x v="3"/>
    <n v="1"/>
    <n v="1545.75"/>
    <x v="6356"/>
    <x v="0"/>
    <n v="1545.75"/>
  </r>
  <r>
    <n v="6358"/>
    <n v="640"/>
    <x v="1"/>
    <n v="6"/>
    <n v="907.94"/>
    <x v="6357"/>
    <x v="1"/>
    <n v="5447.64"/>
  </r>
  <r>
    <n v="6359"/>
    <n v="536"/>
    <x v="1"/>
    <n v="9"/>
    <n v="822.61"/>
    <x v="6358"/>
    <x v="1"/>
    <n v="7403.49"/>
  </r>
  <r>
    <n v="6360"/>
    <n v="483"/>
    <x v="3"/>
    <n v="3"/>
    <n v="1703.33"/>
    <x v="6359"/>
    <x v="2"/>
    <n v="5109.99"/>
  </r>
  <r>
    <n v="6361"/>
    <n v="370"/>
    <x v="1"/>
    <n v="4"/>
    <n v="1443.93"/>
    <x v="6360"/>
    <x v="2"/>
    <n v="5775.72"/>
  </r>
  <r>
    <n v="6362"/>
    <n v="857"/>
    <x v="4"/>
    <n v="5"/>
    <n v="1749.55"/>
    <x v="6361"/>
    <x v="1"/>
    <n v="8747.75"/>
  </r>
  <r>
    <n v="6363"/>
    <n v="329"/>
    <x v="3"/>
    <n v="5"/>
    <n v="709.66"/>
    <x v="6362"/>
    <x v="1"/>
    <n v="3548.3"/>
  </r>
  <r>
    <n v="6364"/>
    <n v="771"/>
    <x v="4"/>
    <n v="6"/>
    <n v="438.11"/>
    <x v="6363"/>
    <x v="2"/>
    <n v="2628.66"/>
  </r>
  <r>
    <n v="6365"/>
    <n v="682"/>
    <x v="0"/>
    <n v="4"/>
    <n v="459.06"/>
    <x v="6364"/>
    <x v="0"/>
    <n v="1836.24"/>
  </r>
  <r>
    <n v="6366"/>
    <n v="843"/>
    <x v="0"/>
    <n v="4"/>
    <n v="468.62"/>
    <x v="6365"/>
    <x v="3"/>
    <n v="1874.48"/>
  </r>
  <r>
    <n v="6367"/>
    <n v="95"/>
    <x v="3"/>
    <n v="8"/>
    <n v="698.79"/>
    <x v="6366"/>
    <x v="0"/>
    <n v="5590.32"/>
  </r>
  <r>
    <n v="6368"/>
    <n v="490"/>
    <x v="1"/>
    <n v="9"/>
    <n v="1772.68"/>
    <x v="6367"/>
    <x v="3"/>
    <n v="15954.12"/>
  </r>
  <r>
    <n v="6369"/>
    <n v="591"/>
    <x v="0"/>
    <n v="9"/>
    <n v="1774.05"/>
    <x v="6368"/>
    <x v="3"/>
    <n v="15966.45"/>
  </r>
  <r>
    <n v="6370"/>
    <n v="752"/>
    <x v="3"/>
    <n v="7"/>
    <n v="1656.04"/>
    <x v="6369"/>
    <x v="2"/>
    <n v="11592.28"/>
  </r>
  <r>
    <n v="6371"/>
    <n v="997"/>
    <x v="1"/>
    <n v="2"/>
    <n v="347.05"/>
    <x v="6370"/>
    <x v="1"/>
    <n v="694.1"/>
  </r>
  <r>
    <n v="6372"/>
    <n v="952"/>
    <x v="3"/>
    <n v="3"/>
    <n v="462.55"/>
    <x v="6371"/>
    <x v="3"/>
    <n v="1387.65"/>
  </r>
  <r>
    <n v="6373"/>
    <n v="964"/>
    <x v="4"/>
    <n v="3"/>
    <n v="1715.41"/>
    <x v="6372"/>
    <x v="1"/>
    <n v="5146.2299999999996"/>
  </r>
  <r>
    <n v="6374"/>
    <n v="31"/>
    <x v="2"/>
    <n v="8"/>
    <n v="1174.46"/>
    <x v="6373"/>
    <x v="3"/>
    <n v="9395.68"/>
  </r>
  <r>
    <n v="6375"/>
    <n v="921"/>
    <x v="4"/>
    <n v="3"/>
    <n v="701.87"/>
    <x v="6374"/>
    <x v="0"/>
    <n v="2105.61"/>
  </r>
  <r>
    <n v="6376"/>
    <n v="869"/>
    <x v="3"/>
    <n v="1"/>
    <n v="339.05"/>
    <x v="6375"/>
    <x v="1"/>
    <n v="339.05"/>
  </r>
  <r>
    <n v="6377"/>
    <n v="546"/>
    <x v="0"/>
    <n v="1"/>
    <n v="593.82000000000005"/>
    <x v="6376"/>
    <x v="3"/>
    <n v="593.82000000000005"/>
  </r>
  <r>
    <n v="6378"/>
    <n v="569"/>
    <x v="3"/>
    <n v="9"/>
    <n v="1132.55"/>
    <x v="6377"/>
    <x v="2"/>
    <n v="10192.950000000001"/>
  </r>
  <r>
    <n v="6379"/>
    <n v="944"/>
    <x v="3"/>
    <n v="7"/>
    <n v="1557.47"/>
    <x v="6378"/>
    <x v="0"/>
    <n v="10902.29"/>
  </r>
  <r>
    <n v="6380"/>
    <n v="106"/>
    <x v="0"/>
    <n v="4"/>
    <n v="1588.62"/>
    <x v="6379"/>
    <x v="1"/>
    <n v="6354.48"/>
  </r>
  <r>
    <n v="6381"/>
    <n v="209"/>
    <x v="2"/>
    <n v="7"/>
    <n v="1836.33"/>
    <x v="6380"/>
    <x v="1"/>
    <n v="12854.31"/>
  </r>
  <r>
    <n v="6382"/>
    <n v="846"/>
    <x v="0"/>
    <n v="9"/>
    <n v="1936.45"/>
    <x v="6381"/>
    <x v="2"/>
    <n v="17428.05"/>
  </r>
  <r>
    <n v="6383"/>
    <n v="982"/>
    <x v="3"/>
    <n v="6"/>
    <n v="842.27"/>
    <x v="6382"/>
    <x v="3"/>
    <n v="5053.62"/>
  </r>
  <r>
    <n v="6384"/>
    <n v="848"/>
    <x v="0"/>
    <n v="9"/>
    <n v="737.18"/>
    <x v="6383"/>
    <x v="0"/>
    <n v="6634.62"/>
  </r>
  <r>
    <n v="6385"/>
    <n v="237"/>
    <x v="1"/>
    <n v="4"/>
    <n v="1035.48"/>
    <x v="6384"/>
    <x v="2"/>
    <n v="4141.92"/>
  </r>
  <r>
    <n v="6386"/>
    <n v="635"/>
    <x v="3"/>
    <n v="2"/>
    <n v="912.52"/>
    <x v="6385"/>
    <x v="0"/>
    <n v="1825.04"/>
  </r>
  <r>
    <n v="6387"/>
    <n v="326"/>
    <x v="3"/>
    <n v="1"/>
    <n v="1418"/>
    <x v="6386"/>
    <x v="3"/>
    <n v="1418"/>
  </r>
  <r>
    <n v="6388"/>
    <n v="502"/>
    <x v="3"/>
    <n v="2"/>
    <n v="1308.6199999999999"/>
    <x v="6387"/>
    <x v="0"/>
    <n v="2617.2399999999998"/>
  </r>
  <r>
    <n v="6389"/>
    <n v="986"/>
    <x v="0"/>
    <n v="2"/>
    <n v="1079.17"/>
    <x v="6388"/>
    <x v="2"/>
    <n v="2158.34"/>
  </r>
  <r>
    <n v="6390"/>
    <n v="918"/>
    <x v="2"/>
    <n v="7"/>
    <n v="530.45000000000005"/>
    <x v="6389"/>
    <x v="2"/>
    <n v="3713.150000000001"/>
  </r>
  <r>
    <n v="6391"/>
    <n v="985"/>
    <x v="2"/>
    <n v="9"/>
    <n v="816.41"/>
    <x v="6390"/>
    <x v="0"/>
    <n v="7347.69"/>
  </r>
  <r>
    <n v="6392"/>
    <n v="274"/>
    <x v="1"/>
    <n v="1"/>
    <n v="658.27"/>
    <x v="6391"/>
    <x v="2"/>
    <n v="658.27"/>
  </r>
  <r>
    <n v="6393"/>
    <n v="753"/>
    <x v="4"/>
    <n v="8"/>
    <n v="1659.51"/>
    <x v="6392"/>
    <x v="3"/>
    <n v="13276.08"/>
  </r>
  <r>
    <n v="6394"/>
    <n v="323"/>
    <x v="0"/>
    <n v="6"/>
    <n v="1591.14"/>
    <x v="6393"/>
    <x v="0"/>
    <n v="9546.84"/>
  </r>
  <r>
    <n v="6395"/>
    <n v="25"/>
    <x v="1"/>
    <n v="6"/>
    <n v="416.22"/>
    <x v="6394"/>
    <x v="2"/>
    <n v="2497.3200000000002"/>
  </r>
  <r>
    <n v="6396"/>
    <n v="178"/>
    <x v="2"/>
    <n v="7"/>
    <n v="769.06"/>
    <x v="6395"/>
    <x v="3"/>
    <n v="5383.42"/>
  </r>
  <r>
    <n v="6397"/>
    <n v="926"/>
    <x v="3"/>
    <n v="9"/>
    <n v="1301.6600000000001"/>
    <x v="6396"/>
    <x v="2"/>
    <n v="11714.94"/>
  </r>
  <r>
    <n v="6398"/>
    <n v="335"/>
    <x v="2"/>
    <n v="6"/>
    <n v="187"/>
    <x v="6397"/>
    <x v="1"/>
    <n v="1122"/>
  </r>
  <r>
    <n v="6399"/>
    <n v="834"/>
    <x v="2"/>
    <n v="6"/>
    <n v="1933.17"/>
    <x v="6398"/>
    <x v="2"/>
    <n v="11599.02"/>
  </r>
  <r>
    <n v="6400"/>
    <n v="958"/>
    <x v="4"/>
    <n v="2"/>
    <n v="1184.5899999999999"/>
    <x v="6399"/>
    <x v="3"/>
    <n v="2369.1799999999998"/>
  </r>
  <r>
    <n v="6401"/>
    <n v="849"/>
    <x v="1"/>
    <n v="1"/>
    <n v="1313.66"/>
    <x v="6400"/>
    <x v="2"/>
    <n v="1313.66"/>
  </r>
  <r>
    <n v="6402"/>
    <n v="745"/>
    <x v="0"/>
    <n v="4"/>
    <n v="1661.67"/>
    <x v="6401"/>
    <x v="1"/>
    <n v="6646.68"/>
  </r>
  <r>
    <n v="6403"/>
    <n v="347"/>
    <x v="4"/>
    <n v="8"/>
    <n v="1461.42"/>
    <x v="6402"/>
    <x v="2"/>
    <n v="11691.36"/>
  </r>
  <r>
    <n v="6404"/>
    <n v="633"/>
    <x v="4"/>
    <n v="1"/>
    <n v="1291.72"/>
    <x v="6403"/>
    <x v="2"/>
    <n v="1291.72"/>
  </r>
  <r>
    <n v="6405"/>
    <n v="141"/>
    <x v="1"/>
    <n v="7"/>
    <n v="738.43"/>
    <x v="6404"/>
    <x v="1"/>
    <n v="5169.0099999999993"/>
  </r>
  <r>
    <n v="6406"/>
    <n v="439"/>
    <x v="1"/>
    <n v="2"/>
    <n v="1371.33"/>
    <x v="6405"/>
    <x v="3"/>
    <n v="2742.66"/>
  </r>
  <r>
    <n v="6407"/>
    <n v="586"/>
    <x v="4"/>
    <n v="1"/>
    <n v="1525.39"/>
    <x v="6406"/>
    <x v="0"/>
    <n v="1525.39"/>
  </r>
  <r>
    <n v="6408"/>
    <n v="846"/>
    <x v="0"/>
    <n v="8"/>
    <n v="780.37"/>
    <x v="6407"/>
    <x v="3"/>
    <n v="6242.96"/>
  </r>
  <r>
    <n v="6409"/>
    <n v="316"/>
    <x v="1"/>
    <n v="4"/>
    <n v="1616.84"/>
    <x v="6408"/>
    <x v="2"/>
    <n v="6467.36"/>
  </r>
  <r>
    <n v="6410"/>
    <n v="313"/>
    <x v="1"/>
    <n v="7"/>
    <n v="1142.79"/>
    <x v="6409"/>
    <x v="1"/>
    <n v="7999.53"/>
  </r>
  <r>
    <n v="6411"/>
    <n v="279"/>
    <x v="4"/>
    <n v="2"/>
    <n v="383.24"/>
    <x v="6410"/>
    <x v="2"/>
    <n v="766.48"/>
  </r>
  <r>
    <n v="6412"/>
    <n v="83"/>
    <x v="1"/>
    <n v="9"/>
    <n v="1447.74"/>
    <x v="6411"/>
    <x v="0"/>
    <n v="13029.66"/>
  </r>
  <r>
    <n v="6413"/>
    <n v="627"/>
    <x v="2"/>
    <n v="7"/>
    <n v="1583.09"/>
    <x v="6412"/>
    <x v="3"/>
    <n v="11081.63"/>
  </r>
  <r>
    <n v="6414"/>
    <n v="670"/>
    <x v="2"/>
    <n v="2"/>
    <n v="1428.99"/>
    <x v="6413"/>
    <x v="3"/>
    <n v="2857.98"/>
  </r>
  <r>
    <n v="6415"/>
    <n v="449"/>
    <x v="0"/>
    <n v="2"/>
    <n v="1780.02"/>
    <x v="6414"/>
    <x v="1"/>
    <n v="3560.04"/>
  </r>
  <r>
    <n v="6416"/>
    <n v="336"/>
    <x v="3"/>
    <n v="6"/>
    <n v="181.25"/>
    <x v="6415"/>
    <x v="3"/>
    <n v="1087.5"/>
  </r>
  <r>
    <n v="6417"/>
    <n v="974"/>
    <x v="2"/>
    <n v="1"/>
    <n v="221.85"/>
    <x v="6416"/>
    <x v="3"/>
    <n v="221.85"/>
  </r>
  <r>
    <n v="6418"/>
    <n v="189"/>
    <x v="4"/>
    <n v="7"/>
    <n v="1687.79"/>
    <x v="6417"/>
    <x v="2"/>
    <n v="11814.53"/>
  </r>
  <r>
    <n v="6419"/>
    <n v="174"/>
    <x v="2"/>
    <n v="3"/>
    <n v="1569.13"/>
    <x v="6418"/>
    <x v="0"/>
    <n v="4707.3900000000003"/>
  </r>
  <r>
    <n v="6420"/>
    <n v="218"/>
    <x v="0"/>
    <n v="2"/>
    <n v="398.21"/>
    <x v="6419"/>
    <x v="1"/>
    <n v="796.42"/>
  </r>
  <r>
    <n v="6421"/>
    <n v="224"/>
    <x v="4"/>
    <n v="3"/>
    <n v="324.67"/>
    <x v="6420"/>
    <x v="0"/>
    <n v="974.01"/>
  </r>
  <r>
    <n v="6422"/>
    <n v="977"/>
    <x v="4"/>
    <n v="9"/>
    <n v="1363.59"/>
    <x v="6421"/>
    <x v="1"/>
    <n v="12272.31"/>
  </r>
  <r>
    <n v="6423"/>
    <n v="152"/>
    <x v="4"/>
    <n v="8"/>
    <n v="1198.21"/>
    <x v="6422"/>
    <x v="2"/>
    <n v="9585.68"/>
  </r>
  <r>
    <n v="6424"/>
    <n v="533"/>
    <x v="4"/>
    <n v="3"/>
    <n v="1750.74"/>
    <x v="6423"/>
    <x v="3"/>
    <n v="5252.22"/>
  </r>
  <r>
    <n v="6425"/>
    <n v="884"/>
    <x v="3"/>
    <n v="9"/>
    <n v="1208.44"/>
    <x v="6424"/>
    <x v="2"/>
    <n v="10875.96"/>
  </r>
  <r>
    <n v="6426"/>
    <n v="472"/>
    <x v="3"/>
    <n v="8"/>
    <n v="1978.08"/>
    <x v="6425"/>
    <x v="3"/>
    <n v="15824.64"/>
  </r>
  <r>
    <n v="6427"/>
    <n v="178"/>
    <x v="4"/>
    <n v="7"/>
    <n v="1777.96"/>
    <x v="6426"/>
    <x v="3"/>
    <n v="12445.72"/>
  </r>
  <r>
    <n v="6428"/>
    <n v="719"/>
    <x v="0"/>
    <n v="2"/>
    <n v="1576.51"/>
    <x v="6427"/>
    <x v="0"/>
    <n v="3153.02"/>
  </r>
  <r>
    <n v="6429"/>
    <n v="471"/>
    <x v="4"/>
    <n v="2"/>
    <n v="1731"/>
    <x v="6428"/>
    <x v="2"/>
    <n v="3462"/>
  </r>
  <r>
    <n v="6430"/>
    <n v="658"/>
    <x v="4"/>
    <n v="7"/>
    <n v="1163.71"/>
    <x v="6429"/>
    <x v="3"/>
    <n v="8145.97"/>
  </r>
  <r>
    <n v="6431"/>
    <n v="487"/>
    <x v="1"/>
    <n v="7"/>
    <n v="168.25"/>
    <x v="6430"/>
    <x v="0"/>
    <n v="1177.75"/>
  </r>
  <r>
    <n v="6432"/>
    <n v="209"/>
    <x v="0"/>
    <n v="6"/>
    <n v="275.47000000000003"/>
    <x v="6431"/>
    <x v="3"/>
    <n v="1652.82"/>
  </r>
  <r>
    <n v="6433"/>
    <n v="306"/>
    <x v="1"/>
    <n v="2"/>
    <n v="1279.06"/>
    <x v="6432"/>
    <x v="1"/>
    <n v="2558.12"/>
  </r>
  <r>
    <n v="6434"/>
    <n v="500"/>
    <x v="1"/>
    <n v="1"/>
    <n v="191.38"/>
    <x v="6433"/>
    <x v="3"/>
    <n v="191.38"/>
  </r>
  <r>
    <n v="6435"/>
    <n v="278"/>
    <x v="2"/>
    <n v="1"/>
    <n v="260.23"/>
    <x v="6434"/>
    <x v="0"/>
    <n v="260.23"/>
  </r>
  <r>
    <n v="6436"/>
    <n v="755"/>
    <x v="0"/>
    <n v="9"/>
    <n v="507.36"/>
    <x v="6435"/>
    <x v="3"/>
    <n v="4566.24"/>
  </r>
  <r>
    <n v="6437"/>
    <n v="626"/>
    <x v="2"/>
    <n v="1"/>
    <n v="459.04"/>
    <x v="6436"/>
    <x v="1"/>
    <n v="459.04"/>
  </r>
  <r>
    <n v="6438"/>
    <n v="438"/>
    <x v="3"/>
    <n v="6"/>
    <n v="1962.58"/>
    <x v="6437"/>
    <x v="0"/>
    <n v="11775.48"/>
  </r>
  <r>
    <n v="6439"/>
    <n v="391"/>
    <x v="0"/>
    <n v="9"/>
    <n v="798.39"/>
    <x v="6438"/>
    <x v="3"/>
    <n v="7185.51"/>
  </r>
  <r>
    <n v="6440"/>
    <n v="847"/>
    <x v="2"/>
    <n v="5"/>
    <n v="930"/>
    <x v="6439"/>
    <x v="3"/>
    <n v="4650"/>
  </r>
  <r>
    <n v="6441"/>
    <n v="433"/>
    <x v="4"/>
    <n v="4"/>
    <n v="656.03"/>
    <x v="6440"/>
    <x v="2"/>
    <n v="2624.12"/>
  </r>
  <r>
    <n v="6442"/>
    <n v="949"/>
    <x v="0"/>
    <n v="7"/>
    <n v="686.11"/>
    <x v="6441"/>
    <x v="2"/>
    <n v="4802.7700000000004"/>
  </r>
  <r>
    <n v="6443"/>
    <n v="645"/>
    <x v="2"/>
    <n v="9"/>
    <n v="123.04"/>
    <x v="6442"/>
    <x v="3"/>
    <n v="1107.3599999999999"/>
  </r>
  <r>
    <n v="6444"/>
    <n v="344"/>
    <x v="0"/>
    <n v="5"/>
    <n v="1132.58"/>
    <x v="6443"/>
    <x v="2"/>
    <n v="5662.9"/>
  </r>
  <r>
    <n v="6445"/>
    <n v="310"/>
    <x v="0"/>
    <n v="1"/>
    <n v="1462.87"/>
    <x v="6444"/>
    <x v="0"/>
    <n v="1462.87"/>
  </r>
  <r>
    <n v="6446"/>
    <n v="833"/>
    <x v="1"/>
    <n v="5"/>
    <n v="354.03"/>
    <x v="6445"/>
    <x v="1"/>
    <n v="1770.15"/>
  </r>
  <r>
    <n v="6447"/>
    <n v="724"/>
    <x v="3"/>
    <n v="8"/>
    <n v="198.62"/>
    <x v="6446"/>
    <x v="0"/>
    <n v="1588.96"/>
  </r>
  <r>
    <n v="6448"/>
    <n v="140"/>
    <x v="1"/>
    <n v="4"/>
    <n v="1517.54"/>
    <x v="6447"/>
    <x v="2"/>
    <n v="6070.16"/>
  </r>
  <r>
    <n v="6449"/>
    <n v="404"/>
    <x v="1"/>
    <n v="4"/>
    <n v="1873.3"/>
    <x v="6448"/>
    <x v="1"/>
    <n v="7493.2"/>
  </r>
  <r>
    <n v="6450"/>
    <n v="521"/>
    <x v="2"/>
    <n v="6"/>
    <n v="719.48"/>
    <x v="6449"/>
    <x v="2"/>
    <n v="4316.88"/>
  </r>
  <r>
    <n v="6451"/>
    <n v="957"/>
    <x v="3"/>
    <n v="4"/>
    <n v="271.16000000000003"/>
    <x v="6450"/>
    <x v="0"/>
    <n v="1084.6400000000001"/>
  </r>
  <r>
    <n v="6452"/>
    <n v="927"/>
    <x v="3"/>
    <n v="7"/>
    <n v="1146.1500000000001"/>
    <x v="6451"/>
    <x v="1"/>
    <n v="8023.0500000000011"/>
  </r>
  <r>
    <n v="6453"/>
    <n v="54"/>
    <x v="2"/>
    <n v="3"/>
    <n v="1628.07"/>
    <x v="6452"/>
    <x v="1"/>
    <n v="4884.21"/>
  </r>
  <r>
    <n v="6454"/>
    <n v="978"/>
    <x v="0"/>
    <n v="9"/>
    <n v="204.32"/>
    <x v="6453"/>
    <x v="1"/>
    <n v="1838.88"/>
  </r>
  <r>
    <n v="6455"/>
    <n v="972"/>
    <x v="2"/>
    <n v="9"/>
    <n v="1560.78"/>
    <x v="6454"/>
    <x v="0"/>
    <n v="14047.02"/>
  </r>
  <r>
    <n v="6456"/>
    <n v="426"/>
    <x v="3"/>
    <n v="6"/>
    <n v="127.63"/>
    <x v="6455"/>
    <x v="3"/>
    <n v="765.78"/>
  </r>
  <r>
    <n v="6457"/>
    <n v="291"/>
    <x v="3"/>
    <n v="6"/>
    <n v="445.35"/>
    <x v="6456"/>
    <x v="3"/>
    <n v="2672.1"/>
  </r>
  <r>
    <n v="6458"/>
    <n v="263"/>
    <x v="4"/>
    <n v="3"/>
    <n v="942.66"/>
    <x v="6457"/>
    <x v="3"/>
    <n v="2827.98"/>
  </r>
  <r>
    <n v="6459"/>
    <n v="936"/>
    <x v="2"/>
    <n v="1"/>
    <n v="513.04"/>
    <x v="6458"/>
    <x v="3"/>
    <n v="513.04"/>
  </r>
  <r>
    <n v="6460"/>
    <n v="585"/>
    <x v="4"/>
    <n v="3"/>
    <n v="1693.22"/>
    <x v="6459"/>
    <x v="0"/>
    <n v="5079.66"/>
  </r>
  <r>
    <n v="6461"/>
    <n v="785"/>
    <x v="2"/>
    <n v="5"/>
    <n v="1749.87"/>
    <x v="6460"/>
    <x v="0"/>
    <n v="8749.3499999999985"/>
  </r>
  <r>
    <n v="6462"/>
    <n v="631"/>
    <x v="1"/>
    <n v="3"/>
    <n v="318.99"/>
    <x v="6461"/>
    <x v="3"/>
    <n v="956.97"/>
  </r>
  <r>
    <n v="6463"/>
    <n v="358"/>
    <x v="3"/>
    <n v="9"/>
    <n v="1536.76"/>
    <x v="6462"/>
    <x v="1"/>
    <n v="13830.84"/>
  </r>
  <r>
    <n v="6464"/>
    <n v="66"/>
    <x v="2"/>
    <n v="2"/>
    <n v="276.33999999999997"/>
    <x v="6463"/>
    <x v="3"/>
    <n v="552.67999999999995"/>
  </r>
  <r>
    <n v="6465"/>
    <n v="367"/>
    <x v="1"/>
    <n v="9"/>
    <n v="530.38"/>
    <x v="6464"/>
    <x v="2"/>
    <n v="4773.42"/>
  </r>
  <r>
    <n v="6466"/>
    <n v="853"/>
    <x v="1"/>
    <n v="5"/>
    <n v="1854.42"/>
    <x v="6465"/>
    <x v="3"/>
    <n v="9272.1"/>
  </r>
  <r>
    <n v="6467"/>
    <n v="146"/>
    <x v="4"/>
    <n v="5"/>
    <n v="1208.44"/>
    <x v="6466"/>
    <x v="3"/>
    <n v="6042.2000000000007"/>
  </r>
  <r>
    <n v="6468"/>
    <n v="725"/>
    <x v="1"/>
    <n v="9"/>
    <n v="1103.9000000000001"/>
    <x v="6467"/>
    <x v="2"/>
    <n v="9935.1"/>
  </r>
  <r>
    <n v="6469"/>
    <n v="294"/>
    <x v="0"/>
    <n v="7"/>
    <n v="1289.8900000000001"/>
    <x v="6468"/>
    <x v="2"/>
    <n v="9029.2300000000014"/>
  </r>
  <r>
    <n v="6470"/>
    <n v="99"/>
    <x v="3"/>
    <n v="6"/>
    <n v="909.52"/>
    <x v="6469"/>
    <x v="0"/>
    <n v="5457.12"/>
  </r>
  <r>
    <n v="6471"/>
    <n v="460"/>
    <x v="1"/>
    <n v="7"/>
    <n v="1551.91"/>
    <x v="6470"/>
    <x v="0"/>
    <n v="10863.37"/>
  </r>
  <r>
    <n v="6472"/>
    <n v="29"/>
    <x v="4"/>
    <n v="3"/>
    <n v="1913.3"/>
    <x v="6471"/>
    <x v="2"/>
    <n v="5739.9"/>
  </r>
  <r>
    <n v="6473"/>
    <n v="712"/>
    <x v="0"/>
    <n v="7"/>
    <n v="1591.7"/>
    <x v="6472"/>
    <x v="3"/>
    <n v="11141.9"/>
  </r>
  <r>
    <n v="6474"/>
    <n v="734"/>
    <x v="3"/>
    <n v="2"/>
    <n v="1640.42"/>
    <x v="6473"/>
    <x v="2"/>
    <n v="3280.84"/>
  </r>
  <r>
    <n v="6475"/>
    <n v="902"/>
    <x v="2"/>
    <n v="5"/>
    <n v="1914.17"/>
    <x v="6474"/>
    <x v="1"/>
    <n v="9570.85"/>
  </r>
  <r>
    <n v="6476"/>
    <n v="82"/>
    <x v="4"/>
    <n v="5"/>
    <n v="1124.73"/>
    <x v="6475"/>
    <x v="1"/>
    <n v="5623.65"/>
  </r>
  <r>
    <n v="6477"/>
    <n v="245"/>
    <x v="2"/>
    <n v="2"/>
    <n v="1835.98"/>
    <x v="6476"/>
    <x v="0"/>
    <n v="3671.96"/>
  </r>
  <r>
    <n v="6478"/>
    <n v="418"/>
    <x v="3"/>
    <n v="9"/>
    <n v="344.61"/>
    <x v="6477"/>
    <x v="0"/>
    <n v="3101.49"/>
  </r>
  <r>
    <n v="6479"/>
    <n v="85"/>
    <x v="1"/>
    <n v="6"/>
    <n v="162.61000000000001"/>
    <x v="6478"/>
    <x v="2"/>
    <n v="975.66000000000008"/>
  </r>
  <r>
    <n v="6480"/>
    <n v="524"/>
    <x v="3"/>
    <n v="8"/>
    <n v="1685.56"/>
    <x v="6479"/>
    <x v="1"/>
    <n v="13484.48"/>
  </r>
  <r>
    <n v="6481"/>
    <n v="671"/>
    <x v="1"/>
    <n v="1"/>
    <n v="235.11"/>
    <x v="6480"/>
    <x v="0"/>
    <n v="235.11"/>
  </r>
  <r>
    <n v="6482"/>
    <n v="986"/>
    <x v="0"/>
    <n v="6"/>
    <n v="1793.28"/>
    <x v="6481"/>
    <x v="3"/>
    <n v="10759.68"/>
  </r>
  <r>
    <n v="6483"/>
    <n v="887"/>
    <x v="0"/>
    <n v="6"/>
    <n v="772.06"/>
    <x v="6482"/>
    <x v="3"/>
    <n v="4632.3599999999997"/>
  </r>
  <r>
    <n v="6484"/>
    <n v="364"/>
    <x v="4"/>
    <n v="3"/>
    <n v="317.72000000000003"/>
    <x v="6483"/>
    <x v="3"/>
    <n v="953.16000000000008"/>
  </r>
  <r>
    <n v="6485"/>
    <n v="550"/>
    <x v="1"/>
    <n v="6"/>
    <n v="1848.08"/>
    <x v="6484"/>
    <x v="3"/>
    <n v="11088.48"/>
  </r>
  <r>
    <n v="6486"/>
    <n v="619"/>
    <x v="2"/>
    <n v="2"/>
    <n v="1850.71"/>
    <x v="6485"/>
    <x v="3"/>
    <n v="3701.42"/>
  </r>
  <r>
    <n v="6487"/>
    <n v="955"/>
    <x v="1"/>
    <n v="1"/>
    <n v="1033.47"/>
    <x v="6486"/>
    <x v="2"/>
    <n v="1033.47"/>
  </r>
  <r>
    <n v="6488"/>
    <n v="997"/>
    <x v="4"/>
    <n v="9"/>
    <n v="1680.29"/>
    <x v="6487"/>
    <x v="1"/>
    <n v="15122.61"/>
  </r>
  <r>
    <n v="6489"/>
    <n v="205"/>
    <x v="3"/>
    <n v="3"/>
    <n v="1079"/>
    <x v="6488"/>
    <x v="0"/>
    <n v="3237"/>
  </r>
  <r>
    <n v="6490"/>
    <n v="384"/>
    <x v="3"/>
    <n v="2"/>
    <n v="1208.1199999999999"/>
    <x v="6489"/>
    <x v="2"/>
    <n v="2416.2399999999998"/>
  </r>
  <r>
    <n v="6491"/>
    <n v="497"/>
    <x v="2"/>
    <n v="6"/>
    <n v="128.57"/>
    <x v="6490"/>
    <x v="2"/>
    <n v="771.42"/>
  </r>
  <r>
    <n v="6492"/>
    <n v="797"/>
    <x v="4"/>
    <n v="4"/>
    <n v="1630.57"/>
    <x v="6491"/>
    <x v="2"/>
    <n v="6522.28"/>
  </r>
  <r>
    <n v="6493"/>
    <n v="979"/>
    <x v="2"/>
    <n v="5"/>
    <n v="1801.31"/>
    <x v="6492"/>
    <x v="2"/>
    <n v="9006.5499999999993"/>
  </r>
  <r>
    <n v="6494"/>
    <n v="492"/>
    <x v="3"/>
    <n v="9"/>
    <n v="1812.83"/>
    <x v="6493"/>
    <x v="3"/>
    <n v="16315.47"/>
  </r>
  <r>
    <n v="6495"/>
    <n v="501"/>
    <x v="2"/>
    <n v="1"/>
    <n v="668.12"/>
    <x v="6494"/>
    <x v="1"/>
    <n v="668.12"/>
  </r>
  <r>
    <n v="6496"/>
    <n v="150"/>
    <x v="3"/>
    <n v="4"/>
    <n v="1037.1400000000001"/>
    <x v="6495"/>
    <x v="1"/>
    <n v="4148.5600000000004"/>
  </r>
  <r>
    <n v="6497"/>
    <n v="901"/>
    <x v="4"/>
    <n v="6"/>
    <n v="567.46"/>
    <x v="6496"/>
    <x v="0"/>
    <n v="3404.76"/>
  </r>
  <r>
    <n v="6498"/>
    <n v="443"/>
    <x v="1"/>
    <n v="3"/>
    <n v="845.1"/>
    <x v="6497"/>
    <x v="2"/>
    <n v="2535.3000000000002"/>
  </r>
  <r>
    <n v="6499"/>
    <n v="379"/>
    <x v="2"/>
    <n v="9"/>
    <n v="785.04"/>
    <x v="6498"/>
    <x v="3"/>
    <n v="7065.36"/>
  </r>
  <r>
    <n v="6500"/>
    <n v="256"/>
    <x v="4"/>
    <n v="3"/>
    <n v="1923.46"/>
    <x v="6499"/>
    <x v="2"/>
    <n v="5770.38"/>
  </r>
  <r>
    <n v="6501"/>
    <n v="904"/>
    <x v="4"/>
    <n v="9"/>
    <n v="1920.45"/>
    <x v="6500"/>
    <x v="1"/>
    <n v="17284.05"/>
  </r>
  <r>
    <n v="6502"/>
    <n v="866"/>
    <x v="4"/>
    <n v="6"/>
    <n v="160.13"/>
    <x v="6501"/>
    <x v="2"/>
    <n v="960.78"/>
  </r>
  <r>
    <n v="6503"/>
    <n v="607"/>
    <x v="4"/>
    <n v="3"/>
    <n v="223.3"/>
    <x v="6502"/>
    <x v="0"/>
    <n v="669.90000000000009"/>
  </r>
  <r>
    <n v="6504"/>
    <n v="240"/>
    <x v="3"/>
    <n v="4"/>
    <n v="803.56"/>
    <x v="6503"/>
    <x v="1"/>
    <n v="3214.24"/>
  </r>
  <r>
    <n v="6505"/>
    <n v="172"/>
    <x v="2"/>
    <n v="2"/>
    <n v="106.14"/>
    <x v="6504"/>
    <x v="1"/>
    <n v="212.28"/>
  </r>
  <r>
    <n v="6506"/>
    <n v="6"/>
    <x v="1"/>
    <n v="7"/>
    <n v="360.9"/>
    <x v="6505"/>
    <x v="2"/>
    <n v="2526.3000000000002"/>
  </r>
  <r>
    <n v="6507"/>
    <n v="475"/>
    <x v="1"/>
    <n v="7"/>
    <n v="1413.97"/>
    <x v="6506"/>
    <x v="0"/>
    <n v="9897.7900000000009"/>
  </r>
  <r>
    <n v="6508"/>
    <n v="37"/>
    <x v="4"/>
    <n v="6"/>
    <n v="898.46"/>
    <x v="6507"/>
    <x v="3"/>
    <n v="5390.76"/>
  </r>
  <r>
    <n v="6509"/>
    <n v="847"/>
    <x v="2"/>
    <n v="6"/>
    <n v="1269.51"/>
    <x v="6508"/>
    <x v="3"/>
    <n v="7617.0599999999986"/>
  </r>
  <r>
    <n v="6510"/>
    <n v="915"/>
    <x v="1"/>
    <n v="3"/>
    <n v="394.19"/>
    <x v="6509"/>
    <x v="0"/>
    <n v="1182.57"/>
  </r>
  <r>
    <n v="6511"/>
    <n v="563"/>
    <x v="2"/>
    <n v="7"/>
    <n v="648.25"/>
    <x v="6510"/>
    <x v="1"/>
    <n v="4537.75"/>
  </r>
  <r>
    <n v="6512"/>
    <n v="152"/>
    <x v="0"/>
    <n v="6"/>
    <n v="793.23"/>
    <x v="6511"/>
    <x v="1"/>
    <n v="4759.38"/>
  </r>
  <r>
    <n v="6513"/>
    <n v="15"/>
    <x v="4"/>
    <n v="3"/>
    <n v="284.73"/>
    <x v="6512"/>
    <x v="3"/>
    <n v="854.19"/>
  </r>
  <r>
    <n v="6514"/>
    <n v="960"/>
    <x v="4"/>
    <n v="8"/>
    <n v="1801.6"/>
    <x v="6513"/>
    <x v="3"/>
    <n v="14412.8"/>
  </r>
  <r>
    <n v="6515"/>
    <n v="573"/>
    <x v="2"/>
    <n v="7"/>
    <n v="365.44"/>
    <x v="6514"/>
    <x v="0"/>
    <n v="2558.08"/>
  </r>
  <r>
    <n v="6516"/>
    <n v="108"/>
    <x v="2"/>
    <n v="5"/>
    <n v="1825.04"/>
    <x v="6515"/>
    <x v="1"/>
    <n v="9125.2000000000007"/>
  </r>
  <r>
    <n v="6517"/>
    <n v="16"/>
    <x v="2"/>
    <n v="2"/>
    <n v="638.64"/>
    <x v="6516"/>
    <x v="0"/>
    <n v="1277.28"/>
  </r>
  <r>
    <n v="6518"/>
    <n v="122"/>
    <x v="3"/>
    <n v="7"/>
    <n v="1261.8599999999999"/>
    <x v="6517"/>
    <x v="3"/>
    <n v="8833.0199999999986"/>
  </r>
  <r>
    <n v="6519"/>
    <n v="337"/>
    <x v="0"/>
    <n v="1"/>
    <n v="1837.51"/>
    <x v="6518"/>
    <x v="3"/>
    <n v="1837.51"/>
  </r>
  <r>
    <n v="6520"/>
    <n v="458"/>
    <x v="3"/>
    <n v="1"/>
    <n v="348.34"/>
    <x v="6519"/>
    <x v="1"/>
    <n v="348.34"/>
  </r>
  <r>
    <n v="6521"/>
    <n v="507"/>
    <x v="1"/>
    <n v="4"/>
    <n v="123.09"/>
    <x v="6520"/>
    <x v="0"/>
    <n v="492.36"/>
  </r>
  <r>
    <n v="6522"/>
    <n v="989"/>
    <x v="1"/>
    <n v="5"/>
    <n v="777.49"/>
    <x v="6521"/>
    <x v="2"/>
    <n v="3887.45"/>
  </r>
  <r>
    <n v="6523"/>
    <n v="711"/>
    <x v="2"/>
    <n v="7"/>
    <n v="1694.7"/>
    <x v="6522"/>
    <x v="0"/>
    <n v="11862.9"/>
  </r>
  <r>
    <n v="6524"/>
    <n v="932"/>
    <x v="0"/>
    <n v="4"/>
    <n v="1194.53"/>
    <x v="6523"/>
    <x v="3"/>
    <n v="4778.12"/>
  </r>
  <r>
    <n v="6525"/>
    <n v="443"/>
    <x v="0"/>
    <n v="8"/>
    <n v="903.46"/>
    <x v="6524"/>
    <x v="2"/>
    <n v="7227.68"/>
  </r>
  <r>
    <n v="6526"/>
    <n v="505"/>
    <x v="0"/>
    <n v="6"/>
    <n v="1807.65"/>
    <x v="6525"/>
    <x v="1"/>
    <n v="10845.9"/>
  </r>
  <r>
    <n v="6527"/>
    <n v="280"/>
    <x v="1"/>
    <n v="3"/>
    <n v="1544.57"/>
    <x v="6526"/>
    <x v="3"/>
    <n v="4633.71"/>
  </r>
  <r>
    <n v="6528"/>
    <n v="223"/>
    <x v="0"/>
    <n v="4"/>
    <n v="1814.65"/>
    <x v="6527"/>
    <x v="0"/>
    <n v="7258.6"/>
  </r>
  <r>
    <n v="6529"/>
    <n v="237"/>
    <x v="2"/>
    <n v="2"/>
    <n v="302.60000000000002"/>
    <x v="6528"/>
    <x v="2"/>
    <n v="605.20000000000005"/>
  </r>
  <r>
    <n v="6530"/>
    <n v="448"/>
    <x v="1"/>
    <n v="9"/>
    <n v="212.24"/>
    <x v="6529"/>
    <x v="1"/>
    <n v="1910.16"/>
  </r>
  <r>
    <n v="6531"/>
    <n v="621"/>
    <x v="4"/>
    <n v="4"/>
    <n v="1577.84"/>
    <x v="6530"/>
    <x v="0"/>
    <n v="6311.36"/>
  </r>
  <r>
    <n v="6532"/>
    <n v="296"/>
    <x v="1"/>
    <n v="5"/>
    <n v="856.86"/>
    <x v="6531"/>
    <x v="3"/>
    <n v="4284.3"/>
  </r>
  <r>
    <n v="6533"/>
    <n v="265"/>
    <x v="4"/>
    <n v="8"/>
    <n v="554.29"/>
    <x v="6532"/>
    <x v="0"/>
    <n v="4434.32"/>
  </r>
  <r>
    <n v="6534"/>
    <n v="843"/>
    <x v="2"/>
    <n v="9"/>
    <n v="583.49"/>
    <x v="6533"/>
    <x v="2"/>
    <n v="5251.41"/>
  </r>
  <r>
    <n v="6535"/>
    <n v="996"/>
    <x v="0"/>
    <n v="7"/>
    <n v="1706.89"/>
    <x v="6534"/>
    <x v="0"/>
    <n v="11948.23"/>
  </r>
  <r>
    <n v="6536"/>
    <n v="177"/>
    <x v="0"/>
    <n v="1"/>
    <n v="953.43"/>
    <x v="6535"/>
    <x v="3"/>
    <n v="953.43"/>
  </r>
  <r>
    <n v="6537"/>
    <n v="931"/>
    <x v="2"/>
    <n v="9"/>
    <n v="1058.6300000000001"/>
    <x v="6536"/>
    <x v="3"/>
    <n v="9527.6700000000019"/>
  </r>
  <r>
    <n v="6538"/>
    <n v="536"/>
    <x v="2"/>
    <n v="2"/>
    <n v="784.95"/>
    <x v="6537"/>
    <x v="3"/>
    <n v="1569.9"/>
  </r>
  <r>
    <n v="6539"/>
    <n v="309"/>
    <x v="3"/>
    <n v="4"/>
    <n v="1333.07"/>
    <x v="6538"/>
    <x v="2"/>
    <n v="5332.28"/>
  </r>
  <r>
    <n v="6540"/>
    <n v="858"/>
    <x v="4"/>
    <n v="9"/>
    <n v="1638.75"/>
    <x v="6539"/>
    <x v="1"/>
    <n v="14748.75"/>
  </r>
  <r>
    <n v="6541"/>
    <n v="774"/>
    <x v="1"/>
    <n v="5"/>
    <n v="978"/>
    <x v="6540"/>
    <x v="3"/>
    <n v="4890"/>
  </r>
  <r>
    <n v="6542"/>
    <n v="929"/>
    <x v="1"/>
    <n v="3"/>
    <n v="342.85"/>
    <x v="6541"/>
    <x v="1"/>
    <n v="1028.55"/>
  </r>
  <r>
    <n v="6543"/>
    <n v="956"/>
    <x v="4"/>
    <n v="8"/>
    <n v="994.24"/>
    <x v="6542"/>
    <x v="3"/>
    <n v="7953.92"/>
  </r>
  <r>
    <n v="6544"/>
    <n v="148"/>
    <x v="2"/>
    <n v="6"/>
    <n v="1771.59"/>
    <x v="6543"/>
    <x v="1"/>
    <n v="10629.54"/>
  </r>
  <r>
    <n v="6545"/>
    <n v="341"/>
    <x v="2"/>
    <n v="7"/>
    <n v="1975.58"/>
    <x v="6544"/>
    <x v="2"/>
    <n v="13829.06"/>
  </r>
  <r>
    <n v="6546"/>
    <n v="536"/>
    <x v="4"/>
    <n v="3"/>
    <n v="1173.54"/>
    <x v="6545"/>
    <x v="1"/>
    <n v="3520.62"/>
  </r>
  <r>
    <n v="6547"/>
    <n v="110"/>
    <x v="1"/>
    <n v="7"/>
    <n v="1661.64"/>
    <x v="6546"/>
    <x v="3"/>
    <n v="11631.48"/>
  </r>
  <r>
    <n v="6548"/>
    <n v="532"/>
    <x v="0"/>
    <n v="4"/>
    <n v="490.53"/>
    <x v="6547"/>
    <x v="1"/>
    <n v="1962.12"/>
  </r>
  <r>
    <n v="6549"/>
    <n v="702"/>
    <x v="0"/>
    <n v="8"/>
    <n v="1409.15"/>
    <x v="6548"/>
    <x v="3"/>
    <n v="11273.2"/>
  </r>
  <r>
    <n v="6550"/>
    <n v="93"/>
    <x v="0"/>
    <n v="7"/>
    <n v="577.71"/>
    <x v="6549"/>
    <x v="3"/>
    <n v="4043.97"/>
  </r>
  <r>
    <n v="6551"/>
    <n v="958"/>
    <x v="1"/>
    <n v="6"/>
    <n v="601.6"/>
    <x v="6550"/>
    <x v="0"/>
    <n v="3609.6"/>
  </r>
  <r>
    <n v="6552"/>
    <n v="46"/>
    <x v="3"/>
    <n v="8"/>
    <n v="239.95"/>
    <x v="6551"/>
    <x v="3"/>
    <n v="1919.6"/>
  </r>
  <r>
    <n v="6553"/>
    <n v="300"/>
    <x v="2"/>
    <n v="3"/>
    <n v="319.08"/>
    <x v="6552"/>
    <x v="0"/>
    <n v="957.24"/>
  </r>
  <r>
    <n v="6554"/>
    <n v="243"/>
    <x v="0"/>
    <n v="1"/>
    <n v="610.87"/>
    <x v="6553"/>
    <x v="3"/>
    <n v="610.87"/>
  </r>
  <r>
    <n v="6555"/>
    <n v="146"/>
    <x v="4"/>
    <n v="9"/>
    <n v="1614.99"/>
    <x v="6554"/>
    <x v="0"/>
    <n v="14534.91"/>
  </r>
  <r>
    <n v="6556"/>
    <n v="110"/>
    <x v="0"/>
    <n v="5"/>
    <n v="1111.28"/>
    <x v="6555"/>
    <x v="0"/>
    <n v="5556.4"/>
  </r>
  <r>
    <n v="6557"/>
    <n v="38"/>
    <x v="2"/>
    <n v="9"/>
    <n v="1127.3"/>
    <x v="6556"/>
    <x v="0"/>
    <n v="10145.700000000001"/>
  </r>
  <r>
    <n v="6558"/>
    <n v="135"/>
    <x v="3"/>
    <n v="3"/>
    <n v="257.16000000000003"/>
    <x v="6557"/>
    <x v="1"/>
    <n v="771.48"/>
  </r>
  <r>
    <n v="6559"/>
    <n v="751"/>
    <x v="1"/>
    <n v="4"/>
    <n v="1037.74"/>
    <x v="6558"/>
    <x v="1"/>
    <n v="4150.96"/>
  </r>
  <r>
    <n v="6560"/>
    <n v="523"/>
    <x v="0"/>
    <n v="9"/>
    <n v="1141.17"/>
    <x v="6559"/>
    <x v="2"/>
    <n v="10270.530000000001"/>
  </r>
  <r>
    <n v="6561"/>
    <n v="654"/>
    <x v="3"/>
    <n v="8"/>
    <n v="1233.8900000000001"/>
    <x v="6560"/>
    <x v="0"/>
    <n v="9871.1200000000008"/>
  </r>
  <r>
    <n v="6562"/>
    <n v="566"/>
    <x v="2"/>
    <n v="8"/>
    <n v="1802.23"/>
    <x v="6561"/>
    <x v="2"/>
    <n v="14417.84"/>
  </r>
  <r>
    <n v="6563"/>
    <n v="665"/>
    <x v="1"/>
    <n v="4"/>
    <n v="640.80999999999995"/>
    <x v="6562"/>
    <x v="3"/>
    <n v="2563.2399999999998"/>
  </r>
  <r>
    <n v="6564"/>
    <n v="228"/>
    <x v="1"/>
    <n v="4"/>
    <n v="924.23"/>
    <x v="6563"/>
    <x v="3"/>
    <n v="3696.92"/>
  </r>
  <r>
    <n v="6565"/>
    <n v="158"/>
    <x v="2"/>
    <n v="5"/>
    <n v="1316.57"/>
    <x v="6564"/>
    <x v="3"/>
    <n v="6582.8499999999995"/>
  </r>
  <r>
    <n v="6566"/>
    <n v="937"/>
    <x v="0"/>
    <n v="3"/>
    <n v="1215.05"/>
    <x v="6565"/>
    <x v="3"/>
    <n v="3645.15"/>
  </r>
  <r>
    <n v="6567"/>
    <n v="491"/>
    <x v="2"/>
    <n v="9"/>
    <n v="820.26"/>
    <x v="6566"/>
    <x v="1"/>
    <n v="7382.34"/>
  </r>
  <r>
    <n v="6568"/>
    <n v="956"/>
    <x v="1"/>
    <n v="4"/>
    <n v="1171.33"/>
    <x v="6567"/>
    <x v="3"/>
    <n v="4685.32"/>
  </r>
  <r>
    <n v="6569"/>
    <n v="770"/>
    <x v="1"/>
    <n v="6"/>
    <n v="1295.97"/>
    <x v="6568"/>
    <x v="3"/>
    <n v="7775.82"/>
  </r>
  <r>
    <n v="6570"/>
    <n v="788"/>
    <x v="4"/>
    <n v="6"/>
    <n v="1248.3800000000001"/>
    <x v="6569"/>
    <x v="0"/>
    <n v="7490.2800000000007"/>
  </r>
  <r>
    <n v="6571"/>
    <n v="179"/>
    <x v="3"/>
    <n v="7"/>
    <n v="1208.48"/>
    <x v="6570"/>
    <x v="0"/>
    <n v="8459.36"/>
  </r>
  <r>
    <n v="6572"/>
    <n v="70"/>
    <x v="3"/>
    <n v="8"/>
    <n v="476.52"/>
    <x v="6571"/>
    <x v="2"/>
    <n v="3812.16"/>
  </r>
  <r>
    <n v="6573"/>
    <n v="821"/>
    <x v="4"/>
    <n v="4"/>
    <n v="555.41999999999996"/>
    <x v="6572"/>
    <x v="0"/>
    <n v="2221.6799999999998"/>
  </r>
  <r>
    <n v="6574"/>
    <n v="164"/>
    <x v="1"/>
    <n v="7"/>
    <n v="1564.07"/>
    <x v="6573"/>
    <x v="2"/>
    <n v="10948.49"/>
  </r>
  <r>
    <n v="6575"/>
    <n v="821"/>
    <x v="4"/>
    <n v="4"/>
    <n v="232.83"/>
    <x v="6574"/>
    <x v="1"/>
    <n v="931.32"/>
  </r>
  <r>
    <n v="6576"/>
    <n v="155"/>
    <x v="1"/>
    <n v="2"/>
    <n v="925.04"/>
    <x v="6575"/>
    <x v="0"/>
    <n v="1850.08"/>
  </r>
  <r>
    <n v="6577"/>
    <n v="311"/>
    <x v="4"/>
    <n v="3"/>
    <n v="862.69"/>
    <x v="6576"/>
    <x v="0"/>
    <n v="2588.0700000000002"/>
  </r>
  <r>
    <n v="6578"/>
    <n v="765"/>
    <x v="3"/>
    <n v="9"/>
    <n v="415.26"/>
    <x v="6577"/>
    <x v="0"/>
    <n v="3737.34"/>
  </r>
  <r>
    <n v="6579"/>
    <n v="12"/>
    <x v="3"/>
    <n v="6"/>
    <n v="1052.55"/>
    <x v="6578"/>
    <x v="0"/>
    <n v="6315.2999999999993"/>
  </r>
  <r>
    <n v="6580"/>
    <n v="637"/>
    <x v="1"/>
    <n v="5"/>
    <n v="1991.93"/>
    <x v="6579"/>
    <x v="1"/>
    <n v="9959.65"/>
  </r>
  <r>
    <n v="6581"/>
    <n v="346"/>
    <x v="4"/>
    <n v="2"/>
    <n v="497.41"/>
    <x v="6580"/>
    <x v="2"/>
    <n v="994.82"/>
  </r>
  <r>
    <n v="6582"/>
    <n v="932"/>
    <x v="1"/>
    <n v="9"/>
    <n v="564.72"/>
    <x v="6581"/>
    <x v="2"/>
    <n v="5082.4799999999996"/>
  </r>
  <r>
    <n v="6583"/>
    <n v="882"/>
    <x v="1"/>
    <n v="2"/>
    <n v="1476.02"/>
    <x v="6582"/>
    <x v="0"/>
    <n v="2952.04"/>
  </r>
  <r>
    <n v="6584"/>
    <n v="191"/>
    <x v="2"/>
    <n v="7"/>
    <n v="1749.27"/>
    <x v="6583"/>
    <x v="2"/>
    <n v="12244.89"/>
  </r>
  <r>
    <n v="6585"/>
    <n v="429"/>
    <x v="0"/>
    <n v="5"/>
    <n v="1750.05"/>
    <x v="6584"/>
    <x v="0"/>
    <n v="8750.25"/>
  </r>
  <r>
    <n v="6586"/>
    <n v="563"/>
    <x v="0"/>
    <n v="3"/>
    <n v="1280.46"/>
    <x v="6585"/>
    <x v="1"/>
    <n v="3841.38"/>
  </r>
  <r>
    <n v="6587"/>
    <n v="539"/>
    <x v="2"/>
    <n v="4"/>
    <n v="646.17999999999995"/>
    <x v="6586"/>
    <x v="3"/>
    <n v="2584.7199999999998"/>
  </r>
  <r>
    <n v="6588"/>
    <n v="280"/>
    <x v="1"/>
    <n v="4"/>
    <n v="655.66"/>
    <x v="6587"/>
    <x v="3"/>
    <n v="2622.64"/>
  </r>
  <r>
    <n v="6589"/>
    <n v="293"/>
    <x v="3"/>
    <n v="3"/>
    <n v="921.37"/>
    <x v="6588"/>
    <x v="1"/>
    <n v="2764.11"/>
  </r>
  <r>
    <n v="6590"/>
    <n v="747"/>
    <x v="0"/>
    <n v="9"/>
    <n v="622.03"/>
    <x v="6589"/>
    <x v="2"/>
    <n v="5598.27"/>
  </r>
  <r>
    <n v="6591"/>
    <n v="883"/>
    <x v="1"/>
    <n v="4"/>
    <n v="492.43"/>
    <x v="6590"/>
    <x v="1"/>
    <n v="1969.72"/>
  </r>
  <r>
    <n v="6592"/>
    <n v="527"/>
    <x v="1"/>
    <n v="1"/>
    <n v="1969.86"/>
    <x v="6591"/>
    <x v="2"/>
    <n v="1969.86"/>
  </r>
  <r>
    <n v="6593"/>
    <n v="972"/>
    <x v="4"/>
    <n v="7"/>
    <n v="1406.34"/>
    <x v="6592"/>
    <x v="3"/>
    <n v="9844.3799999999992"/>
  </r>
  <r>
    <n v="6594"/>
    <n v="206"/>
    <x v="0"/>
    <n v="2"/>
    <n v="1234.4100000000001"/>
    <x v="6593"/>
    <x v="2"/>
    <n v="2468.8200000000002"/>
  </r>
  <r>
    <n v="6595"/>
    <n v="709"/>
    <x v="3"/>
    <n v="1"/>
    <n v="526.71"/>
    <x v="6594"/>
    <x v="1"/>
    <n v="526.71"/>
  </r>
  <r>
    <n v="6596"/>
    <n v="380"/>
    <x v="0"/>
    <n v="8"/>
    <n v="309.44"/>
    <x v="6595"/>
    <x v="1"/>
    <n v="2475.52"/>
  </r>
  <r>
    <n v="6597"/>
    <n v="719"/>
    <x v="0"/>
    <n v="7"/>
    <n v="998.24"/>
    <x v="6596"/>
    <x v="2"/>
    <n v="6987.68"/>
  </r>
  <r>
    <n v="6598"/>
    <n v="90"/>
    <x v="2"/>
    <n v="7"/>
    <n v="1642.07"/>
    <x v="6597"/>
    <x v="0"/>
    <n v="11494.49"/>
  </r>
  <r>
    <n v="6599"/>
    <n v="754"/>
    <x v="1"/>
    <n v="9"/>
    <n v="1546.93"/>
    <x v="6598"/>
    <x v="1"/>
    <n v="13922.37"/>
  </r>
  <r>
    <n v="6600"/>
    <n v="463"/>
    <x v="4"/>
    <n v="6"/>
    <n v="489.9"/>
    <x v="6599"/>
    <x v="3"/>
    <n v="2939.4"/>
  </r>
  <r>
    <n v="6601"/>
    <n v="1"/>
    <x v="2"/>
    <n v="1"/>
    <n v="1924.45"/>
    <x v="6600"/>
    <x v="1"/>
    <n v="1924.45"/>
  </r>
  <r>
    <n v="6602"/>
    <n v="48"/>
    <x v="2"/>
    <n v="7"/>
    <n v="536.1"/>
    <x v="6601"/>
    <x v="0"/>
    <n v="3752.7"/>
  </r>
  <r>
    <n v="6603"/>
    <n v="571"/>
    <x v="0"/>
    <n v="9"/>
    <n v="1436.68"/>
    <x v="6602"/>
    <x v="0"/>
    <n v="12930.12"/>
  </r>
  <r>
    <n v="6604"/>
    <n v="519"/>
    <x v="1"/>
    <n v="6"/>
    <n v="229.87"/>
    <x v="6603"/>
    <x v="0"/>
    <n v="1379.22"/>
  </r>
  <r>
    <n v="6605"/>
    <n v="666"/>
    <x v="2"/>
    <n v="5"/>
    <n v="1873.42"/>
    <x v="6604"/>
    <x v="3"/>
    <n v="9367.1"/>
  </r>
  <r>
    <n v="6606"/>
    <n v="824"/>
    <x v="4"/>
    <n v="9"/>
    <n v="793.89"/>
    <x v="6605"/>
    <x v="1"/>
    <n v="7145.01"/>
  </r>
  <r>
    <n v="6607"/>
    <n v="470"/>
    <x v="4"/>
    <n v="7"/>
    <n v="1466.04"/>
    <x v="6606"/>
    <x v="3"/>
    <n v="10262.280000000001"/>
  </r>
  <r>
    <n v="6608"/>
    <n v="840"/>
    <x v="3"/>
    <n v="4"/>
    <n v="850.35"/>
    <x v="6607"/>
    <x v="2"/>
    <n v="3401.4"/>
  </r>
  <r>
    <n v="6609"/>
    <n v="876"/>
    <x v="0"/>
    <n v="3"/>
    <n v="1980.01"/>
    <x v="6608"/>
    <x v="2"/>
    <n v="5940.03"/>
  </r>
  <r>
    <n v="6610"/>
    <n v="375"/>
    <x v="4"/>
    <n v="7"/>
    <n v="214.71"/>
    <x v="6609"/>
    <x v="0"/>
    <n v="1502.97"/>
  </r>
  <r>
    <n v="6611"/>
    <n v="518"/>
    <x v="2"/>
    <n v="4"/>
    <n v="1790.39"/>
    <x v="6610"/>
    <x v="2"/>
    <n v="7161.56"/>
  </r>
  <r>
    <n v="6612"/>
    <n v="898"/>
    <x v="2"/>
    <n v="2"/>
    <n v="1027.1099999999999"/>
    <x v="6611"/>
    <x v="1"/>
    <n v="2054.2199999999998"/>
  </r>
  <r>
    <n v="6613"/>
    <n v="646"/>
    <x v="0"/>
    <n v="6"/>
    <n v="1234.49"/>
    <x v="6612"/>
    <x v="2"/>
    <n v="7406.9400000000014"/>
  </r>
  <r>
    <n v="6614"/>
    <n v="662"/>
    <x v="0"/>
    <n v="7"/>
    <n v="1088.5999999999999"/>
    <x v="6613"/>
    <x v="2"/>
    <n v="7620.1999999999989"/>
  </r>
  <r>
    <n v="6615"/>
    <n v="104"/>
    <x v="0"/>
    <n v="9"/>
    <n v="785.37"/>
    <x v="6614"/>
    <x v="1"/>
    <n v="7068.33"/>
  </r>
  <r>
    <n v="6616"/>
    <n v="201"/>
    <x v="3"/>
    <n v="8"/>
    <n v="540.47"/>
    <x v="6615"/>
    <x v="1"/>
    <n v="4323.76"/>
  </r>
  <r>
    <n v="6617"/>
    <n v="652"/>
    <x v="1"/>
    <n v="6"/>
    <n v="1771"/>
    <x v="6616"/>
    <x v="1"/>
    <n v="10626"/>
  </r>
  <r>
    <n v="6618"/>
    <n v="67"/>
    <x v="1"/>
    <n v="1"/>
    <n v="246.24"/>
    <x v="6617"/>
    <x v="2"/>
    <n v="246.24"/>
  </r>
  <r>
    <n v="6619"/>
    <n v="331"/>
    <x v="3"/>
    <n v="1"/>
    <n v="691.88"/>
    <x v="6618"/>
    <x v="1"/>
    <n v="691.88"/>
  </r>
  <r>
    <n v="6620"/>
    <n v="887"/>
    <x v="4"/>
    <n v="8"/>
    <n v="654.86"/>
    <x v="6619"/>
    <x v="1"/>
    <n v="5238.88"/>
  </r>
  <r>
    <n v="6621"/>
    <n v="189"/>
    <x v="4"/>
    <n v="2"/>
    <n v="1774.48"/>
    <x v="6620"/>
    <x v="2"/>
    <n v="3548.96"/>
  </r>
  <r>
    <n v="6622"/>
    <n v="354"/>
    <x v="4"/>
    <n v="3"/>
    <n v="1658.11"/>
    <x v="6621"/>
    <x v="3"/>
    <n v="4974.33"/>
  </r>
  <r>
    <n v="6623"/>
    <n v="589"/>
    <x v="0"/>
    <n v="6"/>
    <n v="1480.22"/>
    <x v="6622"/>
    <x v="2"/>
    <n v="8881.32"/>
  </r>
  <r>
    <n v="6624"/>
    <n v="509"/>
    <x v="0"/>
    <n v="6"/>
    <n v="189.22"/>
    <x v="6623"/>
    <x v="1"/>
    <n v="1135.32"/>
  </r>
  <r>
    <n v="6625"/>
    <n v="812"/>
    <x v="3"/>
    <n v="1"/>
    <n v="612.22"/>
    <x v="6624"/>
    <x v="2"/>
    <n v="612.22"/>
  </r>
  <r>
    <n v="6626"/>
    <n v="715"/>
    <x v="1"/>
    <n v="5"/>
    <n v="363.45"/>
    <x v="6625"/>
    <x v="3"/>
    <n v="1817.25"/>
  </r>
  <r>
    <n v="6627"/>
    <n v="213"/>
    <x v="0"/>
    <n v="4"/>
    <n v="1519.58"/>
    <x v="6626"/>
    <x v="2"/>
    <n v="6078.32"/>
  </r>
  <r>
    <n v="6628"/>
    <n v="42"/>
    <x v="4"/>
    <n v="8"/>
    <n v="680.13"/>
    <x v="6627"/>
    <x v="3"/>
    <n v="5441.04"/>
  </r>
  <r>
    <n v="6629"/>
    <n v="843"/>
    <x v="1"/>
    <n v="5"/>
    <n v="683.61"/>
    <x v="6628"/>
    <x v="0"/>
    <n v="3418.05"/>
  </r>
  <r>
    <n v="6630"/>
    <n v="385"/>
    <x v="0"/>
    <n v="6"/>
    <n v="910.74"/>
    <x v="6629"/>
    <x v="0"/>
    <n v="5464.4400000000014"/>
  </r>
  <r>
    <n v="6631"/>
    <n v="764"/>
    <x v="4"/>
    <n v="2"/>
    <n v="1535.16"/>
    <x v="6630"/>
    <x v="3"/>
    <n v="3070.32"/>
  </r>
  <r>
    <n v="6632"/>
    <n v="540"/>
    <x v="0"/>
    <n v="1"/>
    <n v="577.07000000000005"/>
    <x v="6631"/>
    <x v="0"/>
    <n v="577.07000000000005"/>
  </r>
  <r>
    <n v="6633"/>
    <n v="970"/>
    <x v="2"/>
    <n v="7"/>
    <n v="1280.8499999999999"/>
    <x v="6632"/>
    <x v="1"/>
    <n v="8965.9499999999989"/>
  </r>
  <r>
    <n v="6634"/>
    <n v="391"/>
    <x v="4"/>
    <n v="7"/>
    <n v="219.85"/>
    <x v="6633"/>
    <x v="3"/>
    <n v="1538.95"/>
  </r>
  <r>
    <n v="6635"/>
    <n v="915"/>
    <x v="2"/>
    <n v="8"/>
    <n v="1755.8"/>
    <x v="6634"/>
    <x v="0"/>
    <n v="14046.4"/>
  </r>
  <r>
    <n v="6636"/>
    <n v="16"/>
    <x v="1"/>
    <n v="1"/>
    <n v="1763.24"/>
    <x v="6635"/>
    <x v="2"/>
    <n v="1763.24"/>
  </r>
  <r>
    <n v="6637"/>
    <n v="773"/>
    <x v="4"/>
    <n v="9"/>
    <n v="274.70999999999998"/>
    <x v="6636"/>
    <x v="1"/>
    <n v="2472.39"/>
  </r>
  <r>
    <n v="6638"/>
    <n v="32"/>
    <x v="4"/>
    <n v="9"/>
    <n v="717.39"/>
    <x v="6637"/>
    <x v="3"/>
    <n v="6456.51"/>
  </r>
  <r>
    <n v="6639"/>
    <n v="521"/>
    <x v="4"/>
    <n v="5"/>
    <n v="620.12"/>
    <x v="6638"/>
    <x v="0"/>
    <n v="3100.6"/>
  </r>
  <r>
    <n v="6640"/>
    <n v="871"/>
    <x v="3"/>
    <n v="6"/>
    <n v="337.41"/>
    <x v="6639"/>
    <x v="2"/>
    <n v="2024.46"/>
  </r>
  <r>
    <n v="6641"/>
    <n v="438"/>
    <x v="1"/>
    <n v="8"/>
    <n v="1839.86"/>
    <x v="6640"/>
    <x v="0"/>
    <n v="14718.88"/>
  </r>
  <r>
    <n v="6642"/>
    <n v="908"/>
    <x v="4"/>
    <n v="1"/>
    <n v="1513.23"/>
    <x v="6641"/>
    <x v="0"/>
    <n v="1513.23"/>
  </r>
  <r>
    <n v="6643"/>
    <n v="120"/>
    <x v="4"/>
    <n v="2"/>
    <n v="132.22"/>
    <x v="6642"/>
    <x v="0"/>
    <n v="264.44"/>
  </r>
  <r>
    <n v="6644"/>
    <n v="228"/>
    <x v="1"/>
    <n v="6"/>
    <n v="1799.53"/>
    <x v="6643"/>
    <x v="3"/>
    <n v="10797.18"/>
  </r>
  <r>
    <n v="6645"/>
    <n v="121"/>
    <x v="3"/>
    <n v="2"/>
    <n v="568.70000000000005"/>
    <x v="6644"/>
    <x v="1"/>
    <n v="1137.4000000000001"/>
  </r>
  <r>
    <n v="6646"/>
    <n v="20"/>
    <x v="0"/>
    <n v="9"/>
    <n v="1066.3599999999999"/>
    <x v="6645"/>
    <x v="1"/>
    <n v="9597.24"/>
  </r>
  <r>
    <n v="6647"/>
    <n v="733"/>
    <x v="2"/>
    <n v="8"/>
    <n v="1666.08"/>
    <x v="6646"/>
    <x v="3"/>
    <n v="13328.64"/>
  </r>
  <r>
    <n v="6648"/>
    <n v="831"/>
    <x v="3"/>
    <n v="3"/>
    <n v="607.05999999999995"/>
    <x v="6647"/>
    <x v="2"/>
    <n v="1821.18"/>
  </r>
  <r>
    <n v="6649"/>
    <n v="739"/>
    <x v="3"/>
    <n v="6"/>
    <n v="1025.67"/>
    <x v="6648"/>
    <x v="0"/>
    <n v="6154.02"/>
  </r>
  <r>
    <n v="6650"/>
    <n v="144"/>
    <x v="4"/>
    <n v="9"/>
    <n v="1209.1199999999999"/>
    <x v="6649"/>
    <x v="0"/>
    <n v="10882.08"/>
  </r>
  <r>
    <n v="6651"/>
    <n v="48"/>
    <x v="4"/>
    <n v="9"/>
    <n v="1322.49"/>
    <x v="6650"/>
    <x v="1"/>
    <n v="11902.41"/>
  </r>
  <r>
    <n v="6652"/>
    <n v="116"/>
    <x v="2"/>
    <n v="6"/>
    <n v="142.43"/>
    <x v="6651"/>
    <x v="0"/>
    <n v="854.58"/>
  </r>
  <r>
    <n v="6653"/>
    <n v="648"/>
    <x v="1"/>
    <n v="9"/>
    <n v="1648.84"/>
    <x v="6652"/>
    <x v="1"/>
    <n v="14839.56"/>
  </r>
  <r>
    <n v="6654"/>
    <n v="894"/>
    <x v="0"/>
    <n v="1"/>
    <n v="459.68"/>
    <x v="6653"/>
    <x v="2"/>
    <n v="459.68"/>
  </r>
  <r>
    <n v="6655"/>
    <n v="418"/>
    <x v="1"/>
    <n v="5"/>
    <n v="329.04"/>
    <x v="6654"/>
    <x v="3"/>
    <n v="1645.2"/>
  </r>
  <r>
    <n v="6656"/>
    <n v="738"/>
    <x v="0"/>
    <n v="3"/>
    <n v="480.91"/>
    <x v="6655"/>
    <x v="2"/>
    <n v="1442.73"/>
  </r>
  <r>
    <n v="6657"/>
    <n v="59"/>
    <x v="0"/>
    <n v="9"/>
    <n v="1865.48"/>
    <x v="6656"/>
    <x v="3"/>
    <n v="16789.32"/>
  </r>
  <r>
    <n v="6658"/>
    <n v="171"/>
    <x v="3"/>
    <n v="9"/>
    <n v="550.29"/>
    <x v="6657"/>
    <x v="0"/>
    <n v="4952.6099999999997"/>
  </r>
  <r>
    <n v="6659"/>
    <n v="522"/>
    <x v="3"/>
    <n v="1"/>
    <n v="992.69"/>
    <x v="6658"/>
    <x v="3"/>
    <n v="992.69"/>
  </r>
  <r>
    <n v="6660"/>
    <n v="312"/>
    <x v="2"/>
    <n v="7"/>
    <n v="160.5"/>
    <x v="6659"/>
    <x v="2"/>
    <n v="1123.5"/>
  </r>
  <r>
    <n v="6661"/>
    <n v="841"/>
    <x v="0"/>
    <n v="3"/>
    <n v="300.32"/>
    <x v="6660"/>
    <x v="3"/>
    <n v="900.96"/>
  </r>
  <r>
    <n v="6662"/>
    <n v="789"/>
    <x v="0"/>
    <n v="9"/>
    <n v="1962.4"/>
    <x v="6661"/>
    <x v="0"/>
    <n v="17661.599999999999"/>
  </r>
  <r>
    <n v="6663"/>
    <n v="796"/>
    <x v="4"/>
    <n v="7"/>
    <n v="656.69"/>
    <x v="6662"/>
    <x v="3"/>
    <n v="4596.83"/>
  </r>
  <r>
    <n v="6664"/>
    <n v="761"/>
    <x v="1"/>
    <n v="7"/>
    <n v="1875.58"/>
    <x v="6663"/>
    <x v="2"/>
    <n v="13129.06"/>
  </r>
  <r>
    <n v="6665"/>
    <n v="630"/>
    <x v="0"/>
    <n v="5"/>
    <n v="972.29"/>
    <x v="6664"/>
    <x v="3"/>
    <n v="4861.45"/>
  </r>
  <r>
    <n v="6666"/>
    <n v="425"/>
    <x v="4"/>
    <n v="3"/>
    <n v="1856.78"/>
    <x v="6665"/>
    <x v="2"/>
    <n v="5570.34"/>
  </r>
  <r>
    <n v="6667"/>
    <n v="531"/>
    <x v="0"/>
    <n v="1"/>
    <n v="1065.05"/>
    <x v="6666"/>
    <x v="1"/>
    <n v="1065.05"/>
  </r>
  <r>
    <n v="6668"/>
    <n v="567"/>
    <x v="3"/>
    <n v="2"/>
    <n v="1079.08"/>
    <x v="6667"/>
    <x v="2"/>
    <n v="2158.16"/>
  </r>
  <r>
    <n v="6669"/>
    <n v="489"/>
    <x v="1"/>
    <n v="6"/>
    <n v="1591.84"/>
    <x v="6668"/>
    <x v="3"/>
    <n v="9551.0399999999991"/>
  </r>
  <r>
    <n v="6670"/>
    <n v="279"/>
    <x v="0"/>
    <n v="1"/>
    <n v="1880.88"/>
    <x v="6669"/>
    <x v="1"/>
    <n v="1880.88"/>
  </r>
  <r>
    <n v="6671"/>
    <n v="690"/>
    <x v="0"/>
    <n v="9"/>
    <n v="1703.82"/>
    <x v="6670"/>
    <x v="0"/>
    <n v="15334.38"/>
  </r>
  <r>
    <n v="6672"/>
    <n v="73"/>
    <x v="0"/>
    <n v="1"/>
    <n v="1536.37"/>
    <x v="6671"/>
    <x v="2"/>
    <n v="1536.37"/>
  </r>
  <r>
    <n v="6673"/>
    <n v="136"/>
    <x v="2"/>
    <n v="1"/>
    <n v="378.57"/>
    <x v="6672"/>
    <x v="3"/>
    <n v="378.57"/>
  </r>
  <r>
    <n v="6674"/>
    <n v="267"/>
    <x v="0"/>
    <n v="3"/>
    <n v="1665.55"/>
    <x v="6673"/>
    <x v="3"/>
    <n v="4996.6499999999996"/>
  </r>
  <r>
    <n v="6675"/>
    <n v="559"/>
    <x v="1"/>
    <n v="9"/>
    <n v="970.02"/>
    <x v="6674"/>
    <x v="3"/>
    <n v="8730.18"/>
  </r>
  <r>
    <n v="6676"/>
    <n v="799"/>
    <x v="2"/>
    <n v="5"/>
    <n v="1408.63"/>
    <x v="6675"/>
    <x v="0"/>
    <n v="7043.1500000000005"/>
  </r>
  <r>
    <n v="6677"/>
    <n v="81"/>
    <x v="4"/>
    <n v="2"/>
    <n v="975.98"/>
    <x v="6676"/>
    <x v="3"/>
    <n v="1951.96"/>
  </r>
  <r>
    <n v="6678"/>
    <n v="605"/>
    <x v="4"/>
    <n v="9"/>
    <n v="470.88"/>
    <x v="6677"/>
    <x v="2"/>
    <n v="4237.92"/>
  </r>
  <r>
    <n v="6679"/>
    <n v="79"/>
    <x v="4"/>
    <n v="3"/>
    <n v="1438.46"/>
    <x v="6678"/>
    <x v="2"/>
    <n v="4315.38"/>
  </r>
  <r>
    <n v="6680"/>
    <n v="850"/>
    <x v="0"/>
    <n v="1"/>
    <n v="892.75"/>
    <x v="6679"/>
    <x v="2"/>
    <n v="892.75"/>
  </r>
  <r>
    <n v="6681"/>
    <n v="840"/>
    <x v="4"/>
    <n v="5"/>
    <n v="1773.2"/>
    <x v="6680"/>
    <x v="1"/>
    <n v="8866"/>
  </r>
  <r>
    <n v="6682"/>
    <n v="208"/>
    <x v="1"/>
    <n v="5"/>
    <n v="586.96"/>
    <x v="6681"/>
    <x v="2"/>
    <n v="2934.8"/>
  </r>
  <r>
    <n v="6683"/>
    <n v="785"/>
    <x v="2"/>
    <n v="9"/>
    <n v="1121.77"/>
    <x v="6682"/>
    <x v="2"/>
    <n v="10095.93"/>
  </r>
  <r>
    <n v="6684"/>
    <n v="109"/>
    <x v="2"/>
    <n v="8"/>
    <n v="1402.16"/>
    <x v="6683"/>
    <x v="0"/>
    <n v="11217.28"/>
  </r>
  <r>
    <n v="6685"/>
    <n v="622"/>
    <x v="3"/>
    <n v="4"/>
    <n v="464.37"/>
    <x v="6684"/>
    <x v="2"/>
    <n v="1857.48"/>
  </r>
  <r>
    <n v="6686"/>
    <n v="118"/>
    <x v="2"/>
    <n v="9"/>
    <n v="176.66"/>
    <x v="6685"/>
    <x v="2"/>
    <n v="1589.94"/>
  </r>
  <r>
    <n v="6687"/>
    <n v="892"/>
    <x v="0"/>
    <n v="4"/>
    <n v="519.53"/>
    <x v="6686"/>
    <x v="3"/>
    <n v="2078.12"/>
  </r>
  <r>
    <n v="6688"/>
    <n v="861"/>
    <x v="4"/>
    <n v="9"/>
    <n v="1079.1600000000001"/>
    <x v="6687"/>
    <x v="2"/>
    <n v="9712.44"/>
  </r>
  <r>
    <n v="6689"/>
    <n v="247"/>
    <x v="0"/>
    <n v="7"/>
    <n v="548.33000000000004"/>
    <x v="6688"/>
    <x v="1"/>
    <n v="3838.31"/>
  </r>
  <r>
    <n v="6690"/>
    <n v="474"/>
    <x v="4"/>
    <n v="7"/>
    <n v="1771.86"/>
    <x v="6689"/>
    <x v="2"/>
    <n v="12403.02"/>
  </r>
  <r>
    <n v="6691"/>
    <n v="544"/>
    <x v="0"/>
    <n v="4"/>
    <n v="1519.09"/>
    <x v="6690"/>
    <x v="0"/>
    <n v="6076.36"/>
  </r>
  <r>
    <n v="6692"/>
    <n v="572"/>
    <x v="0"/>
    <n v="2"/>
    <n v="429.69"/>
    <x v="6691"/>
    <x v="3"/>
    <n v="859.38"/>
  </r>
  <r>
    <n v="6693"/>
    <n v="27"/>
    <x v="3"/>
    <n v="2"/>
    <n v="131.47"/>
    <x v="6692"/>
    <x v="3"/>
    <n v="262.94"/>
  </r>
  <r>
    <n v="6694"/>
    <n v="227"/>
    <x v="0"/>
    <n v="2"/>
    <n v="1100.6199999999999"/>
    <x v="6693"/>
    <x v="2"/>
    <n v="2201.2399999999998"/>
  </r>
  <r>
    <n v="6695"/>
    <n v="487"/>
    <x v="2"/>
    <n v="3"/>
    <n v="1175.25"/>
    <x v="6694"/>
    <x v="2"/>
    <n v="3525.75"/>
  </r>
  <r>
    <n v="6696"/>
    <n v="969"/>
    <x v="1"/>
    <n v="9"/>
    <n v="1604.05"/>
    <x v="6695"/>
    <x v="0"/>
    <n v="14436.45"/>
  </r>
  <r>
    <n v="6697"/>
    <n v="16"/>
    <x v="2"/>
    <n v="5"/>
    <n v="431.27"/>
    <x v="6696"/>
    <x v="1"/>
    <n v="2156.35"/>
  </r>
  <r>
    <n v="6698"/>
    <n v="392"/>
    <x v="0"/>
    <n v="6"/>
    <n v="363.41"/>
    <x v="6697"/>
    <x v="3"/>
    <n v="2180.46"/>
  </r>
  <r>
    <n v="6699"/>
    <n v="512"/>
    <x v="0"/>
    <n v="5"/>
    <n v="1426.61"/>
    <x v="6698"/>
    <x v="1"/>
    <n v="7133.0499999999993"/>
  </r>
  <r>
    <n v="6700"/>
    <n v="733"/>
    <x v="4"/>
    <n v="2"/>
    <n v="1428.11"/>
    <x v="6699"/>
    <x v="3"/>
    <n v="2856.22"/>
  </r>
  <r>
    <n v="6701"/>
    <n v="938"/>
    <x v="2"/>
    <n v="8"/>
    <n v="1225.21"/>
    <x v="6700"/>
    <x v="2"/>
    <n v="9801.68"/>
  </r>
  <r>
    <n v="6702"/>
    <n v="280"/>
    <x v="3"/>
    <n v="3"/>
    <n v="148.54"/>
    <x v="6701"/>
    <x v="1"/>
    <n v="445.62"/>
  </r>
  <r>
    <n v="6703"/>
    <n v="858"/>
    <x v="3"/>
    <n v="8"/>
    <n v="1702.73"/>
    <x v="6702"/>
    <x v="2"/>
    <n v="13621.84"/>
  </r>
  <r>
    <n v="6704"/>
    <n v="340"/>
    <x v="4"/>
    <n v="9"/>
    <n v="617.69000000000005"/>
    <x v="6703"/>
    <x v="2"/>
    <n v="5559.2100000000009"/>
  </r>
  <r>
    <n v="6705"/>
    <n v="935"/>
    <x v="3"/>
    <n v="6"/>
    <n v="1145.81"/>
    <x v="6704"/>
    <x v="0"/>
    <n v="6874.86"/>
  </r>
  <r>
    <n v="6706"/>
    <n v="571"/>
    <x v="3"/>
    <n v="6"/>
    <n v="383.13"/>
    <x v="6705"/>
    <x v="2"/>
    <n v="2298.7800000000002"/>
  </r>
  <r>
    <n v="6707"/>
    <n v="139"/>
    <x v="3"/>
    <n v="3"/>
    <n v="120.62"/>
    <x v="6706"/>
    <x v="1"/>
    <n v="361.86"/>
  </r>
  <r>
    <n v="6708"/>
    <n v="302"/>
    <x v="4"/>
    <n v="3"/>
    <n v="1899.36"/>
    <x v="6707"/>
    <x v="2"/>
    <n v="5698.08"/>
  </r>
  <r>
    <n v="6709"/>
    <n v="712"/>
    <x v="1"/>
    <n v="7"/>
    <n v="986.25"/>
    <x v="6708"/>
    <x v="3"/>
    <n v="6903.75"/>
  </r>
  <r>
    <n v="6710"/>
    <n v="993"/>
    <x v="2"/>
    <n v="2"/>
    <n v="1827.87"/>
    <x v="6709"/>
    <x v="0"/>
    <n v="3655.74"/>
  </r>
  <r>
    <n v="6711"/>
    <n v="888"/>
    <x v="4"/>
    <n v="6"/>
    <n v="256.13"/>
    <x v="6710"/>
    <x v="0"/>
    <n v="1536.78"/>
  </r>
  <r>
    <n v="6712"/>
    <n v="685"/>
    <x v="2"/>
    <n v="3"/>
    <n v="960.24"/>
    <x v="6711"/>
    <x v="2"/>
    <n v="2880.72"/>
  </r>
  <r>
    <n v="6713"/>
    <n v="593"/>
    <x v="1"/>
    <n v="4"/>
    <n v="1736.86"/>
    <x v="6712"/>
    <x v="1"/>
    <n v="6947.44"/>
  </r>
  <r>
    <n v="6714"/>
    <n v="925"/>
    <x v="1"/>
    <n v="9"/>
    <n v="1462.59"/>
    <x v="6713"/>
    <x v="3"/>
    <n v="13163.31"/>
  </r>
  <r>
    <n v="6715"/>
    <n v="109"/>
    <x v="4"/>
    <n v="7"/>
    <n v="287.52"/>
    <x v="6714"/>
    <x v="3"/>
    <n v="2012.64"/>
  </r>
  <r>
    <n v="6716"/>
    <n v="180"/>
    <x v="0"/>
    <n v="4"/>
    <n v="1189.01"/>
    <x v="6715"/>
    <x v="0"/>
    <n v="4756.04"/>
  </r>
  <r>
    <n v="6717"/>
    <n v="847"/>
    <x v="0"/>
    <n v="5"/>
    <n v="289.05"/>
    <x v="6716"/>
    <x v="2"/>
    <n v="1445.25"/>
  </r>
  <r>
    <n v="6718"/>
    <n v="726"/>
    <x v="0"/>
    <n v="2"/>
    <n v="351.07"/>
    <x v="6717"/>
    <x v="1"/>
    <n v="702.14"/>
  </r>
  <r>
    <n v="6719"/>
    <n v="106"/>
    <x v="3"/>
    <n v="9"/>
    <n v="1538.87"/>
    <x v="6718"/>
    <x v="3"/>
    <n v="13849.83"/>
  </r>
  <r>
    <n v="6720"/>
    <n v="276"/>
    <x v="3"/>
    <n v="8"/>
    <n v="681.34"/>
    <x v="6719"/>
    <x v="1"/>
    <n v="5450.72"/>
  </r>
  <r>
    <n v="6721"/>
    <n v="480"/>
    <x v="0"/>
    <n v="2"/>
    <n v="1021.38"/>
    <x v="6720"/>
    <x v="2"/>
    <n v="2042.76"/>
  </r>
  <r>
    <n v="6722"/>
    <n v="282"/>
    <x v="2"/>
    <n v="2"/>
    <n v="710.55"/>
    <x v="6721"/>
    <x v="3"/>
    <n v="1421.1"/>
  </r>
  <r>
    <n v="6723"/>
    <n v="496"/>
    <x v="4"/>
    <n v="2"/>
    <n v="187.94"/>
    <x v="6722"/>
    <x v="2"/>
    <n v="375.88"/>
  </r>
  <r>
    <n v="6724"/>
    <n v="675"/>
    <x v="2"/>
    <n v="2"/>
    <n v="1522.72"/>
    <x v="6723"/>
    <x v="0"/>
    <n v="3045.44"/>
  </r>
  <r>
    <n v="6725"/>
    <n v="71"/>
    <x v="3"/>
    <n v="3"/>
    <n v="1263.77"/>
    <x v="6724"/>
    <x v="3"/>
    <n v="3791.31"/>
  </r>
  <r>
    <n v="6726"/>
    <n v="891"/>
    <x v="4"/>
    <n v="8"/>
    <n v="227.1"/>
    <x v="6725"/>
    <x v="2"/>
    <n v="1816.8"/>
  </r>
  <r>
    <n v="6727"/>
    <n v="91"/>
    <x v="0"/>
    <n v="5"/>
    <n v="790.87"/>
    <x v="6726"/>
    <x v="3"/>
    <n v="3954.35"/>
  </r>
  <r>
    <n v="6728"/>
    <n v="81"/>
    <x v="3"/>
    <n v="6"/>
    <n v="1024.3599999999999"/>
    <x v="6727"/>
    <x v="2"/>
    <n v="6146.16"/>
  </r>
  <r>
    <n v="6729"/>
    <n v="514"/>
    <x v="3"/>
    <n v="3"/>
    <n v="624.58000000000004"/>
    <x v="6728"/>
    <x v="1"/>
    <n v="1873.74"/>
  </r>
  <r>
    <n v="6730"/>
    <n v="313"/>
    <x v="1"/>
    <n v="9"/>
    <n v="757.14"/>
    <x v="6729"/>
    <x v="1"/>
    <n v="6814.26"/>
  </r>
  <r>
    <n v="6731"/>
    <n v="854"/>
    <x v="2"/>
    <n v="5"/>
    <n v="250.04"/>
    <x v="6730"/>
    <x v="0"/>
    <n v="1250.2"/>
  </r>
  <r>
    <n v="6732"/>
    <n v="679"/>
    <x v="2"/>
    <n v="9"/>
    <n v="1452.31"/>
    <x v="6731"/>
    <x v="2"/>
    <n v="13070.79"/>
  </r>
  <r>
    <n v="6733"/>
    <n v="729"/>
    <x v="4"/>
    <n v="1"/>
    <n v="336.66"/>
    <x v="6732"/>
    <x v="3"/>
    <n v="336.66"/>
  </r>
  <r>
    <n v="6734"/>
    <n v="831"/>
    <x v="4"/>
    <n v="5"/>
    <n v="1969.24"/>
    <x v="6733"/>
    <x v="2"/>
    <n v="9846.2000000000007"/>
  </r>
  <r>
    <n v="6735"/>
    <n v="844"/>
    <x v="0"/>
    <n v="5"/>
    <n v="1082.46"/>
    <x v="6734"/>
    <x v="1"/>
    <n v="5412.3"/>
  </r>
  <r>
    <n v="6736"/>
    <n v="608"/>
    <x v="1"/>
    <n v="2"/>
    <n v="219.07"/>
    <x v="6735"/>
    <x v="0"/>
    <n v="438.14"/>
  </r>
  <r>
    <n v="6737"/>
    <n v="418"/>
    <x v="1"/>
    <n v="5"/>
    <n v="410.63"/>
    <x v="6736"/>
    <x v="1"/>
    <n v="2053.15"/>
  </r>
  <r>
    <n v="6738"/>
    <n v="64"/>
    <x v="0"/>
    <n v="6"/>
    <n v="615.30999999999995"/>
    <x v="6737"/>
    <x v="1"/>
    <n v="3691.86"/>
  </r>
  <r>
    <n v="6739"/>
    <n v="861"/>
    <x v="1"/>
    <n v="4"/>
    <n v="717.29"/>
    <x v="6738"/>
    <x v="0"/>
    <n v="2869.16"/>
  </r>
  <r>
    <n v="6740"/>
    <n v="913"/>
    <x v="4"/>
    <n v="2"/>
    <n v="866.74"/>
    <x v="6739"/>
    <x v="1"/>
    <n v="1733.48"/>
  </r>
  <r>
    <n v="6741"/>
    <n v="500"/>
    <x v="1"/>
    <n v="5"/>
    <n v="1589.14"/>
    <x v="6740"/>
    <x v="2"/>
    <n v="7945.7000000000007"/>
  </r>
  <r>
    <n v="6742"/>
    <n v="721"/>
    <x v="3"/>
    <n v="8"/>
    <n v="1059.7"/>
    <x v="6741"/>
    <x v="1"/>
    <n v="8477.6"/>
  </r>
  <r>
    <n v="6743"/>
    <n v="73"/>
    <x v="3"/>
    <n v="1"/>
    <n v="1378.6"/>
    <x v="6742"/>
    <x v="1"/>
    <n v="1378.6"/>
  </r>
  <r>
    <n v="6744"/>
    <n v="162"/>
    <x v="1"/>
    <n v="9"/>
    <n v="339.59"/>
    <x v="6743"/>
    <x v="3"/>
    <n v="3056.31"/>
  </r>
  <r>
    <n v="6745"/>
    <n v="769"/>
    <x v="0"/>
    <n v="4"/>
    <n v="842.33"/>
    <x v="6744"/>
    <x v="2"/>
    <n v="3369.32"/>
  </r>
  <r>
    <n v="6746"/>
    <n v="221"/>
    <x v="1"/>
    <n v="3"/>
    <n v="1934.17"/>
    <x v="6745"/>
    <x v="3"/>
    <n v="5802.51"/>
  </r>
  <r>
    <n v="6747"/>
    <n v="963"/>
    <x v="3"/>
    <n v="6"/>
    <n v="1958.71"/>
    <x v="6746"/>
    <x v="2"/>
    <n v="11752.26"/>
  </r>
  <r>
    <n v="6748"/>
    <n v="304"/>
    <x v="4"/>
    <n v="4"/>
    <n v="464.7"/>
    <x v="6747"/>
    <x v="0"/>
    <n v="1858.8"/>
  </r>
  <r>
    <n v="6749"/>
    <n v="460"/>
    <x v="2"/>
    <n v="8"/>
    <n v="506.62"/>
    <x v="6748"/>
    <x v="2"/>
    <n v="4052.96"/>
  </r>
  <r>
    <n v="6750"/>
    <n v="547"/>
    <x v="2"/>
    <n v="5"/>
    <n v="720.33"/>
    <x v="6749"/>
    <x v="1"/>
    <n v="3601.65"/>
  </r>
  <r>
    <n v="6751"/>
    <n v="325"/>
    <x v="1"/>
    <n v="4"/>
    <n v="428.59"/>
    <x v="6750"/>
    <x v="3"/>
    <n v="1714.36"/>
  </r>
  <r>
    <n v="6752"/>
    <n v="3"/>
    <x v="4"/>
    <n v="2"/>
    <n v="418.78"/>
    <x v="6751"/>
    <x v="0"/>
    <n v="837.56"/>
  </r>
  <r>
    <n v="6753"/>
    <n v="253"/>
    <x v="0"/>
    <n v="4"/>
    <n v="732.17"/>
    <x v="6752"/>
    <x v="0"/>
    <n v="2928.68"/>
  </r>
  <r>
    <n v="6754"/>
    <n v="414"/>
    <x v="2"/>
    <n v="8"/>
    <n v="1422.14"/>
    <x v="6753"/>
    <x v="0"/>
    <n v="11377.12"/>
  </r>
  <r>
    <n v="6755"/>
    <n v="127"/>
    <x v="4"/>
    <n v="8"/>
    <n v="834.23"/>
    <x v="6754"/>
    <x v="3"/>
    <n v="6673.84"/>
  </r>
  <r>
    <n v="6756"/>
    <n v="772"/>
    <x v="3"/>
    <n v="5"/>
    <n v="274.12"/>
    <x v="6755"/>
    <x v="3"/>
    <n v="1370.6"/>
  </r>
  <r>
    <n v="6757"/>
    <n v="139"/>
    <x v="4"/>
    <n v="2"/>
    <n v="1884.62"/>
    <x v="6756"/>
    <x v="3"/>
    <n v="3769.24"/>
  </r>
  <r>
    <n v="6758"/>
    <n v="723"/>
    <x v="2"/>
    <n v="2"/>
    <n v="248.81"/>
    <x v="6757"/>
    <x v="2"/>
    <n v="497.62"/>
  </r>
  <r>
    <n v="6759"/>
    <n v="941"/>
    <x v="1"/>
    <n v="6"/>
    <n v="555"/>
    <x v="6758"/>
    <x v="3"/>
    <n v="3330"/>
  </r>
  <r>
    <n v="6760"/>
    <n v="362"/>
    <x v="4"/>
    <n v="4"/>
    <n v="890.05"/>
    <x v="6759"/>
    <x v="0"/>
    <n v="3560.2"/>
  </r>
  <r>
    <n v="6761"/>
    <n v="796"/>
    <x v="3"/>
    <n v="5"/>
    <n v="1335.02"/>
    <x v="6760"/>
    <x v="2"/>
    <n v="6675.1"/>
  </r>
  <r>
    <n v="6762"/>
    <n v="827"/>
    <x v="4"/>
    <n v="4"/>
    <n v="386.46"/>
    <x v="6761"/>
    <x v="2"/>
    <n v="1545.84"/>
  </r>
  <r>
    <n v="6763"/>
    <n v="864"/>
    <x v="4"/>
    <n v="4"/>
    <n v="742.44"/>
    <x v="6762"/>
    <x v="1"/>
    <n v="2969.76"/>
  </r>
  <r>
    <n v="6764"/>
    <n v="786"/>
    <x v="2"/>
    <n v="7"/>
    <n v="529.4"/>
    <x v="6763"/>
    <x v="1"/>
    <n v="3705.8"/>
  </r>
  <r>
    <n v="6765"/>
    <n v="194"/>
    <x v="2"/>
    <n v="6"/>
    <n v="964.57"/>
    <x v="6764"/>
    <x v="1"/>
    <n v="5787.42"/>
  </r>
  <r>
    <n v="6766"/>
    <n v="271"/>
    <x v="0"/>
    <n v="4"/>
    <n v="246.25"/>
    <x v="6765"/>
    <x v="2"/>
    <n v="985"/>
  </r>
  <r>
    <n v="6767"/>
    <n v="561"/>
    <x v="1"/>
    <n v="1"/>
    <n v="648.75"/>
    <x v="6766"/>
    <x v="1"/>
    <n v="648.75"/>
  </r>
  <r>
    <n v="6768"/>
    <n v="650"/>
    <x v="4"/>
    <n v="4"/>
    <n v="1601.23"/>
    <x v="6767"/>
    <x v="3"/>
    <n v="6404.92"/>
  </r>
  <r>
    <n v="6769"/>
    <n v="97"/>
    <x v="4"/>
    <n v="4"/>
    <n v="1499.39"/>
    <x v="6768"/>
    <x v="3"/>
    <n v="5997.56"/>
  </r>
  <r>
    <n v="6770"/>
    <n v="968"/>
    <x v="2"/>
    <n v="7"/>
    <n v="232.58"/>
    <x v="6769"/>
    <x v="2"/>
    <n v="1628.06"/>
  </r>
  <r>
    <n v="6771"/>
    <n v="629"/>
    <x v="0"/>
    <n v="8"/>
    <n v="1791.29"/>
    <x v="6770"/>
    <x v="1"/>
    <n v="14330.32"/>
  </r>
  <r>
    <n v="6772"/>
    <n v="175"/>
    <x v="1"/>
    <n v="9"/>
    <n v="504.51"/>
    <x v="6771"/>
    <x v="2"/>
    <n v="4540.59"/>
  </r>
  <r>
    <n v="6773"/>
    <n v="436"/>
    <x v="2"/>
    <n v="3"/>
    <n v="1817.59"/>
    <x v="6772"/>
    <x v="3"/>
    <n v="5452.77"/>
  </r>
  <r>
    <n v="6774"/>
    <n v="594"/>
    <x v="1"/>
    <n v="9"/>
    <n v="1506.03"/>
    <x v="6773"/>
    <x v="3"/>
    <n v="13554.27"/>
  </r>
  <r>
    <n v="6775"/>
    <n v="679"/>
    <x v="0"/>
    <n v="4"/>
    <n v="1496.81"/>
    <x v="6774"/>
    <x v="0"/>
    <n v="5987.24"/>
  </r>
  <r>
    <n v="6776"/>
    <n v="644"/>
    <x v="4"/>
    <n v="6"/>
    <n v="791.39"/>
    <x v="6775"/>
    <x v="2"/>
    <n v="4748.34"/>
  </r>
  <r>
    <n v="6777"/>
    <n v="352"/>
    <x v="0"/>
    <n v="4"/>
    <n v="1443.74"/>
    <x v="6776"/>
    <x v="1"/>
    <n v="5774.96"/>
  </r>
  <r>
    <n v="6778"/>
    <n v="585"/>
    <x v="0"/>
    <n v="2"/>
    <n v="1218.53"/>
    <x v="6777"/>
    <x v="0"/>
    <n v="2437.06"/>
  </r>
  <r>
    <n v="6779"/>
    <n v="848"/>
    <x v="4"/>
    <n v="1"/>
    <n v="1147.4000000000001"/>
    <x v="6778"/>
    <x v="0"/>
    <n v="1147.4000000000001"/>
  </r>
  <r>
    <n v="6780"/>
    <n v="409"/>
    <x v="4"/>
    <n v="5"/>
    <n v="758.21"/>
    <x v="6779"/>
    <x v="3"/>
    <n v="3791.05"/>
  </r>
  <r>
    <n v="6781"/>
    <n v="916"/>
    <x v="0"/>
    <n v="7"/>
    <n v="542.79"/>
    <x v="6780"/>
    <x v="3"/>
    <n v="3799.53"/>
  </r>
  <r>
    <n v="6782"/>
    <n v="816"/>
    <x v="2"/>
    <n v="1"/>
    <n v="1761.2"/>
    <x v="6781"/>
    <x v="1"/>
    <n v="1761.2"/>
  </r>
  <r>
    <n v="6783"/>
    <n v="443"/>
    <x v="0"/>
    <n v="9"/>
    <n v="1379.69"/>
    <x v="6782"/>
    <x v="3"/>
    <n v="12417.21"/>
  </r>
  <r>
    <n v="6784"/>
    <n v="713"/>
    <x v="2"/>
    <n v="9"/>
    <n v="524.37"/>
    <x v="6783"/>
    <x v="0"/>
    <n v="4719.33"/>
  </r>
  <r>
    <n v="6785"/>
    <n v="541"/>
    <x v="1"/>
    <n v="6"/>
    <n v="376.3"/>
    <x v="6784"/>
    <x v="1"/>
    <n v="2257.8000000000002"/>
  </r>
  <r>
    <n v="6786"/>
    <n v="672"/>
    <x v="2"/>
    <n v="4"/>
    <n v="865.34"/>
    <x v="6785"/>
    <x v="2"/>
    <n v="3461.36"/>
  </r>
  <r>
    <n v="6787"/>
    <n v="824"/>
    <x v="0"/>
    <n v="9"/>
    <n v="1423.59"/>
    <x v="6786"/>
    <x v="1"/>
    <n v="12812.31"/>
  </r>
  <r>
    <n v="6788"/>
    <n v="706"/>
    <x v="0"/>
    <n v="2"/>
    <n v="847.94"/>
    <x v="6787"/>
    <x v="3"/>
    <n v="1695.88"/>
  </r>
  <r>
    <n v="6789"/>
    <n v="782"/>
    <x v="2"/>
    <n v="7"/>
    <n v="104.27"/>
    <x v="6788"/>
    <x v="0"/>
    <n v="729.89"/>
  </r>
  <r>
    <n v="6790"/>
    <n v="526"/>
    <x v="3"/>
    <n v="1"/>
    <n v="1768.25"/>
    <x v="6789"/>
    <x v="3"/>
    <n v="1768.25"/>
  </r>
  <r>
    <n v="6791"/>
    <n v="911"/>
    <x v="2"/>
    <n v="4"/>
    <n v="760.51"/>
    <x v="6790"/>
    <x v="3"/>
    <n v="3042.04"/>
  </r>
  <r>
    <n v="6792"/>
    <n v="863"/>
    <x v="2"/>
    <n v="6"/>
    <n v="1775.9"/>
    <x v="6791"/>
    <x v="2"/>
    <n v="10655.4"/>
  </r>
  <r>
    <n v="6793"/>
    <n v="784"/>
    <x v="0"/>
    <n v="6"/>
    <n v="967.47"/>
    <x v="6792"/>
    <x v="0"/>
    <n v="5804.82"/>
  </r>
  <r>
    <n v="6794"/>
    <n v="817"/>
    <x v="3"/>
    <n v="8"/>
    <n v="905.78"/>
    <x v="6793"/>
    <x v="1"/>
    <n v="7246.24"/>
  </r>
  <r>
    <n v="6795"/>
    <n v="870"/>
    <x v="2"/>
    <n v="6"/>
    <n v="727.75"/>
    <x v="6794"/>
    <x v="1"/>
    <n v="4366.5"/>
  </r>
  <r>
    <n v="6796"/>
    <n v="689"/>
    <x v="0"/>
    <n v="4"/>
    <n v="524.96"/>
    <x v="6795"/>
    <x v="2"/>
    <n v="2099.84"/>
  </r>
  <r>
    <n v="6797"/>
    <n v="245"/>
    <x v="2"/>
    <n v="6"/>
    <n v="237.19"/>
    <x v="6796"/>
    <x v="1"/>
    <n v="1423.14"/>
  </r>
  <r>
    <n v="6798"/>
    <n v="174"/>
    <x v="3"/>
    <n v="5"/>
    <n v="1756.7"/>
    <x v="6797"/>
    <x v="1"/>
    <n v="8783.5"/>
  </r>
  <r>
    <n v="6799"/>
    <n v="176"/>
    <x v="3"/>
    <n v="2"/>
    <n v="862.32"/>
    <x v="6798"/>
    <x v="0"/>
    <n v="1724.64"/>
  </r>
  <r>
    <n v="6800"/>
    <n v="188"/>
    <x v="4"/>
    <n v="9"/>
    <n v="317.24"/>
    <x v="6799"/>
    <x v="1"/>
    <n v="2855.16"/>
  </r>
  <r>
    <n v="6801"/>
    <n v="527"/>
    <x v="2"/>
    <n v="2"/>
    <n v="1755.66"/>
    <x v="6800"/>
    <x v="1"/>
    <n v="3511.32"/>
  </r>
  <r>
    <n v="6802"/>
    <n v="222"/>
    <x v="2"/>
    <n v="2"/>
    <n v="457.21"/>
    <x v="6801"/>
    <x v="0"/>
    <n v="914.42"/>
  </r>
  <r>
    <n v="6803"/>
    <n v="394"/>
    <x v="0"/>
    <n v="8"/>
    <n v="455.73"/>
    <x v="6802"/>
    <x v="1"/>
    <n v="3645.84"/>
  </r>
  <r>
    <n v="6804"/>
    <n v="86"/>
    <x v="0"/>
    <n v="9"/>
    <n v="1661.3"/>
    <x v="6803"/>
    <x v="3"/>
    <n v="14951.7"/>
  </r>
  <r>
    <n v="6805"/>
    <n v="14"/>
    <x v="2"/>
    <n v="7"/>
    <n v="1226.8499999999999"/>
    <x v="6804"/>
    <x v="0"/>
    <n v="8587.9499999999989"/>
  </r>
  <r>
    <n v="6806"/>
    <n v="717"/>
    <x v="4"/>
    <n v="5"/>
    <n v="1730.51"/>
    <x v="6805"/>
    <x v="1"/>
    <n v="8652.5499999999993"/>
  </r>
  <r>
    <n v="6807"/>
    <n v="975"/>
    <x v="3"/>
    <n v="6"/>
    <n v="114.58"/>
    <x v="6806"/>
    <x v="3"/>
    <n v="687.48"/>
  </r>
  <r>
    <n v="6808"/>
    <n v="780"/>
    <x v="0"/>
    <n v="1"/>
    <n v="1072.77"/>
    <x v="6807"/>
    <x v="2"/>
    <n v="1072.77"/>
  </r>
  <r>
    <n v="6809"/>
    <n v="686"/>
    <x v="3"/>
    <n v="2"/>
    <n v="1639.77"/>
    <x v="6808"/>
    <x v="0"/>
    <n v="3279.54"/>
  </r>
  <r>
    <n v="6810"/>
    <n v="101"/>
    <x v="3"/>
    <n v="1"/>
    <n v="1764.63"/>
    <x v="6809"/>
    <x v="0"/>
    <n v="1764.63"/>
  </r>
  <r>
    <n v="6811"/>
    <n v="408"/>
    <x v="4"/>
    <n v="8"/>
    <n v="333.75"/>
    <x v="6810"/>
    <x v="1"/>
    <n v="2670"/>
  </r>
  <r>
    <n v="6812"/>
    <n v="427"/>
    <x v="1"/>
    <n v="6"/>
    <n v="1600.1"/>
    <x v="6811"/>
    <x v="2"/>
    <n v="9600.5999999999985"/>
  </r>
  <r>
    <n v="6813"/>
    <n v="114"/>
    <x v="1"/>
    <n v="4"/>
    <n v="583.07000000000005"/>
    <x v="6812"/>
    <x v="2"/>
    <n v="2332.2800000000002"/>
  </r>
  <r>
    <n v="6814"/>
    <n v="291"/>
    <x v="2"/>
    <n v="5"/>
    <n v="245.69"/>
    <x v="6813"/>
    <x v="2"/>
    <n v="1228.45"/>
  </r>
  <r>
    <n v="6815"/>
    <n v="432"/>
    <x v="1"/>
    <n v="2"/>
    <n v="1229.71"/>
    <x v="6814"/>
    <x v="0"/>
    <n v="2459.42"/>
  </r>
  <r>
    <n v="6816"/>
    <n v="473"/>
    <x v="3"/>
    <n v="9"/>
    <n v="696.78"/>
    <x v="6815"/>
    <x v="2"/>
    <n v="6271.02"/>
  </r>
  <r>
    <n v="6817"/>
    <n v="956"/>
    <x v="0"/>
    <n v="2"/>
    <n v="641.07000000000005"/>
    <x v="6816"/>
    <x v="1"/>
    <n v="1282.1400000000001"/>
  </r>
  <r>
    <n v="6818"/>
    <n v="69"/>
    <x v="0"/>
    <n v="3"/>
    <n v="788.11"/>
    <x v="6817"/>
    <x v="2"/>
    <n v="2364.33"/>
  </r>
  <r>
    <n v="6819"/>
    <n v="678"/>
    <x v="3"/>
    <n v="1"/>
    <n v="1523.82"/>
    <x v="6818"/>
    <x v="1"/>
    <n v="1523.82"/>
  </r>
  <r>
    <n v="6820"/>
    <n v="583"/>
    <x v="3"/>
    <n v="6"/>
    <n v="313.32"/>
    <x v="6819"/>
    <x v="2"/>
    <n v="1879.92"/>
  </r>
  <r>
    <n v="6821"/>
    <n v="105"/>
    <x v="2"/>
    <n v="6"/>
    <n v="163.15"/>
    <x v="6820"/>
    <x v="2"/>
    <n v="978.90000000000009"/>
  </r>
  <r>
    <n v="6822"/>
    <n v="472"/>
    <x v="4"/>
    <n v="8"/>
    <n v="786.11"/>
    <x v="6821"/>
    <x v="0"/>
    <n v="6288.88"/>
  </r>
  <r>
    <n v="6823"/>
    <n v="589"/>
    <x v="1"/>
    <n v="2"/>
    <n v="1112.04"/>
    <x v="6822"/>
    <x v="0"/>
    <n v="2224.08"/>
  </r>
  <r>
    <n v="6824"/>
    <n v="333"/>
    <x v="2"/>
    <n v="6"/>
    <n v="716.08"/>
    <x v="6823"/>
    <x v="1"/>
    <n v="4296.4799999999996"/>
  </r>
  <r>
    <n v="6825"/>
    <n v="523"/>
    <x v="0"/>
    <n v="1"/>
    <n v="236.21"/>
    <x v="6824"/>
    <x v="3"/>
    <n v="236.21"/>
  </r>
  <r>
    <n v="6826"/>
    <n v="647"/>
    <x v="4"/>
    <n v="9"/>
    <n v="264.99"/>
    <x v="6825"/>
    <x v="3"/>
    <n v="2384.91"/>
  </r>
  <r>
    <n v="6827"/>
    <n v="828"/>
    <x v="4"/>
    <n v="7"/>
    <n v="714.21"/>
    <x v="6826"/>
    <x v="2"/>
    <n v="4999.47"/>
  </r>
  <r>
    <n v="6828"/>
    <n v="621"/>
    <x v="1"/>
    <n v="9"/>
    <n v="1385.76"/>
    <x v="6827"/>
    <x v="1"/>
    <n v="12471.84"/>
  </r>
  <r>
    <n v="6829"/>
    <n v="876"/>
    <x v="4"/>
    <n v="2"/>
    <n v="1688.81"/>
    <x v="6828"/>
    <x v="2"/>
    <n v="3377.62"/>
  </r>
  <r>
    <n v="6830"/>
    <n v="963"/>
    <x v="4"/>
    <n v="2"/>
    <n v="136.16999999999999"/>
    <x v="6829"/>
    <x v="0"/>
    <n v="272.33999999999997"/>
  </r>
  <r>
    <n v="6831"/>
    <n v="634"/>
    <x v="4"/>
    <n v="6"/>
    <n v="471.08"/>
    <x v="6830"/>
    <x v="2"/>
    <n v="2826.48"/>
  </r>
  <r>
    <n v="6832"/>
    <n v="593"/>
    <x v="0"/>
    <n v="6"/>
    <n v="748.46"/>
    <x v="6831"/>
    <x v="3"/>
    <n v="4490.76"/>
  </r>
  <r>
    <n v="6833"/>
    <n v="53"/>
    <x v="0"/>
    <n v="5"/>
    <n v="1384.3"/>
    <x v="6832"/>
    <x v="1"/>
    <n v="6921.5"/>
  </r>
  <r>
    <n v="6834"/>
    <n v="450"/>
    <x v="1"/>
    <n v="3"/>
    <n v="145.41"/>
    <x v="6833"/>
    <x v="0"/>
    <n v="436.23"/>
  </r>
  <r>
    <n v="6835"/>
    <n v="831"/>
    <x v="4"/>
    <n v="5"/>
    <n v="1874.6"/>
    <x v="6834"/>
    <x v="3"/>
    <n v="9373"/>
  </r>
  <r>
    <n v="6836"/>
    <n v="406"/>
    <x v="3"/>
    <n v="3"/>
    <n v="1147.79"/>
    <x v="6835"/>
    <x v="2"/>
    <n v="3443.37"/>
  </r>
  <r>
    <n v="6837"/>
    <n v="864"/>
    <x v="1"/>
    <n v="2"/>
    <n v="1937.08"/>
    <x v="6836"/>
    <x v="2"/>
    <n v="3874.16"/>
  </r>
  <r>
    <n v="6838"/>
    <n v="231"/>
    <x v="3"/>
    <n v="4"/>
    <n v="1891.78"/>
    <x v="6837"/>
    <x v="2"/>
    <n v="7567.12"/>
  </r>
  <r>
    <n v="6839"/>
    <n v="860"/>
    <x v="0"/>
    <n v="2"/>
    <n v="249.87"/>
    <x v="6838"/>
    <x v="2"/>
    <n v="499.74"/>
  </r>
  <r>
    <n v="6840"/>
    <n v="44"/>
    <x v="2"/>
    <n v="5"/>
    <n v="1502.56"/>
    <x v="6839"/>
    <x v="3"/>
    <n v="7512.7999999999993"/>
  </r>
  <r>
    <n v="6841"/>
    <n v="769"/>
    <x v="1"/>
    <n v="3"/>
    <n v="151.76"/>
    <x v="6840"/>
    <x v="1"/>
    <n v="455.28"/>
  </r>
  <r>
    <n v="6842"/>
    <n v="237"/>
    <x v="0"/>
    <n v="2"/>
    <n v="1591.47"/>
    <x v="6841"/>
    <x v="1"/>
    <n v="3182.94"/>
  </r>
  <r>
    <n v="6843"/>
    <n v="516"/>
    <x v="2"/>
    <n v="9"/>
    <n v="1650.16"/>
    <x v="6842"/>
    <x v="3"/>
    <n v="14851.44"/>
  </r>
  <r>
    <n v="6844"/>
    <n v="209"/>
    <x v="2"/>
    <n v="3"/>
    <n v="1448.94"/>
    <x v="6843"/>
    <x v="2"/>
    <n v="4346.82"/>
  </r>
  <r>
    <n v="6845"/>
    <n v="840"/>
    <x v="1"/>
    <n v="3"/>
    <n v="624.9"/>
    <x v="6844"/>
    <x v="0"/>
    <n v="1874.7"/>
  </r>
  <r>
    <n v="6846"/>
    <n v="996"/>
    <x v="0"/>
    <n v="2"/>
    <n v="1162.81"/>
    <x v="6845"/>
    <x v="3"/>
    <n v="2325.62"/>
  </r>
  <r>
    <n v="6847"/>
    <n v="899"/>
    <x v="4"/>
    <n v="6"/>
    <n v="772.05"/>
    <x v="6846"/>
    <x v="1"/>
    <n v="4632.2999999999993"/>
  </r>
  <r>
    <n v="6848"/>
    <n v="633"/>
    <x v="2"/>
    <n v="1"/>
    <n v="1017.42"/>
    <x v="6847"/>
    <x v="3"/>
    <n v="1017.42"/>
  </r>
  <r>
    <n v="6849"/>
    <n v="932"/>
    <x v="0"/>
    <n v="9"/>
    <n v="475.1"/>
    <x v="6848"/>
    <x v="1"/>
    <n v="4275.9000000000005"/>
  </r>
  <r>
    <n v="6850"/>
    <n v="126"/>
    <x v="0"/>
    <n v="9"/>
    <n v="1051.1300000000001"/>
    <x v="6849"/>
    <x v="3"/>
    <n v="9460.1700000000019"/>
  </r>
  <r>
    <n v="6851"/>
    <n v="701"/>
    <x v="0"/>
    <n v="8"/>
    <n v="1058.45"/>
    <x v="6850"/>
    <x v="2"/>
    <n v="8467.6"/>
  </r>
  <r>
    <n v="6852"/>
    <n v="770"/>
    <x v="4"/>
    <n v="7"/>
    <n v="560.47"/>
    <x v="6851"/>
    <x v="0"/>
    <n v="3923.29"/>
  </r>
  <r>
    <n v="6853"/>
    <n v="191"/>
    <x v="1"/>
    <n v="7"/>
    <n v="1164.32"/>
    <x v="6852"/>
    <x v="3"/>
    <n v="8150.24"/>
  </r>
  <r>
    <n v="6854"/>
    <n v="308"/>
    <x v="4"/>
    <n v="1"/>
    <n v="1723.69"/>
    <x v="6853"/>
    <x v="3"/>
    <n v="1723.69"/>
  </r>
  <r>
    <n v="6855"/>
    <n v="759"/>
    <x v="0"/>
    <n v="7"/>
    <n v="786.22"/>
    <x v="6854"/>
    <x v="0"/>
    <n v="5503.54"/>
  </r>
  <r>
    <n v="6856"/>
    <n v="435"/>
    <x v="2"/>
    <n v="2"/>
    <n v="599.79999999999995"/>
    <x v="6855"/>
    <x v="2"/>
    <n v="1199.5999999999999"/>
  </r>
  <r>
    <n v="6857"/>
    <n v="483"/>
    <x v="0"/>
    <n v="7"/>
    <n v="1840.57"/>
    <x v="6856"/>
    <x v="1"/>
    <n v="12883.99"/>
  </r>
  <r>
    <n v="6858"/>
    <n v="114"/>
    <x v="1"/>
    <n v="3"/>
    <n v="762.96"/>
    <x v="6857"/>
    <x v="3"/>
    <n v="2288.88"/>
  </r>
  <r>
    <n v="6859"/>
    <n v="847"/>
    <x v="1"/>
    <n v="8"/>
    <n v="668.5"/>
    <x v="6858"/>
    <x v="2"/>
    <n v="5348"/>
  </r>
  <r>
    <n v="6860"/>
    <n v="759"/>
    <x v="4"/>
    <n v="6"/>
    <n v="1100.43"/>
    <x v="6859"/>
    <x v="2"/>
    <n v="6602.58"/>
  </r>
  <r>
    <n v="6861"/>
    <n v="233"/>
    <x v="4"/>
    <n v="6"/>
    <n v="1546.75"/>
    <x v="6860"/>
    <x v="3"/>
    <n v="9280.5"/>
  </r>
  <r>
    <n v="6862"/>
    <n v="546"/>
    <x v="1"/>
    <n v="3"/>
    <n v="696.13"/>
    <x v="6861"/>
    <x v="3"/>
    <n v="2088.39"/>
  </r>
  <r>
    <n v="6863"/>
    <n v="52"/>
    <x v="2"/>
    <n v="5"/>
    <n v="191.29"/>
    <x v="6862"/>
    <x v="0"/>
    <n v="956.44999999999993"/>
  </r>
  <r>
    <n v="6864"/>
    <n v="900"/>
    <x v="0"/>
    <n v="6"/>
    <n v="1986.83"/>
    <x v="6863"/>
    <x v="1"/>
    <n v="11920.98"/>
  </r>
  <r>
    <n v="6865"/>
    <n v="682"/>
    <x v="4"/>
    <n v="2"/>
    <n v="773.59"/>
    <x v="6864"/>
    <x v="2"/>
    <n v="1547.18"/>
  </r>
  <r>
    <n v="6866"/>
    <n v="409"/>
    <x v="1"/>
    <n v="1"/>
    <n v="1945.28"/>
    <x v="6865"/>
    <x v="1"/>
    <n v="1945.28"/>
  </r>
  <r>
    <n v="6867"/>
    <n v="549"/>
    <x v="2"/>
    <n v="3"/>
    <n v="472.27"/>
    <x v="6866"/>
    <x v="3"/>
    <n v="1416.81"/>
  </r>
  <r>
    <n v="6868"/>
    <n v="966"/>
    <x v="0"/>
    <n v="8"/>
    <n v="228.44"/>
    <x v="6867"/>
    <x v="1"/>
    <n v="1827.52"/>
  </r>
  <r>
    <n v="6869"/>
    <n v="414"/>
    <x v="4"/>
    <n v="8"/>
    <n v="970.74"/>
    <x v="6868"/>
    <x v="1"/>
    <n v="7765.92"/>
  </r>
  <r>
    <n v="6870"/>
    <n v="680"/>
    <x v="2"/>
    <n v="3"/>
    <n v="1795.35"/>
    <x v="6869"/>
    <x v="0"/>
    <n v="5386.0499999999993"/>
  </r>
  <r>
    <n v="6871"/>
    <n v="118"/>
    <x v="4"/>
    <n v="1"/>
    <n v="1494.46"/>
    <x v="6870"/>
    <x v="1"/>
    <n v="1494.46"/>
  </r>
  <r>
    <n v="6872"/>
    <n v="386"/>
    <x v="0"/>
    <n v="9"/>
    <n v="1680.32"/>
    <x v="6871"/>
    <x v="0"/>
    <n v="15122.88"/>
  </r>
  <r>
    <n v="6873"/>
    <n v="896"/>
    <x v="3"/>
    <n v="2"/>
    <n v="222.44"/>
    <x v="6872"/>
    <x v="1"/>
    <n v="444.88"/>
  </r>
  <r>
    <n v="6874"/>
    <n v="365"/>
    <x v="4"/>
    <n v="2"/>
    <n v="1233.23"/>
    <x v="6873"/>
    <x v="1"/>
    <n v="2466.46"/>
  </r>
  <r>
    <n v="6875"/>
    <n v="326"/>
    <x v="2"/>
    <n v="2"/>
    <n v="965.51"/>
    <x v="6874"/>
    <x v="0"/>
    <n v="1931.02"/>
  </r>
  <r>
    <n v="6876"/>
    <n v="715"/>
    <x v="4"/>
    <n v="3"/>
    <n v="754.72"/>
    <x v="6875"/>
    <x v="0"/>
    <n v="2264.16"/>
  </r>
  <r>
    <n v="6877"/>
    <n v="766"/>
    <x v="1"/>
    <n v="3"/>
    <n v="1377.19"/>
    <x v="6876"/>
    <x v="3"/>
    <n v="4131.57"/>
  </r>
  <r>
    <n v="6878"/>
    <n v="518"/>
    <x v="0"/>
    <n v="8"/>
    <n v="1631.14"/>
    <x v="6877"/>
    <x v="1"/>
    <n v="13049.12"/>
  </r>
  <r>
    <n v="6879"/>
    <n v="652"/>
    <x v="1"/>
    <n v="5"/>
    <n v="1265.96"/>
    <x v="6878"/>
    <x v="1"/>
    <n v="6329.8"/>
  </r>
  <r>
    <n v="6880"/>
    <n v="431"/>
    <x v="0"/>
    <n v="2"/>
    <n v="277.39999999999998"/>
    <x v="6879"/>
    <x v="3"/>
    <n v="554.79999999999995"/>
  </r>
  <r>
    <n v="6881"/>
    <n v="229"/>
    <x v="1"/>
    <n v="7"/>
    <n v="795.04"/>
    <x v="6880"/>
    <x v="2"/>
    <n v="5565.28"/>
  </r>
  <r>
    <n v="6882"/>
    <n v="548"/>
    <x v="3"/>
    <n v="4"/>
    <n v="1946.52"/>
    <x v="6881"/>
    <x v="3"/>
    <n v="7786.08"/>
  </r>
  <r>
    <n v="6883"/>
    <n v="470"/>
    <x v="2"/>
    <n v="4"/>
    <n v="742.02"/>
    <x v="6882"/>
    <x v="2"/>
    <n v="2968.08"/>
  </r>
  <r>
    <n v="6884"/>
    <n v="213"/>
    <x v="1"/>
    <n v="7"/>
    <n v="931.74"/>
    <x v="6883"/>
    <x v="0"/>
    <n v="6522.18"/>
  </r>
  <r>
    <n v="6885"/>
    <n v="914"/>
    <x v="0"/>
    <n v="7"/>
    <n v="195.29"/>
    <x v="6884"/>
    <x v="2"/>
    <n v="1367.03"/>
  </r>
  <r>
    <n v="6886"/>
    <n v="209"/>
    <x v="3"/>
    <n v="4"/>
    <n v="788.65"/>
    <x v="6885"/>
    <x v="3"/>
    <n v="3154.6"/>
  </r>
  <r>
    <n v="6887"/>
    <n v="61"/>
    <x v="0"/>
    <n v="2"/>
    <n v="1477.4"/>
    <x v="6886"/>
    <x v="3"/>
    <n v="2954.8"/>
  </r>
  <r>
    <n v="6888"/>
    <n v="581"/>
    <x v="2"/>
    <n v="2"/>
    <n v="922.21"/>
    <x v="6887"/>
    <x v="3"/>
    <n v="1844.42"/>
  </r>
  <r>
    <n v="6889"/>
    <n v="247"/>
    <x v="1"/>
    <n v="3"/>
    <n v="1149.78"/>
    <x v="6888"/>
    <x v="2"/>
    <n v="3449.34"/>
  </r>
  <r>
    <n v="6890"/>
    <n v="487"/>
    <x v="2"/>
    <n v="8"/>
    <n v="1440.29"/>
    <x v="6889"/>
    <x v="3"/>
    <n v="11522.32"/>
  </r>
  <r>
    <n v="6891"/>
    <n v="772"/>
    <x v="2"/>
    <n v="4"/>
    <n v="1518.1"/>
    <x v="6890"/>
    <x v="1"/>
    <n v="6072.4"/>
  </r>
  <r>
    <n v="6892"/>
    <n v="329"/>
    <x v="0"/>
    <n v="2"/>
    <n v="417.75"/>
    <x v="6891"/>
    <x v="2"/>
    <n v="835.5"/>
  </r>
  <r>
    <n v="6893"/>
    <n v="180"/>
    <x v="2"/>
    <n v="3"/>
    <n v="1631.29"/>
    <x v="6892"/>
    <x v="1"/>
    <n v="4893.87"/>
  </r>
  <r>
    <n v="6894"/>
    <n v="731"/>
    <x v="4"/>
    <n v="1"/>
    <n v="1343.02"/>
    <x v="6893"/>
    <x v="3"/>
    <n v="1343.02"/>
  </r>
  <r>
    <n v="6895"/>
    <n v="124"/>
    <x v="4"/>
    <n v="3"/>
    <n v="588.28"/>
    <x v="6894"/>
    <x v="2"/>
    <n v="1764.84"/>
  </r>
  <r>
    <n v="6896"/>
    <n v="104"/>
    <x v="4"/>
    <n v="6"/>
    <n v="334.03"/>
    <x v="6895"/>
    <x v="1"/>
    <n v="2004.18"/>
  </r>
  <r>
    <n v="6897"/>
    <n v="783"/>
    <x v="3"/>
    <n v="5"/>
    <n v="1281.78"/>
    <x v="6896"/>
    <x v="0"/>
    <n v="6408.9"/>
  </r>
  <r>
    <n v="6898"/>
    <n v="159"/>
    <x v="2"/>
    <n v="6"/>
    <n v="819.56"/>
    <x v="6897"/>
    <x v="2"/>
    <n v="4917.3599999999997"/>
  </r>
  <r>
    <n v="6899"/>
    <n v="16"/>
    <x v="3"/>
    <n v="1"/>
    <n v="1069.3399999999999"/>
    <x v="6898"/>
    <x v="2"/>
    <n v="1069.3399999999999"/>
  </r>
  <r>
    <n v="6900"/>
    <n v="988"/>
    <x v="2"/>
    <n v="7"/>
    <n v="1782.17"/>
    <x v="6899"/>
    <x v="3"/>
    <n v="12475.19"/>
  </r>
  <r>
    <n v="6901"/>
    <n v="929"/>
    <x v="4"/>
    <n v="5"/>
    <n v="1210.69"/>
    <x v="6900"/>
    <x v="2"/>
    <n v="6053.4500000000007"/>
  </r>
  <r>
    <n v="6902"/>
    <n v="837"/>
    <x v="2"/>
    <n v="8"/>
    <n v="948.32"/>
    <x v="6901"/>
    <x v="3"/>
    <n v="7586.56"/>
  </r>
  <r>
    <n v="6903"/>
    <n v="768"/>
    <x v="3"/>
    <n v="2"/>
    <n v="614.98"/>
    <x v="6902"/>
    <x v="2"/>
    <n v="1229.96"/>
  </r>
  <r>
    <n v="6904"/>
    <n v="596"/>
    <x v="0"/>
    <n v="4"/>
    <n v="1801.55"/>
    <x v="6903"/>
    <x v="3"/>
    <n v="7206.2"/>
  </r>
  <r>
    <n v="6905"/>
    <n v="522"/>
    <x v="0"/>
    <n v="6"/>
    <n v="1747.28"/>
    <x v="6904"/>
    <x v="2"/>
    <n v="10483.68"/>
  </r>
  <r>
    <n v="6906"/>
    <n v="719"/>
    <x v="1"/>
    <n v="3"/>
    <n v="735.13"/>
    <x v="6905"/>
    <x v="0"/>
    <n v="2205.39"/>
  </r>
  <r>
    <n v="6907"/>
    <n v="866"/>
    <x v="4"/>
    <n v="6"/>
    <n v="1161.81"/>
    <x v="6906"/>
    <x v="0"/>
    <n v="6970.86"/>
  </r>
  <r>
    <n v="6908"/>
    <n v="731"/>
    <x v="1"/>
    <n v="8"/>
    <n v="660.24"/>
    <x v="6907"/>
    <x v="0"/>
    <n v="5281.92"/>
  </r>
  <r>
    <n v="6909"/>
    <n v="867"/>
    <x v="3"/>
    <n v="8"/>
    <n v="1097.33"/>
    <x v="6908"/>
    <x v="1"/>
    <n v="8778.64"/>
  </r>
  <r>
    <n v="6910"/>
    <n v="764"/>
    <x v="1"/>
    <n v="6"/>
    <n v="136.11000000000001"/>
    <x v="6909"/>
    <x v="3"/>
    <n v="816.66000000000008"/>
  </r>
  <r>
    <n v="6911"/>
    <n v="898"/>
    <x v="0"/>
    <n v="7"/>
    <n v="1995.99"/>
    <x v="6910"/>
    <x v="2"/>
    <n v="13971.93"/>
  </r>
  <r>
    <n v="6912"/>
    <n v="50"/>
    <x v="3"/>
    <n v="9"/>
    <n v="1550.03"/>
    <x v="6911"/>
    <x v="0"/>
    <n v="13950.27"/>
  </r>
  <r>
    <n v="6913"/>
    <n v="84"/>
    <x v="2"/>
    <n v="2"/>
    <n v="718.37"/>
    <x v="6912"/>
    <x v="0"/>
    <n v="1436.74"/>
  </r>
  <r>
    <n v="6914"/>
    <n v="942"/>
    <x v="4"/>
    <n v="1"/>
    <n v="292.12"/>
    <x v="6913"/>
    <x v="0"/>
    <n v="292.12"/>
  </r>
  <r>
    <n v="6915"/>
    <n v="780"/>
    <x v="0"/>
    <n v="3"/>
    <n v="1189.42"/>
    <x v="6914"/>
    <x v="3"/>
    <n v="3568.26"/>
  </r>
  <r>
    <n v="6916"/>
    <n v="358"/>
    <x v="4"/>
    <n v="1"/>
    <n v="957.97"/>
    <x v="6915"/>
    <x v="3"/>
    <n v="957.97"/>
  </r>
  <r>
    <n v="6917"/>
    <n v="280"/>
    <x v="2"/>
    <n v="3"/>
    <n v="613.71"/>
    <x v="6916"/>
    <x v="2"/>
    <n v="1841.13"/>
  </r>
  <r>
    <n v="6918"/>
    <n v="634"/>
    <x v="1"/>
    <n v="4"/>
    <n v="620.94000000000005"/>
    <x v="6917"/>
    <x v="0"/>
    <n v="2483.7600000000002"/>
  </r>
  <r>
    <n v="6919"/>
    <n v="693"/>
    <x v="2"/>
    <n v="1"/>
    <n v="651.1"/>
    <x v="6918"/>
    <x v="2"/>
    <n v="651.1"/>
  </r>
  <r>
    <n v="6920"/>
    <n v="751"/>
    <x v="3"/>
    <n v="8"/>
    <n v="1866.18"/>
    <x v="6919"/>
    <x v="3"/>
    <n v="14929.44"/>
  </r>
  <r>
    <n v="6921"/>
    <n v="606"/>
    <x v="4"/>
    <n v="7"/>
    <n v="1905.62"/>
    <x v="6920"/>
    <x v="1"/>
    <n v="13339.34"/>
  </r>
  <r>
    <n v="6922"/>
    <n v="232"/>
    <x v="3"/>
    <n v="1"/>
    <n v="573.76"/>
    <x v="6921"/>
    <x v="3"/>
    <n v="573.76"/>
  </r>
  <r>
    <n v="6923"/>
    <n v="564"/>
    <x v="3"/>
    <n v="9"/>
    <n v="1104.78"/>
    <x v="6922"/>
    <x v="0"/>
    <n v="9943.02"/>
  </r>
  <r>
    <n v="6924"/>
    <n v="141"/>
    <x v="3"/>
    <n v="2"/>
    <n v="925.45"/>
    <x v="6923"/>
    <x v="2"/>
    <n v="1850.9"/>
  </r>
  <r>
    <n v="6925"/>
    <n v="242"/>
    <x v="2"/>
    <n v="1"/>
    <n v="776.38"/>
    <x v="6924"/>
    <x v="2"/>
    <n v="776.38"/>
  </r>
  <r>
    <n v="6926"/>
    <n v="441"/>
    <x v="1"/>
    <n v="2"/>
    <n v="948.54"/>
    <x v="6925"/>
    <x v="0"/>
    <n v="1897.08"/>
  </r>
  <r>
    <n v="6927"/>
    <n v="818"/>
    <x v="1"/>
    <n v="5"/>
    <n v="1521.19"/>
    <x v="6926"/>
    <x v="1"/>
    <n v="7605.9500000000007"/>
  </r>
  <r>
    <n v="6928"/>
    <n v="155"/>
    <x v="2"/>
    <n v="9"/>
    <n v="1478.52"/>
    <x v="6927"/>
    <x v="3"/>
    <n v="13306.68"/>
  </r>
  <r>
    <n v="6929"/>
    <n v="44"/>
    <x v="4"/>
    <n v="8"/>
    <n v="232.86"/>
    <x v="6928"/>
    <x v="1"/>
    <n v="1862.88"/>
  </r>
  <r>
    <n v="6930"/>
    <n v="74"/>
    <x v="4"/>
    <n v="4"/>
    <n v="1618.06"/>
    <x v="6929"/>
    <x v="1"/>
    <n v="6472.24"/>
  </r>
  <r>
    <n v="6931"/>
    <n v="311"/>
    <x v="3"/>
    <n v="6"/>
    <n v="485.27"/>
    <x v="6930"/>
    <x v="0"/>
    <n v="2911.62"/>
  </r>
  <r>
    <n v="6932"/>
    <n v="641"/>
    <x v="2"/>
    <n v="8"/>
    <n v="1975.22"/>
    <x v="6931"/>
    <x v="1"/>
    <n v="15801.76"/>
  </r>
  <r>
    <n v="6933"/>
    <n v="600"/>
    <x v="2"/>
    <n v="8"/>
    <n v="855.3"/>
    <x v="6932"/>
    <x v="1"/>
    <n v="6842.4"/>
  </r>
  <r>
    <n v="6934"/>
    <n v="849"/>
    <x v="4"/>
    <n v="7"/>
    <n v="102.73"/>
    <x v="6933"/>
    <x v="3"/>
    <n v="719.11"/>
  </r>
  <r>
    <n v="6935"/>
    <n v="6"/>
    <x v="2"/>
    <n v="7"/>
    <n v="1893.95"/>
    <x v="6934"/>
    <x v="1"/>
    <n v="13257.65"/>
  </r>
  <r>
    <n v="6936"/>
    <n v="218"/>
    <x v="1"/>
    <n v="2"/>
    <n v="1042.68"/>
    <x v="6935"/>
    <x v="3"/>
    <n v="2085.36"/>
  </r>
  <r>
    <n v="6937"/>
    <n v="203"/>
    <x v="1"/>
    <n v="2"/>
    <n v="1957.23"/>
    <x v="6936"/>
    <x v="2"/>
    <n v="3914.46"/>
  </r>
  <r>
    <n v="6938"/>
    <n v="162"/>
    <x v="0"/>
    <n v="1"/>
    <n v="1958.58"/>
    <x v="6937"/>
    <x v="1"/>
    <n v="1958.58"/>
  </r>
  <r>
    <n v="6939"/>
    <n v="313"/>
    <x v="4"/>
    <n v="3"/>
    <n v="1378.04"/>
    <x v="6938"/>
    <x v="2"/>
    <n v="4134.12"/>
  </r>
  <r>
    <n v="6940"/>
    <n v="539"/>
    <x v="4"/>
    <n v="6"/>
    <n v="669.55"/>
    <x v="6939"/>
    <x v="2"/>
    <n v="4017.3"/>
  </r>
  <r>
    <n v="6941"/>
    <n v="109"/>
    <x v="4"/>
    <n v="8"/>
    <n v="869.9"/>
    <x v="6940"/>
    <x v="1"/>
    <n v="6959.2"/>
  </r>
  <r>
    <n v="6942"/>
    <n v="134"/>
    <x v="3"/>
    <n v="3"/>
    <n v="1382.13"/>
    <x v="6941"/>
    <x v="3"/>
    <n v="4146.3900000000003"/>
  </r>
  <r>
    <n v="6943"/>
    <n v="451"/>
    <x v="1"/>
    <n v="3"/>
    <n v="1367.9"/>
    <x v="6942"/>
    <x v="1"/>
    <n v="4103.7000000000007"/>
  </r>
  <r>
    <n v="6944"/>
    <n v="784"/>
    <x v="4"/>
    <n v="8"/>
    <n v="630.74"/>
    <x v="6943"/>
    <x v="0"/>
    <n v="5045.92"/>
  </r>
  <r>
    <n v="6945"/>
    <n v="711"/>
    <x v="1"/>
    <n v="5"/>
    <n v="1897.26"/>
    <x v="6944"/>
    <x v="1"/>
    <n v="9486.2999999999993"/>
  </r>
  <r>
    <n v="6946"/>
    <n v="643"/>
    <x v="4"/>
    <n v="6"/>
    <n v="393.63"/>
    <x v="6945"/>
    <x v="2"/>
    <n v="2361.7800000000002"/>
  </r>
  <r>
    <n v="6947"/>
    <n v="446"/>
    <x v="3"/>
    <n v="1"/>
    <n v="1445.56"/>
    <x v="6946"/>
    <x v="0"/>
    <n v="1445.56"/>
  </r>
  <r>
    <n v="6948"/>
    <n v="475"/>
    <x v="3"/>
    <n v="3"/>
    <n v="1150"/>
    <x v="6947"/>
    <x v="2"/>
    <n v="3450"/>
  </r>
  <r>
    <n v="6949"/>
    <n v="486"/>
    <x v="2"/>
    <n v="1"/>
    <n v="802.01"/>
    <x v="6948"/>
    <x v="1"/>
    <n v="802.01"/>
  </r>
  <r>
    <n v="6950"/>
    <n v="677"/>
    <x v="0"/>
    <n v="8"/>
    <n v="1685.53"/>
    <x v="6949"/>
    <x v="2"/>
    <n v="13484.24"/>
  </r>
  <r>
    <n v="6951"/>
    <n v="904"/>
    <x v="3"/>
    <n v="9"/>
    <n v="1872.97"/>
    <x v="6950"/>
    <x v="1"/>
    <n v="16856.73"/>
  </r>
  <r>
    <n v="6952"/>
    <n v="127"/>
    <x v="2"/>
    <n v="9"/>
    <n v="1645.47"/>
    <x v="6951"/>
    <x v="1"/>
    <n v="14809.23"/>
  </r>
  <r>
    <n v="6953"/>
    <n v="11"/>
    <x v="1"/>
    <n v="4"/>
    <n v="516.76"/>
    <x v="6952"/>
    <x v="1"/>
    <n v="2067.04"/>
  </r>
  <r>
    <n v="6954"/>
    <n v="358"/>
    <x v="4"/>
    <n v="8"/>
    <n v="1072.94"/>
    <x v="6953"/>
    <x v="3"/>
    <n v="8583.52"/>
  </r>
  <r>
    <n v="6955"/>
    <n v="988"/>
    <x v="3"/>
    <n v="7"/>
    <n v="886.36"/>
    <x v="6954"/>
    <x v="2"/>
    <n v="6204.52"/>
  </r>
  <r>
    <n v="6956"/>
    <n v="393"/>
    <x v="1"/>
    <n v="6"/>
    <n v="231.61"/>
    <x v="6955"/>
    <x v="2"/>
    <n v="1389.66"/>
  </r>
  <r>
    <n v="6957"/>
    <n v="321"/>
    <x v="0"/>
    <n v="3"/>
    <n v="852.38"/>
    <x v="6956"/>
    <x v="1"/>
    <n v="2557.14"/>
  </r>
  <r>
    <n v="6958"/>
    <n v="221"/>
    <x v="4"/>
    <n v="6"/>
    <n v="1376.72"/>
    <x v="6957"/>
    <x v="0"/>
    <n v="8260.32"/>
  </r>
  <r>
    <n v="6959"/>
    <n v="176"/>
    <x v="2"/>
    <n v="5"/>
    <n v="1320.9"/>
    <x v="6958"/>
    <x v="3"/>
    <n v="6604.5"/>
  </r>
  <r>
    <n v="6960"/>
    <n v="171"/>
    <x v="0"/>
    <n v="7"/>
    <n v="273.08999999999997"/>
    <x v="6959"/>
    <x v="0"/>
    <n v="1911.63"/>
  </r>
  <r>
    <n v="6961"/>
    <n v="408"/>
    <x v="0"/>
    <n v="6"/>
    <n v="292.37"/>
    <x v="6960"/>
    <x v="0"/>
    <n v="1754.22"/>
  </r>
  <r>
    <n v="6962"/>
    <n v="151"/>
    <x v="0"/>
    <n v="5"/>
    <n v="268.49"/>
    <x v="6961"/>
    <x v="0"/>
    <n v="1342.45"/>
  </r>
  <r>
    <n v="6963"/>
    <n v="806"/>
    <x v="0"/>
    <n v="9"/>
    <n v="707.72"/>
    <x v="6962"/>
    <x v="1"/>
    <n v="6369.48"/>
  </r>
  <r>
    <n v="6964"/>
    <n v="578"/>
    <x v="3"/>
    <n v="6"/>
    <n v="1799.07"/>
    <x v="6963"/>
    <x v="0"/>
    <n v="10794.42"/>
  </r>
  <r>
    <n v="6965"/>
    <n v="931"/>
    <x v="4"/>
    <n v="5"/>
    <n v="1679.26"/>
    <x v="6964"/>
    <x v="1"/>
    <n v="8396.2999999999993"/>
  </r>
  <r>
    <n v="6966"/>
    <n v="536"/>
    <x v="1"/>
    <n v="2"/>
    <n v="1368.26"/>
    <x v="6965"/>
    <x v="0"/>
    <n v="2736.52"/>
  </r>
  <r>
    <n v="6967"/>
    <n v="624"/>
    <x v="0"/>
    <n v="8"/>
    <n v="1334"/>
    <x v="6966"/>
    <x v="3"/>
    <n v="10672"/>
  </r>
  <r>
    <n v="6968"/>
    <n v="161"/>
    <x v="1"/>
    <n v="8"/>
    <n v="1390.88"/>
    <x v="6967"/>
    <x v="3"/>
    <n v="11127.04"/>
  </r>
  <r>
    <n v="6969"/>
    <n v="466"/>
    <x v="2"/>
    <n v="1"/>
    <n v="419.73"/>
    <x v="6968"/>
    <x v="0"/>
    <n v="419.73"/>
  </r>
  <r>
    <n v="6970"/>
    <n v="367"/>
    <x v="0"/>
    <n v="6"/>
    <n v="1864.98"/>
    <x v="6969"/>
    <x v="3"/>
    <n v="11189.88"/>
  </r>
  <r>
    <n v="6971"/>
    <n v="474"/>
    <x v="1"/>
    <n v="6"/>
    <n v="1464.31"/>
    <x v="6970"/>
    <x v="2"/>
    <n v="8785.86"/>
  </r>
  <r>
    <n v="6972"/>
    <n v="342"/>
    <x v="3"/>
    <n v="7"/>
    <n v="826.98"/>
    <x v="6971"/>
    <x v="2"/>
    <n v="5788.8600000000006"/>
  </r>
  <r>
    <n v="6973"/>
    <n v="845"/>
    <x v="4"/>
    <n v="7"/>
    <n v="972.55"/>
    <x v="6972"/>
    <x v="2"/>
    <n v="6807.8499999999995"/>
  </r>
  <r>
    <n v="6974"/>
    <n v="940"/>
    <x v="2"/>
    <n v="2"/>
    <n v="1953.63"/>
    <x v="6973"/>
    <x v="3"/>
    <n v="3907.26"/>
  </r>
  <r>
    <n v="6975"/>
    <n v="130"/>
    <x v="1"/>
    <n v="7"/>
    <n v="209.84"/>
    <x v="6974"/>
    <x v="0"/>
    <n v="1468.88"/>
  </r>
  <r>
    <n v="6976"/>
    <n v="594"/>
    <x v="2"/>
    <n v="3"/>
    <n v="182.58"/>
    <x v="6975"/>
    <x v="2"/>
    <n v="547.74"/>
  </r>
  <r>
    <n v="6977"/>
    <n v="675"/>
    <x v="4"/>
    <n v="8"/>
    <n v="790.11"/>
    <x v="6976"/>
    <x v="2"/>
    <n v="6320.88"/>
  </r>
  <r>
    <n v="6978"/>
    <n v="819"/>
    <x v="0"/>
    <n v="5"/>
    <n v="759.48"/>
    <x v="6977"/>
    <x v="3"/>
    <n v="3797.4"/>
  </r>
  <r>
    <n v="6979"/>
    <n v="589"/>
    <x v="0"/>
    <n v="1"/>
    <n v="929.76"/>
    <x v="6978"/>
    <x v="3"/>
    <n v="929.76"/>
  </r>
  <r>
    <n v="6980"/>
    <n v="280"/>
    <x v="3"/>
    <n v="6"/>
    <n v="747.8"/>
    <x v="6979"/>
    <x v="3"/>
    <n v="4486.7999999999993"/>
  </r>
  <r>
    <n v="6981"/>
    <n v="392"/>
    <x v="1"/>
    <n v="5"/>
    <n v="191.91"/>
    <x v="6980"/>
    <x v="0"/>
    <n v="959.55"/>
  </r>
  <r>
    <n v="6982"/>
    <n v="398"/>
    <x v="3"/>
    <n v="1"/>
    <n v="638.42999999999995"/>
    <x v="6981"/>
    <x v="3"/>
    <n v="638.42999999999995"/>
  </r>
  <r>
    <n v="6983"/>
    <n v="350"/>
    <x v="1"/>
    <n v="7"/>
    <n v="1252.54"/>
    <x v="6982"/>
    <x v="3"/>
    <n v="8767.7799999999988"/>
  </r>
  <r>
    <n v="6984"/>
    <n v="193"/>
    <x v="4"/>
    <n v="7"/>
    <n v="677.67"/>
    <x v="6983"/>
    <x v="2"/>
    <n v="4743.6899999999996"/>
  </r>
  <r>
    <n v="6985"/>
    <n v="108"/>
    <x v="0"/>
    <n v="6"/>
    <n v="908.62"/>
    <x v="6984"/>
    <x v="3"/>
    <n v="5451.72"/>
  </r>
  <r>
    <n v="6986"/>
    <n v="88"/>
    <x v="3"/>
    <n v="9"/>
    <n v="462.34"/>
    <x v="6985"/>
    <x v="1"/>
    <n v="4161.0599999999986"/>
  </r>
  <r>
    <n v="6987"/>
    <n v="764"/>
    <x v="1"/>
    <n v="5"/>
    <n v="636.61"/>
    <x v="6986"/>
    <x v="1"/>
    <n v="3183.05"/>
  </r>
  <r>
    <n v="6988"/>
    <n v="985"/>
    <x v="1"/>
    <n v="3"/>
    <n v="1766.85"/>
    <x v="6987"/>
    <x v="1"/>
    <n v="5300.5499999999993"/>
  </r>
  <r>
    <n v="6989"/>
    <n v="13"/>
    <x v="4"/>
    <n v="9"/>
    <n v="1543.73"/>
    <x v="6988"/>
    <x v="0"/>
    <n v="13893.57"/>
  </r>
  <r>
    <n v="6990"/>
    <n v="236"/>
    <x v="0"/>
    <n v="7"/>
    <n v="1332.4"/>
    <x v="6989"/>
    <x v="2"/>
    <n v="9326.8000000000011"/>
  </r>
  <r>
    <n v="6991"/>
    <n v="96"/>
    <x v="1"/>
    <n v="9"/>
    <n v="873.11"/>
    <x v="6990"/>
    <x v="0"/>
    <n v="7857.99"/>
  </r>
  <r>
    <n v="6992"/>
    <n v="620"/>
    <x v="2"/>
    <n v="4"/>
    <n v="340.63"/>
    <x v="6991"/>
    <x v="2"/>
    <n v="1362.52"/>
  </r>
  <r>
    <n v="6993"/>
    <n v="611"/>
    <x v="2"/>
    <n v="8"/>
    <n v="1345.89"/>
    <x v="6992"/>
    <x v="3"/>
    <n v="10767.12"/>
  </r>
  <r>
    <n v="6994"/>
    <n v="84"/>
    <x v="4"/>
    <n v="7"/>
    <n v="427.22"/>
    <x v="6993"/>
    <x v="1"/>
    <n v="2990.54"/>
  </r>
  <r>
    <n v="6995"/>
    <n v="600"/>
    <x v="1"/>
    <n v="2"/>
    <n v="719.26"/>
    <x v="6994"/>
    <x v="0"/>
    <n v="1438.52"/>
  </r>
  <r>
    <n v="6996"/>
    <n v="382"/>
    <x v="4"/>
    <n v="8"/>
    <n v="877.51"/>
    <x v="6995"/>
    <x v="1"/>
    <n v="7020.08"/>
  </r>
  <r>
    <n v="6997"/>
    <n v="985"/>
    <x v="0"/>
    <n v="9"/>
    <n v="417.47"/>
    <x v="6996"/>
    <x v="1"/>
    <n v="3757.23"/>
  </r>
  <r>
    <n v="6998"/>
    <n v="653"/>
    <x v="2"/>
    <n v="1"/>
    <n v="1159.0899999999999"/>
    <x v="6997"/>
    <x v="1"/>
    <n v="1159.0899999999999"/>
  </r>
  <r>
    <n v="6999"/>
    <n v="305"/>
    <x v="1"/>
    <n v="4"/>
    <n v="928.77"/>
    <x v="6998"/>
    <x v="2"/>
    <n v="3715.08"/>
  </r>
  <r>
    <n v="7000"/>
    <n v="947"/>
    <x v="3"/>
    <n v="7"/>
    <n v="1384.45"/>
    <x v="6999"/>
    <x v="0"/>
    <n v="9691.15"/>
  </r>
  <r>
    <n v="7001"/>
    <n v="682"/>
    <x v="3"/>
    <n v="1"/>
    <n v="1022.78"/>
    <x v="7000"/>
    <x v="1"/>
    <n v="1022.78"/>
  </r>
  <r>
    <n v="7002"/>
    <n v="659"/>
    <x v="4"/>
    <n v="3"/>
    <n v="1211.6500000000001"/>
    <x v="7001"/>
    <x v="0"/>
    <n v="3634.95"/>
  </r>
  <r>
    <n v="7003"/>
    <n v="289"/>
    <x v="4"/>
    <n v="8"/>
    <n v="635.48"/>
    <x v="7002"/>
    <x v="2"/>
    <n v="5083.84"/>
  </r>
  <r>
    <n v="7004"/>
    <n v="777"/>
    <x v="4"/>
    <n v="8"/>
    <n v="1450.41"/>
    <x v="7003"/>
    <x v="0"/>
    <n v="11603.28"/>
  </r>
  <r>
    <n v="7005"/>
    <n v="213"/>
    <x v="3"/>
    <n v="5"/>
    <n v="1080.8499999999999"/>
    <x v="7004"/>
    <x v="2"/>
    <n v="5404.25"/>
  </r>
  <r>
    <n v="7006"/>
    <n v="39"/>
    <x v="2"/>
    <n v="4"/>
    <n v="119.11"/>
    <x v="7005"/>
    <x v="1"/>
    <n v="476.44"/>
  </r>
  <r>
    <n v="7007"/>
    <n v="506"/>
    <x v="2"/>
    <n v="5"/>
    <n v="1907.87"/>
    <x v="7006"/>
    <x v="0"/>
    <n v="9539.3499999999985"/>
  </r>
  <r>
    <n v="7008"/>
    <n v="106"/>
    <x v="2"/>
    <n v="6"/>
    <n v="1981.4"/>
    <x v="7007"/>
    <x v="0"/>
    <n v="11888.4"/>
  </r>
  <r>
    <n v="7009"/>
    <n v="126"/>
    <x v="4"/>
    <n v="5"/>
    <n v="233.31"/>
    <x v="7008"/>
    <x v="1"/>
    <n v="1166.55"/>
  </r>
  <r>
    <n v="7010"/>
    <n v="330"/>
    <x v="1"/>
    <n v="7"/>
    <n v="639.77"/>
    <x v="7009"/>
    <x v="2"/>
    <n v="4478.3899999999994"/>
  </r>
  <r>
    <n v="7011"/>
    <n v="485"/>
    <x v="3"/>
    <n v="4"/>
    <n v="1771.14"/>
    <x v="7010"/>
    <x v="1"/>
    <n v="7084.56"/>
  </r>
  <r>
    <n v="7012"/>
    <n v="759"/>
    <x v="3"/>
    <n v="2"/>
    <n v="1571.16"/>
    <x v="7011"/>
    <x v="1"/>
    <n v="3142.32"/>
  </r>
  <r>
    <n v="7013"/>
    <n v="437"/>
    <x v="3"/>
    <n v="9"/>
    <n v="582.64"/>
    <x v="7012"/>
    <x v="1"/>
    <n v="5243.76"/>
  </r>
  <r>
    <n v="7014"/>
    <n v="441"/>
    <x v="1"/>
    <n v="6"/>
    <n v="1407.39"/>
    <x v="7013"/>
    <x v="1"/>
    <n v="8444.34"/>
  </r>
  <r>
    <n v="7015"/>
    <n v="192"/>
    <x v="1"/>
    <n v="4"/>
    <n v="1796.2"/>
    <x v="7014"/>
    <x v="1"/>
    <n v="7184.8"/>
  </r>
  <r>
    <n v="7016"/>
    <n v="683"/>
    <x v="0"/>
    <n v="4"/>
    <n v="1250.54"/>
    <x v="7015"/>
    <x v="2"/>
    <n v="5002.16"/>
  </r>
  <r>
    <n v="7017"/>
    <n v="526"/>
    <x v="4"/>
    <n v="7"/>
    <n v="233.91"/>
    <x v="7016"/>
    <x v="1"/>
    <n v="1637.37"/>
  </r>
  <r>
    <n v="7018"/>
    <n v="263"/>
    <x v="4"/>
    <n v="9"/>
    <n v="1112.18"/>
    <x v="7017"/>
    <x v="1"/>
    <n v="10009.620000000001"/>
  </r>
  <r>
    <n v="7019"/>
    <n v="214"/>
    <x v="1"/>
    <n v="1"/>
    <n v="323.29000000000002"/>
    <x v="7018"/>
    <x v="0"/>
    <n v="323.29000000000002"/>
  </r>
  <r>
    <n v="7020"/>
    <n v="901"/>
    <x v="2"/>
    <n v="1"/>
    <n v="1088.71"/>
    <x v="7019"/>
    <x v="1"/>
    <n v="1088.71"/>
  </r>
  <r>
    <n v="7021"/>
    <n v="151"/>
    <x v="2"/>
    <n v="6"/>
    <n v="1741.75"/>
    <x v="7020"/>
    <x v="1"/>
    <n v="10450.5"/>
  </r>
  <r>
    <n v="7022"/>
    <n v="340"/>
    <x v="1"/>
    <n v="7"/>
    <n v="1582.68"/>
    <x v="7021"/>
    <x v="3"/>
    <n v="11078.76"/>
  </r>
  <r>
    <n v="7023"/>
    <n v="448"/>
    <x v="4"/>
    <n v="8"/>
    <n v="915.53"/>
    <x v="7022"/>
    <x v="0"/>
    <n v="7324.24"/>
  </r>
  <r>
    <n v="7024"/>
    <n v="174"/>
    <x v="1"/>
    <n v="4"/>
    <n v="464.73"/>
    <x v="7023"/>
    <x v="2"/>
    <n v="1858.92"/>
  </r>
  <r>
    <n v="7025"/>
    <n v="162"/>
    <x v="3"/>
    <n v="8"/>
    <n v="1904.81"/>
    <x v="7024"/>
    <x v="1"/>
    <n v="15238.48"/>
  </r>
  <r>
    <n v="7026"/>
    <n v="94"/>
    <x v="4"/>
    <n v="2"/>
    <n v="1410.19"/>
    <x v="7025"/>
    <x v="3"/>
    <n v="2820.38"/>
  </r>
  <r>
    <n v="7027"/>
    <n v="220"/>
    <x v="4"/>
    <n v="2"/>
    <n v="672.39"/>
    <x v="7026"/>
    <x v="3"/>
    <n v="1344.78"/>
  </r>
  <r>
    <n v="7028"/>
    <n v="144"/>
    <x v="2"/>
    <n v="1"/>
    <n v="1979.48"/>
    <x v="7027"/>
    <x v="0"/>
    <n v="1979.48"/>
  </r>
  <r>
    <n v="7029"/>
    <n v="917"/>
    <x v="2"/>
    <n v="3"/>
    <n v="1097.93"/>
    <x v="7028"/>
    <x v="3"/>
    <n v="3293.79"/>
  </r>
  <r>
    <n v="7030"/>
    <n v="308"/>
    <x v="4"/>
    <n v="7"/>
    <n v="1606.93"/>
    <x v="7029"/>
    <x v="0"/>
    <n v="11248.51"/>
  </r>
  <r>
    <n v="7031"/>
    <n v="215"/>
    <x v="4"/>
    <n v="7"/>
    <n v="1356.21"/>
    <x v="7030"/>
    <x v="3"/>
    <n v="9493.4700000000012"/>
  </r>
  <r>
    <n v="7032"/>
    <n v="386"/>
    <x v="2"/>
    <n v="7"/>
    <n v="545.37"/>
    <x v="7031"/>
    <x v="2"/>
    <n v="3817.59"/>
  </r>
  <r>
    <n v="7033"/>
    <n v="342"/>
    <x v="0"/>
    <n v="4"/>
    <n v="1824.58"/>
    <x v="7032"/>
    <x v="2"/>
    <n v="7298.32"/>
  </r>
  <r>
    <n v="7034"/>
    <n v="107"/>
    <x v="0"/>
    <n v="9"/>
    <n v="742.97"/>
    <x v="7033"/>
    <x v="1"/>
    <n v="6686.73"/>
  </r>
  <r>
    <n v="7035"/>
    <n v="167"/>
    <x v="3"/>
    <n v="3"/>
    <n v="1263.9000000000001"/>
    <x v="7034"/>
    <x v="3"/>
    <n v="3791.7"/>
  </r>
  <r>
    <n v="7036"/>
    <n v="602"/>
    <x v="0"/>
    <n v="6"/>
    <n v="679.81"/>
    <x v="7035"/>
    <x v="2"/>
    <n v="4078.86"/>
  </r>
  <r>
    <n v="7037"/>
    <n v="4"/>
    <x v="3"/>
    <n v="4"/>
    <n v="1873.03"/>
    <x v="7036"/>
    <x v="2"/>
    <n v="7492.12"/>
  </r>
  <r>
    <n v="7038"/>
    <n v="722"/>
    <x v="2"/>
    <n v="5"/>
    <n v="524.17999999999995"/>
    <x v="7037"/>
    <x v="2"/>
    <n v="2620.9"/>
  </r>
  <r>
    <n v="7039"/>
    <n v="293"/>
    <x v="2"/>
    <n v="6"/>
    <n v="1530.69"/>
    <x v="7038"/>
    <x v="3"/>
    <n v="9184.14"/>
  </r>
  <r>
    <n v="7040"/>
    <n v="728"/>
    <x v="0"/>
    <n v="1"/>
    <n v="1864.62"/>
    <x v="7039"/>
    <x v="0"/>
    <n v="1864.62"/>
  </r>
  <r>
    <n v="7041"/>
    <n v="33"/>
    <x v="3"/>
    <n v="4"/>
    <n v="516.36"/>
    <x v="7040"/>
    <x v="3"/>
    <n v="2065.44"/>
  </r>
  <r>
    <n v="7042"/>
    <n v="59"/>
    <x v="1"/>
    <n v="5"/>
    <n v="1352.41"/>
    <x v="7041"/>
    <x v="3"/>
    <n v="6762.05"/>
  </r>
  <r>
    <n v="7043"/>
    <n v="28"/>
    <x v="1"/>
    <n v="9"/>
    <n v="1799.4"/>
    <x v="7042"/>
    <x v="1"/>
    <n v="16194.6"/>
  </r>
  <r>
    <n v="7044"/>
    <n v="822"/>
    <x v="2"/>
    <n v="2"/>
    <n v="1056.26"/>
    <x v="7043"/>
    <x v="0"/>
    <n v="2112.52"/>
  </r>
  <r>
    <n v="7045"/>
    <n v="923"/>
    <x v="0"/>
    <n v="3"/>
    <n v="107.95"/>
    <x v="7044"/>
    <x v="0"/>
    <n v="323.85000000000002"/>
  </r>
  <r>
    <n v="7046"/>
    <n v="300"/>
    <x v="4"/>
    <n v="4"/>
    <n v="336.35"/>
    <x v="7045"/>
    <x v="3"/>
    <n v="1345.4"/>
  </r>
  <r>
    <n v="7047"/>
    <n v="571"/>
    <x v="4"/>
    <n v="5"/>
    <n v="1762.06"/>
    <x v="7046"/>
    <x v="3"/>
    <n v="8810.2999999999993"/>
  </r>
  <r>
    <n v="7048"/>
    <n v="704"/>
    <x v="4"/>
    <n v="6"/>
    <n v="910.89"/>
    <x v="7047"/>
    <x v="1"/>
    <n v="5465.34"/>
  </r>
  <r>
    <n v="7049"/>
    <n v="6"/>
    <x v="0"/>
    <n v="1"/>
    <n v="1784.61"/>
    <x v="7048"/>
    <x v="1"/>
    <n v="1784.61"/>
  </r>
  <r>
    <n v="7050"/>
    <n v="950"/>
    <x v="4"/>
    <n v="7"/>
    <n v="562.42999999999995"/>
    <x v="7049"/>
    <x v="0"/>
    <n v="3937.01"/>
  </r>
  <r>
    <n v="7051"/>
    <n v="245"/>
    <x v="4"/>
    <n v="3"/>
    <n v="909.8"/>
    <x v="7050"/>
    <x v="1"/>
    <n v="2729.4"/>
  </r>
  <r>
    <n v="7052"/>
    <n v="706"/>
    <x v="3"/>
    <n v="3"/>
    <n v="468.24"/>
    <x v="7051"/>
    <x v="0"/>
    <n v="1404.72"/>
  </r>
  <r>
    <n v="7053"/>
    <n v="340"/>
    <x v="3"/>
    <n v="8"/>
    <n v="1631.75"/>
    <x v="7052"/>
    <x v="3"/>
    <n v="13054"/>
  </r>
  <r>
    <n v="7054"/>
    <n v="311"/>
    <x v="0"/>
    <n v="5"/>
    <n v="767.78"/>
    <x v="7053"/>
    <x v="0"/>
    <n v="3838.9"/>
  </r>
  <r>
    <n v="7055"/>
    <n v="612"/>
    <x v="4"/>
    <n v="4"/>
    <n v="295.64"/>
    <x v="7054"/>
    <x v="2"/>
    <n v="1182.56"/>
  </r>
  <r>
    <n v="7056"/>
    <n v="177"/>
    <x v="1"/>
    <n v="1"/>
    <n v="1785.26"/>
    <x v="7055"/>
    <x v="2"/>
    <n v="1785.26"/>
  </r>
  <r>
    <n v="7057"/>
    <n v="401"/>
    <x v="3"/>
    <n v="6"/>
    <n v="1195.3499999999999"/>
    <x v="7056"/>
    <x v="1"/>
    <n v="7172.0999999999995"/>
  </r>
  <r>
    <n v="7058"/>
    <n v="159"/>
    <x v="4"/>
    <n v="3"/>
    <n v="801.48"/>
    <x v="7057"/>
    <x v="0"/>
    <n v="2404.44"/>
  </r>
  <r>
    <n v="7059"/>
    <n v="207"/>
    <x v="2"/>
    <n v="8"/>
    <n v="1550.24"/>
    <x v="7058"/>
    <x v="2"/>
    <n v="12401.92"/>
  </r>
  <r>
    <n v="7060"/>
    <n v="339"/>
    <x v="0"/>
    <n v="2"/>
    <n v="1380.82"/>
    <x v="7059"/>
    <x v="1"/>
    <n v="2761.64"/>
  </r>
  <r>
    <n v="7061"/>
    <n v="446"/>
    <x v="3"/>
    <n v="2"/>
    <n v="1088.44"/>
    <x v="7060"/>
    <x v="2"/>
    <n v="2176.88"/>
  </r>
  <r>
    <n v="7062"/>
    <n v="369"/>
    <x v="3"/>
    <n v="4"/>
    <n v="1460.41"/>
    <x v="7061"/>
    <x v="1"/>
    <n v="5841.64"/>
  </r>
  <r>
    <n v="7063"/>
    <n v="626"/>
    <x v="1"/>
    <n v="8"/>
    <n v="410.6"/>
    <x v="7062"/>
    <x v="2"/>
    <n v="3284.8"/>
  </r>
  <r>
    <n v="7064"/>
    <n v="73"/>
    <x v="2"/>
    <n v="9"/>
    <n v="1359.59"/>
    <x v="7063"/>
    <x v="3"/>
    <n v="12236.31"/>
  </r>
  <r>
    <n v="7065"/>
    <n v="425"/>
    <x v="4"/>
    <n v="1"/>
    <n v="1503.21"/>
    <x v="7064"/>
    <x v="3"/>
    <n v="1503.21"/>
  </r>
  <r>
    <n v="7066"/>
    <n v="624"/>
    <x v="4"/>
    <n v="1"/>
    <n v="1145.82"/>
    <x v="7065"/>
    <x v="1"/>
    <n v="1145.82"/>
  </r>
  <r>
    <n v="7067"/>
    <n v="456"/>
    <x v="2"/>
    <n v="8"/>
    <n v="342.53"/>
    <x v="7066"/>
    <x v="1"/>
    <n v="2740.24"/>
  </r>
  <r>
    <n v="7068"/>
    <n v="595"/>
    <x v="1"/>
    <n v="9"/>
    <n v="1135.1400000000001"/>
    <x v="7067"/>
    <x v="1"/>
    <n v="10216.26"/>
  </r>
  <r>
    <n v="7069"/>
    <n v="707"/>
    <x v="0"/>
    <n v="6"/>
    <n v="909.3"/>
    <x v="7068"/>
    <x v="1"/>
    <n v="5455.7999999999993"/>
  </r>
  <r>
    <n v="7070"/>
    <n v="750"/>
    <x v="3"/>
    <n v="5"/>
    <n v="1485.16"/>
    <x v="7069"/>
    <x v="3"/>
    <n v="7425.8"/>
  </r>
  <r>
    <n v="7071"/>
    <n v="911"/>
    <x v="0"/>
    <n v="7"/>
    <n v="155.30000000000001"/>
    <x v="7070"/>
    <x v="2"/>
    <n v="1087.0999999999999"/>
  </r>
  <r>
    <n v="7072"/>
    <n v="156"/>
    <x v="3"/>
    <n v="3"/>
    <n v="835.11"/>
    <x v="7071"/>
    <x v="1"/>
    <n v="2505.33"/>
  </r>
  <r>
    <n v="7073"/>
    <n v="953"/>
    <x v="3"/>
    <n v="2"/>
    <n v="1180.02"/>
    <x v="7072"/>
    <x v="1"/>
    <n v="2360.04"/>
  </r>
  <r>
    <n v="7074"/>
    <n v="551"/>
    <x v="0"/>
    <n v="2"/>
    <n v="1311.57"/>
    <x v="7073"/>
    <x v="3"/>
    <n v="2623.14"/>
  </r>
  <r>
    <n v="7075"/>
    <n v="111"/>
    <x v="4"/>
    <n v="8"/>
    <n v="839.5"/>
    <x v="7074"/>
    <x v="2"/>
    <n v="6716"/>
  </r>
  <r>
    <n v="7076"/>
    <n v="457"/>
    <x v="2"/>
    <n v="7"/>
    <n v="191.39"/>
    <x v="7075"/>
    <x v="0"/>
    <n v="1339.73"/>
  </r>
  <r>
    <n v="7077"/>
    <n v="867"/>
    <x v="1"/>
    <n v="7"/>
    <n v="1055.68"/>
    <x v="7076"/>
    <x v="0"/>
    <n v="7389.76"/>
  </r>
  <r>
    <n v="7078"/>
    <n v="49"/>
    <x v="4"/>
    <n v="3"/>
    <n v="1083.68"/>
    <x v="7077"/>
    <x v="3"/>
    <n v="3251.04"/>
  </r>
  <r>
    <n v="7079"/>
    <n v="924"/>
    <x v="4"/>
    <n v="7"/>
    <n v="854.87"/>
    <x v="7078"/>
    <x v="3"/>
    <n v="5984.09"/>
  </r>
  <r>
    <n v="7080"/>
    <n v="921"/>
    <x v="1"/>
    <n v="9"/>
    <n v="1464.98"/>
    <x v="7079"/>
    <x v="3"/>
    <n v="13184.82"/>
  </r>
  <r>
    <n v="7081"/>
    <n v="439"/>
    <x v="4"/>
    <n v="4"/>
    <n v="1364.24"/>
    <x v="7080"/>
    <x v="2"/>
    <n v="5456.96"/>
  </r>
  <r>
    <n v="7082"/>
    <n v="14"/>
    <x v="2"/>
    <n v="9"/>
    <n v="1578.41"/>
    <x v="7081"/>
    <x v="2"/>
    <n v="14205.69"/>
  </r>
  <r>
    <n v="7083"/>
    <n v="873"/>
    <x v="2"/>
    <n v="1"/>
    <n v="635.66"/>
    <x v="7082"/>
    <x v="1"/>
    <n v="635.66"/>
  </r>
  <r>
    <n v="7084"/>
    <n v="704"/>
    <x v="4"/>
    <n v="2"/>
    <n v="1510.28"/>
    <x v="7083"/>
    <x v="1"/>
    <n v="3020.56"/>
  </r>
  <r>
    <n v="7085"/>
    <n v="210"/>
    <x v="3"/>
    <n v="3"/>
    <n v="477.79"/>
    <x v="7084"/>
    <x v="0"/>
    <n v="1433.37"/>
  </r>
  <r>
    <n v="7086"/>
    <n v="647"/>
    <x v="0"/>
    <n v="8"/>
    <n v="187.02"/>
    <x v="7085"/>
    <x v="3"/>
    <n v="1496.16"/>
  </r>
  <r>
    <n v="7087"/>
    <n v="303"/>
    <x v="4"/>
    <n v="5"/>
    <n v="937.78"/>
    <x v="7086"/>
    <x v="1"/>
    <n v="4688.8999999999996"/>
  </r>
  <r>
    <n v="7088"/>
    <n v="777"/>
    <x v="4"/>
    <n v="4"/>
    <n v="397.1"/>
    <x v="7087"/>
    <x v="1"/>
    <n v="1588.4"/>
  </r>
  <r>
    <n v="7089"/>
    <n v="760"/>
    <x v="1"/>
    <n v="3"/>
    <n v="548.03"/>
    <x v="7088"/>
    <x v="0"/>
    <n v="1644.09"/>
  </r>
  <r>
    <n v="7090"/>
    <n v="873"/>
    <x v="1"/>
    <n v="8"/>
    <n v="859.73"/>
    <x v="7089"/>
    <x v="0"/>
    <n v="6877.84"/>
  </r>
  <r>
    <n v="7091"/>
    <n v="799"/>
    <x v="4"/>
    <n v="1"/>
    <n v="1912.82"/>
    <x v="7090"/>
    <x v="1"/>
    <n v="1912.82"/>
  </r>
  <r>
    <n v="7092"/>
    <n v="72"/>
    <x v="2"/>
    <n v="4"/>
    <n v="1980.25"/>
    <x v="7091"/>
    <x v="3"/>
    <n v="7921"/>
  </r>
  <r>
    <n v="7093"/>
    <n v="564"/>
    <x v="1"/>
    <n v="7"/>
    <n v="119.74"/>
    <x v="7092"/>
    <x v="1"/>
    <n v="838.18"/>
  </r>
  <r>
    <n v="7094"/>
    <n v="827"/>
    <x v="1"/>
    <n v="4"/>
    <n v="460.15"/>
    <x v="7093"/>
    <x v="1"/>
    <n v="1840.6"/>
  </r>
  <r>
    <n v="7095"/>
    <n v="460"/>
    <x v="2"/>
    <n v="6"/>
    <n v="1769.77"/>
    <x v="7094"/>
    <x v="3"/>
    <n v="10618.62"/>
  </r>
  <r>
    <n v="7096"/>
    <n v="697"/>
    <x v="0"/>
    <n v="6"/>
    <n v="1206.67"/>
    <x v="7095"/>
    <x v="2"/>
    <n v="7240.02"/>
  </r>
  <r>
    <n v="7097"/>
    <n v="881"/>
    <x v="0"/>
    <n v="3"/>
    <n v="1335.92"/>
    <x v="7096"/>
    <x v="3"/>
    <n v="4007.76"/>
  </r>
  <r>
    <n v="7098"/>
    <n v="409"/>
    <x v="1"/>
    <n v="9"/>
    <n v="1786.02"/>
    <x v="7097"/>
    <x v="0"/>
    <n v="16074.18"/>
  </r>
  <r>
    <n v="7099"/>
    <n v="106"/>
    <x v="4"/>
    <n v="5"/>
    <n v="112.49"/>
    <x v="7098"/>
    <x v="2"/>
    <n v="562.44999999999993"/>
  </r>
  <r>
    <n v="7100"/>
    <n v="376"/>
    <x v="2"/>
    <n v="2"/>
    <n v="145.61000000000001"/>
    <x v="7099"/>
    <x v="2"/>
    <n v="291.22000000000003"/>
  </r>
  <r>
    <n v="7101"/>
    <n v="147"/>
    <x v="1"/>
    <n v="7"/>
    <n v="954.75"/>
    <x v="7100"/>
    <x v="2"/>
    <n v="6683.25"/>
  </r>
  <r>
    <n v="7102"/>
    <n v="377"/>
    <x v="4"/>
    <n v="8"/>
    <n v="759.78"/>
    <x v="7101"/>
    <x v="3"/>
    <n v="6078.24"/>
  </r>
  <r>
    <n v="7103"/>
    <n v="323"/>
    <x v="0"/>
    <n v="2"/>
    <n v="1417.67"/>
    <x v="7102"/>
    <x v="3"/>
    <n v="2835.34"/>
  </r>
  <r>
    <n v="7104"/>
    <n v="423"/>
    <x v="3"/>
    <n v="3"/>
    <n v="1924"/>
    <x v="7103"/>
    <x v="1"/>
    <n v="5772"/>
  </r>
  <r>
    <n v="7105"/>
    <n v="544"/>
    <x v="1"/>
    <n v="3"/>
    <n v="1794.4"/>
    <x v="7104"/>
    <x v="1"/>
    <n v="5383.2000000000007"/>
  </r>
  <r>
    <n v="7106"/>
    <n v="154"/>
    <x v="3"/>
    <n v="3"/>
    <n v="1002.64"/>
    <x v="7105"/>
    <x v="1"/>
    <n v="3007.92"/>
  </r>
  <r>
    <n v="7107"/>
    <n v="697"/>
    <x v="0"/>
    <n v="8"/>
    <n v="1294.0999999999999"/>
    <x v="7106"/>
    <x v="3"/>
    <n v="10352.799999999999"/>
  </r>
  <r>
    <n v="7108"/>
    <n v="233"/>
    <x v="0"/>
    <n v="9"/>
    <n v="953.84"/>
    <x v="7107"/>
    <x v="3"/>
    <n v="8584.56"/>
  </r>
  <r>
    <n v="7109"/>
    <n v="53"/>
    <x v="0"/>
    <n v="4"/>
    <n v="1863.43"/>
    <x v="7108"/>
    <x v="2"/>
    <n v="7453.72"/>
  </r>
  <r>
    <n v="7110"/>
    <n v="488"/>
    <x v="0"/>
    <n v="9"/>
    <n v="1789.11"/>
    <x v="7109"/>
    <x v="2"/>
    <n v="16101.99"/>
  </r>
  <r>
    <n v="7111"/>
    <n v="300"/>
    <x v="0"/>
    <n v="9"/>
    <n v="184.51"/>
    <x v="7110"/>
    <x v="1"/>
    <n v="1660.59"/>
  </r>
  <r>
    <n v="7112"/>
    <n v="363"/>
    <x v="1"/>
    <n v="5"/>
    <n v="1286.42"/>
    <x v="7111"/>
    <x v="3"/>
    <n v="6432.1"/>
  </r>
  <r>
    <n v="7113"/>
    <n v="965"/>
    <x v="2"/>
    <n v="4"/>
    <n v="1286.72"/>
    <x v="7112"/>
    <x v="1"/>
    <n v="5146.88"/>
  </r>
  <r>
    <n v="7114"/>
    <n v="160"/>
    <x v="3"/>
    <n v="4"/>
    <n v="1652.48"/>
    <x v="7113"/>
    <x v="1"/>
    <n v="6609.92"/>
  </r>
  <r>
    <n v="7115"/>
    <n v="626"/>
    <x v="2"/>
    <n v="3"/>
    <n v="1442.98"/>
    <x v="7114"/>
    <x v="3"/>
    <n v="4328.9400000000014"/>
  </r>
  <r>
    <n v="7116"/>
    <n v="428"/>
    <x v="3"/>
    <n v="2"/>
    <n v="253.66"/>
    <x v="7115"/>
    <x v="2"/>
    <n v="507.32"/>
  </r>
  <r>
    <n v="7117"/>
    <n v="899"/>
    <x v="3"/>
    <n v="5"/>
    <n v="1507.04"/>
    <x v="7116"/>
    <x v="1"/>
    <n v="7535.2"/>
  </r>
  <r>
    <n v="7118"/>
    <n v="195"/>
    <x v="2"/>
    <n v="6"/>
    <n v="1644.18"/>
    <x v="7117"/>
    <x v="1"/>
    <n v="9865.08"/>
  </r>
  <r>
    <n v="7119"/>
    <n v="103"/>
    <x v="1"/>
    <n v="1"/>
    <n v="1724.59"/>
    <x v="7118"/>
    <x v="1"/>
    <n v="1724.59"/>
  </r>
  <r>
    <n v="7120"/>
    <n v="894"/>
    <x v="1"/>
    <n v="4"/>
    <n v="1114.17"/>
    <x v="7119"/>
    <x v="0"/>
    <n v="4456.68"/>
  </r>
  <r>
    <n v="7121"/>
    <n v="4"/>
    <x v="2"/>
    <n v="9"/>
    <n v="450.65"/>
    <x v="7120"/>
    <x v="2"/>
    <n v="4055.85"/>
  </r>
  <r>
    <n v="7122"/>
    <n v="634"/>
    <x v="4"/>
    <n v="4"/>
    <n v="276.49"/>
    <x v="7121"/>
    <x v="3"/>
    <n v="1105.96"/>
  </r>
  <r>
    <n v="7123"/>
    <n v="196"/>
    <x v="2"/>
    <n v="8"/>
    <n v="414.14"/>
    <x v="7122"/>
    <x v="0"/>
    <n v="3313.12"/>
  </r>
  <r>
    <n v="7124"/>
    <n v="617"/>
    <x v="0"/>
    <n v="6"/>
    <n v="1322.66"/>
    <x v="7123"/>
    <x v="2"/>
    <n v="7935.9600000000009"/>
  </r>
  <r>
    <n v="7125"/>
    <n v="635"/>
    <x v="2"/>
    <n v="5"/>
    <n v="269.36"/>
    <x v="7124"/>
    <x v="3"/>
    <n v="1346.8"/>
  </r>
  <r>
    <n v="7126"/>
    <n v="726"/>
    <x v="1"/>
    <n v="1"/>
    <n v="150.94"/>
    <x v="7125"/>
    <x v="3"/>
    <n v="150.94"/>
  </r>
  <r>
    <n v="7127"/>
    <n v="498"/>
    <x v="4"/>
    <n v="3"/>
    <n v="625.24"/>
    <x v="7126"/>
    <x v="0"/>
    <n v="1875.72"/>
  </r>
  <r>
    <n v="7128"/>
    <n v="434"/>
    <x v="1"/>
    <n v="8"/>
    <n v="1333.04"/>
    <x v="7127"/>
    <x v="2"/>
    <n v="10664.32"/>
  </r>
  <r>
    <n v="7129"/>
    <n v="334"/>
    <x v="3"/>
    <n v="9"/>
    <n v="758.86"/>
    <x v="7128"/>
    <x v="3"/>
    <n v="6829.74"/>
  </r>
  <r>
    <n v="7130"/>
    <n v="428"/>
    <x v="4"/>
    <n v="6"/>
    <n v="409.92"/>
    <x v="7129"/>
    <x v="1"/>
    <n v="2459.52"/>
  </r>
  <r>
    <n v="7131"/>
    <n v="702"/>
    <x v="3"/>
    <n v="4"/>
    <n v="1985.57"/>
    <x v="7130"/>
    <x v="0"/>
    <n v="7942.28"/>
  </r>
  <r>
    <n v="7132"/>
    <n v="724"/>
    <x v="4"/>
    <n v="1"/>
    <n v="157.82"/>
    <x v="7131"/>
    <x v="3"/>
    <n v="157.82"/>
  </r>
  <r>
    <n v="7133"/>
    <n v="685"/>
    <x v="3"/>
    <n v="3"/>
    <n v="1069.6600000000001"/>
    <x v="7132"/>
    <x v="2"/>
    <n v="3208.98"/>
  </r>
  <r>
    <n v="7134"/>
    <n v="389"/>
    <x v="4"/>
    <n v="4"/>
    <n v="727.58"/>
    <x v="7133"/>
    <x v="2"/>
    <n v="2910.32"/>
  </r>
  <r>
    <n v="7135"/>
    <n v="57"/>
    <x v="3"/>
    <n v="5"/>
    <n v="1750.91"/>
    <x v="7134"/>
    <x v="0"/>
    <n v="8754.5500000000011"/>
  </r>
  <r>
    <n v="7136"/>
    <n v="795"/>
    <x v="3"/>
    <n v="3"/>
    <n v="1662.35"/>
    <x v="7135"/>
    <x v="3"/>
    <n v="4987.0499999999993"/>
  </r>
  <r>
    <n v="7137"/>
    <n v="193"/>
    <x v="1"/>
    <n v="3"/>
    <n v="1322.22"/>
    <x v="7136"/>
    <x v="1"/>
    <n v="3966.66"/>
  </r>
  <r>
    <n v="7138"/>
    <n v="763"/>
    <x v="1"/>
    <n v="2"/>
    <n v="312.54000000000002"/>
    <x v="7137"/>
    <x v="2"/>
    <n v="625.08000000000004"/>
  </r>
  <r>
    <n v="7139"/>
    <n v="162"/>
    <x v="4"/>
    <n v="2"/>
    <n v="888.21"/>
    <x v="7138"/>
    <x v="3"/>
    <n v="1776.42"/>
  </r>
  <r>
    <n v="7140"/>
    <n v="873"/>
    <x v="0"/>
    <n v="8"/>
    <n v="655.84"/>
    <x v="7139"/>
    <x v="3"/>
    <n v="5246.72"/>
  </r>
  <r>
    <n v="7141"/>
    <n v="746"/>
    <x v="4"/>
    <n v="1"/>
    <n v="101.41"/>
    <x v="7140"/>
    <x v="3"/>
    <n v="101.41"/>
  </r>
  <r>
    <n v="7142"/>
    <n v="240"/>
    <x v="1"/>
    <n v="9"/>
    <n v="1970.4"/>
    <x v="7141"/>
    <x v="0"/>
    <n v="17733.599999999999"/>
  </r>
  <r>
    <n v="7143"/>
    <n v="712"/>
    <x v="3"/>
    <n v="4"/>
    <n v="1626.86"/>
    <x v="7142"/>
    <x v="3"/>
    <n v="6507.44"/>
  </r>
  <r>
    <n v="7144"/>
    <n v="807"/>
    <x v="1"/>
    <n v="9"/>
    <n v="1055.43"/>
    <x v="7143"/>
    <x v="0"/>
    <n v="9498.8700000000008"/>
  </r>
  <r>
    <n v="7145"/>
    <n v="247"/>
    <x v="0"/>
    <n v="6"/>
    <n v="911"/>
    <x v="7144"/>
    <x v="1"/>
    <n v="5466"/>
  </r>
  <r>
    <n v="7146"/>
    <n v="563"/>
    <x v="2"/>
    <n v="1"/>
    <n v="907.23"/>
    <x v="7145"/>
    <x v="1"/>
    <n v="907.23"/>
  </r>
  <r>
    <n v="7147"/>
    <n v="180"/>
    <x v="2"/>
    <n v="9"/>
    <n v="1184.04"/>
    <x v="7146"/>
    <x v="3"/>
    <n v="10656.36"/>
  </r>
  <r>
    <n v="7148"/>
    <n v="238"/>
    <x v="1"/>
    <n v="3"/>
    <n v="207.64"/>
    <x v="7147"/>
    <x v="1"/>
    <n v="622.91999999999996"/>
  </r>
  <r>
    <n v="7149"/>
    <n v="411"/>
    <x v="1"/>
    <n v="7"/>
    <n v="1927.52"/>
    <x v="7148"/>
    <x v="2"/>
    <n v="13492.64"/>
  </r>
  <r>
    <n v="7150"/>
    <n v="797"/>
    <x v="2"/>
    <n v="8"/>
    <n v="773.47"/>
    <x v="7149"/>
    <x v="2"/>
    <n v="6187.76"/>
  </r>
  <r>
    <n v="7151"/>
    <n v="886"/>
    <x v="3"/>
    <n v="3"/>
    <n v="973.55"/>
    <x v="7150"/>
    <x v="0"/>
    <n v="2920.65"/>
  </r>
  <r>
    <n v="7152"/>
    <n v="400"/>
    <x v="4"/>
    <n v="9"/>
    <n v="508.94"/>
    <x v="7151"/>
    <x v="0"/>
    <n v="4580.46"/>
  </r>
  <r>
    <n v="7153"/>
    <n v="119"/>
    <x v="3"/>
    <n v="9"/>
    <n v="105.16"/>
    <x v="7152"/>
    <x v="2"/>
    <n v="946.43999999999994"/>
  </r>
  <r>
    <n v="7154"/>
    <n v="432"/>
    <x v="1"/>
    <n v="8"/>
    <n v="410.49"/>
    <x v="7153"/>
    <x v="0"/>
    <n v="3283.92"/>
  </r>
  <r>
    <n v="7155"/>
    <n v="267"/>
    <x v="2"/>
    <n v="1"/>
    <n v="369.86"/>
    <x v="7154"/>
    <x v="1"/>
    <n v="369.86"/>
  </r>
  <r>
    <n v="7156"/>
    <n v="622"/>
    <x v="2"/>
    <n v="5"/>
    <n v="303.43"/>
    <x v="7155"/>
    <x v="0"/>
    <n v="1517.15"/>
  </r>
  <r>
    <n v="7157"/>
    <n v="596"/>
    <x v="2"/>
    <n v="4"/>
    <n v="313.66000000000003"/>
    <x v="7156"/>
    <x v="1"/>
    <n v="1254.6400000000001"/>
  </r>
  <r>
    <n v="7158"/>
    <n v="46"/>
    <x v="0"/>
    <n v="1"/>
    <n v="1230.78"/>
    <x v="7157"/>
    <x v="3"/>
    <n v="1230.78"/>
  </r>
  <r>
    <n v="7159"/>
    <n v="748"/>
    <x v="4"/>
    <n v="5"/>
    <n v="1033.27"/>
    <x v="7158"/>
    <x v="0"/>
    <n v="5166.3500000000004"/>
  </r>
  <r>
    <n v="7160"/>
    <n v="908"/>
    <x v="3"/>
    <n v="4"/>
    <n v="1504.26"/>
    <x v="7159"/>
    <x v="2"/>
    <n v="6017.04"/>
  </r>
  <r>
    <n v="7161"/>
    <n v="47"/>
    <x v="4"/>
    <n v="5"/>
    <n v="525.12"/>
    <x v="7160"/>
    <x v="0"/>
    <n v="2625.6"/>
  </r>
  <r>
    <n v="7162"/>
    <n v="804"/>
    <x v="0"/>
    <n v="3"/>
    <n v="1257.42"/>
    <x v="7161"/>
    <x v="0"/>
    <n v="3772.26"/>
  </r>
  <r>
    <n v="7163"/>
    <n v="79"/>
    <x v="0"/>
    <n v="6"/>
    <n v="1701.21"/>
    <x v="7162"/>
    <x v="1"/>
    <n v="10207.26"/>
  </r>
  <r>
    <n v="7164"/>
    <n v="804"/>
    <x v="2"/>
    <n v="5"/>
    <n v="204.02"/>
    <x v="7163"/>
    <x v="3"/>
    <n v="1020.1"/>
  </r>
  <r>
    <n v="7165"/>
    <n v="257"/>
    <x v="0"/>
    <n v="8"/>
    <n v="1973.65"/>
    <x v="7164"/>
    <x v="3"/>
    <n v="15789.2"/>
  </r>
  <r>
    <n v="7166"/>
    <n v="846"/>
    <x v="3"/>
    <n v="2"/>
    <n v="234.99"/>
    <x v="7165"/>
    <x v="2"/>
    <n v="469.98"/>
  </r>
  <r>
    <n v="7167"/>
    <n v="893"/>
    <x v="4"/>
    <n v="8"/>
    <n v="716.73"/>
    <x v="7166"/>
    <x v="2"/>
    <n v="5733.84"/>
  </r>
  <r>
    <n v="7168"/>
    <n v="530"/>
    <x v="4"/>
    <n v="4"/>
    <n v="1335"/>
    <x v="7167"/>
    <x v="1"/>
    <n v="5340"/>
  </r>
  <r>
    <n v="7169"/>
    <n v="948"/>
    <x v="3"/>
    <n v="9"/>
    <n v="1105.25"/>
    <x v="7168"/>
    <x v="0"/>
    <n v="9947.25"/>
  </r>
  <r>
    <n v="7170"/>
    <n v="673"/>
    <x v="3"/>
    <n v="5"/>
    <n v="160.19999999999999"/>
    <x v="7169"/>
    <x v="1"/>
    <n v="801"/>
  </r>
  <r>
    <n v="7171"/>
    <n v="680"/>
    <x v="1"/>
    <n v="8"/>
    <n v="168.74"/>
    <x v="7170"/>
    <x v="0"/>
    <n v="1349.92"/>
  </r>
  <r>
    <n v="7172"/>
    <n v="460"/>
    <x v="3"/>
    <n v="9"/>
    <n v="1543.55"/>
    <x v="7171"/>
    <x v="0"/>
    <n v="13891.95"/>
  </r>
  <r>
    <n v="7173"/>
    <n v="68"/>
    <x v="2"/>
    <n v="5"/>
    <n v="831.75"/>
    <x v="7172"/>
    <x v="2"/>
    <n v="4158.75"/>
  </r>
  <r>
    <n v="7174"/>
    <n v="722"/>
    <x v="2"/>
    <n v="2"/>
    <n v="136.49"/>
    <x v="7173"/>
    <x v="1"/>
    <n v="272.98"/>
  </r>
  <r>
    <n v="7175"/>
    <n v="802"/>
    <x v="4"/>
    <n v="8"/>
    <n v="1504.39"/>
    <x v="7174"/>
    <x v="3"/>
    <n v="12035.12"/>
  </r>
  <r>
    <n v="7176"/>
    <n v="306"/>
    <x v="4"/>
    <n v="1"/>
    <n v="1033.18"/>
    <x v="7175"/>
    <x v="0"/>
    <n v="1033.18"/>
  </r>
  <r>
    <n v="7177"/>
    <n v="685"/>
    <x v="0"/>
    <n v="3"/>
    <n v="878.87"/>
    <x v="7176"/>
    <x v="0"/>
    <n v="2636.61"/>
  </r>
  <r>
    <n v="7178"/>
    <n v="905"/>
    <x v="1"/>
    <n v="9"/>
    <n v="1380.57"/>
    <x v="7177"/>
    <x v="3"/>
    <n v="12425.13"/>
  </r>
  <r>
    <n v="7179"/>
    <n v="114"/>
    <x v="4"/>
    <n v="5"/>
    <n v="833.49"/>
    <x v="7178"/>
    <x v="3"/>
    <n v="4167.45"/>
  </r>
  <r>
    <n v="7180"/>
    <n v="973"/>
    <x v="2"/>
    <n v="8"/>
    <n v="549.04"/>
    <x v="7179"/>
    <x v="2"/>
    <n v="4392.32"/>
  </r>
  <r>
    <n v="7181"/>
    <n v="354"/>
    <x v="3"/>
    <n v="4"/>
    <n v="1735.04"/>
    <x v="7180"/>
    <x v="3"/>
    <n v="6940.16"/>
  </r>
  <r>
    <n v="7182"/>
    <n v="283"/>
    <x v="4"/>
    <n v="8"/>
    <n v="1096.32"/>
    <x v="7181"/>
    <x v="1"/>
    <n v="8770.56"/>
  </r>
  <r>
    <n v="7183"/>
    <n v="408"/>
    <x v="3"/>
    <n v="9"/>
    <n v="1381.21"/>
    <x v="7182"/>
    <x v="0"/>
    <n v="12430.89"/>
  </r>
  <r>
    <n v="7184"/>
    <n v="663"/>
    <x v="3"/>
    <n v="9"/>
    <n v="1478.94"/>
    <x v="7183"/>
    <x v="0"/>
    <n v="13310.46"/>
  </r>
  <r>
    <n v="7185"/>
    <n v="572"/>
    <x v="2"/>
    <n v="2"/>
    <n v="1458.54"/>
    <x v="7184"/>
    <x v="1"/>
    <n v="2917.08"/>
  </r>
  <r>
    <n v="7186"/>
    <n v="78"/>
    <x v="1"/>
    <n v="4"/>
    <n v="637.70000000000005"/>
    <x v="7185"/>
    <x v="1"/>
    <n v="2550.8000000000002"/>
  </r>
  <r>
    <n v="7187"/>
    <n v="370"/>
    <x v="3"/>
    <n v="5"/>
    <n v="202.79"/>
    <x v="7186"/>
    <x v="1"/>
    <n v="1013.95"/>
  </r>
  <r>
    <n v="7188"/>
    <n v="741"/>
    <x v="2"/>
    <n v="2"/>
    <n v="394.43"/>
    <x v="7187"/>
    <x v="2"/>
    <n v="788.86"/>
  </r>
  <r>
    <n v="7189"/>
    <n v="694"/>
    <x v="2"/>
    <n v="9"/>
    <n v="492.15"/>
    <x v="7188"/>
    <x v="0"/>
    <n v="4429.3499999999995"/>
  </r>
  <r>
    <n v="7190"/>
    <n v="999"/>
    <x v="3"/>
    <n v="3"/>
    <n v="544.84"/>
    <x v="7189"/>
    <x v="2"/>
    <n v="1634.52"/>
  </r>
  <r>
    <n v="7191"/>
    <n v="68"/>
    <x v="3"/>
    <n v="5"/>
    <n v="1292.21"/>
    <x v="7190"/>
    <x v="2"/>
    <n v="6461.05"/>
  </r>
  <r>
    <n v="7192"/>
    <n v="128"/>
    <x v="4"/>
    <n v="7"/>
    <n v="1992.82"/>
    <x v="7191"/>
    <x v="3"/>
    <n v="13949.74"/>
  </r>
  <r>
    <n v="7193"/>
    <n v="565"/>
    <x v="3"/>
    <n v="3"/>
    <n v="370.44"/>
    <x v="7192"/>
    <x v="3"/>
    <n v="1111.32"/>
  </r>
  <r>
    <n v="7194"/>
    <n v="568"/>
    <x v="3"/>
    <n v="5"/>
    <n v="153.83000000000001"/>
    <x v="7193"/>
    <x v="3"/>
    <n v="769.15000000000009"/>
  </r>
  <r>
    <n v="7195"/>
    <n v="181"/>
    <x v="0"/>
    <n v="8"/>
    <n v="141.9"/>
    <x v="7194"/>
    <x v="1"/>
    <n v="1135.2"/>
  </r>
  <r>
    <n v="7196"/>
    <n v="967"/>
    <x v="2"/>
    <n v="6"/>
    <n v="1492.87"/>
    <x v="7195"/>
    <x v="3"/>
    <n v="8957.2199999999993"/>
  </r>
  <r>
    <n v="7197"/>
    <n v="289"/>
    <x v="0"/>
    <n v="5"/>
    <n v="758.22"/>
    <x v="7196"/>
    <x v="1"/>
    <n v="3791.1"/>
  </r>
  <r>
    <n v="7198"/>
    <n v="10"/>
    <x v="2"/>
    <n v="9"/>
    <n v="1752.53"/>
    <x v="7197"/>
    <x v="3"/>
    <n v="15772.77"/>
  </r>
  <r>
    <n v="7199"/>
    <n v="381"/>
    <x v="2"/>
    <n v="5"/>
    <n v="1282.77"/>
    <x v="7198"/>
    <x v="0"/>
    <n v="6413.85"/>
  </r>
  <r>
    <n v="7200"/>
    <n v="772"/>
    <x v="0"/>
    <n v="7"/>
    <n v="153.08000000000001"/>
    <x v="7199"/>
    <x v="1"/>
    <n v="1071.56"/>
  </r>
  <r>
    <n v="7201"/>
    <n v="794"/>
    <x v="0"/>
    <n v="6"/>
    <n v="602.89"/>
    <x v="7200"/>
    <x v="2"/>
    <n v="3617.34"/>
  </r>
  <r>
    <n v="7202"/>
    <n v="52"/>
    <x v="1"/>
    <n v="7"/>
    <n v="1563.88"/>
    <x v="7201"/>
    <x v="1"/>
    <n v="10947.16"/>
  </r>
  <r>
    <n v="7203"/>
    <n v="365"/>
    <x v="4"/>
    <n v="1"/>
    <n v="1914.15"/>
    <x v="7202"/>
    <x v="0"/>
    <n v="1914.15"/>
  </r>
  <r>
    <n v="7204"/>
    <n v="496"/>
    <x v="1"/>
    <n v="8"/>
    <n v="977.35"/>
    <x v="7203"/>
    <x v="0"/>
    <n v="7818.8"/>
  </r>
  <r>
    <n v="7205"/>
    <n v="466"/>
    <x v="3"/>
    <n v="4"/>
    <n v="144.21"/>
    <x v="7204"/>
    <x v="3"/>
    <n v="576.84"/>
  </r>
  <r>
    <n v="7206"/>
    <n v="230"/>
    <x v="4"/>
    <n v="5"/>
    <n v="1879.96"/>
    <x v="7205"/>
    <x v="2"/>
    <n v="9399.7999999999993"/>
  </r>
  <r>
    <n v="7207"/>
    <n v="79"/>
    <x v="4"/>
    <n v="8"/>
    <n v="655.37"/>
    <x v="7206"/>
    <x v="3"/>
    <n v="5242.96"/>
  </r>
  <r>
    <n v="7208"/>
    <n v="427"/>
    <x v="4"/>
    <n v="6"/>
    <n v="672.5"/>
    <x v="7207"/>
    <x v="2"/>
    <n v="4035"/>
  </r>
  <r>
    <n v="7209"/>
    <n v="884"/>
    <x v="3"/>
    <n v="9"/>
    <n v="634.79999999999995"/>
    <x v="7208"/>
    <x v="3"/>
    <n v="5713.2"/>
  </r>
  <r>
    <n v="7210"/>
    <n v="239"/>
    <x v="1"/>
    <n v="2"/>
    <n v="361.6"/>
    <x v="7209"/>
    <x v="3"/>
    <n v="723.2"/>
  </r>
  <r>
    <n v="7211"/>
    <n v="29"/>
    <x v="2"/>
    <n v="7"/>
    <n v="1192.24"/>
    <x v="7210"/>
    <x v="3"/>
    <n v="8345.68"/>
  </r>
  <r>
    <n v="7212"/>
    <n v="860"/>
    <x v="1"/>
    <n v="9"/>
    <n v="962.7"/>
    <x v="7211"/>
    <x v="0"/>
    <n v="8664.3000000000011"/>
  </r>
  <r>
    <n v="7213"/>
    <n v="603"/>
    <x v="0"/>
    <n v="9"/>
    <n v="216.93"/>
    <x v="7212"/>
    <x v="3"/>
    <n v="1952.37"/>
  </r>
  <r>
    <n v="7214"/>
    <n v="299"/>
    <x v="4"/>
    <n v="6"/>
    <n v="1356.88"/>
    <x v="7213"/>
    <x v="0"/>
    <n v="8141.2800000000007"/>
  </r>
  <r>
    <n v="7215"/>
    <n v="866"/>
    <x v="1"/>
    <n v="3"/>
    <n v="727.38"/>
    <x v="7214"/>
    <x v="2"/>
    <n v="2182.14"/>
  </r>
  <r>
    <n v="7216"/>
    <n v="242"/>
    <x v="2"/>
    <n v="7"/>
    <n v="932.09"/>
    <x v="7215"/>
    <x v="3"/>
    <n v="6524.63"/>
  </r>
  <r>
    <n v="7217"/>
    <n v="919"/>
    <x v="4"/>
    <n v="1"/>
    <n v="468.47"/>
    <x v="7216"/>
    <x v="1"/>
    <n v="468.47"/>
  </r>
  <r>
    <n v="7218"/>
    <n v="760"/>
    <x v="4"/>
    <n v="6"/>
    <n v="334.71"/>
    <x v="7217"/>
    <x v="3"/>
    <n v="2008.26"/>
  </r>
  <r>
    <n v="7219"/>
    <n v="378"/>
    <x v="0"/>
    <n v="5"/>
    <n v="105.64"/>
    <x v="7218"/>
    <x v="0"/>
    <n v="528.20000000000005"/>
  </r>
  <r>
    <n v="7220"/>
    <n v="721"/>
    <x v="3"/>
    <n v="2"/>
    <n v="1805.61"/>
    <x v="7219"/>
    <x v="0"/>
    <n v="3611.22"/>
  </r>
  <r>
    <n v="7221"/>
    <n v="948"/>
    <x v="3"/>
    <n v="9"/>
    <n v="719.17"/>
    <x v="7220"/>
    <x v="1"/>
    <n v="6472.53"/>
  </r>
  <r>
    <n v="7222"/>
    <n v="356"/>
    <x v="4"/>
    <n v="6"/>
    <n v="1229.6099999999999"/>
    <x v="7221"/>
    <x v="2"/>
    <n v="7377.66"/>
  </r>
  <r>
    <n v="7223"/>
    <n v="479"/>
    <x v="0"/>
    <n v="5"/>
    <n v="1848.44"/>
    <x v="7222"/>
    <x v="1"/>
    <n v="9242.2000000000007"/>
  </r>
  <r>
    <n v="7224"/>
    <n v="195"/>
    <x v="1"/>
    <n v="9"/>
    <n v="848.76"/>
    <x v="7223"/>
    <x v="3"/>
    <n v="7638.84"/>
  </r>
  <r>
    <n v="7225"/>
    <n v="164"/>
    <x v="0"/>
    <n v="4"/>
    <n v="126.85"/>
    <x v="7224"/>
    <x v="1"/>
    <n v="507.4"/>
  </r>
  <r>
    <n v="7226"/>
    <n v="413"/>
    <x v="2"/>
    <n v="1"/>
    <n v="1100.22"/>
    <x v="7225"/>
    <x v="1"/>
    <n v="1100.22"/>
  </r>
  <r>
    <n v="7227"/>
    <n v="153"/>
    <x v="3"/>
    <n v="5"/>
    <n v="1414.05"/>
    <x v="7226"/>
    <x v="0"/>
    <n v="7070.25"/>
  </r>
  <r>
    <n v="7228"/>
    <n v="337"/>
    <x v="3"/>
    <n v="7"/>
    <n v="1879.59"/>
    <x v="7227"/>
    <x v="1"/>
    <n v="13157.13"/>
  </r>
  <r>
    <n v="7229"/>
    <n v="295"/>
    <x v="4"/>
    <n v="5"/>
    <n v="675.74"/>
    <x v="7228"/>
    <x v="0"/>
    <n v="3378.7"/>
  </r>
  <r>
    <n v="7230"/>
    <n v="672"/>
    <x v="3"/>
    <n v="4"/>
    <n v="898.51"/>
    <x v="7229"/>
    <x v="0"/>
    <n v="3594.04"/>
  </r>
  <r>
    <n v="7231"/>
    <n v="779"/>
    <x v="2"/>
    <n v="1"/>
    <n v="744.97"/>
    <x v="7230"/>
    <x v="0"/>
    <n v="744.97"/>
  </r>
  <r>
    <n v="7232"/>
    <n v="569"/>
    <x v="2"/>
    <n v="6"/>
    <n v="810.65"/>
    <x v="7231"/>
    <x v="1"/>
    <n v="4863.8999999999996"/>
  </r>
  <r>
    <n v="7233"/>
    <n v="907"/>
    <x v="4"/>
    <n v="9"/>
    <n v="1024.03"/>
    <x v="7232"/>
    <x v="0"/>
    <n v="9216.27"/>
  </r>
  <r>
    <n v="7234"/>
    <n v="593"/>
    <x v="2"/>
    <n v="2"/>
    <n v="249.61"/>
    <x v="7233"/>
    <x v="0"/>
    <n v="499.22"/>
  </r>
  <r>
    <n v="7235"/>
    <n v="293"/>
    <x v="4"/>
    <n v="7"/>
    <n v="541.05999999999995"/>
    <x v="7234"/>
    <x v="0"/>
    <n v="3787.42"/>
  </r>
  <r>
    <n v="7236"/>
    <n v="649"/>
    <x v="2"/>
    <n v="6"/>
    <n v="1871.99"/>
    <x v="7235"/>
    <x v="3"/>
    <n v="11231.94"/>
  </r>
  <r>
    <n v="7237"/>
    <n v="858"/>
    <x v="1"/>
    <n v="1"/>
    <n v="317.69"/>
    <x v="7236"/>
    <x v="0"/>
    <n v="317.69"/>
  </r>
  <r>
    <n v="7238"/>
    <n v="610"/>
    <x v="4"/>
    <n v="1"/>
    <n v="320.44"/>
    <x v="7237"/>
    <x v="2"/>
    <n v="320.44"/>
  </r>
  <r>
    <n v="7239"/>
    <n v="481"/>
    <x v="2"/>
    <n v="7"/>
    <n v="869.23"/>
    <x v="7238"/>
    <x v="0"/>
    <n v="6084.6100000000006"/>
  </r>
  <r>
    <n v="7240"/>
    <n v="620"/>
    <x v="0"/>
    <n v="9"/>
    <n v="1179.5899999999999"/>
    <x v="7239"/>
    <x v="0"/>
    <n v="10616.31"/>
  </r>
  <r>
    <n v="7241"/>
    <n v="502"/>
    <x v="2"/>
    <n v="8"/>
    <n v="638.04999999999995"/>
    <x v="7240"/>
    <x v="3"/>
    <n v="5104.3999999999996"/>
  </r>
  <r>
    <n v="7242"/>
    <n v="975"/>
    <x v="3"/>
    <n v="4"/>
    <n v="1724.36"/>
    <x v="7241"/>
    <x v="3"/>
    <n v="6897.44"/>
  </r>
  <r>
    <n v="7243"/>
    <n v="481"/>
    <x v="1"/>
    <n v="9"/>
    <n v="1183.53"/>
    <x v="7242"/>
    <x v="2"/>
    <n v="10651.77"/>
  </r>
  <r>
    <n v="7244"/>
    <n v="689"/>
    <x v="0"/>
    <n v="2"/>
    <n v="1698.32"/>
    <x v="7243"/>
    <x v="1"/>
    <n v="3396.64"/>
  </r>
  <r>
    <n v="7245"/>
    <n v="521"/>
    <x v="1"/>
    <n v="4"/>
    <n v="1505.55"/>
    <x v="7244"/>
    <x v="1"/>
    <n v="6022.2"/>
  </r>
  <r>
    <n v="7246"/>
    <n v="966"/>
    <x v="4"/>
    <n v="4"/>
    <n v="1243"/>
    <x v="7245"/>
    <x v="3"/>
    <n v="4972"/>
  </r>
  <r>
    <n v="7247"/>
    <n v="411"/>
    <x v="2"/>
    <n v="5"/>
    <n v="1069.1400000000001"/>
    <x v="7246"/>
    <x v="3"/>
    <n v="5345.7000000000007"/>
  </r>
  <r>
    <n v="7248"/>
    <n v="109"/>
    <x v="3"/>
    <n v="8"/>
    <n v="1307.31"/>
    <x v="7247"/>
    <x v="0"/>
    <n v="10458.48"/>
  </r>
  <r>
    <n v="7249"/>
    <n v="426"/>
    <x v="0"/>
    <n v="2"/>
    <n v="833.67"/>
    <x v="7248"/>
    <x v="1"/>
    <n v="1667.34"/>
  </r>
  <r>
    <n v="7250"/>
    <n v="182"/>
    <x v="4"/>
    <n v="7"/>
    <n v="103.84"/>
    <x v="7249"/>
    <x v="3"/>
    <n v="726.88"/>
  </r>
  <r>
    <n v="7251"/>
    <n v="272"/>
    <x v="0"/>
    <n v="9"/>
    <n v="1333.96"/>
    <x v="7250"/>
    <x v="3"/>
    <n v="12005.64"/>
  </r>
  <r>
    <n v="7252"/>
    <n v="142"/>
    <x v="3"/>
    <n v="9"/>
    <n v="974.22"/>
    <x v="7251"/>
    <x v="1"/>
    <n v="8767.98"/>
  </r>
  <r>
    <n v="7253"/>
    <n v="439"/>
    <x v="4"/>
    <n v="8"/>
    <n v="1193.44"/>
    <x v="7252"/>
    <x v="1"/>
    <n v="9547.52"/>
  </r>
  <r>
    <n v="7254"/>
    <n v="156"/>
    <x v="0"/>
    <n v="8"/>
    <n v="1772.84"/>
    <x v="7253"/>
    <x v="3"/>
    <n v="14182.72"/>
  </r>
  <r>
    <n v="7255"/>
    <n v="132"/>
    <x v="3"/>
    <n v="6"/>
    <n v="1469.89"/>
    <x v="7254"/>
    <x v="2"/>
    <n v="8819.34"/>
  </r>
  <r>
    <n v="7256"/>
    <n v="450"/>
    <x v="1"/>
    <n v="7"/>
    <n v="354.91"/>
    <x v="7255"/>
    <x v="1"/>
    <n v="2484.37"/>
  </r>
  <r>
    <n v="7257"/>
    <n v="739"/>
    <x v="1"/>
    <n v="2"/>
    <n v="563"/>
    <x v="7256"/>
    <x v="2"/>
    <n v="1126"/>
  </r>
  <r>
    <n v="7258"/>
    <n v="144"/>
    <x v="3"/>
    <n v="4"/>
    <n v="1931.01"/>
    <x v="7257"/>
    <x v="3"/>
    <n v="7724.04"/>
  </r>
  <r>
    <n v="7259"/>
    <n v="789"/>
    <x v="2"/>
    <n v="5"/>
    <n v="292.73"/>
    <x v="7258"/>
    <x v="2"/>
    <n v="1463.65"/>
  </r>
  <r>
    <n v="7260"/>
    <n v="528"/>
    <x v="0"/>
    <n v="7"/>
    <n v="1287.71"/>
    <x v="7259"/>
    <x v="1"/>
    <n v="9013.9700000000012"/>
  </r>
  <r>
    <n v="7261"/>
    <n v="938"/>
    <x v="1"/>
    <n v="5"/>
    <n v="1859.82"/>
    <x v="7260"/>
    <x v="0"/>
    <n v="9299.1"/>
  </r>
  <r>
    <n v="7262"/>
    <n v="299"/>
    <x v="0"/>
    <n v="3"/>
    <n v="393.63"/>
    <x v="7261"/>
    <x v="3"/>
    <n v="1180.8900000000001"/>
  </r>
  <r>
    <n v="7263"/>
    <n v="380"/>
    <x v="0"/>
    <n v="2"/>
    <n v="1787.73"/>
    <x v="7262"/>
    <x v="2"/>
    <n v="3575.46"/>
  </r>
  <r>
    <n v="7264"/>
    <n v="784"/>
    <x v="0"/>
    <n v="7"/>
    <n v="1782.29"/>
    <x v="7263"/>
    <x v="2"/>
    <n v="12476.03"/>
  </r>
  <r>
    <n v="7265"/>
    <n v="152"/>
    <x v="4"/>
    <n v="5"/>
    <n v="126.38"/>
    <x v="7264"/>
    <x v="0"/>
    <n v="631.9"/>
  </r>
  <r>
    <n v="7266"/>
    <n v="296"/>
    <x v="3"/>
    <n v="2"/>
    <n v="219"/>
    <x v="7265"/>
    <x v="1"/>
    <n v="438"/>
  </r>
  <r>
    <n v="7267"/>
    <n v="702"/>
    <x v="1"/>
    <n v="4"/>
    <n v="1404.9"/>
    <x v="7266"/>
    <x v="1"/>
    <n v="5619.6"/>
  </r>
  <r>
    <n v="7268"/>
    <n v="184"/>
    <x v="2"/>
    <n v="5"/>
    <n v="565.11"/>
    <x v="7267"/>
    <x v="2"/>
    <n v="2825.55"/>
  </r>
  <r>
    <n v="7269"/>
    <n v="257"/>
    <x v="3"/>
    <n v="2"/>
    <n v="1648.39"/>
    <x v="7268"/>
    <x v="2"/>
    <n v="3296.78"/>
  </r>
  <r>
    <n v="7270"/>
    <n v="726"/>
    <x v="0"/>
    <n v="7"/>
    <n v="628.4"/>
    <x v="7269"/>
    <x v="0"/>
    <n v="4398.8"/>
  </r>
  <r>
    <n v="7271"/>
    <n v="168"/>
    <x v="0"/>
    <n v="8"/>
    <n v="1612.49"/>
    <x v="7270"/>
    <x v="3"/>
    <n v="12899.92"/>
  </r>
  <r>
    <n v="7272"/>
    <n v="816"/>
    <x v="1"/>
    <n v="6"/>
    <n v="465.6"/>
    <x v="7271"/>
    <x v="1"/>
    <n v="2793.6"/>
  </r>
  <r>
    <n v="7273"/>
    <n v="189"/>
    <x v="3"/>
    <n v="1"/>
    <n v="858.04"/>
    <x v="7272"/>
    <x v="1"/>
    <n v="858.04"/>
  </r>
  <r>
    <n v="7274"/>
    <n v="478"/>
    <x v="3"/>
    <n v="8"/>
    <n v="547.29999999999995"/>
    <x v="7273"/>
    <x v="0"/>
    <n v="4378.3999999999996"/>
  </r>
  <r>
    <n v="7275"/>
    <n v="368"/>
    <x v="1"/>
    <n v="2"/>
    <n v="1192.55"/>
    <x v="7274"/>
    <x v="2"/>
    <n v="2385.1"/>
  </r>
  <r>
    <n v="7276"/>
    <n v="396"/>
    <x v="4"/>
    <n v="6"/>
    <n v="1727.26"/>
    <x v="7275"/>
    <x v="0"/>
    <n v="10363.56"/>
  </r>
  <r>
    <n v="7277"/>
    <n v="879"/>
    <x v="1"/>
    <n v="6"/>
    <n v="938.19"/>
    <x v="7276"/>
    <x v="1"/>
    <n v="5629.14"/>
  </r>
  <r>
    <n v="7278"/>
    <n v="3"/>
    <x v="0"/>
    <n v="9"/>
    <n v="628.1"/>
    <x v="7277"/>
    <x v="0"/>
    <n v="5652.9000000000005"/>
  </r>
  <r>
    <n v="7279"/>
    <n v="225"/>
    <x v="2"/>
    <n v="1"/>
    <n v="1041.22"/>
    <x v="7278"/>
    <x v="3"/>
    <n v="1041.22"/>
  </r>
  <r>
    <n v="7280"/>
    <n v="904"/>
    <x v="2"/>
    <n v="4"/>
    <n v="1390.36"/>
    <x v="7279"/>
    <x v="2"/>
    <n v="5561.44"/>
  </r>
  <r>
    <n v="7281"/>
    <n v="281"/>
    <x v="1"/>
    <n v="5"/>
    <n v="998.21"/>
    <x v="7280"/>
    <x v="3"/>
    <n v="4991.05"/>
  </r>
  <r>
    <n v="7282"/>
    <n v="93"/>
    <x v="3"/>
    <n v="6"/>
    <n v="103.61"/>
    <x v="7281"/>
    <x v="3"/>
    <n v="621.66"/>
  </r>
  <r>
    <n v="7283"/>
    <n v="750"/>
    <x v="3"/>
    <n v="9"/>
    <n v="1829.62"/>
    <x v="7282"/>
    <x v="0"/>
    <n v="16466.580000000002"/>
  </r>
  <r>
    <n v="7284"/>
    <n v="296"/>
    <x v="0"/>
    <n v="9"/>
    <n v="437.09"/>
    <x v="7283"/>
    <x v="1"/>
    <n v="3933.81"/>
  </r>
  <r>
    <n v="7285"/>
    <n v="239"/>
    <x v="2"/>
    <n v="7"/>
    <n v="1036.73"/>
    <x v="7284"/>
    <x v="1"/>
    <n v="7257.1100000000006"/>
  </r>
  <r>
    <n v="7286"/>
    <n v="82"/>
    <x v="2"/>
    <n v="2"/>
    <n v="1479.27"/>
    <x v="7285"/>
    <x v="3"/>
    <n v="2958.54"/>
  </r>
  <r>
    <n v="7287"/>
    <n v="288"/>
    <x v="4"/>
    <n v="6"/>
    <n v="626.82000000000005"/>
    <x v="7286"/>
    <x v="1"/>
    <n v="3760.92"/>
  </r>
  <r>
    <n v="7288"/>
    <n v="217"/>
    <x v="0"/>
    <n v="8"/>
    <n v="213.26"/>
    <x v="7287"/>
    <x v="3"/>
    <n v="1706.08"/>
  </r>
  <r>
    <n v="7289"/>
    <n v="987"/>
    <x v="2"/>
    <n v="3"/>
    <n v="1395.57"/>
    <x v="7288"/>
    <x v="2"/>
    <n v="4186.71"/>
  </r>
  <r>
    <n v="7290"/>
    <n v="438"/>
    <x v="1"/>
    <n v="4"/>
    <n v="103.79"/>
    <x v="7289"/>
    <x v="1"/>
    <n v="415.16"/>
  </r>
  <r>
    <n v="7291"/>
    <n v="108"/>
    <x v="2"/>
    <n v="2"/>
    <n v="1114.6600000000001"/>
    <x v="7290"/>
    <x v="3"/>
    <n v="2229.3200000000002"/>
  </r>
  <r>
    <n v="7292"/>
    <n v="734"/>
    <x v="1"/>
    <n v="7"/>
    <n v="502.69"/>
    <x v="7291"/>
    <x v="0"/>
    <n v="3518.83"/>
  </r>
  <r>
    <n v="7293"/>
    <n v="169"/>
    <x v="2"/>
    <n v="2"/>
    <n v="655.56"/>
    <x v="7292"/>
    <x v="1"/>
    <n v="1311.12"/>
  </r>
  <r>
    <n v="7294"/>
    <n v="977"/>
    <x v="0"/>
    <n v="9"/>
    <n v="211.14"/>
    <x v="7293"/>
    <x v="3"/>
    <n v="1900.26"/>
  </r>
  <r>
    <n v="7295"/>
    <n v="472"/>
    <x v="3"/>
    <n v="3"/>
    <n v="1803.71"/>
    <x v="7294"/>
    <x v="3"/>
    <n v="5411.13"/>
  </r>
  <r>
    <n v="7296"/>
    <n v="869"/>
    <x v="4"/>
    <n v="3"/>
    <n v="566.46"/>
    <x v="7295"/>
    <x v="2"/>
    <n v="1699.38"/>
  </r>
  <r>
    <n v="7297"/>
    <n v="590"/>
    <x v="2"/>
    <n v="5"/>
    <n v="1497.45"/>
    <x v="7296"/>
    <x v="3"/>
    <n v="7487.25"/>
  </r>
  <r>
    <n v="7298"/>
    <n v="203"/>
    <x v="1"/>
    <n v="4"/>
    <n v="1441.64"/>
    <x v="7297"/>
    <x v="0"/>
    <n v="5766.56"/>
  </r>
  <r>
    <n v="7299"/>
    <n v="680"/>
    <x v="4"/>
    <n v="9"/>
    <n v="284.95"/>
    <x v="7298"/>
    <x v="1"/>
    <n v="2564.5500000000002"/>
  </r>
  <r>
    <n v="7300"/>
    <n v="394"/>
    <x v="3"/>
    <n v="4"/>
    <n v="471.91"/>
    <x v="7299"/>
    <x v="2"/>
    <n v="1887.64"/>
  </r>
  <r>
    <n v="7301"/>
    <n v="675"/>
    <x v="2"/>
    <n v="9"/>
    <n v="205.42"/>
    <x v="7300"/>
    <x v="3"/>
    <n v="1848.78"/>
  </r>
  <r>
    <n v="7302"/>
    <n v="628"/>
    <x v="1"/>
    <n v="1"/>
    <n v="458.03"/>
    <x v="7301"/>
    <x v="0"/>
    <n v="458.03"/>
  </r>
  <r>
    <n v="7303"/>
    <n v="541"/>
    <x v="0"/>
    <n v="6"/>
    <n v="607.33000000000004"/>
    <x v="7302"/>
    <x v="1"/>
    <n v="3643.98"/>
  </r>
  <r>
    <n v="7304"/>
    <n v="519"/>
    <x v="3"/>
    <n v="5"/>
    <n v="1488.23"/>
    <x v="7303"/>
    <x v="1"/>
    <n v="7441.15"/>
  </r>
  <r>
    <n v="7305"/>
    <n v="648"/>
    <x v="2"/>
    <n v="3"/>
    <n v="1070.72"/>
    <x v="7304"/>
    <x v="3"/>
    <n v="3212.16"/>
  </r>
  <r>
    <n v="7306"/>
    <n v="478"/>
    <x v="4"/>
    <n v="3"/>
    <n v="610.85"/>
    <x v="7305"/>
    <x v="2"/>
    <n v="1832.55"/>
  </r>
  <r>
    <n v="7307"/>
    <n v="319"/>
    <x v="4"/>
    <n v="2"/>
    <n v="1505.6"/>
    <x v="7306"/>
    <x v="0"/>
    <n v="3011.2"/>
  </r>
  <r>
    <n v="7308"/>
    <n v="181"/>
    <x v="1"/>
    <n v="8"/>
    <n v="1730.16"/>
    <x v="7307"/>
    <x v="1"/>
    <n v="13841.28"/>
  </r>
  <r>
    <n v="7309"/>
    <n v="175"/>
    <x v="0"/>
    <n v="6"/>
    <n v="245.49"/>
    <x v="7308"/>
    <x v="2"/>
    <n v="1472.94"/>
  </r>
  <r>
    <n v="7310"/>
    <n v="908"/>
    <x v="2"/>
    <n v="5"/>
    <n v="1452.91"/>
    <x v="7309"/>
    <x v="1"/>
    <n v="7264.55"/>
  </r>
  <r>
    <n v="7311"/>
    <n v="653"/>
    <x v="1"/>
    <n v="6"/>
    <n v="425.97"/>
    <x v="7310"/>
    <x v="0"/>
    <n v="2555.8200000000002"/>
  </r>
  <r>
    <n v="7312"/>
    <n v="226"/>
    <x v="1"/>
    <n v="8"/>
    <n v="1341.3"/>
    <x v="7311"/>
    <x v="0"/>
    <n v="10730.4"/>
  </r>
  <r>
    <n v="7313"/>
    <n v="875"/>
    <x v="1"/>
    <n v="1"/>
    <n v="1588.19"/>
    <x v="7312"/>
    <x v="2"/>
    <n v="1588.19"/>
  </r>
  <r>
    <n v="7314"/>
    <n v="119"/>
    <x v="2"/>
    <n v="3"/>
    <n v="1362.96"/>
    <x v="7313"/>
    <x v="3"/>
    <n v="4088.88"/>
  </r>
  <r>
    <n v="7315"/>
    <n v="998"/>
    <x v="2"/>
    <n v="1"/>
    <n v="191.66"/>
    <x v="7314"/>
    <x v="1"/>
    <n v="191.66"/>
  </r>
  <r>
    <n v="7316"/>
    <n v="313"/>
    <x v="4"/>
    <n v="9"/>
    <n v="981.61"/>
    <x v="7315"/>
    <x v="0"/>
    <n v="8834.49"/>
  </r>
  <r>
    <n v="7317"/>
    <n v="502"/>
    <x v="3"/>
    <n v="5"/>
    <n v="1761.77"/>
    <x v="7316"/>
    <x v="3"/>
    <n v="8808.85"/>
  </r>
  <r>
    <n v="7318"/>
    <n v="367"/>
    <x v="1"/>
    <n v="6"/>
    <n v="235.85"/>
    <x v="7317"/>
    <x v="0"/>
    <n v="1415.1"/>
  </r>
  <r>
    <n v="7319"/>
    <n v="795"/>
    <x v="1"/>
    <n v="9"/>
    <n v="1283.54"/>
    <x v="7318"/>
    <x v="1"/>
    <n v="11551.86"/>
  </r>
  <r>
    <n v="7320"/>
    <n v="627"/>
    <x v="3"/>
    <n v="4"/>
    <n v="1448.51"/>
    <x v="7319"/>
    <x v="1"/>
    <n v="5794.04"/>
  </r>
  <r>
    <n v="7321"/>
    <n v="813"/>
    <x v="3"/>
    <n v="4"/>
    <n v="1259.82"/>
    <x v="7320"/>
    <x v="1"/>
    <n v="5039.28"/>
  </r>
  <r>
    <n v="7322"/>
    <n v="542"/>
    <x v="3"/>
    <n v="1"/>
    <n v="1279.92"/>
    <x v="7321"/>
    <x v="3"/>
    <n v="1279.92"/>
  </r>
  <r>
    <n v="7323"/>
    <n v="930"/>
    <x v="4"/>
    <n v="1"/>
    <n v="1402.41"/>
    <x v="7322"/>
    <x v="1"/>
    <n v="1402.41"/>
  </r>
  <r>
    <n v="7324"/>
    <n v="658"/>
    <x v="2"/>
    <n v="9"/>
    <n v="332.69"/>
    <x v="7323"/>
    <x v="2"/>
    <n v="2994.21"/>
  </r>
  <r>
    <n v="7325"/>
    <n v="711"/>
    <x v="0"/>
    <n v="5"/>
    <n v="1072.28"/>
    <x v="7324"/>
    <x v="2"/>
    <n v="5361.4"/>
  </r>
  <r>
    <n v="7326"/>
    <n v="42"/>
    <x v="2"/>
    <n v="9"/>
    <n v="919.1"/>
    <x v="7325"/>
    <x v="1"/>
    <n v="8271.9"/>
  </r>
  <r>
    <n v="7327"/>
    <n v="355"/>
    <x v="2"/>
    <n v="1"/>
    <n v="137.11000000000001"/>
    <x v="7326"/>
    <x v="0"/>
    <n v="137.11000000000001"/>
  </r>
  <r>
    <n v="7328"/>
    <n v="688"/>
    <x v="2"/>
    <n v="7"/>
    <n v="1097.68"/>
    <x v="7327"/>
    <x v="3"/>
    <n v="7683.76"/>
  </r>
  <r>
    <n v="7329"/>
    <n v="216"/>
    <x v="0"/>
    <n v="6"/>
    <n v="1287.8599999999999"/>
    <x v="7328"/>
    <x v="3"/>
    <n v="7727.16"/>
  </r>
  <r>
    <n v="7330"/>
    <n v="222"/>
    <x v="2"/>
    <n v="8"/>
    <n v="1936.04"/>
    <x v="7329"/>
    <x v="3"/>
    <n v="15488.32"/>
  </r>
  <r>
    <n v="7331"/>
    <n v="880"/>
    <x v="0"/>
    <n v="7"/>
    <n v="1501.26"/>
    <x v="7330"/>
    <x v="0"/>
    <n v="10508.82"/>
  </r>
  <r>
    <n v="7332"/>
    <n v="332"/>
    <x v="0"/>
    <n v="8"/>
    <n v="1800.11"/>
    <x v="7331"/>
    <x v="0"/>
    <n v="14400.88"/>
  </r>
  <r>
    <n v="7333"/>
    <n v="617"/>
    <x v="3"/>
    <n v="9"/>
    <n v="843.66"/>
    <x v="7332"/>
    <x v="1"/>
    <n v="7592.94"/>
  </r>
  <r>
    <n v="7334"/>
    <n v="801"/>
    <x v="1"/>
    <n v="2"/>
    <n v="844.22"/>
    <x v="7333"/>
    <x v="3"/>
    <n v="1688.44"/>
  </r>
  <r>
    <n v="7335"/>
    <n v="875"/>
    <x v="3"/>
    <n v="6"/>
    <n v="190.38"/>
    <x v="7334"/>
    <x v="3"/>
    <n v="1142.28"/>
  </r>
  <r>
    <n v="7336"/>
    <n v="267"/>
    <x v="0"/>
    <n v="6"/>
    <n v="1190.4100000000001"/>
    <x v="7335"/>
    <x v="2"/>
    <n v="7142.4600000000009"/>
  </r>
  <r>
    <n v="7337"/>
    <n v="184"/>
    <x v="4"/>
    <n v="8"/>
    <n v="890.97"/>
    <x v="7336"/>
    <x v="2"/>
    <n v="7127.76"/>
  </r>
  <r>
    <n v="7338"/>
    <n v="653"/>
    <x v="4"/>
    <n v="8"/>
    <n v="978.47"/>
    <x v="7337"/>
    <x v="1"/>
    <n v="7827.76"/>
  </r>
  <r>
    <n v="7339"/>
    <n v="652"/>
    <x v="0"/>
    <n v="1"/>
    <n v="690.9"/>
    <x v="7338"/>
    <x v="0"/>
    <n v="690.9"/>
  </r>
  <r>
    <n v="7340"/>
    <n v="845"/>
    <x v="4"/>
    <n v="4"/>
    <n v="1778.77"/>
    <x v="7339"/>
    <x v="2"/>
    <n v="7115.08"/>
  </r>
  <r>
    <n v="7341"/>
    <n v="548"/>
    <x v="3"/>
    <n v="8"/>
    <n v="1264.67"/>
    <x v="7340"/>
    <x v="1"/>
    <n v="10117.36"/>
  </r>
  <r>
    <n v="7342"/>
    <n v="81"/>
    <x v="3"/>
    <n v="9"/>
    <n v="921.36"/>
    <x v="7341"/>
    <x v="2"/>
    <n v="8292.24"/>
  </r>
  <r>
    <n v="7343"/>
    <n v="261"/>
    <x v="1"/>
    <n v="6"/>
    <n v="128.41"/>
    <x v="7342"/>
    <x v="3"/>
    <n v="770.46"/>
  </r>
  <r>
    <n v="7344"/>
    <n v="582"/>
    <x v="3"/>
    <n v="6"/>
    <n v="1392.62"/>
    <x v="7343"/>
    <x v="3"/>
    <n v="8355.7199999999993"/>
  </r>
  <r>
    <n v="7345"/>
    <n v="365"/>
    <x v="4"/>
    <n v="6"/>
    <n v="313.05"/>
    <x v="7344"/>
    <x v="0"/>
    <n v="1878.3"/>
  </r>
  <r>
    <n v="7346"/>
    <n v="735"/>
    <x v="2"/>
    <n v="7"/>
    <n v="1531.05"/>
    <x v="7345"/>
    <x v="3"/>
    <n v="10717.35"/>
  </r>
  <r>
    <n v="7347"/>
    <n v="746"/>
    <x v="1"/>
    <n v="5"/>
    <n v="1062.22"/>
    <x v="7346"/>
    <x v="2"/>
    <n v="5311.1"/>
  </r>
  <r>
    <n v="7348"/>
    <n v="866"/>
    <x v="0"/>
    <n v="7"/>
    <n v="993.25"/>
    <x v="7347"/>
    <x v="2"/>
    <n v="6952.75"/>
  </r>
  <r>
    <n v="7349"/>
    <n v="463"/>
    <x v="0"/>
    <n v="1"/>
    <n v="1904.53"/>
    <x v="7348"/>
    <x v="0"/>
    <n v="1904.53"/>
  </r>
  <r>
    <n v="7350"/>
    <n v="843"/>
    <x v="0"/>
    <n v="5"/>
    <n v="1298.92"/>
    <x v="7349"/>
    <x v="1"/>
    <n v="6494.6"/>
  </r>
  <r>
    <n v="7351"/>
    <n v="939"/>
    <x v="2"/>
    <n v="3"/>
    <n v="963.02"/>
    <x v="7350"/>
    <x v="0"/>
    <n v="2889.06"/>
  </r>
  <r>
    <n v="7352"/>
    <n v="826"/>
    <x v="4"/>
    <n v="8"/>
    <n v="1084.27"/>
    <x v="7351"/>
    <x v="0"/>
    <n v="8674.16"/>
  </r>
  <r>
    <n v="7353"/>
    <n v="243"/>
    <x v="2"/>
    <n v="7"/>
    <n v="1087.08"/>
    <x v="7352"/>
    <x v="0"/>
    <n v="7609.5599999999986"/>
  </r>
  <r>
    <n v="7354"/>
    <n v="58"/>
    <x v="2"/>
    <n v="4"/>
    <n v="1336.78"/>
    <x v="7353"/>
    <x v="2"/>
    <n v="5347.12"/>
  </r>
  <r>
    <n v="7355"/>
    <n v="676"/>
    <x v="2"/>
    <n v="8"/>
    <n v="1949.14"/>
    <x v="7354"/>
    <x v="1"/>
    <n v="15593.12"/>
  </r>
  <r>
    <n v="7356"/>
    <n v="548"/>
    <x v="2"/>
    <n v="6"/>
    <n v="568.72"/>
    <x v="7355"/>
    <x v="0"/>
    <n v="3412.32"/>
  </r>
  <r>
    <n v="7357"/>
    <n v="41"/>
    <x v="4"/>
    <n v="9"/>
    <n v="946.11"/>
    <x v="7356"/>
    <x v="0"/>
    <n v="8514.99"/>
  </r>
  <r>
    <n v="7358"/>
    <n v="839"/>
    <x v="3"/>
    <n v="9"/>
    <n v="1472.57"/>
    <x v="7357"/>
    <x v="1"/>
    <n v="13253.13"/>
  </r>
  <r>
    <n v="7359"/>
    <n v="700"/>
    <x v="4"/>
    <n v="7"/>
    <n v="192.45"/>
    <x v="7358"/>
    <x v="2"/>
    <n v="1347.15"/>
  </r>
  <r>
    <n v="7360"/>
    <n v="554"/>
    <x v="0"/>
    <n v="4"/>
    <n v="1048.47"/>
    <x v="7359"/>
    <x v="2"/>
    <n v="4193.88"/>
  </r>
  <r>
    <n v="7361"/>
    <n v="57"/>
    <x v="1"/>
    <n v="5"/>
    <n v="240.16"/>
    <x v="7360"/>
    <x v="1"/>
    <n v="1200.8"/>
  </r>
  <r>
    <n v="7362"/>
    <n v="953"/>
    <x v="1"/>
    <n v="8"/>
    <n v="1786.67"/>
    <x v="7361"/>
    <x v="0"/>
    <n v="14293.36"/>
  </r>
  <r>
    <n v="7363"/>
    <n v="636"/>
    <x v="1"/>
    <n v="1"/>
    <n v="870.65"/>
    <x v="7362"/>
    <x v="0"/>
    <n v="870.65"/>
  </r>
  <r>
    <n v="7364"/>
    <n v="411"/>
    <x v="2"/>
    <n v="3"/>
    <n v="1500.76"/>
    <x v="7363"/>
    <x v="2"/>
    <n v="4502.28"/>
  </r>
  <r>
    <n v="7365"/>
    <n v="601"/>
    <x v="3"/>
    <n v="4"/>
    <n v="285.95"/>
    <x v="7364"/>
    <x v="0"/>
    <n v="1143.8"/>
  </r>
  <r>
    <n v="7366"/>
    <n v="681"/>
    <x v="4"/>
    <n v="1"/>
    <n v="899.23"/>
    <x v="7365"/>
    <x v="3"/>
    <n v="899.23"/>
  </r>
  <r>
    <n v="7367"/>
    <n v="600"/>
    <x v="1"/>
    <n v="5"/>
    <n v="688.69"/>
    <x v="7366"/>
    <x v="2"/>
    <n v="3443.45"/>
  </r>
  <r>
    <n v="7368"/>
    <n v="253"/>
    <x v="0"/>
    <n v="4"/>
    <n v="1172.53"/>
    <x v="7367"/>
    <x v="2"/>
    <n v="4690.12"/>
  </r>
  <r>
    <n v="7369"/>
    <n v="4"/>
    <x v="4"/>
    <n v="2"/>
    <n v="985.17"/>
    <x v="7368"/>
    <x v="3"/>
    <n v="1970.34"/>
  </r>
  <r>
    <n v="7370"/>
    <n v="657"/>
    <x v="4"/>
    <n v="6"/>
    <n v="636.26"/>
    <x v="7369"/>
    <x v="1"/>
    <n v="3817.56"/>
  </r>
  <r>
    <n v="7371"/>
    <n v="226"/>
    <x v="0"/>
    <n v="4"/>
    <n v="209.07"/>
    <x v="7370"/>
    <x v="0"/>
    <n v="836.28"/>
  </r>
  <r>
    <n v="7372"/>
    <n v="439"/>
    <x v="3"/>
    <n v="2"/>
    <n v="952.94"/>
    <x v="7371"/>
    <x v="3"/>
    <n v="1905.88"/>
  </r>
  <r>
    <n v="7373"/>
    <n v="454"/>
    <x v="4"/>
    <n v="4"/>
    <n v="365.26"/>
    <x v="7372"/>
    <x v="2"/>
    <n v="1461.04"/>
  </r>
  <r>
    <n v="7374"/>
    <n v="850"/>
    <x v="3"/>
    <n v="1"/>
    <n v="1824.13"/>
    <x v="7373"/>
    <x v="1"/>
    <n v="1824.13"/>
  </r>
  <r>
    <n v="7375"/>
    <n v="520"/>
    <x v="1"/>
    <n v="5"/>
    <n v="307.36"/>
    <x v="7374"/>
    <x v="3"/>
    <n v="1536.8"/>
  </r>
  <r>
    <n v="7376"/>
    <n v="350"/>
    <x v="3"/>
    <n v="8"/>
    <n v="1442.16"/>
    <x v="7375"/>
    <x v="1"/>
    <n v="11537.28"/>
  </r>
  <r>
    <n v="7377"/>
    <n v="896"/>
    <x v="0"/>
    <n v="1"/>
    <n v="687.4"/>
    <x v="7376"/>
    <x v="0"/>
    <n v="687.4"/>
  </r>
  <r>
    <n v="7378"/>
    <n v="748"/>
    <x v="4"/>
    <n v="4"/>
    <n v="975.78"/>
    <x v="7377"/>
    <x v="0"/>
    <n v="3903.12"/>
  </r>
  <r>
    <n v="7379"/>
    <n v="443"/>
    <x v="0"/>
    <n v="7"/>
    <n v="1114.46"/>
    <x v="7378"/>
    <x v="0"/>
    <n v="7801.22"/>
  </r>
  <r>
    <n v="7380"/>
    <n v="677"/>
    <x v="3"/>
    <n v="7"/>
    <n v="670.12"/>
    <x v="7379"/>
    <x v="0"/>
    <n v="4690.84"/>
  </r>
  <r>
    <n v="7381"/>
    <n v="855"/>
    <x v="1"/>
    <n v="2"/>
    <n v="388.86"/>
    <x v="7380"/>
    <x v="3"/>
    <n v="777.72"/>
  </r>
  <r>
    <n v="7382"/>
    <n v="203"/>
    <x v="4"/>
    <n v="7"/>
    <n v="652.89"/>
    <x v="7381"/>
    <x v="0"/>
    <n v="4570.2299999999996"/>
  </r>
  <r>
    <n v="7383"/>
    <n v="675"/>
    <x v="4"/>
    <n v="9"/>
    <n v="301.27"/>
    <x v="7382"/>
    <x v="1"/>
    <n v="2711.43"/>
  </r>
  <r>
    <n v="7384"/>
    <n v="166"/>
    <x v="0"/>
    <n v="9"/>
    <n v="1215.44"/>
    <x v="7383"/>
    <x v="3"/>
    <n v="10938.96"/>
  </r>
  <r>
    <n v="7385"/>
    <n v="261"/>
    <x v="3"/>
    <n v="9"/>
    <n v="1290.02"/>
    <x v="7384"/>
    <x v="0"/>
    <n v="11610.18"/>
  </r>
  <r>
    <n v="7386"/>
    <n v="166"/>
    <x v="1"/>
    <n v="3"/>
    <n v="1317.33"/>
    <x v="7385"/>
    <x v="3"/>
    <n v="3951.99"/>
  </r>
  <r>
    <n v="7387"/>
    <n v="619"/>
    <x v="0"/>
    <n v="5"/>
    <n v="439.02"/>
    <x v="7386"/>
    <x v="0"/>
    <n v="2195.1"/>
  </r>
  <r>
    <n v="7388"/>
    <n v="568"/>
    <x v="3"/>
    <n v="5"/>
    <n v="272.83999999999997"/>
    <x v="7387"/>
    <x v="1"/>
    <n v="1364.2"/>
  </r>
  <r>
    <n v="7389"/>
    <n v="299"/>
    <x v="3"/>
    <n v="4"/>
    <n v="475.88"/>
    <x v="7388"/>
    <x v="1"/>
    <n v="1903.52"/>
  </r>
  <r>
    <n v="7390"/>
    <n v="129"/>
    <x v="2"/>
    <n v="9"/>
    <n v="1603.15"/>
    <x v="7389"/>
    <x v="3"/>
    <n v="14428.35"/>
  </r>
  <r>
    <n v="7391"/>
    <n v="705"/>
    <x v="0"/>
    <n v="8"/>
    <n v="1498.33"/>
    <x v="7390"/>
    <x v="0"/>
    <n v="11986.64"/>
  </r>
  <r>
    <n v="7392"/>
    <n v="360"/>
    <x v="0"/>
    <n v="2"/>
    <n v="1535.92"/>
    <x v="7391"/>
    <x v="3"/>
    <n v="3071.84"/>
  </r>
  <r>
    <n v="7393"/>
    <n v="763"/>
    <x v="1"/>
    <n v="9"/>
    <n v="1966.89"/>
    <x v="7392"/>
    <x v="0"/>
    <n v="17702.009999999998"/>
  </r>
  <r>
    <n v="7394"/>
    <n v="189"/>
    <x v="2"/>
    <n v="7"/>
    <n v="201.12"/>
    <x v="7393"/>
    <x v="0"/>
    <n v="1407.84"/>
  </r>
  <r>
    <n v="7395"/>
    <n v="146"/>
    <x v="2"/>
    <n v="5"/>
    <n v="1645.44"/>
    <x v="7394"/>
    <x v="1"/>
    <n v="8227.2000000000007"/>
  </r>
  <r>
    <n v="7396"/>
    <n v="678"/>
    <x v="3"/>
    <n v="5"/>
    <n v="223.52"/>
    <x v="7395"/>
    <x v="3"/>
    <n v="1117.5999999999999"/>
  </r>
  <r>
    <n v="7397"/>
    <n v="635"/>
    <x v="1"/>
    <n v="6"/>
    <n v="958.01"/>
    <x v="7396"/>
    <x v="2"/>
    <n v="5748.0599999999986"/>
  </r>
  <r>
    <n v="7398"/>
    <n v="357"/>
    <x v="3"/>
    <n v="6"/>
    <n v="658.04"/>
    <x v="7397"/>
    <x v="3"/>
    <n v="3948.24"/>
  </r>
  <r>
    <n v="7399"/>
    <n v="631"/>
    <x v="1"/>
    <n v="2"/>
    <n v="649.49"/>
    <x v="7398"/>
    <x v="0"/>
    <n v="1298.98"/>
  </r>
  <r>
    <n v="7400"/>
    <n v="390"/>
    <x v="4"/>
    <n v="9"/>
    <n v="1092.8599999999999"/>
    <x v="7399"/>
    <x v="0"/>
    <n v="9835.74"/>
  </r>
  <r>
    <n v="7401"/>
    <n v="834"/>
    <x v="1"/>
    <n v="5"/>
    <n v="167.28"/>
    <x v="7400"/>
    <x v="2"/>
    <n v="836.4"/>
  </r>
  <r>
    <n v="7402"/>
    <n v="927"/>
    <x v="0"/>
    <n v="9"/>
    <n v="1803.72"/>
    <x v="7401"/>
    <x v="3"/>
    <n v="16233.48"/>
  </r>
  <r>
    <n v="7403"/>
    <n v="849"/>
    <x v="4"/>
    <n v="6"/>
    <n v="1056.8"/>
    <x v="7402"/>
    <x v="3"/>
    <n v="6340.7999999999993"/>
  </r>
  <r>
    <n v="7404"/>
    <n v="204"/>
    <x v="4"/>
    <n v="4"/>
    <n v="685.47"/>
    <x v="7403"/>
    <x v="0"/>
    <n v="2741.88"/>
  </r>
  <r>
    <n v="7405"/>
    <n v="823"/>
    <x v="3"/>
    <n v="4"/>
    <n v="1704.48"/>
    <x v="7404"/>
    <x v="3"/>
    <n v="6817.92"/>
  </r>
  <r>
    <n v="7406"/>
    <n v="370"/>
    <x v="4"/>
    <n v="1"/>
    <n v="410.37"/>
    <x v="7405"/>
    <x v="3"/>
    <n v="410.37"/>
  </r>
  <r>
    <n v="7407"/>
    <n v="449"/>
    <x v="2"/>
    <n v="2"/>
    <n v="125.98"/>
    <x v="7406"/>
    <x v="1"/>
    <n v="251.96"/>
  </r>
  <r>
    <n v="7408"/>
    <n v="55"/>
    <x v="1"/>
    <n v="1"/>
    <n v="1806.31"/>
    <x v="7407"/>
    <x v="1"/>
    <n v="1806.31"/>
  </r>
  <r>
    <n v="7409"/>
    <n v="194"/>
    <x v="0"/>
    <n v="1"/>
    <n v="1266.71"/>
    <x v="7408"/>
    <x v="3"/>
    <n v="1266.71"/>
  </r>
  <r>
    <n v="7410"/>
    <n v="73"/>
    <x v="4"/>
    <n v="2"/>
    <n v="555.09"/>
    <x v="7409"/>
    <x v="1"/>
    <n v="1110.18"/>
  </r>
  <r>
    <n v="7411"/>
    <n v="305"/>
    <x v="3"/>
    <n v="7"/>
    <n v="1229.68"/>
    <x v="7410"/>
    <x v="2"/>
    <n v="8607.76"/>
  </r>
  <r>
    <n v="7412"/>
    <n v="298"/>
    <x v="0"/>
    <n v="6"/>
    <n v="908.8"/>
    <x v="7411"/>
    <x v="0"/>
    <n v="5452.7999999999993"/>
  </r>
  <r>
    <n v="7413"/>
    <n v="914"/>
    <x v="0"/>
    <n v="4"/>
    <n v="1786.38"/>
    <x v="7412"/>
    <x v="3"/>
    <n v="7145.52"/>
  </r>
  <r>
    <n v="7414"/>
    <n v="275"/>
    <x v="3"/>
    <n v="8"/>
    <n v="297.33999999999997"/>
    <x v="7413"/>
    <x v="3"/>
    <n v="2378.7199999999998"/>
  </r>
  <r>
    <n v="7415"/>
    <n v="83"/>
    <x v="2"/>
    <n v="7"/>
    <n v="481.17"/>
    <x v="7414"/>
    <x v="2"/>
    <n v="3368.19"/>
  </r>
  <r>
    <n v="7416"/>
    <n v="118"/>
    <x v="1"/>
    <n v="3"/>
    <n v="691.53"/>
    <x v="7415"/>
    <x v="2"/>
    <n v="2074.59"/>
  </r>
  <r>
    <n v="7417"/>
    <n v="326"/>
    <x v="0"/>
    <n v="7"/>
    <n v="247.01"/>
    <x v="7416"/>
    <x v="3"/>
    <n v="1729.07"/>
  </r>
  <r>
    <n v="7418"/>
    <n v="474"/>
    <x v="0"/>
    <n v="3"/>
    <n v="790.87"/>
    <x v="7417"/>
    <x v="2"/>
    <n v="2372.61"/>
  </r>
  <r>
    <n v="7419"/>
    <n v="36"/>
    <x v="4"/>
    <n v="1"/>
    <n v="1974.66"/>
    <x v="7418"/>
    <x v="3"/>
    <n v="1974.66"/>
  </r>
  <r>
    <n v="7420"/>
    <n v="724"/>
    <x v="1"/>
    <n v="1"/>
    <n v="1348.9"/>
    <x v="7419"/>
    <x v="3"/>
    <n v="1348.9"/>
  </r>
  <r>
    <n v="7421"/>
    <n v="567"/>
    <x v="1"/>
    <n v="2"/>
    <n v="1394.78"/>
    <x v="7420"/>
    <x v="3"/>
    <n v="2789.56"/>
  </r>
  <r>
    <n v="7422"/>
    <n v="114"/>
    <x v="0"/>
    <n v="5"/>
    <n v="525.25"/>
    <x v="7421"/>
    <x v="1"/>
    <n v="2626.25"/>
  </r>
  <r>
    <n v="7423"/>
    <n v="861"/>
    <x v="0"/>
    <n v="2"/>
    <n v="855.83"/>
    <x v="7422"/>
    <x v="1"/>
    <n v="1711.66"/>
  </r>
  <r>
    <n v="7424"/>
    <n v="333"/>
    <x v="1"/>
    <n v="8"/>
    <n v="738.27"/>
    <x v="7423"/>
    <x v="3"/>
    <n v="5906.16"/>
  </r>
  <r>
    <n v="7425"/>
    <n v="764"/>
    <x v="2"/>
    <n v="2"/>
    <n v="305.58"/>
    <x v="7424"/>
    <x v="1"/>
    <n v="611.16"/>
  </r>
  <r>
    <n v="7426"/>
    <n v="6"/>
    <x v="2"/>
    <n v="1"/>
    <n v="475.51"/>
    <x v="7425"/>
    <x v="0"/>
    <n v="475.51"/>
  </r>
  <r>
    <n v="7427"/>
    <n v="625"/>
    <x v="3"/>
    <n v="8"/>
    <n v="883.72"/>
    <x v="7426"/>
    <x v="3"/>
    <n v="7069.76"/>
  </r>
  <r>
    <n v="7428"/>
    <n v="433"/>
    <x v="0"/>
    <n v="8"/>
    <n v="957.65"/>
    <x v="7427"/>
    <x v="3"/>
    <n v="7661.2"/>
  </r>
  <r>
    <n v="7429"/>
    <n v="13"/>
    <x v="3"/>
    <n v="1"/>
    <n v="830.88"/>
    <x v="7428"/>
    <x v="2"/>
    <n v="830.88"/>
  </r>
  <r>
    <n v="7430"/>
    <n v="171"/>
    <x v="1"/>
    <n v="6"/>
    <n v="1183.1199999999999"/>
    <x v="7429"/>
    <x v="2"/>
    <n v="7098.7199999999993"/>
  </r>
  <r>
    <n v="7431"/>
    <n v="422"/>
    <x v="1"/>
    <n v="7"/>
    <n v="514.32000000000005"/>
    <x v="7430"/>
    <x v="1"/>
    <n v="3600.24"/>
  </r>
  <r>
    <n v="7432"/>
    <n v="895"/>
    <x v="1"/>
    <n v="1"/>
    <n v="371.78"/>
    <x v="7431"/>
    <x v="0"/>
    <n v="371.78"/>
  </r>
  <r>
    <n v="7433"/>
    <n v="660"/>
    <x v="3"/>
    <n v="2"/>
    <n v="554.07000000000005"/>
    <x v="7432"/>
    <x v="0"/>
    <n v="1108.1400000000001"/>
  </r>
  <r>
    <n v="7434"/>
    <n v="52"/>
    <x v="3"/>
    <n v="1"/>
    <n v="357.14"/>
    <x v="7433"/>
    <x v="2"/>
    <n v="357.14"/>
  </r>
  <r>
    <n v="7435"/>
    <n v="92"/>
    <x v="3"/>
    <n v="6"/>
    <n v="253.04"/>
    <x v="7434"/>
    <x v="0"/>
    <n v="1518.24"/>
  </r>
  <r>
    <n v="7436"/>
    <n v="724"/>
    <x v="1"/>
    <n v="5"/>
    <n v="593.38"/>
    <x v="7435"/>
    <x v="2"/>
    <n v="2966.9"/>
  </r>
  <r>
    <n v="7437"/>
    <n v="72"/>
    <x v="0"/>
    <n v="8"/>
    <n v="1028.06"/>
    <x v="7436"/>
    <x v="3"/>
    <n v="8224.48"/>
  </r>
  <r>
    <n v="7438"/>
    <n v="196"/>
    <x v="3"/>
    <n v="6"/>
    <n v="329.93"/>
    <x v="7437"/>
    <x v="2"/>
    <n v="1979.58"/>
  </r>
  <r>
    <n v="7439"/>
    <n v="684"/>
    <x v="1"/>
    <n v="2"/>
    <n v="1018.54"/>
    <x v="7438"/>
    <x v="3"/>
    <n v="2037.08"/>
  </r>
  <r>
    <n v="7440"/>
    <n v="136"/>
    <x v="2"/>
    <n v="5"/>
    <n v="1721.2"/>
    <x v="7439"/>
    <x v="1"/>
    <n v="8606"/>
  </r>
  <r>
    <n v="7441"/>
    <n v="98"/>
    <x v="1"/>
    <n v="7"/>
    <n v="293.48"/>
    <x v="7440"/>
    <x v="3"/>
    <n v="2054.36"/>
  </r>
  <r>
    <n v="7442"/>
    <n v="827"/>
    <x v="3"/>
    <n v="4"/>
    <n v="913.87"/>
    <x v="7441"/>
    <x v="0"/>
    <n v="3655.48"/>
  </r>
  <r>
    <n v="7443"/>
    <n v="287"/>
    <x v="3"/>
    <n v="5"/>
    <n v="454.68"/>
    <x v="7442"/>
    <x v="1"/>
    <n v="2273.4"/>
  </r>
  <r>
    <n v="7444"/>
    <n v="344"/>
    <x v="4"/>
    <n v="9"/>
    <n v="1213.3800000000001"/>
    <x v="7443"/>
    <x v="1"/>
    <n v="10920.42"/>
  </r>
  <r>
    <n v="7445"/>
    <n v="72"/>
    <x v="3"/>
    <n v="5"/>
    <n v="231.19"/>
    <x v="7444"/>
    <x v="1"/>
    <n v="1155.95"/>
  </r>
  <r>
    <n v="7446"/>
    <n v="689"/>
    <x v="3"/>
    <n v="7"/>
    <n v="1894.61"/>
    <x v="7445"/>
    <x v="2"/>
    <n v="13262.27"/>
  </r>
  <r>
    <n v="7447"/>
    <n v="778"/>
    <x v="4"/>
    <n v="4"/>
    <n v="538.66"/>
    <x v="7446"/>
    <x v="3"/>
    <n v="2154.64"/>
  </r>
  <r>
    <n v="7448"/>
    <n v="513"/>
    <x v="0"/>
    <n v="8"/>
    <n v="1877.17"/>
    <x v="7447"/>
    <x v="2"/>
    <n v="15017.36"/>
  </r>
  <r>
    <n v="7449"/>
    <n v="294"/>
    <x v="4"/>
    <n v="7"/>
    <n v="1235.32"/>
    <x v="7448"/>
    <x v="1"/>
    <n v="8647.24"/>
  </r>
  <r>
    <n v="7450"/>
    <n v="939"/>
    <x v="1"/>
    <n v="8"/>
    <n v="265.16000000000003"/>
    <x v="7449"/>
    <x v="0"/>
    <n v="2121.2800000000002"/>
  </r>
  <r>
    <n v="7451"/>
    <n v="603"/>
    <x v="4"/>
    <n v="5"/>
    <n v="1189.79"/>
    <x v="7450"/>
    <x v="1"/>
    <n v="5948.95"/>
  </r>
  <r>
    <n v="7452"/>
    <n v="430"/>
    <x v="0"/>
    <n v="9"/>
    <n v="698.11"/>
    <x v="7451"/>
    <x v="0"/>
    <n v="6282.99"/>
  </r>
  <r>
    <n v="7453"/>
    <n v="322"/>
    <x v="1"/>
    <n v="6"/>
    <n v="706.04"/>
    <x v="7452"/>
    <x v="0"/>
    <n v="4236.24"/>
  </r>
  <r>
    <n v="7454"/>
    <n v="977"/>
    <x v="2"/>
    <n v="9"/>
    <n v="724.17"/>
    <x v="7453"/>
    <x v="0"/>
    <n v="6517.53"/>
  </r>
  <r>
    <n v="7455"/>
    <n v="30"/>
    <x v="4"/>
    <n v="2"/>
    <n v="619.41999999999996"/>
    <x v="7454"/>
    <x v="3"/>
    <n v="1238.8399999999999"/>
  </r>
  <r>
    <n v="7456"/>
    <n v="69"/>
    <x v="2"/>
    <n v="7"/>
    <n v="1917.23"/>
    <x v="7455"/>
    <x v="0"/>
    <n v="13420.61"/>
  </r>
  <r>
    <n v="7457"/>
    <n v="132"/>
    <x v="0"/>
    <n v="6"/>
    <n v="965.74"/>
    <x v="7456"/>
    <x v="2"/>
    <n v="5794.4400000000014"/>
  </r>
  <r>
    <n v="7458"/>
    <n v="888"/>
    <x v="3"/>
    <n v="3"/>
    <n v="974.55"/>
    <x v="7457"/>
    <x v="3"/>
    <n v="2923.65"/>
  </r>
  <r>
    <n v="7459"/>
    <n v="204"/>
    <x v="2"/>
    <n v="5"/>
    <n v="107.35"/>
    <x v="7458"/>
    <x v="1"/>
    <n v="536.75"/>
  </r>
  <r>
    <n v="7460"/>
    <n v="493"/>
    <x v="2"/>
    <n v="9"/>
    <n v="771.61"/>
    <x v="7459"/>
    <x v="0"/>
    <n v="6944.49"/>
  </r>
  <r>
    <n v="7461"/>
    <n v="886"/>
    <x v="4"/>
    <n v="6"/>
    <n v="1589.15"/>
    <x v="7460"/>
    <x v="1"/>
    <n v="9534.9000000000015"/>
  </r>
  <r>
    <n v="7462"/>
    <n v="261"/>
    <x v="4"/>
    <n v="1"/>
    <n v="1854.59"/>
    <x v="7461"/>
    <x v="0"/>
    <n v="1854.59"/>
  </r>
  <r>
    <n v="7463"/>
    <n v="67"/>
    <x v="1"/>
    <n v="3"/>
    <n v="1642.82"/>
    <x v="7462"/>
    <x v="3"/>
    <n v="4928.46"/>
  </r>
  <r>
    <n v="7464"/>
    <n v="381"/>
    <x v="4"/>
    <n v="3"/>
    <n v="1425.77"/>
    <x v="7463"/>
    <x v="2"/>
    <n v="4277.3099999999986"/>
  </r>
  <r>
    <n v="7465"/>
    <n v="561"/>
    <x v="2"/>
    <n v="1"/>
    <n v="552.35"/>
    <x v="7464"/>
    <x v="0"/>
    <n v="552.35"/>
  </r>
  <r>
    <n v="7466"/>
    <n v="824"/>
    <x v="2"/>
    <n v="9"/>
    <n v="125.5"/>
    <x v="7465"/>
    <x v="3"/>
    <n v="1129.5"/>
  </r>
  <r>
    <n v="7467"/>
    <n v="583"/>
    <x v="1"/>
    <n v="1"/>
    <n v="374.07"/>
    <x v="7466"/>
    <x v="3"/>
    <n v="374.07"/>
  </r>
  <r>
    <n v="7468"/>
    <n v="271"/>
    <x v="1"/>
    <n v="5"/>
    <n v="969.43"/>
    <x v="7467"/>
    <x v="1"/>
    <n v="4847.1499999999996"/>
  </r>
  <r>
    <n v="7469"/>
    <n v="499"/>
    <x v="2"/>
    <n v="7"/>
    <n v="773.1"/>
    <x v="7468"/>
    <x v="3"/>
    <n v="5411.7"/>
  </r>
  <r>
    <n v="7470"/>
    <n v="598"/>
    <x v="0"/>
    <n v="8"/>
    <n v="1358.44"/>
    <x v="7469"/>
    <x v="3"/>
    <n v="10867.52"/>
  </r>
  <r>
    <n v="7471"/>
    <n v="596"/>
    <x v="1"/>
    <n v="3"/>
    <n v="675.82"/>
    <x v="7470"/>
    <x v="3"/>
    <n v="2027.46"/>
  </r>
  <r>
    <n v="7472"/>
    <n v="816"/>
    <x v="3"/>
    <n v="4"/>
    <n v="1807.44"/>
    <x v="7471"/>
    <x v="1"/>
    <n v="7229.76"/>
  </r>
  <r>
    <n v="7473"/>
    <n v="326"/>
    <x v="4"/>
    <n v="7"/>
    <n v="1555.55"/>
    <x v="7472"/>
    <x v="3"/>
    <n v="10888.85"/>
  </r>
  <r>
    <n v="7474"/>
    <n v="424"/>
    <x v="0"/>
    <n v="3"/>
    <n v="1098.8800000000001"/>
    <x v="7473"/>
    <x v="2"/>
    <n v="3296.64"/>
  </r>
  <r>
    <n v="7475"/>
    <n v="560"/>
    <x v="1"/>
    <n v="5"/>
    <n v="542.76"/>
    <x v="7474"/>
    <x v="1"/>
    <n v="2713.8"/>
  </r>
  <r>
    <n v="7476"/>
    <n v="449"/>
    <x v="3"/>
    <n v="1"/>
    <n v="447.36"/>
    <x v="7475"/>
    <x v="0"/>
    <n v="447.36"/>
  </r>
  <r>
    <n v="7477"/>
    <n v="314"/>
    <x v="4"/>
    <n v="3"/>
    <n v="1465.07"/>
    <x v="7476"/>
    <x v="2"/>
    <n v="4395.21"/>
  </r>
  <r>
    <n v="7478"/>
    <n v="63"/>
    <x v="3"/>
    <n v="8"/>
    <n v="733.14"/>
    <x v="7477"/>
    <x v="0"/>
    <n v="5865.12"/>
  </r>
  <r>
    <n v="7479"/>
    <n v="954"/>
    <x v="2"/>
    <n v="7"/>
    <n v="1331.19"/>
    <x v="7478"/>
    <x v="0"/>
    <n v="9318.33"/>
  </r>
  <r>
    <n v="7480"/>
    <n v="154"/>
    <x v="1"/>
    <n v="1"/>
    <n v="1203.53"/>
    <x v="7479"/>
    <x v="1"/>
    <n v="1203.53"/>
  </r>
  <r>
    <n v="7481"/>
    <n v="960"/>
    <x v="1"/>
    <n v="1"/>
    <n v="1349.4"/>
    <x v="7480"/>
    <x v="3"/>
    <n v="1349.4"/>
  </r>
  <r>
    <n v="7482"/>
    <n v="664"/>
    <x v="4"/>
    <n v="2"/>
    <n v="244.98"/>
    <x v="7481"/>
    <x v="3"/>
    <n v="489.96"/>
  </r>
  <r>
    <n v="7483"/>
    <n v="197"/>
    <x v="3"/>
    <n v="1"/>
    <n v="1940.73"/>
    <x v="7482"/>
    <x v="0"/>
    <n v="1940.73"/>
  </r>
  <r>
    <n v="7484"/>
    <n v="44"/>
    <x v="1"/>
    <n v="7"/>
    <n v="251.84"/>
    <x v="7483"/>
    <x v="2"/>
    <n v="1762.88"/>
  </r>
  <r>
    <n v="7485"/>
    <n v="875"/>
    <x v="4"/>
    <n v="1"/>
    <n v="716.87"/>
    <x v="7484"/>
    <x v="0"/>
    <n v="716.87"/>
  </r>
  <r>
    <n v="7486"/>
    <n v="72"/>
    <x v="4"/>
    <n v="3"/>
    <n v="1598.87"/>
    <x v="7485"/>
    <x v="0"/>
    <n v="4796.6099999999997"/>
  </r>
  <r>
    <n v="7487"/>
    <n v="631"/>
    <x v="1"/>
    <n v="6"/>
    <n v="438.02"/>
    <x v="7486"/>
    <x v="2"/>
    <n v="2628.12"/>
  </r>
  <r>
    <n v="7488"/>
    <n v="936"/>
    <x v="4"/>
    <n v="7"/>
    <n v="1508.87"/>
    <x v="7487"/>
    <x v="2"/>
    <n v="10562.09"/>
  </r>
  <r>
    <n v="7489"/>
    <n v="401"/>
    <x v="0"/>
    <n v="2"/>
    <n v="558.71"/>
    <x v="7488"/>
    <x v="2"/>
    <n v="1117.42"/>
  </r>
  <r>
    <n v="7490"/>
    <n v="839"/>
    <x v="3"/>
    <n v="8"/>
    <n v="1322.38"/>
    <x v="7489"/>
    <x v="0"/>
    <n v="10579.04"/>
  </r>
  <r>
    <n v="7491"/>
    <n v="871"/>
    <x v="2"/>
    <n v="3"/>
    <n v="337.05"/>
    <x v="7490"/>
    <x v="2"/>
    <n v="1011.15"/>
  </r>
  <r>
    <n v="7492"/>
    <n v="346"/>
    <x v="2"/>
    <n v="8"/>
    <n v="1467.75"/>
    <x v="7491"/>
    <x v="1"/>
    <n v="11742"/>
  </r>
  <r>
    <n v="7493"/>
    <n v="299"/>
    <x v="3"/>
    <n v="3"/>
    <n v="782.24"/>
    <x v="7492"/>
    <x v="3"/>
    <n v="2346.7199999999998"/>
  </r>
  <r>
    <n v="7494"/>
    <n v="644"/>
    <x v="2"/>
    <n v="6"/>
    <n v="1023.36"/>
    <x v="7493"/>
    <x v="0"/>
    <n v="6140.16"/>
  </r>
  <r>
    <n v="7495"/>
    <n v="688"/>
    <x v="0"/>
    <n v="4"/>
    <n v="1711.52"/>
    <x v="7494"/>
    <x v="2"/>
    <n v="6846.08"/>
  </r>
  <r>
    <n v="7496"/>
    <n v="384"/>
    <x v="2"/>
    <n v="2"/>
    <n v="1747.63"/>
    <x v="7495"/>
    <x v="2"/>
    <n v="3495.26"/>
  </r>
  <r>
    <n v="7497"/>
    <n v="371"/>
    <x v="2"/>
    <n v="7"/>
    <n v="1795.6"/>
    <x v="7496"/>
    <x v="3"/>
    <n v="12569.2"/>
  </r>
  <r>
    <n v="7498"/>
    <n v="621"/>
    <x v="0"/>
    <n v="8"/>
    <n v="283.55"/>
    <x v="7497"/>
    <x v="2"/>
    <n v="2268.4"/>
  </r>
  <r>
    <n v="7499"/>
    <n v="212"/>
    <x v="3"/>
    <n v="7"/>
    <n v="1520.84"/>
    <x v="7498"/>
    <x v="3"/>
    <n v="10645.88"/>
  </r>
  <r>
    <n v="7500"/>
    <n v="760"/>
    <x v="0"/>
    <n v="9"/>
    <n v="1025.94"/>
    <x v="7499"/>
    <x v="2"/>
    <n v="9233.4600000000009"/>
  </r>
  <r>
    <n v="7501"/>
    <n v="788"/>
    <x v="0"/>
    <n v="1"/>
    <n v="1520.41"/>
    <x v="7500"/>
    <x v="3"/>
    <n v="1520.41"/>
  </r>
  <r>
    <n v="7502"/>
    <n v="157"/>
    <x v="4"/>
    <n v="1"/>
    <n v="1331.83"/>
    <x v="7501"/>
    <x v="2"/>
    <n v="1331.83"/>
  </r>
  <r>
    <n v="7503"/>
    <n v="419"/>
    <x v="2"/>
    <n v="5"/>
    <n v="626.57000000000005"/>
    <x v="7502"/>
    <x v="0"/>
    <n v="3132.85"/>
  </r>
  <r>
    <n v="7504"/>
    <n v="310"/>
    <x v="4"/>
    <n v="6"/>
    <n v="1893.62"/>
    <x v="7503"/>
    <x v="3"/>
    <n v="11361.72"/>
  </r>
  <r>
    <n v="7505"/>
    <n v="661"/>
    <x v="4"/>
    <n v="3"/>
    <n v="1568.44"/>
    <x v="7504"/>
    <x v="1"/>
    <n v="4705.32"/>
  </r>
  <r>
    <n v="7506"/>
    <n v="43"/>
    <x v="2"/>
    <n v="2"/>
    <n v="323.18"/>
    <x v="7505"/>
    <x v="0"/>
    <n v="646.36"/>
  </r>
  <r>
    <n v="7507"/>
    <n v="683"/>
    <x v="4"/>
    <n v="7"/>
    <n v="159.72"/>
    <x v="7506"/>
    <x v="0"/>
    <n v="1118.04"/>
  </r>
  <r>
    <n v="7508"/>
    <n v="870"/>
    <x v="2"/>
    <n v="1"/>
    <n v="1859.03"/>
    <x v="7507"/>
    <x v="0"/>
    <n v="1859.03"/>
  </r>
  <r>
    <n v="7509"/>
    <n v="615"/>
    <x v="2"/>
    <n v="4"/>
    <n v="1024.98"/>
    <x v="7508"/>
    <x v="2"/>
    <n v="4099.92"/>
  </r>
  <r>
    <n v="7510"/>
    <n v="645"/>
    <x v="0"/>
    <n v="3"/>
    <n v="526.48"/>
    <x v="7509"/>
    <x v="2"/>
    <n v="1579.44"/>
  </r>
  <r>
    <n v="7511"/>
    <n v="940"/>
    <x v="4"/>
    <n v="3"/>
    <n v="1749.44"/>
    <x v="7510"/>
    <x v="0"/>
    <n v="5248.32"/>
  </r>
  <r>
    <n v="7512"/>
    <n v="947"/>
    <x v="4"/>
    <n v="5"/>
    <n v="865.51"/>
    <x v="7511"/>
    <x v="0"/>
    <n v="4327.55"/>
  </r>
  <r>
    <n v="7513"/>
    <n v="271"/>
    <x v="2"/>
    <n v="4"/>
    <n v="494.97"/>
    <x v="7512"/>
    <x v="2"/>
    <n v="1979.88"/>
  </r>
  <r>
    <n v="7514"/>
    <n v="394"/>
    <x v="0"/>
    <n v="6"/>
    <n v="1973.88"/>
    <x v="7513"/>
    <x v="1"/>
    <n v="11843.28"/>
  </r>
  <r>
    <n v="7515"/>
    <n v="827"/>
    <x v="4"/>
    <n v="7"/>
    <n v="103.04"/>
    <x v="7514"/>
    <x v="1"/>
    <n v="721.28000000000009"/>
  </r>
  <r>
    <n v="7516"/>
    <n v="817"/>
    <x v="3"/>
    <n v="1"/>
    <n v="904.42"/>
    <x v="7515"/>
    <x v="1"/>
    <n v="904.42"/>
  </r>
  <r>
    <n v="7517"/>
    <n v="562"/>
    <x v="3"/>
    <n v="6"/>
    <n v="1608.72"/>
    <x v="7516"/>
    <x v="2"/>
    <n v="9652.32"/>
  </r>
  <r>
    <n v="7518"/>
    <n v="470"/>
    <x v="3"/>
    <n v="3"/>
    <n v="1733.3"/>
    <x v="7517"/>
    <x v="2"/>
    <n v="5199.8999999999996"/>
  </r>
  <r>
    <n v="7519"/>
    <n v="587"/>
    <x v="2"/>
    <n v="3"/>
    <n v="940.53"/>
    <x v="7518"/>
    <x v="1"/>
    <n v="2821.59"/>
  </r>
  <r>
    <n v="7520"/>
    <n v="794"/>
    <x v="3"/>
    <n v="4"/>
    <n v="107.52"/>
    <x v="7519"/>
    <x v="3"/>
    <n v="430.08"/>
  </r>
  <r>
    <n v="7521"/>
    <n v="964"/>
    <x v="2"/>
    <n v="8"/>
    <n v="604.26"/>
    <x v="7520"/>
    <x v="0"/>
    <n v="4834.08"/>
  </r>
  <r>
    <n v="7522"/>
    <n v="639"/>
    <x v="4"/>
    <n v="7"/>
    <n v="1281.51"/>
    <x v="7521"/>
    <x v="0"/>
    <n v="8970.57"/>
  </r>
  <r>
    <n v="7523"/>
    <n v="304"/>
    <x v="2"/>
    <n v="6"/>
    <n v="764.62"/>
    <x v="7522"/>
    <x v="1"/>
    <n v="4587.72"/>
  </r>
  <r>
    <n v="7524"/>
    <n v="112"/>
    <x v="4"/>
    <n v="1"/>
    <n v="1788.98"/>
    <x v="7523"/>
    <x v="3"/>
    <n v="1788.98"/>
  </r>
  <r>
    <n v="7525"/>
    <n v="377"/>
    <x v="4"/>
    <n v="7"/>
    <n v="1144.68"/>
    <x v="7524"/>
    <x v="0"/>
    <n v="8012.76"/>
  </r>
  <r>
    <n v="7526"/>
    <n v="230"/>
    <x v="0"/>
    <n v="2"/>
    <n v="1411.36"/>
    <x v="7525"/>
    <x v="1"/>
    <n v="2822.72"/>
  </r>
  <r>
    <n v="7527"/>
    <n v="46"/>
    <x v="4"/>
    <n v="5"/>
    <n v="1443.78"/>
    <x v="7526"/>
    <x v="2"/>
    <n v="7218.9"/>
  </r>
  <r>
    <n v="7528"/>
    <n v="543"/>
    <x v="3"/>
    <n v="9"/>
    <n v="1576.15"/>
    <x v="7527"/>
    <x v="1"/>
    <n v="14185.35"/>
  </r>
  <r>
    <n v="7529"/>
    <n v="668"/>
    <x v="2"/>
    <n v="6"/>
    <n v="1561.98"/>
    <x v="7528"/>
    <x v="0"/>
    <n v="9371.880000000001"/>
  </r>
  <r>
    <n v="7530"/>
    <n v="813"/>
    <x v="2"/>
    <n v="2"/>
    <n v="652.33000000000004"/>
    <x v="7529"/>
    <x v="0"/>
    <n v="1304.6600000000001"/>
  </r>
  <r>
    <n v="7531"/>
    <n v="567"/>
    <x v="0"/>
    <n v="4"/>
    <n v="647.4"/>
    <x v="7530"/>
    <x v="2"/>
    <n v="2589.6"/>
  </r>
  <r>
    <n v="7532"/>
    <n v="838"/>
    <x v="2"/>
    <n v="4"/>
    <n v="1314.74"/>
    <x v="7531"/>
    <x v="1"/>
    <n v="5258.96"/>
  </r>
  <r>
    <n v="7533"/>
    <n v="525"/>
    <x v="4"/>
    <n v="2"/>
    <n v="382.62"/>
    <x v="7532"/>
    <x v="3"/>
    <n v="765.24"/>
  </r>
  <r>
    <n v="7534"/>
    <n v="802"/>
    <x v="3"/>
    <n v="2"/>
    <n v="1407.58"/>
    <x v="7533"/>
    <x v="1"/>
    <n v="2815.16"/>
  </r>
  <r>
    <n v="7535"/>
    <n v="318"/>
    <x v="4"/>
    <n v="3"/>
    <n v="529.03"/>
    <x v="7534"/>
    <x v="1"/>
    <n v="1587.09"/>
  </r>
  <r>
    <n v="7536"/>
    <n v="274"/>
    <x v="2"/>
    <n v="1"/>
    <n v="184.59"/>
    <x v="7535"/>
    <x v="3"/>
    <n v="184.59"/>
  </r>
  <r>
    <n v="7537"/>
    <n v="656"/>
    <x v="1"/>
    <n v="7"/>
    <n v="418.87"/>
    <x v="7536"/>
    <x v="1"/>
    <n v="2932.09"/>
  </r>
  <r>
    <n v="7538"/>
    <n v="244"/>
    <x v="0"/>
    <n v="6"/>
    <n v="614.83000000000004"/>
    <x v="7537"/>
    <x v="1"/>
    <n v="3688.98"/>
  </r>
  <r>
    <n v="7539"/>
    <n v="28"/>
    <x v="0"/>
    <n v="2"/>
    <n v="1301.75"/>
    <x v="7538"/>
    <x v="3"/>
    <n v="2603.5"/>
  </r>
  <r>
    <n v="7540"/>
    <n v="161"/>
    <x v="1"/>
    <n v="7"/>
    <n v="1463.72"/>
    <x v="7539"/>
    <x v="0"/>
    <n v="10246.040000000001"/>
  </r>
  <r>
    <n v="7541"/>
    <n v="668"/>
    <x v="4"/>
    <n v="6"/>
    <n v="1764.17"/>
    <x v="7540"/>
    <x v="3"/>
    <n v="10585.02"/>
  </r>
  <r>
    <n v="7542"/>
    <n v="855"/>
    <x v="1"/>
    <n v="5"/>
    <n v="1990.7"/>
    <x v="7541"/>
    <x v="0"/>
    <n v="9953.5"/>
  </r>
  <r>
    <n v="7543"/>
    <n v="238"/>
    <x v="1"/>
    <n v="8"/>
    <n v="1588.36"/>
    <x v="7542"/>
    <x v="2"/>
    <n v="12706.88"/>
  </r>
  <r>
    <n v="7544"/>
    <n v="350"/>
    <x v="0"/>
    <n v="4"/>
    <n v="259.60000000000002"/>
    <x v="7543"/>
    <x v="0"/>
    <n v="1038.4000000000001"/>
  </r>
  <r>
    <n v="7545"/>
    <n v="556"/>
    <x v="3"/>
    <n v="1"/>
    <n v="1370.43"/>
    <x v="7544"/>
    <x v="2"/>
    <n v="1370.43"/>
  </r>
  <r>
    <n v="7546"/>
    <n v="456"/>
    <x v="1"/>
    <n v="7"/>
    <n v="292.04000000000002"/>
    <x v="7545"/>
    <x v="3"/>
    <n v="2044.28"/>
  </r>
  <r>
    <n v="7547"/>
    <n v="344"/>
    <x v="3"/>
    <n v="3"/>
    <n v="1081.95"/>
    <x v="7546"/>
    <x v="0"/>
    <n v="3245.85"/>
  </r>
  <r>
    <n v="7548"/>
    <n v="198"/>
    <x v="3"/>
    <n v="1"/>
    <n v="206.71"/>
    <x v="7547"/>
    <x v="2"/>
    <n v="206.71"/>
  </r>
  <r>
    <n v="7549"/>
    <n v="695"/>
    <x v="4"/>
    <n v="2"/>
    <n v="1476.17"/>
    <x v="7548"/>
    <x v="3"/>
    <n v="2952.34"/>
  </r>
  <r>
    <n v="7550"/>
    <n v="435"/>
    <x v="4"/>
    <n v="8"/>
    <n v="1421.61"/>
    <x v="7549"/>
    <x v="3"/>
    <n v="11372.88"/>
  </r>
  <r>
    <n v="7551"/>
    <n v="245"/>
    <x v="1"/>
    <n v="3"/>
    <n v="1906.89"/>
    <x v="7550"/>
    <x v="0"/>
    <n v="5720.67"/>
  </r>
  <r>
    <n v="7552"/>
    <n v="62"/>
    <x v="4"/>
    <n v="3"/>
    <n v="1511.6"/>
    <x v="7551"/>
    <x v="2"/>
    <n v="4534.7999999999993"/>
  </r>
  <r>
    <n v="7553"/>
    <n v="536"/>
    <x v="4"/>
    <n v="6"/>
    <n v="222.79"/>
    <x v="7552"/>
    <x v="3"/>
    <n v="1336.74"/>
  </r>
  <r>
    <n v="7554"/>
    <n v="483"/>
    <x v="0"/>
    <n v="6"/>
    <n v="140.77000000000001"/>
    <x v="7553"/>
    <x v="2"/>
    <n v="844.62000000000012"/>
  </r>
  <r>
    <n v="7555"/>
    <n v="298"/>
    <x v="3"/>
    <n v="4"/>
    <n v="353.76"/>
    <x v="7554"/>
    <x v="2"/>
    <n v="1415.04"/>
  </r>
  <r>
    <n v="7556"/>
    <n v="66"/>
    <x v="2"/>
    <n v="2"/>
    <n v="606.48"/>
    <x v="7555"/>
    <x v="3"/>
    <n v="1212.96"/>
  </r>
  <r>
    <n v="7557"/>
    <n v="912"/>
    <x v="1"/>
    <n v="4"/>
    <n v="1896.21"/>
    <x v="7556"/>
    <x v="0"/>
    <n v="7584.84"/>
  </r>
  <r>
    <n v="7558"/>
    <n v="304"/>
    <x v="4"/>
    <n v="9"/>
    <n v="248.83"/>
    <x v="7557"/>
    <x v="1"/>
    <n v="2239.4699999999998"/>
  </r>
  <r>
    <n v="7559"/>
    <n v="884"/>
    <x v="3"/>
    <n v="7"/>
    <n v="498.26"/>
    <x v="7558"/>
    <x v="1"/>
    <n v="3487.82"/>
  </r>
  <r>
    <n v="7560"/>
    <n v="568"/>
    <x v="1"/>
    <n v="7"/>
    <n v="986.29"/>
    <x v="7559"/>
    <x v="2"/>
    <n v="6904.03"/>
  </r>
  <r>
    <n v="7561"/>
    <n v="39"/>
    <x v="2"/>
    <n v="9"/>
    <n v="499.7"/>
    <x v="7560"/>
    <x v="1"/>
    <n v="4497.3"/>
  </r>
  <r>
    <n v="7562"/>
    <n v="352"/>
    <x v="2"/>
    <n v="3"/>
    <n v="1016.4"/>
    <x v="7561"/>
    <x v="3"/>
    <n v="3049.2"/>
  </r>
  <r>
    <n v="7563"/>
    <n v="615"/>
    <x v="2"/>
    <n v="9"/>
    <n v="775.93"/>
    <x v="7562"/>
    <x v="1"/>
    <n v="6983.37"/>
  </r>
  <r>
    <n v="7564"/>
    <n v="199"/>
    <x v="4"/>
    <n v="1"/>
    <n v="541"/>
    <x v="7563"/>
    <x v="3"/>
    <n v="541"/>
  </r>
  <r>
    <n v="7565"/>
    <n v="824"/>
    <x v="1"/>
    <n v="3"/>
    <n v="1982.12"/>
    <x v="7564"/>
    <x v="2"/>
    <n v="5946.36"/>
  </r>
  <r>
    <n v="7566"/>
    <n v="828"/>
    <x v="2"/>
    <n v="7"/>
    <n v="232.43"/>
    <x v="7565"/>
    <x v="2"/>
    <n v="1627.01"/>
  </r>
  <r>
    <n v="7567"/>
    <n v="937"/>
    <x v="2"/>
    <n v="5"/>
    <n v="982.02"/>
    <x v="7566"/>
    <x v="1"/>
    <n v="4910.1000000000004"/>
  </r>
  <r>
    <n v="7568"/>
    <n v="770"/>
    <x v="3"/>
    <n v="4"/>
    <n v="540.54"/>
    <x v="7567"/>
    <x v="1"/>
    <n v="2162.16"/>
  </r>
  <r>
    <n v="7569"/>
    <n v="727"/>
    <x v="4"/>
    <n v="1"/>
    <n v="1800.6"/>
    <x v="7568"/>
    <x v="0"/>
    <n v="1800.6"/>
  </r>
  <r>
    <n v="7570"/>
    <n v="303"/>
    <x v="3"/>
    <n v="2"/>
    <n v="1995.88"/>
    <x v="7569"/>
    <x v="3"/>
    <n v="3991.76"/>
  </r>
  <r>
    <n v="7571"/>
    <n v="513"/>
    <x v="1"/>
    <n v="6"/>
    <n v="1417.23"/>
    <x v="7570"/>
    <x v="2"/>
    <n v="8503.380000000001"/>
  </r>
  <r>
    <n v="7572"/>
    <n v="61"/>
    <x v="3"/>
    <n v="2"/>
    <n v="396"/>
    <x v="7571"/>
    <x v="3"/>
    <n v="792"/>
  </r>
  <r>
    <n v="7573"/>
    <n v="721"/>
    <x v="1"/>
    <n v="1"/>
    <n v="685.68"/>
    <x v="7572"/>
    <x v="3"/>
    <n v="685.68"/>
  </r>
  <r>
    <n v="7574"/>
    <n v="23"/>
    <x v="2"/>
    <n v="7"/>
    <n v="886.78"/>
    <x v="7573"/>
    <x v="0"/>
    <n v="6207.46"/>
  </r>
  <r>
    <n v="7575"/>
    <n v="485"/>
    <x v="2"/>
    <n v="5"/>
    <n v="197.27"/>
    <x v="7574"/>
    <x v="1"/>
    <n v="986.35"/>
  </r>
  <r>
    <n v="7576"/>
    <n v="365"/>
    <x v="4"/>
    <n v="9"/>
    <n v="1461.54"/>
    <x v="7575"/>
    <x v="0"/>
    <n v="13153.86"/>
  </r>
  <r>
    <n v="7577"/>
    <n v="460"/>
    <x v="0"/>
    <n v="4"/>
    <n v="810.62"/>
    <x v="7576"/>
    <x v="2"/>
    <n v="3242.48"/>
  </r>
  <r>
    <n v="7578"/>
    <n v="816"/>
    <x v="4"/>
    <n v="2"/>
    <n v="1068.2"/>
    <x v="7577"/>
    <x v="1"/>
    <n v="2136.4"/>
  </r>
  <r>
    <n v="7579"/>
    <n v="750"/>
    <x v="1"/>
    <n v="7"/>
    <n v="856.67"/>
    <x v="7578"/>
    <x v="0"/>
    <n v="5996.69"/>
  </r>
  <r>
    <n v="7580"/>
    <n v="503"/>
    <x v="3"/>
    <n v="8"/>
    <n v="716.09"/>
    <x v="7579"/>
    <x v="2"/>
    <n v="5728.72"/>
  </r>
  <r>
    <n v="7581"/>
    <n v="334"/>
    <x v="3"/>
    <n v="9"/>
    <n v="432.42"/>
    <x v="7580"/>
    <x v="1"/>
    <n v="3891.78"/>
  </r>
  <r>
    <n v="7582"/>
    <n v="485"/>
    <x v="3"/>
    <n v="6"/>
    <n v="862.05"/>
    <x v="7581"/>
    <x v="0"/>
    <n v="5172.2999999999993"/>
  </r>
  <r>
    <n v="7583"/>
    <n v="518"/>
    <x v="2"/>
    <n v="7"/>
    <n v="143.21"/>
    <x v="7582"/>
    <x v="1"/>
    <n v="1002.47"/>
  </r>
  <r>
    <n v="7584"/>
    <n v="363"/>
    <x v="3"/>
    <n v="4"/>
    <n v="612.19000000000005"/>
    <x v="7583"/>
    <x v="0"/>
    <n v="2448.7600000000002"/>
  </r>
  <r>
    <n v="7585"/>
    <n v="193"/>
    <x v="1"/>
    <n v="6"/>
    <n v="454.53"/>
    <x v="7584"/>
    <x v="3"/>
    <n v="2727.18"/>
  </r>
  <r>
    <n v="7586"/>
    <n v="662"/>
    <x v="4"/>
    <n v="4"/>
    <n v="1370.59"/>
    <x v="7585"/>
    <x v="2"/>
    <n v="5482.36"/>
  </r>
  <r>
    <n v="7587"/>
    <n v="811"/>
    <x v="1"/>
    <n v="5"/>
    <n v="917.24"/>
    <x v="7586"/>
    <x v="2"/>
    <n v="4586.2"/>
  </r>
  <r>
    <n v="7588"/>
    <n v="488"/>
    <x v="0"/>
    <n v="7"/>
    <n v="535.07000000000005"/>
    <x v="7587"/>
    <x v="3"/>
    <n v="3745.49"/>
  </r>
  <r>
    <n v="7589"/>
    <n v="660"/>
    <x v="0"/>
    <n v="5"/>
    <n v="630.39"/>
    <x v="7588"/>
    <x v="3"/>
    <n v="3151.95"/>
  </r>
  <r>
    <n v="7590"/>
    <n v="936"/>
    <x v="1"/>
    <n v="9"/>
    <n v="365.67"/>
    <x v="7589"/>
    <x v="1"/>
    <n v="3291.03"/>
  </r>
  <r>
    <n v="7591"/>
    <n v="469"/>
    <x v="0"/>
    <n v="5"/>
    <n v="1662.96"/>
    <x v="7590"/>
    <x v="2"/>
    <n v="8314.7999999999993"/>
  </r>
  <r>
    <n v="7592"/>
    <n v="642"/>
    <x v="0"/>
    <n v="1"/>
    <n v="1637.74"/>
    <x v="7591"/>
    <x v="0"/>
    <n v="1637.74"/>
  </r>
  <r>
    <n v="7593"/>
    <n v="11"/>
    <x v="4"/>
    <n v="1"/>
    <n v="1512.75"/>
    <x v="7592"/>
    <x v="3"/>
    <n v="1512.75"/>
  </r>
  <r>
    <n v="7594"/>
    <n v="165"/>
    <x v="1"/>
    <n v="8"/>
    <n v="1752.73"/>
    <x v="7593"/>
    <x v="3"/>
    <n v="14021.84"/>
  </r>
  <r>
    <n v="7595"/>
    <n v="72"/>
    <x v="2"/>
    <n v="3"/>
    <n v="1187.8699999999999"/>
    <x v="7594"/>
    <x v="2"/>
    <n v="3563.61"/>
  </r>
  <r>
    <n v="7596"/>
    <n v="777"/>
    <x v="0"/>
    <n v="4"/>
    <n v="1615.21"/>
    <x v="7595"/>
    <x v="3"/>
    <n v="6460.84"/>
  </r>
  <r>
    <n v="7597"/>
    <n v="348"/>
    <x v="1"/>
    <n v="5"/>
    <n v="1997.87"/>
    <x v="7596"/>
    <x v="1"/>
    <n v="9989.3499999999985"/>
  </r>
  <r>
    <n v="7598"/>
    <n v="558"/>
    <x v="1"/>
    <n v="5"/>
    <n v="1206.94"/>
    <x v="7597"/>
    <x v="2"/>
    <n v="6034.7000000000007"/>
  </r>
  <r>
    <n v="7599"/>
    <n v="611"/>
    <x v="4"/>
    <n v="2"/>
    <n v="1089.1300000000001"/>
    <x v="7598"/>
    <x v="3"/>
    <n v="2178.2600000000002"/>
  </r>
  <r>
    <n v="7600"/>
    <n v="514"/>
    <x v="2"/>
    <n v="8"/>
    <n v="1112.3"/>
    <x v="7599"/>
    <x v="2"/>
    <n v="8898.4"/>
  </r>
  <r>
    <n v="7601"/>
    <n v="269"/>
    <x v="2"/>
    <n v="9"/>
    <n v="1638.22"/>
    <x v="7600"/>
    <x v="2"/>
    <n v="14743.98"/>
  </r>
  <r>
    <n v="7602"/>
    <n v="7"/>
    <x v="1"/>
    <n v="5"/>
    <n v="1395.43"/>
    <x v="7601"/>
    <x v="2"/>
    <n v="6977.1500000000005"/>
  </r>
  <r>
    <n v="7603"/>
    <n v="203"/>
    <x v="4"/>
    <n v="4"/>
    <n v="876.04"/>
    <x v="7602"/>
    <x v="1"/>
    <n v="3504.16"/>
  </r>
  <r>
    <n v="7604"/>
    <n v="82"/>
    <x v="1"/>
    <n v="3"/>
    <n v="837.43"/>
    <x v="7603"/>
    <x v="3"/>
    <n v="2512.29"/>
  </r>
  <r>
    <n v="7605"/>
    <n v="726"/>
    <x v="4"/>
    <n v="3"/>
    <n v="1712.06"/>
    <x v="7604"/>
    <x v="3"/>
    <n v="5136.18"/>
  </r>
  <r>
    <n v="7606"/>
    <n v="258"/>
    <x v="1"/>
    <n v="7"/>
    <n v="622.79999999999995"/>
    <x v="7605"/>
    <x v="0"/>
    <n v="4359.5999999999995"/>
  </r>
  <r>
    <n v="7607"/>
    <n v="442"/>
    <x v="1"/>
    <n v="5"/>
    <n v="1782.31"/>
    <x v="7606"/>
    <x v="0"/>
    <n v="8911.5499999999993"/>
  </r>
  <r>
    <n v="7608"/>
    <n v="640"/>
    <x v="2"/>
    <n v="9"/>
    <n v="1339.12"/>
    <x v="7607"/>
    <x v="2"/>
    <n v="12052.08"/>
  </r>
  <r>
    <n v="7609"/>
    <n v="769"/>
    <x v="4"/>
    <n v="9"/>
    <n v="1573.97"/>
    <x v="7608"/>
    <x v="2"/>
    <n v="14165.73"/>
  </r>
  <r>
    <n v="7610"/>
    <n v="756"/>
    <x v="1"/>
    <n v="7"/>
    <n v="674.06"/>
    <x v="7609"/>
    <x v="1"/>
    <n v="4718.42"/>
  </r>
  <r>
    <n v="7611"/>
    <n v="645"/>
    <x v="4"/>
    <n v="4"/>
    <n v="1332.8"/>
    <x v="7610"/>
    <x v="3"/>
    <n v="5331.2"/>
  </r>
  <r>
    <n v="7612"/>
    <n v="810"/>
    <x v="4"/>
    <n v="9"/>
    <n v="488.42"/>
    <x v="7611"/>
    <x v="2"/>
    <n v="4395.78"/>
  </r>
  <r>
    <n v="7613"/>
    <n v="905"/>
    <x v="3"/>
    <n v="7"/>
    <n v="1018.82"/>
    <x v="7612"/>
    <x v="3"/>
    <n v="7131.7400000000007"/>
  </r>
  <r>
    <n v="7614"/>
    <n v="654"/>
    <x v="0"/>
    <n v="3"/>
    <n v="300.26"/>
    <x v="7613"/>
    <x v="0"/>
    <n v="900.78"/>
  </r>
  <r>
    <n v="7615"/>
    <n v="929"/>
    <x v="2"/>
    <n v="3"/>
    <n v="1412.66"/>
    <x v="7614"/>
    <x v="2"/>
    <n v="4237.9799999999996"/>
  </r>
  <r>
    <n v="7616"/>
    <n v="461"/>
    <x v="2"/>
    <n v="1"/>
    <n v="947.85"/>
    <x v="7615"/>
    <x v="3"/>
    <n v="947.85"/>
  </r>
  <r>
    <n v="7617"/>
    <n v="380"/>
    <x v="3"/>
    <n v="2"/>
    <n v="1970.15"/>
    <x v="7616"/>
    <x v="2"/>
    <n v="3940.3"/>
  </r>
  <r>
    <n v="7618"/>
    <n v="817"/>
    <x v="2"/>
    <n v="9"/>
    <n v="1809.76"/>
    <x v="7617"/>
    <x v="2"/>
    <n v="16287.84"/>
  </r>
  <r>
    <n v="7619"/>
    <n v="641"/>
    <x v="4"/>
    <n v="4"/>
    <n v="1116.78"/>
    <x v="7618"/>
    <x v="1"/>
    <n v="4467.12"/>
  </r>
  <r>
    <n v="7620"/>
    <n v="853"/>
    <x v="2"/>
    <n v="6"/>
    <n v="1168.4000000000001"/>
    <x v="7619"/>
    <x v="0"/>
    <n v="7010.4000000000005"/>
  </r>
  <r>
    <n v="7621"/>
    <n v="476"/>
    <x v="1"/>
    <n v="3"/>
    <n v="1890"/>
    <x v="7620"/>
    <x v="0"/>
    <n v="5670"/>
  </r>
  <r>
    <n v="7622"/>
    <n v="860"/>
    <x v="4"/>
    <n v="3"/>
    <n v="1506.03"/>
    <x v="7621"/>
    <x v="2"/>
    <n v="4518.09"/>
  </r>
  <r>
    <n v="7623"/>
    <n v="985"/>
    <x v="2"/>
    <n v="6"/>
    <n v="1665.57"/>
    <x v="7622"/>
    <x v="0"/>
    <n v="9993.42"/>
  </r>
  <r>
    <n v="7624"/>
    <n v="654"/>
    <x v="1"/>
    <n v="8"/>
    <n v="1052.94"/>
    <x v="7623"/>
    <x v="2"/>
    <n v="8423.52"/>
  </r>
  <r>
    <n v="7625"/>
    <n v="165"/>
    <x v="0"/>
    <n v="5"/>
    <n v="1617.56"/>
    <x v="7624"/>
    <x v="3"/>
    <n v="8087.7999999999993"/>
  </r>
  <r>
    <n v="7626"/>
    <n v="476"/>
    <x v="4"/>
    <n v="9"/>
    <n v="892.37"/>
    <x v="7625"/>
    <x v="0"/>
    <n v="8031.33"/>
  </r>
  <r>
    <n v="7627"/>
    <n v="438"/>
    <x v="1"/>
    <n v="8"/>
    <n v="903.62"/>
    <x v="7626"/>
    <x v="3"/>
    <n v="7228.96"/>
  </r>
  <r>
    <n v="7628"/>
    <n v="782"/>
    <x v="1"/>
    <n v="6"/>
    <n v="1947.91"/>
    <x v="7627"/>
    <x v="0"/>
    <n v="11687.46"/>
  </r>
  <r>
    <n v="7629"/>
    <n v="361"/>
    <x v="4"/>
    <n v="2"/>
    <n v="331.69"/>
    <x v="7628"/>
    <x v="2"/>
    <n v="663.38"/>
  </r>
  <r>
    <n v="7630"/>
    <n v="959"/>
    <x v="1"/>
    <n v="4"/>
    <n v="1290.28"/>
    <x v="7629"/>
    <x v="0"/>
    <n v="5161.12"/>
  </r>
  <r>
    <n v="7631"/>
    <n v="909"/>
    <x v="2"/>
    <n v="4"/>
    <n v="500.02"/>
    <x v="7630"/>
    <x v="0"/>
    <n v="2000.08"/>
  </r>
  <r>
    <n v="7632"/>
    <n v="572"/>
    <x v="3"/>
    <n v="9"/>
    <n v="1108.3599999999999"/>
    <x v="7631"/>
    <x v="1"/>
    <n v="9975.24"/>
  </r>
  <r>
    <n v="7633"/>
    <n v="605"/>
    <x v="1"/>
    <n v="5"/>
    <n v="759.24"/>
    <x v="7632"/>
    <x v="1"/>
    <n v="3796.2"/>
  </r>
  <r>
    <n v="7634"/>
    <n v="690"/>
    <x v="2"/>
    <n v="4"/>
    <n v="1229.32"/>
    <x v="7633"/>
    <x v="0"/>
    <n v="4917.28"/>
  </r>
  <r>
    <n v="7635"/>
    <n v="524"/>
    <x v="4"/>
    <n v="8"/>
    <n v="861.7"/>
    <x v="7634"/>
    <x v="1"/>
    <n v="6893.6"/>
  </r>
  <r>
    <n v="7636"/>
    <n v="973"/>
    <x v="4"/>
    <n v="4"/>
    <n v="638.74"/>
    <x v="7635"/>
    <x v="2"/>
    <n v="2554.96"/>
  </r>
  <r>
    <n v="7637"/>
    <n v="323"/>
    <x v="4"/>
    <n v="3"/>
    <n v="1335.32"/>
    <x v="7636"/>
    <x v="3"/>
    <n v="4005.96"/>
  </r>
  <r>
    <n v="7638"/>
    <n v="675"/>
    <x v="2"/>
    <n v="7"/>
    <n v="450.06"/>
    <x v="7637"/>
    <x v="0"/>
    <n v="3150.42"/>
  </r>
  <r>
    <n v="7639"/>
    <n v="597"/>
    <x v="3"/>
    <n v="6"/>
    <n v="1997.95"/>
    <x v="7638"/>
    <x v="3"/>
    <n v="11987.7"/>
  </r>
  <r>
    <n v="7640"/>
    <n v="623"/>
    <x v="1"/>
    <n v="4"/>
    <n v="1357.42"/>
    <x v="7639"/>
    <x v="2"/>
    <n v="5429.68"/>
  </r>
  <r>
    <n v="7641"/>
    <n v="450"/>
    <x v="4"/>
    <n v="1"/>
    <n v="978.64"/>
    <x v="7640"/>
    <x v="2"/>
    <n v="978.64"/>
  </r>
  <r>
    <n v="7642"/>
    <n v="662"/>
    <x v="4"/>
    <n v="2"/>
    <n v="436.93"/>
    <x v="7641"/>
    <x v="3"/>
    <n v="873.86"/>
  </r>
  <r>
    <n v="7643"/>
    <n v="785"/>
    <x v="2"/>
    <n v="4"/>
    <n v="1961.72"/>
    <x v="7642"/>
    <x v="1"/>
    <n v="7846.88"/>
  </r>
  <r>
    <n v="7644"/>
    <n v="274"/>
    <x v="3"/>
    <n v="5"/>
    <n v="1871.88"/>
    <x v="7643"/>
    <x v="1"/>
    <n v="9359.4000000000015"/>
  </r>
  <r>
    <n v="7645"/>
    <n v="310"/>
    <x v="1"/>
    <n v="5"/>
    <n v="903.99"/>
    <x v="7644"/>
    <x v="3"/>
    <n v="4519.95"/>
  </r>
  <r>
    <n v="7646"/>
    <n v="500"/>
    <x v="0"/>
    <n v="3"/>
    <n v="410.16"/>
    <x v="7645"/>
    <x v="0"/>
    <n v="1230.48"/>
  </r>
  <r>
    <n v="7647"/>
    <n v="802"/>
    <x v="4"/>
    <n v="1"/>
    <n v="1592.4"/>
    <x v="7646"/>
    <x v="3"/>
    <n v="1592.4"/>
  </r>
  <r>
    <n v="7648"/>
    <n v="819"/>
    <x v="3"/>
    <n v="3"/>
    <n v="498.6"/>
    <x v="7647"/>
    <x v="1"/>
    <n v="1495.8"/>
  </r>
  <r>
    <n v="7649"/>
    <n v="36"/>
    <x v="4"/>
    <n v="1"/>
    <n v="1823.73"/>
    <x v="7648"/>
    <x v="2"/>
    <n v="1823.73"/>
  </r>
  <r>
    <n v="7650"/>
    <n v="900"/>
    <x v="0"/>
    <n v="8"/>
    <n v="1695.43"/>
    <x v="7649"/>
    <x v="3"/>
    <n v="13563.44"/>
  </r>
  <r>
    <n v="7651"/>
    <n v="956"/>
    <x v="2"/>
    <n v="2"/>
    <n v="1047.17"/>
    <x v="7650"/>
    <x v="2"/>
    <n v="2094.34"/>
  </r>
  <r>
    <n v="7652"/>
    <n v="516"/>
    <x v="0"/>
    <n v="8"/>
    <n v="718.88"/>
    <x v="7651"/>
    <x v="2"/>
    <n v="5751.04"/>
  </r>
  <r>
    <n v="7653"/>
    <n v="894"/>
    <x v="3"/>
    <n v="9"/>
    <n v="265.08"/>
    <x v="7652"/>
    <x v="2"/>
    <n v="2385.7199999999998"/>
  </r>
  <r>
    <n v="7654"/>
    <n v="294"/>
    <x v="2"/>
    <n v="3"/>
    <n v="1032.68"/>
    <x v="7653"/>
    <x v="2"/>
    <n v="3098.04"/>
  </r>
  <r>
    <n v="7655"/>
    <n v="138"/>
    <x v="1"/>
    <n v="5"/>
    <n v="1347.05"/>
    <x v="7654"/>
    <x v="2"/>
    <n v="6735.25"/>
  </r>
  <r>
    <n v="7656"/>
    <n v="865"/>
    <x v="1"/>
    <n v="3"/>
    <n v="1882.52"/>
    <x v="7655"/>
    <x v="2"/>
    <n v="5647.5599999999986"/>
  </r>
  <r>
    <n v="7657"/>
    <n v="89"/>
    <x v="2"/>
    <n v="8"/>
    <n v="869.45"/>
    <x v="7656"/>
    <x v="1"/>
    <n v="6955.6"/>
  </r>
  <r>
    <n v="7658"/>
    <n v="108"/>
    <x v="3"/>
    <n v="8"/>
    <n v="900.95"/>
    <x v="7657"/>
    <x v="2"/>
    <n v="7207.6"/>
  </r>
  <r>
    <n v="7659"/>
    <n v="369"/>
    <x v="3"/>
    <n v="4"/>
    <n v="305.22000000000003"/>
    <x v="7658"/>
    <x v="2"/>
    <n v="1220.8800000000001"/>
  </r>
  <r>
    <n v="7660"/>
    <n v="673"/>
    <x v="4"/>
    <n v="3"/>
    <n v="1035.0899999999999"/>
    <x v="7659"/>
    <x v="1"/>
    <n v="3105.27"/>
  </r>
  <r>
    <n v="7661"/>
    <n v="976"/>
    <x v="0"/>
    <n v="3"/>
    <n v="346.54"/>
    <x v="7660"/>
    <x v="3"/>
    <n v="1039.6199999999999"/>
  </r>
  <r>
    <n v="7662"/>
    <n v="301"/>
    <x v="0"/>
    <n v="1"/>
    <n v="1996.58"/>
    <x v="7661"/>
    <x v="1"/>
    <n v="1996.58"/>
  </r>
  <r>
    <n v="7663"/>
    <n v="499"/>
    <x v="2"/>
    <n v="2"/>
    <n v="897.78"/>
    <x v="7662"/>
    <x v="0"/>
    <n v="1795.56"/>
  </r>
  <r>
    <n v="7664"/>
    <n v="870"/>
    <x v="4"/>
    <n v="8"/>
    <n v="315.11"/>
    <x v="7663"/>
    <x v="1"/>
    <n v="2520.88"/>
  </r>
  <r>
    <n v="7665"/>
    <n v="207"/>
    <x v="4"/>
    <n v="2"/>
    <n v="709.13"/>
    <x v="7664"/>
    <x v="0"/>
    <n v="1418.26"/>
  </r>
  <r>
    <n v="7666"/>
    <n v="964"/>
    <x v="1"/>
    <n v="5"/>
    <n v="996.91"/>
    <x v="7665"/>
    <x v="1"/>
    <n v="4984.55"/>
  </r>
  <r>
    <n v="7667"/>
    <n v="485"/>
    <x v="2"/>
    <n v="3"/>
    <n v="193.97"/>
    <x v="7666"/>
    <x v="1"/>
    <n v="581.91"/>
  </r>
  <r>
    <n v="7668"/>
    <n v="756"/>
    <x v="0"/>
    <n v="1"/>
    <n v="722.58"/>
    <x v="7667"/>
    <x v="3"/>
    <n v="722.58"/>
  </r>
  <r>
    <n v="7669"/>
    <n v="934"/>
    <x v="4"/>
    <n v="6"/>
    <n v="273.33999999999997"/>
    <x v="7668"/>
    <x v="2"/>
    <n v="1640.04"/>
  </r>
  <r>
    <n v="7670"/>
    <n v="248"/>
    <x v="4"/>
    <n v="5"/>
    <n v="1429.99"/>
    <x v="7669"/>
    <x v="0"/>
    <n v="7149.95"/>
  </r>
  <r>
    <n v="7671"/>
    <n v="685"/>
    <x v="1"/>
    <n v="9"/>
    <n v="1375.89"/>
    <x v="7670"/>
    <x v="2"/>
    <n v="12383.01"/>
  </r>
  <r>
    <n v="7672"/>
    <n v="21"/>
    <x v="1"/>
    <n v="1"/>
    <n v="415.58"/>
    <x v="7671"/>
    <x v="0"/>
    <n v="415.58"/>
  </r>
  <r>
    <n v="7673"/>
    <n v="886"/>
    <x v="0"/>
    <n v="2"/>
    <n v="1446.85"/>
    <x v="7672"/>
    <x v="1"/>
    <n v="2893.7"/>
  </r>
  <r>
    <n v="7674"/>
    <n v="939"/>
    <x v="0"/>
    <n v="3"/>
    <n v="1671.5"/>
    <x v="7673"/>
    <x v="2"/>
    <n v="5014.5"/>
  </r>
  <r>
    <n v="7675"/>
    <n v="484"/>
    <x v="3"/>
    <n v="9"/>
    <n v="1090.3800000000001"/>
    <x v="7674"/>
    <x v="2"/>
    <n v="9813.4200000000019"/>
  </r>
  <r>
    <n v="7676"/>
    <n v="645"/>
    <x v="2"/>
    <n v="1"/>
    <n v="1027.3499999999999"/>
    <x v="7675"/>
    <x v="1"/>
    <n v="1027.3499999999999"/>
  </r>
  <r>
    <n v="7677"/>
    <n v="152"/>
    <x v="3"/>
    <n v="3"/>
    <n v="614.13"/>
    <x v="7676"/>
    <x v="0"/>
    <n v="1842.39"/>
  </r>
  <r>
    <n v="7678"/>
    <n v="975"/>
    <x v="2"/>
    <n v="5"/>
    <n v="1095.24"/>
    <x v="7677"/>
    <x v="3"/>
    <n v="5476.2"/>
  </r>
  <r>
    <n v="7679"/>
    <n v="936"/>
    <x v="2"/>
    <n v="6"/>
    <n v="1162.83"/>
    <x v="7678"/>
    <x v="1"/>
    <n v="6976.98"/>
  </r>
  <r>
    <n v="7680"/>
    <n v="528"/>
    <x v="1"/>
    <n v="6"/>
    <n v="497.32"/>
    <x v="7679"/>
    <x v="0"/>
    <n v="2983.92"/>
  </r>
  <r>
    <n v="7681"/>
    <n v="747"/>
    <x v="4"/>
    <n v="5"/>
    <n v="613.58000000000004"/>
    <x v="7680"/>
    <x v="2"/>
    <n v="3067.9"/>
  </r>
  <r>
    <n v="7682"/>
    <n v="895"/>
    <x v="0"/>
    <n v="4"/>
    <n v="1128.1500000000001"/>
    <x v="7681"/>
    <x v="0"/>
    <n v="4512.6000000000004"/>
  </r>
  <r>
    <n v="7683"/>
    <n v="494"/>
    <x v="1"/>
    <n v="3"/>
    <n v="1171.5999999999999"/>
    <x v="7682"/>
    <x v="2"/>
    <n v="3514.8"/>
  </r>
  <r>
    <n v="7684"/>
    <n v="771"/>
    <x v="1"/>
    <n v="2"/>
    <n v="1566.81"/>
    <x v="7683"/>
    <x v="2"/>
    <n v="3133.62"/>
  </r>
  <r>
    <n v="7685"/>
    <n v="394"/>
    <x v="3"/>
    <n v="9"/>
    <n v="1879.32"/>
    <x v="7684"/>
    <x v="0"/>
    <n v="16913.88"/>
  </r>
  <r>
    <n v="7686"/>
    <n v="346"/>
    <x v="1"/>
    <n v="3"/>
    <n v="1957.87"/>
    <x v="7685"/>
    <x v="3"/>
    <n v="5873.61"/>
  </r>
  <r>
    <n v="7687"/>
    <n v="724"/>
    <x v="3"/>
    <n v="2"/>
    <n v="1275.57"/>
    <x v="7686"/>
    <x v="3"/>
    <n v="2551.14"/>
  </r>
  <r>
    <n v="7688"/>
    <n v="660"/>
    <x v="1"/>
    <n v="3"/>
    <n v="961.29"/>
    <x v="7687"/>
    <x v="3"/>
    <n v="2883.87"/>
  </r>
  <r>
    <n v="7689"/>
    <n v="322"/>
    <x v="4"/>
    <n v="8"/>
    <n v="1412.44"/>
    <x v="7688"/>
    <x v="2"/>
    <n v="11299.52"/>
  </r>
  <r>
    <n v="7690"/>
    <n v="51"/>
    <x v="2"/>
    <n v="5"/>
    <n v="1180.6500000000001"/>
    <x v="7689"/>
    <x v="3"/>
    <n v="5903.25"/>
  </r>
  <r>
    <n v="7691"/>
    <n v="693"/>
    <x v="4"/>
    <n v="4"/>
    <n v="1374.29"/>
    <x v="7690"/>
    <x v="3"/>
    <n v="5497.16"/>
  </r>
  <r>
    <n v="7692"/>
    <n v="231"/>
    <x v="3"/>
    <n v="3"/>
    <n v="1283.1300000000001"/>
    <x v="7691"/>
    <x v="0"/>
    <n v="3849.39"/>
  </r>
  <r>
    <n v="7693"/>
    <n v="986"/>
    <x v="3"/>
    <n v="1"/>
    <n v="1081.3399999999999"/>
    <x v="7692"/>
    <x v="3"/>
    <n v="1081.3399999999999"/>
  </r>
  <r>
    <n v="7694"/>
    <n v="264"/>
    <x v="2"/>
    <n v="5"/>
    <n v="128.1"/>
    <x v="7693"/>
    <x v="0"/>
    <n v="640.5"/>
  </r>
  <r>
    <n v="7695"/>
    <n v="492"/>
    <x v="3"/>
    <n v="7"/>
    <n v="227.74"/>
    <x v="7694"/>
    <x v="0"/>
    <n v="1594.18"/>
  </r>
  <r>
    <n v="7696"/>
    <n v="145"/>
    <x v="1"/>
    <n v="2"/>
    <n v="602.16999999999996"/>
    <x v="7695"/>
    <x v="3"/>
    <n v="1204.3399999999999"/>
  </r>
  <r>
    <n v="7697"/>
    <n v="526"/>
    <x v="4"/>
    <n v="8"/>
    <n v="1068.9100000000001"/>
    <x v="7696"/>
    <x v="1"/>
    <n v="8551.2800000000007"/>
  </r>
  <r>
    <n v="7698"/>
    <n v="243"/>
    <x v="4"/>
    <n v="7"/>
    <n v="1950.25"/>
    <x v="7697"/>
    <x v="2"/>
    <n v="13651.75"/>
  </r>
  <r>
    <n v="7699"/>
    <n v="686"/>
    <x v="4"/>
    <n v="7"/>
    <n v="1382.01"/>
    <x v="7698"/>
    <x v="0"/>
    <n v="9674.07"/>
  </r>
  <r>
    <n v="7700"/>
    <n v="184"/>
    <x v="1"/>
    <n v="8"/>
    <n v="499.8"/>
    <x v="7699"/>
    <x v="1"/>
    <n v="3998.4"/>
  </r>
  <r>
    <n v="7701"/>
    <n v="64"/>
    <x v="2"/>
    <n v="8"/>
    <n v="442.38"/>
    <x v="7700"/>
    <x v="2"/>
    <n v="3539.04"/>
  </r>
  <r>
    <n v="7702"/>
    <n v="483"/>
    <x v="2"/>
    <n v="7"/>
    <n v="775.28"/>
    <x v="7701"/>
    <x v="2"/>
    <n v="5426.96"/>
  </r>
  <r>
    <n v="7703"/>
    <n v="244"/>
    <x v="0"/>
    <n v="6"/>
    <n v="390.56"/>
    <x v="7702"/>
    <x v="2"/>
    <n v="2343.36"/>
  </r>
  <r>
    <n v="7704"/>
    <n v="231"/>
    <x v="4"/>
    <n v="1"/>
    <n v="1957.46"/>
    <x v="7703"/>
    <x v="1"/>
    <n v="1957.46"/>
  </r>
  <r>
    <n v="7705"/>
    <n v="898"/>
    <x v="2"/>
    <n v="8"/>
    <n v="1964.47"/>
    <x v="7704"/>
    <x v="3"/>
    <n v="15715.76"/>
  </r>
  <r>
    <n v="7706"/>
    <n v="619"/>
    <x v="4"/>
    <n v="4"/>
    <n v="101.2"/>
    <x v="7705"/>
    <x v="2"/>
    <n v="404.8"/>
  </r>
  <r>
    <n v="7707"/>
    <n v="464"/>
    <x v="3"/>
    <n v="2"/>
    <n v="1728.49"/>
    <x v="7706"/>
    <x v="0"/>
    <n v="3456.98"/>
  </r>
  <r>
    <n v="7708"/>
    <n v="494"/>
    <x v="3"/>
    <n v="3"/>
    <n v="815.76"/>
    <x v="7707"/>
    <x v="0"/>
    <n v="2447.2800000000002"/>
  </r>
  <r>
    <n v="7709"/>
    <n v="955"/>
    <x v="3"/>
    <n v="2"/>
    <n v="1426.18"/>
    <x v="7708"/>
    <x v="2"/>
    <n v="2852.36"/>
  </r>
  <r>
    <n v="7710"/>
    <n v="733"/>
    <x v="3"/>
    <n v="2"/>
    <n v="318.89"/>
    <x v="7709"/>
    <x v="3"/>
    <n v="637.78"/>
  </r>
  <r>
    <n v="7711"/>
    <n v="393"/>
    <x v="4"/>
    <n v="6"/>
    <n v="291.95999999999998"/>
    <x v="7710"/>
    <x v="1"/>
    <n v="1751.76"/>
  </r>
  <r>
    <n v="7712"/>
    <n v="795"/>
    <x v="1"/>
    <n v="3"/>
    <n v="275.36"/>
    <x v="7711"/>
    <x v="1"/>
    <n v="826.08"/>
  </r>
  <r>
    <n v="7713"/>
    <n v="414"/>
    <x v="2"/>
    <n v="8"/>
    <n v="1623.62"/>
    <x v="7712"/>
    <x v="0"/>
    <n v="12988.96"/>
  </r>
  <r>
    <n v="7714"/>
    <n v="337"/>
    <x v="3"/>
    <n v="7"/>
    <n v="434.83"/>
    <x v="7713"/>
    <x v="1"/>
    <n v="3043.81"/>
  </r>
  <r>
    <n v="7715"/>
    <n v="858"/>
    <x v="1"/>
    <n v="8"/>
    <n v="806.07"/>
    <x v="7714"/>
    <x v="3"/>
    <n v="6448.56"/>
  </r>
  <r>
    <n v="7716"/>
    <n v="903"/>
    <x v="1"/>
    <n v="7"/>
    <n v="1552.6"/>
    <x v="7715"/>
    <x v="3"/>
    <n v="10868.2"/>
  </r>
  <r>
    <n v="7717"/>
    <n v="934"/>
    <x v="2"/>
    <n v="5"/>
    <n v="387.63"/>
    <x v="7716"/>
    <x v="0"/>
    <n v="1938.15"/>
  </r>
  <r>
    <n v="7718"/>
    <n v="757"/>
    <x v="2"/>
    <n v="4"/>
    <n v="1863.03"/>
    <x v="7717"/>
    <x v="1"/>
    <n v="7452.12"/>
  </r>
  <r>
    <n v="7719"/>
    <n v="228"/>
    <x v="2"/>
    <n v="7"/>
    <n v="1217.73"/>
    <x v="7718"/>
    <x v="3"/>
    <n v="8524.11"/>
  </r>
  <r>
    <n v="7720"/>
    <n v="134"/>
    <x v="4"/>
    <n v="2"/>
    <n v="1519.94"/>
    <x v="7719"/>
    <x v="0"/>
    <n v="3039.88"/>
  </r>
  <r>
    <n v="7721"/>
    <n v="695"/>
    <x v="3"/>
    <n v="1"/>
    <n v="298.14999999999998"/>
    <x v="7720"/>
    <x v="0"/>
    <n v="298.14999999999998"/>
  </r>
  <r>
    <n v="7722"/>
    <n v="328"/>
    <x v="4"/>
    <n v="9"/>
    <n v="1236.01"/>
    <x v="7721"/>
    <x v="3"/>
    <n v="11124.09"/>
  </r>
  <r>
    <n v="7723"/>
    <n v="62"/>
    <x v="3"/>
    <n v="2"/>
    <n v="236.58"/>
    <x v="7722"/>
    <x v="2"/>
    <n v="473.16"/>
  </r>
  <r>
    <n v="7724"/>
    <n v="825"/>
    <x v="1"/>
    <n v="5"/>
    <n v="1973.74"/>
    <x v="7723"/>
    <x v="1"/>
    <n v="9868.7000000000007"/>
  </r>
  <r>
    <n v="7725"/>
    <n v="96"/>
    <x v="1"/>
    <n v="5"/>
    <n v="351.56"/>
    <x v="7724"/>
    <x v="1"/>
    <n v="1757.8"/>
  </r>
  <r>
    <n v="7726"/>
    <n v="966"/>
    <x v="2"/>
    <n v="8"/>
    <n v="1653.79"/>
    <x v="7725"/>
    <x v="3"/>
    <n v="13230.32"/>
  </r>
  <r>
    <n v="7727"/>
    <n v="944"/>
    <x v="0"/>
    <n v="4"/>
    <n v="1888.19"/>
    <x v="7726"/>
    <x v="3"/>
    <n v="7552.76"/>
  </r>
  <r>
    <n v="7728"/>
    <n v="52"/>
    <x v="1"/>
    <n v="1"/>
    <n v="1854.09"/>
    <x v="7727"/>
    <x v="1"/>
    <n v="1854.09"/>
  </r>
  <r>
    <n v="7729"/>
    <n v="611"/>
    <x v="4"/>
    <n v="2"/>
    <n v="1086.2"/>
    <x v="7728"/>
    <x v="3"/>
    <n v="2172.4"/>
  </r>
  <r>
    <n v="7730"/>
    <n v="714"/>
    <x v="2"/>
    <n v="3"/>
    <n v="1572.65"/>
    <x v="7729"/>
    <x v="1"/>
    <n v="4717.9500000000007"/>
  </r>
  <r>
    <n v="7731"/>
    <n v="195"/>
    <x v="2"/>
    <n v="4"/>
    <n v="453.51"/>
    <x v="7730"/>
    <x v="3"/>
    <n v="1814.04"/>
  </r>
  <r>
    <n v="7732"/>
    <n v="202"/>
    <x v="4"/>
    <n v="6"/>
    <n v="125.17"/>
    <x v="7731"/>
    <x v="3"/>
    <n v="751.02"/>
  </r>
  <r>
    <n v="7733"/>
    <n v="298"/>
    <x v="2"/>
    <n v="3"/>
    <n v="144.08000000000001"/>
    <x v="7732"/>
    <x v="2"/>
    <n v="432.24"/>
  </r>
  <r>
    <n v="7734"/>
    <n v="889"/>
    <x v="0"/>
    <n v="5"/>
    <n v="1587.17"/>
    <x v="7733"/>
    <x v="1"/>
    <n v="7935.85"/>
  </r>
  <r>
    <n v="7735"/>
    <n v="700"/>
    <x v="1"/>
    <n v="9"/>
    <n v="410.32"/>
    <x v="7734"/>
    <x v="0"/>
    <n v="3692.88"/>
  </r>
  <r>
    <n v="7736"/>
    <n v="746"/>
    <x v="1"/>
    <n v="5"/>
    <n v="538.16"/>
    <x v="7735"/>
    <x v="1"/>
    <n v="2690.8"/>
  </r>
  <r>
    <n v="7737"/>
    <n v="484"/>
    <x v="3"/>
    <n v="7"/>
    <n v="1302.57"/>
    <x v="7736"/>
    <x v="0"/>
    <n v="9117.99"/>
  </r>
  <r>
    <n v="7738"/>
    <n v="986"/>
    <x v="1"/>
    <n v="3"/>
    <n v="1403.56"/>
    <x v="7737"/>
    <x v="2"/>
    <n v="4210.68"/>
  </r>
  <r>
    <n v="7739"/>
    <n v="825"/>
    <x v="1"/>
    <n v="4"/>
    <n v="1196.72"/>
    <x v="7738"/>
    <x v="2"/>
    <n v="4786.88"/>
  </r>
  <r>
    <n v="7740"/>
    <n v="143"/>
    <x v="4"/>
    <n v="6"/>
    <n v="259.89999999999998"/>
    <x v="7739"/>
    <x v="3"/>
    <n v="1559.4"/>
  </r>
  <r>
    <n v="7741"/>
    <n v="505"/>
    <x v="0"/>
    <n v="7"/>
    <n v="1774.58"/>
    <x v="7740"/>
    <x v="0"/>
    <n v="12422.06"/>
  </r>
  <r>
    <n v="7742"/>
    <n v="221"/>
    <x v="3"/>
    <n v="7"/>
    <n v="1946.04"/>
    <x v="7741"/>
    <x v="3"/>
    <n v="13622.28"/>
  </r>
  <r>
    <n v="7743"/>
    <n v="711"/>
    <x v="2"/>
    <n v="7"/>
    <n v="1899.65"/>
    <x v="7742"/>
    <x v="3"/>
    <n v="13297.55"/>
  </r>
  <r>
    <n v="7744"/>
    <n v="935"/>
    <x v="1"/>
    <n v="9"/>
    <n v="1363.24"/>
    <x v="7743"/>
    <x v="1"/>
    <n v="12269.16"/>
  </r>
  <r>
    <n v="7745"/>
    <n v="8"/>
    <x v="0"/>
    <n v="3"/>
    <n v="1414.69"/>
    <x v="7744"/>
    <x v="0"/>
    <n v="4244.07"/>
  </r>
  <r>
    <n v="7746"/>
    <n v="333"/>
    <x v="3"/>
    <n v="6"/>
    <n v="1368.41"/>
    <x v="7745"/>
    <x v="2"/>
    <n v="8210.4600000000009"/>
  </r>
  <r>
    <n v="7747"/>
    <n v="321"/>
    <x v="1"/>
    <n v="4"/>
    <n v="500.7"/>
    <x v="7746"/>
    <x v="1"/>
    <n v="2002.8"/>
  </r>
  <r>
    <n v="7748"/>
    <n v="689"/>
    <x v="0"/>
    <n v="5"/>
    <n v="192.95"/>
    <x v="7747"/>
    <x v="3"/>
    <n v="964.75"/>
  </r>
  <r>
    <n v="7749"/>
    <n v="505"/>
    <x v="2"/>
    <n v="5"/>
    <n v="1067.6400000000001"/>
    <x v="7748"/>
    <x v="1"/>
    <n v="5338.2000000000007"/>
  </r>
  <r>
    <n v="7750"/>
    <n v="835"/>
    <x v="2"/>
    <n v="4"/>
    <n v="1584.17"/>
    <x v="7749"/>
    <x v="2"/>
    <n v="6336.68"/>
  </r>
  <r>
    <n v="7751"/>
    <n v="659"/>
    <x v="0"/>
    <n v="6"/>
    <n v="291.77999999999997"/>
    <x v="7750"/>
    <x v="1"/>
    <n v="1750.68"/>
  </r>
  <r>
    <n v="7752"/>
    <n v="910"/>
    <x v="0"/>
    <n v="8"/>
    <n v="163.16"/>
    <x v="7751"/>
    <x v="1"/>
    <n v="1305.28"/>
  </r>
  <r>
    <n v="7753"/>
    <n v="213"/>
    <x v="2"/>
    <n v="5"/>
    <n v="1293.5"/>
    <x v="7752"/>
    <x v="0"/>
    <n v="6467.5"/>
  </r>
  <r>
    <n v="7754"/>
    <n v="2"/>
    <x v="1"/>
    <n v="5"/>
    <n v="133.29"/>
    <x v="7753"/>
    <x v="1"/>
    <n v="666.44999999999993"/>
  </r>
  <r>
    <n v="7755"/>
    <n v="758"/>
    <x v="1"/>
    <n v="6"/>
    <n v="1564.11"/>
    <x v="7754"/>
    <x v="2"/>
    <n v="9384.66"/>
  </r>
  <r>
    <n v="7756"/>
    <n v="870"/>
    <x v="4"/>
    <n v="5"/>
    <n v="1271.2"/>
    <x v="7755"/>
    <x v="0"/>
    <n v="6356"/>
  </r>
  <r>
    <n v="7757"/>
    <n v="410"/>
    <x v="0"/>
    <n v="3"/>
    <n v="1156.79"/>
    <x v="7756"/>
    <x v="3"/>
    <n v="3470.37"/>
  </r>
  <r>
    <n v="7758"/>
    <n v="922"/>
    <x v="0"/>
    <n v="7"/>
    <n v="1981.47"/>
    <x v="7757"/>
    <x v="3"/>
    <n v="13870.29"/>
  </r>
  <r>
    <n v="7759"/>
    <n v="21"/>
    <x v="2"/>
    <n v="3"/>
    <n v="685.22"/>
    <x v="7758"/>
    <x v="3"/>
    <n v="2055.66"/>
  </r>
  <r>
    <n v="7760"/>
    <n v="861"/>
    <x v="3"/>
    <n v="9"/>
    <n v="1664.5"/>
    <x v="7759"/>
    <x v="0"/>
    <n v="14980.5"/>
  </r>
  <r>
    <n v="7761"/>
    <n v="966"/>
    <x v="1"/>
    <n v="1"/>
    <n v="1264.93"/>
    <x v="7760"/>
    <x v="3"/>
    <n v="1264.93"/>
  </r>
  <r>
    <n v="7762"/>
    <n v="838"/>
    <x v="3"/>
    <n v="9"/>
    <n v="778.81"/>
    <x v="7761"/>
    <x v="2"/>
    <n v="7009.2899999999991"/>
  </r>
  <r>
    <n v="7763"/>
    <n v="451"/>
    <x v="4"/>
    <n v="3"/>
    <n v="1219.3499999999999"/>
    <x v="7762"/>
    <x v="2"/>
    <n v="3658.05"/>
  </r>
  <r>
    <n v="7764"/>
    <n v="229"/>
    <x v="3"/>
    <n v="4"/>
    <n v="1777.51"/>
    <x v="7763"/>
    <x v="3"/>
    <n v="7110.04"/>
  </r>
  <r>
    <n v="7765"/>
    <n v="825"/>
    <x v="3"/>
    <n v="5"/>
    <n v="796.28"/>
    <x v="7764"/>
    <x v="1"/>
    <n v="3981.4"/>
  </r>
  <r>
    <n v="7766"/>
    <n v="206"/>
    <x v="2"/>
    <n v="2"/>
    <n v="663.13"/>
    <x v="7765"/>
    <x v="2"/>
    <n v="1326.26"/>
  </r>
  <r>
    <n v="7767"/>
    <n v="458"/>
    <x v="3"/>
    <n v="2"/>
    <n v="1919.1"/>
    <x v="7766"/>
    <x v="1"/>
    <n v="3838.2"/>
  </r>
  <r>
    <n v="7768"/>
    <n v="480"/>
    <x v="0"/>
    <n v="8"/>
    <n v="565.66999999999996"/>
    <x v="7767"/>
    <x v="2"/>
    <n v="4525.3599999999997"/>
  </r>
  <r>
    <n v="7769"/>
    <n v="210"/>
    <x v="2"/>
    <n v="8"/>
    <n v="1166.99"/>
    <x v="7768"/>
    <x v="1"/>
    <n v="9335.92"/>
  </r>
  <r>
    <n v="7770"/>
    <n v="857"/>
    <x v="1"/>
    <n v="8"/>
    <n v="1541.29"/>
    <x v="7769"/>
    <x v="3"/>
    <n v="12330.32"/>
  </r>
  <r>
    <n v="7771"/>
    <n v="39"/>
    <x v="1"/>
    <n v="8"/>
    <n v="198.3"/>
    <x v="7770"/>
    <x v="3"/>
    <n v="1586.4"/>
  </r>
  <r>
    <n v="7772"/>
    <n v="250"/>
    <x v="2"/>
    <n v="8"/>
    <n v="1252.22"/>
    <x v="7771"/>
    <x v="0"/>
    <n v="10017.76"/>
  </r>
  <r>
    <n v="7773"/>
    <n v="771"/>
    <x v="1"/>
    <n v="7"/>
    <n v="1050.24"/>
    <x v="7772"/>
    <x v="3"/>
    <n v="7351.68"/>
  </r>
  <r>
    <n v="7774"/>
    <n v="345"/>
    <x v="4"/>
    <n v="4"/>
    <n v="1514.99"/>
    <x v="7773"/>
    <x v="2"/>
    <n v="6059.96"/>
  </r>
  <r>
    <n v="7775"/>
    <n v="441"/>
    <x v="3"/>
    <n v="7"/>
    <n v="1498.83"/>
    <x v="7774"/>
    <x v="2"/>
    <n v="10491.81"/>
  </r>
  <r>
    <n v="7776"/>
    <n v="612"/>
    <x v="0"/>
    <n v="6"/>
    <n v="1976.03"/>
    <x v="7775"/>
    <x v="0"/>
    <n v="11856.18"/>
  </r>
  <r>
    <n v="7777"/>
    <n v="680"/>
    <x v="2"/>
    <n v="6"/>
    <n v="599.54999999999995"/>
    <x v="7776"/>
    <x v="2"/>
    <n v="3597.3"/>
  </r>
  <r>
    <n v="7778"/>
    <n v="921"/>
    <x v="2"/>
    <n v="8"/>
    <n v="538.77"/>
    <x v="7777"/>
    <x v="3"/>
    <n v="4310.16"/>
  </r>
  <r>
    <n v="7779"/>
    <n v="580"/>
    <x v="4"/>
    <n v="6"/>
    <n v="330.82"/>
    <x v="7778"/>
    <x v="2"/>
    <n v="1984.92"/>
  </r>
  <r>
    <n v="7780"/>
    <n v="53"/>
    <x v="4"/>
    <n v="2"/>
    <n v="898.35"/>
    <x v="7779"/>
    <x v="1"/>
    <n v="1796.7"/>
  </r>
  <r>
    <n v="7781"/>
    <n v="393"/>
    <x v="2"/>
    <n v="4"/>
    <n v="1270.0999999999999"/>
    <x v="7780"/>
    <x v="3"/>
    <n v="5080.3999999999996"/>
  </r>
  <r>
    <n v="7782"/>
    <n v="586"/>
    <x v="1"/>
    <n v="3"/>
    <n v="1158.27"/>
    <x v="7781"/>
    <x v="2"/>
    <n v="3474.81"/>
  </r>
  <r>
    <n v="7783"/>
    <n v="450"/>
    <x v="1"/>
    <n v="1"/>
    <n v="1569.64"/>
    <x v="7782"/>
    <x v="0"/>
    <n v="1569.64"/>
  </r>
  <r>
    <n v="7784"/>
    <n v="833"/>
    <x v="3"/>
    <n v="2"/>
    <n v="606.4"/>
    <x v="7783"/>
    <x v="1"/>
    <n v="1212.8"/>
  </r>
  <r>
    <n v="7785"/>
    <n v="836"/>
    <x v="4"/>
    <n v="8"/>
    <n v="1865.38"/>
    <x v="7784"/>
    <x v="2"/>
    <n v="14923.04"/>
  </r>
  <r>
    <n v="7786"/>
    <n v="39"/>
    <x v="4"/>
    <n v="6"/>
    <n v="449.75"/>
    <x v="7785"/>
    <x v="2"/>
    <n v="2698.5"/>
  </r>
  <r>
    <n v="7787"/>
    <n v="281"/>
    <x v="0"/>
    <n v="2"/>
    <n v="512.04999999999995"/>
    <x v="7786"/>
    <x v="0"/>
    <n v="1024.0999999999999"/>
  </r>
  <r>
    <n v="7788"/>
    <n v="891"/>
    <x v="4"/>
    <n v="4"/>
    <n v="1143.69"/>
    <x v="7787"/>
    <x v="2"/>
    <n v="4574.76"/>
  </r>
  <r>
    <n v="7789"/>
    <n v="747"/>
    <x v="1"/>
    <n v="5"/>
    <n v="688.9"/>
    <x v="7788"/>
    <x v="2"/>
    <n v="3444.5"/>
  </r>
  <r>
    <n v="7790"/>
    <n v="322"/>
    <x v="3"/>
    <n v="4"/>
    <n v="1583.88"/>
    <x v="7789"/>
    <x v="2"/>
    <n v="6335.52"/>
  </r>
  <r>
    <n v="7791"/>
    <n v="550"/>
    <x v="1"/>
    <n v="2"/>
    <n v="772.26"/>
    <x v="7790"/>
    <x v="0"/>
    <n v="1544.52"/>
  </r>
  <r>
    <n v="7792"/>
    <n v="298"/>
    <x v="3"/>
    <n v="4"/>
    <n v="1168.4100000000001"/>
    <x v="7791"/>
    <x v="0"/>
    <n v="4673.6400000000003"/>
  </r>
  <r>
    <n v="7793"/>
    <n v="346"/>
    <x v="3"/>
    <n v="9"/>
    <n v="1965.85"/>
    <x v="7792"/>
    <x v="2"/>
    <n v="17692.650000000001"/>
  </r>
  <r>
    <n v="7794"/>
    <n v="995"/>
    <x v="1"/>
    <n v="5"/>
    <n v="1977.77"/>
    <x v="7793"/>
    <x v="0"/>
    <n v="9888.85"/>
  </r>
  <r>
    <n v="7795"/>
    <n v="470"/>
    <x v="0"/>
    <n v="6"/>
    <n v="497.43"/>
    <x v="7794"/>
    <x v="2"/>
    <n v="2984.58"/>
  </r>
  <r>
    <n v="7796"/>
    <n v="81"/>
    <x v="3"/>
    <n v="1"/>
    <n v="996.29"/>
    <x v="7795"/>
    <x v="1"/>
    <n v="996.29"/>
  </r>
  <r>
    <n v="7797"/>
    <n v="803"/>
    <x v="4"/>
    <n v="2"/>
    <n v="130.83000000000001"/>
    <x v="7796"/>
    <x v="1"/>
    <n v="261.66000000000003"/>
  </r>
  <r>
    <n v="7798"/>
    <n v="226"/>
    <x v="2"/>
    <n v="1"/>
    <n v="460.91"/>
    <x v="7797"/>
    <x v="3"/>
    <n v="460.91"/>
  </r>
  <r>
    <n v="7799"/>
    <n v="226"/>
    <x v="4"/>
    <n v="3"/>
    <n v="1619.83"/>
    <x v="7798"/>
    <x v="1"/>
    <n v="4859.49"/>
  </r>
  <r>
    <n v="7800"/>
    <n v="259"/>
    <x v="1"/>
    <n v="8"/>
    <n v="1467.36"/>
    <x v="7799"/>
    <x v="2"/>
    <n v="11738.88"/>
  </r>
  <r>
    <n v="7801"/>
    <n v="660"/>
    <x v="0"/>
    <n v="6"/>
    <n v="1434.36"/>
    <x v="7800"/>
    <x v="1"/>
    <n v="8606.16"/>
  </r>
  <r>
    <n v="7802"/>
    <n v="422"/>
    <x v="0"/>
    <n v="3"/>
    <n v="1961.38"/>
    <x v="7801"/>
    <x v="3"/>
    <n v="5884.14"/>
  </r>
  <r>
    <n v="7803"/>
    <n v="40"/>
    <x v="2"/>
    <n v="3"/>
    <n v="1178.0999999999999"/>
    <x v="7802"/>
    <x v="1"/>
    <n v="3534.3"/>
  </r>
  <r>
    <n v="7804"/>
    <n v="489"/>
    <x v="3"/>
    <n v="2"/>
    <n v="1154.77"/>
    <x v="7803"/>
    <x v="2"/>
    <n v="2309.54"/>
  </r>
  <r>
    <n v="7805"/>
    <n v="695"/>
    <x v="1"/>
    <n v="5"/>
    <n v="400.79"/>
    <x v="7804"/>
    <x v="0"/>
    <n v="2003.95"/>
  </r>
  <r>
    <n v="7806"/>
    <n v="563"/>
    <x v="0"/>
    <n v="3"/>
    <n v="1303.6400000000001"/>
    <x v="7805"/>
    <x v="2"/>
    <n v="3910.92"/>
  </r>
  <r>
    <n v="7807"/>
    <n v="206"/>
    <x v="1"/>
    <n v="8"/>
    <n v="1673.35"/>
    <x v="7806"/>
    <x v="2"/>
    <n v="13386.8"/>
  </r>
  <r>
    <n v="7808"/>
    <n v="429"/>
    <x v="2"/>
    <n v="8"/>
    <n v="1712.03"/>
    <x v="7807"/>
    <x v="0"/>
    <n v="13696.24"/>
  </r>
  <r>
    <n v="7809"/>
    <n v="428"/>
    <x v="0"/>
    <n v="8"/>
    <n v="1426.06"/>
    <x v="7808"/>
    <x v="2"/>
    <n v="11408.48"/>
  </r>
  <r>
    <n v="7810"/>
    <n v="729"/>
    <x v="3"/>
    <n v="1"/>
    <n v="1904.13"/>
    <x v="7809"/>
    <x v="3"/>
    <n v="1904.13"/>
  </r>
  <r>
    <n v="7811"/>
    <n v="450"/>
    <x v="4"/>
    <n v="1"/>
    <n v="745.31"/>
    <x v="7810"/>
    <x v="3"/>
    <n v="745.31"/>
  </r>
  <r>
    <n v="7812"/>
    <n v="734"/>
    <x v="3"/>
    <n v="2"/>
    <n v="156.76"/>
    <x v="7811"/>
    <x v="0"/>
    <n v="313.52"/>
  </r>
  <r>
    <n v="7813"/>
    <n v="616"/>
    <x v="0"/>
    <n v="1"/>
    <n v="568.80999999999995"/>
    <x v="7812"/>
    <x v="1"/>
    <n v="568.80999999999995"/>
  </r>
  <r>
    <n v="7814"/>
    <n v="872"/>
    <x v="2"/>
    <n v="1"/>
    <n v="384.38"/>
    <x v="7813"/>
    <x v="2"/>
    <n v="384.38"/>
  </r>
  <r>
    <n v="7815"/>
    <n v="310"/>
    <x v="0"/>
    <n v="3"/>
    <n v="1358.02"/>
    <x v="7814"/>
    <x v="0"/>
    <n v="4074.06"/>
  </r>
  <r>
    <n v="7816"/>
    <n v="418"/>
    <x v="0"/>
    <n v="2"/>
    <n v="270.02999999999997"/>
    <x v="7815"/>
    <x v="2"/>
    <n v="540.05999999999995"/>
  </r>
  <r>
    <n v="7817"/>
    <n v="596"/>
    <x v="2"/>
    <n v="1"/>
    <n v="1463.84"/>
    <x v="7816"/>
    <x v="0"/>
    <n v="1463.84"/>
  </r>
  <r>
    <n v="7818"/>
    <n v="464"/>
    <x v="1"/>
    <n v="9"/>
    <n v="110.01"/>
    <x v="7817"/>
    <x v="1"/>
    <n v="990.09"/>
  </r>
  <r>
    <n v="7819"/>
    <n v="738"/>
    <x v="3"/>
    <n v="3"/>
    <n v="1608.65"/>
    <x v="7818"/>
    <x v="0"/>
    <n v="4825.9500000000007"/>
  </r>
  <r>
    <n v="7820"/>
    <n v="606"/>
    <x v="2"/>
    <n v="4"/>
    <n v="718.94"/>
    <x v="7819"/>
    <x v="3"/>
    <n v="2875.76"/>
  </r>
  <r>
    <n v="7821"/>
    <n v="897"/>
    <x v="2"/>
    <n v="1"/>
    <n v="1198.28"/>
    <x v="7820"/>
    <x v="2"/>
    <n v="1198.28"/>
  </r>
  <r>
    <n v="7822"/>
    <n v="36"/>
    <x v="0"/>
    <n v="5"/>
    <n v="755.96"/>
    <x v="7821"/>
    <x v="3"/>
    <n v="3779.8"/>
  </r>
  <r>
    <n v="7823"/>
    <n v="947"/>
    <x v="1"/>
    <n v="4"/>
    <n v="787.52"/>
    <x v="7822"/>
    <x v="2"/>
    <n v="3150.08"/>
  </r>
  <r>
    <n v="7824"/>
    <n v="792"/>
    <x v="2"/>
    <n v="4"/>
    <n v="1266.8599999999999"/>
    <x v="7823"/>
    <x v="1"/>
    <n v="5067.4399999999996"/>
  </r>
  <r>
    <n v="7825"/>
    <n v="880"/>
    <x v="0"/>
    <n v="7"/>
    <n v="1480.2"/>
    <x v="7824"/>
    <x v="1"/>
    <n v="10361.4"/>
  </r>
  <r>
    <n v="7826"/>
    <n v="160"/>
    <x v="3"/>
    <n v="8"/>
    <n v="113.76"/>
    <x v="7825"/>
    <x v="1"/>
    <n v="910.08"/>
  </r>
  <r>
    <n v="7827"/>
    <n v="693"/>
    <x v="4"/>
    <n v="1"/>
    <n v="1879.91"/>
    <x v="7826"/>
    <x v="2"/>
    <n v="1879.91"/>
  </r>
  <r>
    <n v="7828"/>
    <n v="540"/>
    <x v="3"/>
    <n v="2"/>
    <n v="1055.2"/>
    <x v="7827"/>
    <x v="1"/>
    <n v="2110.4"/>
  </r>
  <r>
    <n v="7829"/>
    <n v="701"/>
    <x v="3"/>
    <n v="5"/>
    <n v="1288.68"/>
    <x v="7828"/>
    <x v="2"/>
    <n v="6443.4000000000005"/>
  </r>
  <r>
    <n v="7830"/>
    <n v="497"/>
    <x v="1"/>
    <n v="8"/>
    <n v="1826.91"/>
    <x v="7829"/>
    <x v="3"/>
    <n v="14615.28"/>
  </r>
  <r>
    <n v="7831"/>
    <n v="354"/>
    <x v="1"/>
    <n v="6"/>
    <n v="346.66"/>
    <x v="7830"/>
    <x v="0"/>
    <n v="2079.96"/>
  </r>
  <r>
    <n v="7832"/>
    <n v="717"/>
    <x v="1"/>
    <n v="4"/>
    <n v="1367.12"/>
    <x v="7831"/>
    <x v="2"/>
    <n v="5468.48"/>
  </r>
  <r>
    <n v="7833"/>
    <n v="102"/>
    <x v="0"/>
    <n v="2"/>
    <n v="1568.79"/>
    <x v="7832"/>
    <x v="3"/>
    <n v="3137.58"/>
  </r>
  <r>
    <n v="7834"/>
    <n v="426"/>
    <x v="2"/>
    <n v="7"/>
    <n v="329.94"/>
    <x v="7833"/>
    <x v="1"/>
    <n v="2309.58"/>
  </r>
  <r>
    <n v="7835"/>
    <n v="103"/>
    <x v="1"/>
    <n v="5"/>
    <n v="1987.78"/>
    <x v="7834"/>
    <x v="2"/>
    <n v="9938.9"/>
  </r>
  <r>
    <n v="7836"/>
    <n v="976"/>
    <x v="0"/>
    <n v="3"/>
    <n v="1796.58"/>
    <x v="7835"/>
    <x v="2"/>
    <n v="5389.74"/>
  </r>
  <r>
    <n v="7837"/>
    <n v="452"/>
    <x v="1"/>
    <n v="1"/>
    <n v="1957.75"/>
    <x v="7836"/>
    <x v="1"/>
    <n v="1957.75"/>
  </r>
  <r>
    <n v="7838"/>
    <n v="790"/>
    <x v="4"/>
    <n v="2"/>
    <n v="237.07"/>
    <x v="7837"/>
    <x v="1"/>
    <n v="474.14"/>
  </r>
  <r>
    <n v="7839"/>
    <n v="900"/>
    <x v="2"/>
    <n v="4"/>
    <n v="585.28"/>
    <x v="7838"/>
    <x v="3"/>
    <n v="2341.12"/>
  </r>
  <r>
    <n v="7840"/>
    <n v="953"/>
    <x v="3"/>
    <n v="3"/>
    <n v="279.55"/>
    <x v="7839"/>
    <x v="0"/>
    <n v="838.65000000000009"/>
  </r>
  <r>
    <n v="7841"/>
    <n v="853"/>
    <x v="0"/>
    <n v="8"/>
    <n v="1126.02"/>
    <x v="7840"/>
    <x v="2"/>
    <n v="9008.16"/>
  </r>
  <r>
    <n v="7842"/>
    <n v="390"/>
    <x v="4"/>
    <n v="1"/>
    <n v="793.12"/>
    <x v="7841"/>
    <x v="2"/>
    <n v="793.12"/>
  </r>
  <r>
    <n v="7843"/>
    <n v="781"/>
    <x v="4"/>
    <n v="4"/>
    <n v="403.31"/>
    <x v="7842"/>
    <x v="3"/>
    <n v="1613.24"/>
  </r>
  <r>
    <n v="7844"/>
    <n v="656"/>
    <x v="1"/>
    <n v="9"/>
    <n v="571.02"/>
    <x v="7843"/>
    <x v="2"/>
    <n v="5139.18"/>
  </r>
  <r>
    <n v="7845"/>
    <n v="223"/>
    <x v="1"/>
    <n v="5"/>
    <n v="922.97"/>
    <x v="7844"/>
    <x v="3"/>
    <n v="4614.8500000000004"/>
  </r>
  <r>
    <n v="7846"/>
    <n v="991"/>
    <x v="3"/>
    <n v="7"/>
    <n v="847.33"/>
    <x v="7845"/>
    <x v="1"/>
    <n v="5931.31"/>
  </r>
  <r>
    <n v="7847"/>
    <n v="518"/>
    <x v="3"/>
    <n v="8"/>
    <n v="702.65"/>
    <x v="7846"/>
    <x v="3"/>
    <n v="5621.2"/>
  </r>
  <r>
    <n v="7848"/>
    <n v="407"/>
    <x v="1"/>
    <n v="8"/>
    <n v="538.67999999999995"/>
    <x v="7847"/>
    <x v="0"/>
    <n v="4309.4399999999996"/>
  </r>
  <r>
    <n v="7849"/>
    <n v="695"/>
    <x v="4"/>
    <n v="5"/>
    <n v="458.24"/>
    <x v="7848"/>
    <x v="0"/>
    <n v="2291.1999999999998"/>
  </r>
  <r>
    <n v="7850"/>
    <n v="938"/>
    <x v="1"/>
    <n v="5"/>
    <n v="175.03"/>
    <x v="7849"/>
    <x v="2"/>
    <n v="875.15"/>
  </r>
  <r>
    <n v="7851"/>
    <n v="799"/>
    <x v="1"/>
    <n v="7"/>
    <n v="1765.23"/>
    <x v="7850"/>
    <x v="0"/>
    <n v="12356.61"/>
  </r>
  <r>
    <n v="7852"/>
    <n v="276"/>
    <x v="4"/>
    <n v="5"/>
    <n v="1827.97"/>
    <x v="7851"/>
    <x v="3"/>
    <n v="9139.85"/>
  </r>
  <r>
    <n v="7853"/>
    <n v="789"/>
    <x v="3"/>
    <n v="1"/>
    <n v="1441.95"/>
    <x v="7852"/>
    <x v="3"/>
    <n v="1441.95"/>
  </r>
  <r>
    <n v="7854"/>
    <n v="73"/>
    <x v="3"/>
    <n v="4"/>
    <n v="1737.55"/>
    <x v="7853"/>
    <x v="2"/>
    <n v="6950.2"/>
  </r>
  <r>
    <n v="7855"/>
    <n v="953"/>
    <x v="3"/>
    <n v="7"/>
    <n v="1105.0999999999999"/>
    <x v="7854"/>
    <x v="3"/>
    <n v="7735.6999999999989"/>
  </r>
  <r>
    <n v="7856"/>
    <n v="362"/>
    <x v="0"/>
    <n v="6"/>
    <n v="1796.62"/>
    <x v="7855"/>
    <x v="3"/>
    <n v="10779.72"/>
  </r>
  <r>
    <n v="7857"/>
    <n v="449"/>
    <x v="1"/>
    <n v="3"/>
    <n v="1556.29"/>
    <x v="7856"/>
    <x v="0"/>
    <n v="4668.87"/>
  </r>
  <r>
    <n v="7858"/>
    <n v="462"/>
    <x v="4"/>
    <n v="9"/>
    <n v="253.69"/>
    <x v="7857"/>
    <x v="3"/>
    <n v="2283.21"/>
  </r>
  <r>
    <n v="7859"/>
    <n v="808"/>
    <x v="1"/>
    <n v="7"/>
    <n v="396.05"/>
    <x v="7858"/>
    <x v="3"/>
    <n v="2772.35"/>
  </r>
  <r>
    <n v="7860"/>
    <n v="560"/>
    <x v="2"/>
    <n v="9"/>
    <n v="1927.85"/>
    <x v="7859"/>
    <x v="1"/>
    <n v="17350.650000000001"/>
  </r>
  <r>
    <n v="7861"/>
    <n v="382"/>
    <x v="4"/>
    <n v="3"/>
    <n v="1572.05"/>
    <x v="7860"/>
    <x v="0"/>
    <n v="4716.1499999999996"/>
  </r>
  <r>
    <n v="7862"/>
    <n v="116"/>
    <x v="3"/>
    <n v="4"/>
    <n v="134.04"/>
    <x v="7861"/>
    <x v="2"/>
    <n v="536.16"/>
  </r>
  <r>
    <n v="7863"/>
    <n v="213"/>
    <x v="3"/>
    <n v="8"/>
    <n v="523.70000000000005"/>
    <x v="7862"/>
    <x v="1"/>
    <n v="4189.6000000000004"/>
  </r>
  <r>
    <n v="7864"/>
    <n v="585"/>
    <x v="4"/>
    <n v="3"/>
    <n v="1814.13"/>
    <x v="7863"/>
    <x v="2"/>
    <n v="5442.39"/>
  </r>
  <r>
    <n v="7865"/>
    <n v="252"/>
    <x v="3"/>
    <n v="9"/>
    <n v="1789.04"/>
    <x v="7864"/>
    <x v="3"/>
    <n v="16101.36"/>
  </r>
  <r>
    <n v="7866"/>
    <n v="555"/>
    <x v="2"/>
    <n v="3"/>
    <n v="520"/>
    <x v="7865"/>
    <x v="3"/>
    <n v="1560"/>
  </r>
  <r>
    <n v="7867"/>
    <n v="398"/>
    <x v="2"/>
    <n v="8"/>
    <n v="1740.53"/>
    <x v="7866"/>
    <x v="3"/>
    <n v="13924.24"/>
  </r>
  <r>
    <n v="7868"/>
    <n v="190"/>
    <x v="2"/>
    <n v="3"/>
    <n v="1504.91"/>
    <x v="7867"/>
    <x v="2"/>
    <n v="4514.7299999999996"/>
  </r>
  <r>
    <n v="7869"/>
    <n v="807"/>
    <x v="0"/>
    <n v="8"/>
    <n v="1677.91"/>
    <x v="7868"/>
    <x v="1"/>
    <n v="13423.28"/>
  </r>
  <r>
    <n v="7870"/>
    <n v="114"/>
    <x v="1"/>
    <n v="1"/>
    <n v="513.13"/>
    <x v="7869"/>
    <x v="3"/>
    <n v="513.13"/>
  </r>
  <r>
    <n v="7871"/>
    <n v="514"/>
    <x v="2"/>
    <n v="6"/>
    <n v="897.19"/>
    <x v="7870"/>
    <x v="2"/>
    <n v="5383.14"/>
  </r>
  <r>
    <n v="7872"/>
    <n v="813"/>
    <x v="2"/>
    <n v="2"/>
    <n v="1663.16"/>
    <x v="7871"/>
    <x v="3"/>
    <n v="3326.32"/>
  </r>
  <r>
    <n v="7873"/>
    <n v="646"/>
    <x v="0"/>
    <n v="4"/>
    <n v="775.54"/>
    <x v="7872"/>
    <x v="3"/>
    <n v="3102.16"/>
  </r>
  <r>
    <n v="7874"/>
    <n v="812"/>
    <x v="1"/>
    <n v="9"/>
    <n v="1471.4"/>
    <x v="7873"/>
    <x v="0"/>
    <n v="13242.6"/>
  </r>
  <r>
    <n v="7875"/>
    <n v="17"/>
    <x v="1"/>
    <n v="8"/>
    <n v="1032.98"/>
    <x v="7874"/>
    <x v="3"/>
    <n v="8263.84"/>
  </r>
  <r>
    <n v="7876"/>
    <n v="354"/>
    <x v="2"/>
    <n v="4"/>
    <n v="1078.8900000000001"/>
    <x v="7875"/>
    <x v="3"/>
    <n v="4315.5600000000004"/>
  </r>
  <r>
    <n v="7877"/>
    <n v="485"/>
    <x v="4"/>
    <n v="8"/>
    <n v="691.83"/>
    <x v="7876"/>
    <x v="2"/>
    <n v="5534.64"/>
  </r>
  <r>
    <n v="7878"/>
    <n v="366"/>
    <x v="3"/>
    <n v="4"/>
    <n v="628.70000000000005"/>
    <x v="7877"/>
    <x v="2"/>
    <n v="2514.8000000000002"/>
  </r>
  <r>
    <n v="7879"/>
    <n v="244"/>
    <x v="3"/>
    <n v="5"/>
    <n v="426.78"/>
    <x v="7878"/>
    <x v="0"/>
    <n v="2133.9"/>
  </r>
  <r>
    <n v="7880"/>
    <n v="54"/>
    <x v="2"/>
    <n v="8"/>
    <n v="1445.62"/>
    <x v="7879"/>
    <x v="1"/>
    <n v="11564.96"/>
  </r>
  <r>
    <n v="7881"/>
    <n v="453"/>
    <x v="4"/>
    <n v="1"/>
    <n v="140.82"/>
    <x v="7880"/>
    <x v="2"/>
    <n v="140.82"/>
  </r>
  <r>
    <n v="7882"/>
    <n v="100"/>
    <x v="3"/>
    <n v="8"/>
    <n v="199.58"/>
    <x v="7881"/>
    <x v="2"/>
    <n v="1596.64"/>
  </r>
  <r>
    <n v="7883"/>
    <n v="984"/>
    <x v="4"/>
    <n v="2"/>
    <n v="581.97"/>
    <x v="7882"/>
    <x v="1"/>
    <n v="1163.94"/>
  </r>
  <r>
    <n v="7884"/>
    <n v="913"/>
    <x v="1"/>
    <n v="9"/>
    <n v="1462.73"/>
    <x v="7883"/>
    <x v="3"/>
    <n v="13164.57"/>
  </r>
  <r>
    <n v="7885"/>
    <n v="51"/>
    <x v="0"/>
    <n v="3"/>
    <n v="722.72"/>
    <x v="7884"/>
    <x v="0"/>
    <n v="2168.16"/>
  </r>
  <r>
    <n v="7886"/>
    <n v="484"/>
    <x v="0"/>
    <n v="9"/>
    <n v="715.22"/>
    <x v="7885"/>
    <x v="0"/>
    <n v="6436.98"/>
  </r>
  <r>
    <n v="7887"/>
    <n v="431"/>
    <x v="1"/>
    <n v="9"/>
    <n v="875.97"/>
    <x v="7886"/>
    <x v="0"/>
    <n v="7883.73"/>
  </r>
  <r>
    <n v="7888"/>
    <n v="650"/>
    <x v="3"/>
    <n v="9"/>
    <n v="1726.63"/>
    <x v="7887"/>
    <x v="3"/>
    <n v="15539.67"/>
  </r>
  <r>
    <n v="7889"/>
    <n v="910"/>
    <x v="0"/>
    <n v="3"/>
    <n v="1059.26"/>
    <x v="7888"/>
    <x v="2"/>
    <n v="3177.78"/>
  </r>
  <r>
    <n v="7890"/>
    <n v="538"/>
    <x v="4"/>
    <n v="1"/>
    <n v="960.49"/>
    <x v="7889"/>
    <x v="2"/>
    <n v="960.49"/>
  </r>
  <r>
    <n v="7891"/>
    <n v="473"/>
    <x v="1"/>
    <n v="1"/>
    <n v="1588.34"/>
    <x v="7890"/>
    <x v="1"/>
    <n v="1588.34"/>
  </r>
  <r>
    <n v="7892"/>
    <n v="688"/>
    <x v="2"/>
    <n v="2"/>
    <n v="721.42"/>
    <x v="7891"/>
    <x v="0"/>
    <n v="1442.84"/>
  </r>
  <r>
    <n v="7893"/>
    <n v="893"/>
    <x v="3"/>
    <n v="6"/>
    <n v="1529.93"/>
    <x v="7892"/>
    <x v="1"/>
    <n v="9179.58"/>
  </r>
  <r>
    <n v="7894"/>
    <n v="958"/>
    <x v="3"/>
    <n v="8"/>
    <n v="802.61"/>
    <x v="7893"/>
    <x v="1"/>
    <n v="6420.88"/>
  </r>
  <r>
    <n v="7895"/>
    <n v="488"/>
    <x v="3"/>
    <n v="7"/>
    <n v="735.31"/>
    <x v="7894"/>
    <x v="0"/>
    <n v="5147.17"/>
  </r>
  <r>
    <n v="7896"/>
    <n v="746"/>
    <x v="4"/>
    <n v="9"/>
    <n v="1728.03"/>
    <x v="7895"/>
    <x v="3"/>
    <n v="15552.27"/>
  </r>
  <r>
    <n v="7897"/>
    <n v="69"/>
    <x v="3"/>
    <n v="3"/>
    <n v="891.02"/>
    <x v="7896"/>
    <x v="0"/>
    <n v="2673.06"/>
  </r>
  <r>
    <n v="7898"/>
    <n v="108"/>
    <x v="0"/>
    <n v="3"/>
    <n v="1522.51"/>
    <x v="7897"/>
    <x v="1"/>
    <n v="4567.53"/>
  </r>
  <r>
    <n v="7899"/>
    <n v="674"/>
    <x v="0"/>
    <n v="4"/>
    <n v="670.06"/>
    <x v="7898"/>
    <x v="0"/>
    <n v="2680.24"/>
  </r>
  <r>
    <n v="7900"/>
    <n v="954"/>
    <x v="3"/>
    <n v="5"/>
    <n v="1172.81"/>
    <x v="7899"/>
    <x v="3"/>
    <n v="5864.0499999999993"/>
  </r>
  <r>
    <n v="7901"/>
    <n v="132"/>
    <x v="0"/>
    <n v="7"/>
    <n v="1156.1199999999999"/>
    <x v="7900"/>
    <x v="0"/>
    <n v="8092.8399999999992"/>
  </r>
  <r>
    <n v="7902"/>
    <n v="187"/>
    <x v="1"/>
    <n v="7"/>
    <n v="1079.17"/>
    <x v="7901"/>
    <x v="0"/>
    <n v="7554.1900000000014"/>
  </r>
  <r>
    <n v="7903"/>
    <n v="413"/>
    <x v="3"/>
    <n v="3"/>
    <n v="886.06"/>
    <x v="7902"/>
    <x v="1"/>
    <n v="2658.18"/>
  </r>
  <r>
    <n v="7904"/>
    <n v="973"/>
    <x v="1"/>
    <n v="3"/>
    <n v="660.49"/>
    <x v="7903"/>
    <x v="3"/>
    <n v="1981.47"/>
  </r>
  <r>
    <n v="7905"/>
    <n v="987"/>
    <x v="4"/>
    <n v="6"/>
    <n v="1942.59"/>
    <x v="7904"/>
    <x v="0"/>
    <n v="11655.54"/>
  </r>
  <r>
    <n v="7906"/>
    <n v="296"/>
    <x v="1"/>
    <n v="8"/>
    <n v="266.92"/>
    <x v="7905"/>
    <x v="1"/>
    <n v="2135.36"/>
  </r>
  <r>
    <n v="7907"/>
    <n v="429"/>
    <x v="0"/>
    <n v="7"/>
    <n v="738.02"/>
    <x v="7906"/>
    <x v="1"/>
    <n v="5166.1399999999994"/>
  </r>
  <r>
    <n v="7908"/>
    <n v="823"/>
    <x v="3"/>
    <n v="2"/>
    <n v="455.05"/>
    <x v="7907"/>
    <x v="3"/>
    <n v="910.1"/>
  </r>
  <r>
    <n v="7909"/>
    <n v="110"/>
    <x v="1"/>
    <n v="7"/>
    <n v="1298.03"/>
    <x v="7908"/>
    <x v="1"/>
    <n v="9086.2099999999991"/>
  </r>
  <r>
    <n v="7910"/>
    <n v="95"/>
    <x v="0"/>
    <n v="7"/>
    <n v="1329.55"/>
    <x v="7909"/>
    <x v="3"/>
    <n v="9306.85"/>
  </r>
  <r>
    <n v="7911"/>
    <n v="673"/>
    <x v="2"/>
    <n v="6"/>
    <n v="155.01"/>
    <x v="7910"/>
    <x v="1"/>
    <n v="930.06"/>
  </r>
  <r>
    <n v="7912"/>
    <n v="847"/>
    <x v="4"/>
    <n v="1"/>
    <n v="868.02"/>
    <x v="7911"/>
    <x v="2"/>
    <n v="868.02"/>
  </r>
  <r>
    <n v="7913"/>
    <n v="384"/>
    <x v="0"/>
    <n v="3"/>
    <n v="198.92"/>
    <x v="7912"/>
    <x v="1"/>
    <n v="596.76"/>
  </r>
  <r>
    <n v="7914"/>
    <n v="520"/>
    <x v="1"/>
    <n v="9"/>
    <n v="639.02"/>
    <x v="7913"/>
    <x v="3"/>
    <n v="5751.18"/>
  </r>
  <r>
    <n v="7915"/>
    <n v="835"/>
    <x v="2"/>
    <n v="3"/>
    <n v="1859.28"/>
    <x v="7914"/>
    <x v="3"/>
    <n v="5577.84"/>
  </r>
  <r>
    <n v="7916"/>
    <n v="763"/>
    <x v="0"/>
    <n v="4"/>
    <n v="200.53"/>
    <x v="7915"/>
    <x v="0"/>
    <n v="802.12"/>
  </r>
  <r>
    <n v="7917"/>
    <n v="445"/>
    <x v="2"/>
    <n v="6"/>
    <n v="1181.3"/>
    <x v="7916"/>
    <x v="3"/>
    <n v="7087.7999999999993"/>
  </r>
  <r>
    <n v="7918"/>
    <n v="344"/>
    <x v="2"/>
    <n v="4"/>
    <n v="365.22"/>
    <x v="7917"/>
    <x v="2"/>
    <n v="1460.88"/>
  </r>
  <r>
    <n v="7919"/>
    <n v="370"/>
    <x v="0"/>
    <n v="9"/>
    <n v="1352.33"/>
    <x v="7918"/>
    <x v="0"/>
    <n v="12170.97"/>
  </r>
  <r>
    <n v="7920"/>
    <n v="126"/>
    <x v="0"/>
    <n v="8"/>
    <n v="1797.22"/>
    <x v="7919"/>
    <x v="3"/>
    <n v="14377.76"/>
  </r>
  <r>
    <n v="7921"/>
    <n v="598"/>
    <x v="2"/>
    <n v="7"/>
    <n v="877.9"/>
    <x v="7920"/>
    <x v="0"/>
    <n v="6145.3"/>
  </r>
  <r>
    <n v="7922"/>
    <n v="668"/>
    <x v="3"/>
    <n v="7"/>
    <n v="1974.37"/>
    <x v="7921"/>
    <x v="2"/>
    <n v="13820.59"/>
  </r>
  <r>
    <n v="7923"/>
    <n v="356"/>
    <x v="3"/>
    <n v="3"/>
    <n v="1537.04"/>
    <x v="7922"/>
    <x v="2"/>
    <n v="4611.12"/>
  </r>
  <r>
    <n v="7924"/>
    <n v="344"/>
    <x v="0"/>
    <n v="9"/>
    <n v="1448.96"/>
    <x v="7923"/>
    <x v="3"/>
    <n v="13040.64"/>
  </r>
  <r>
    <n v="7925"/>
    <n v="431"/>
    <x v="1"/>
    <n v="1"/>
    <n v="228.04"/>
    <x v="7924"/>
    <x v="2"/>
    <n v="228.04"/>
  </r>
  <r>
    <n v="7926"/>
    <n v="198"/>
    <x v="3"/>
    <n v="6"/>
    <n v="1797.21"/>
    <x v="7925"/>
    <x v="1"/>
    <n v="10783.26"/>
  </r>
  <r>
    <n v="7927"/>
    <n v="665"/>
    <x v="4"/>
    <n v="1"/>
    <n v="789.89"/>
    <x v="7926"/>
    <x v="0"/>
    <n v="789.89"/>
  </r>
  <r>
    <n v="7928"/>
    <n v="319"/>
    <x v="4"/>
    <n v="9"/>
    <n v="977.48"/>
    <x v="7927"/>
    <x v="2"/>
    <n v="8797.32"/>
  </r>
  <r>
    <n v="7929"/>
    <n v="789"/>
    <x v="3"/>
    <n v="6"/>
    <n v="1676.55"/>
    <x v="7928"/>
    <x v="3"/>
    <n v="10059.299999999999"/>
  </r>
  <r>
    <n v="7930"/>
    <n v="169"/>
    <x v="4"/>
    <n v="6"/>
    <n v="1174.02"/>
    <x v="7929"/>
    <x v="3"/>
    <n v="7044.12"/>
  </r>
  <r>
    <n v="7931"/>
    <n v="290"/>
    <x v="4"/>
    <n v="7"/>
    <n v="1594.64"/>
    <x v="7930"/>
    <x v="0"/>
    <n v="11162.48"/>
  </r>
  <r>
    <n v="7932"/>
    <n v="529"/>
    <x v="1"/>
    <n v="5"/>
    <n v="278.60000000000002"/>
    <x v="7931"/>
    <x v="3"/>
    <n v="1393"/>
  </r>
  <r>
    <n v="7933"/>
    <n v="208"/>
    <x v="4"/>
    <n v="3"/>
    <n v="1646.47"/>
    <x v="7932"/>
    <x v="0"/>
    <n v="4939.41"/>
  </r>
  <r>
    <n v="7934"/>
    <n v="832"/>
    <x v="3"/>
    <n v="4"/>
    <n v="1554.75"/>
    <x v="7933"/>
    <x v="1"/>
    <n v="6219"/>
  </r>
  <r>
    <n v="7935"/>
    <n v="715"/>
    <x v="3"/>
    <n v="1"/>
    <n v="1415.71"/>
    <x v="7934"/>
    <x v="0"/>
    <n v="1415.71"/>
  </r>
  <r>
    <n v="7936"/>
    <n v="512"/>
    <x v="4"/>
    <n v="8"/>
    <n v="1101.29"/>
    <x v="7935"/>
    <x v="1"/>
    <n v="8810.32"/>
  </r>
  <r>
    <n v="7937"/>
    <n v="725"/>
    <x v="2"/>
    <n v="6"/>
    <n v="652.41"/>
    <x v="7936"/>
    <x v="1"/>
    <n v="3914.46"/>
  </r>
  <r>
    <n v="7938"/>
    <n v="225"/>
    <x v="1"/>
    <n v="1"/>
    <n v="1324.67"/>
    <x v="7937"/>
    <x v="0"/>
    <n v="1324.67"/>
  </r>
  <r>
    <n v="7939"/>
    <n v="478"/>
    <x v="2"/>
    <n v="3"/>
    <n v="1822.9"/>
    <x v="7938"/>
    <x v="2"/>
    <n v="5468.7000000000007"/>
  </r>
  <r>
    <n v="7940"/>
    <n v="732"/>
    <x v="3"/>
    <n v="4"/>
    <n v="117.17"/>
    <x v="7939"/>
    <x v="2"/>
    <n v="468.68"/>
  </r>
  <r>
    <n v="7941"/>
    <n v="499"/>
    <x v="2"/>
    <n v="1"/>
    <n v="1070.8"/>
    <x v="7940"/>
    <x v="1"/>
    <n v="1070.8"/>
  </r>
  <r>
    <n v="7942"/>
    <n v="483"/>
    <x v="1"/>
    <n v="8"/>
    <n v="549.96"/>
    <x v="7941"/>
    <x v="1"/>
    <n v="4399.68"/>
  </r>
  <r>
    <n v="7943"/>
    <n v="617"/>
    <x v="4"/>
    <n v="8"/>
    <n v="398.46"/>
    <x v="7942"/>
    <x v="3"/>
    <n v="3187.68"/>
  </r>
  <r>
    <n v="7944"/>
    <n v="76"/>
    <x v="0"/>
    <n v="3"/>
    <n v="1330.26"/>
    <x v="7943"/>
    <x v="1"/>
    <n v="3990.78"/>
  </r>
  <r>
    <n v="7945"/>
    <n v="670"/>
    <x v="3"/>
    <n v="8"/>
    <n v="1259"/>
    <x v="7944"/>
    <x v="1"/>
    <n v="10072"/>
  </r>
  <r>
    <n v="7946"/>
    <n v="101"/>
    <x v="4"/>
    <n v="8"/>
    <n v="779.64"/>
    <x v="7945"/>
    <x v="2"/>
    <n v="6237.12"/>
  </r>
  <r>
    <n v="7947"/>
    <n v="986"/>
    <x v="4"/>
    <n v="3"/>
    <n v="1913.12"/>
    <x v="7946"/>
    <x v="0"/>
    <n v="5739.36"/>
  </r>
  <r>
    <n v="7948"/>
    <n v="177"/>
    <x v="1"/>
    <n v="5"/>
    <n v="881.14"/>
    <x v="7947"/>
    <x v="3"/>
    <n v="4405.7"/>
  </r>
  <r>
    <n v="7949"/>
    <n v="796"/>
    <x v="0"/>
    <n v="2"/>
    <n v="1867.31"/>
    <x v="7948"/>
    <x v="1"/>
    <n v="3734.62"/>
  </r>
  <r>
    <n v="7950"/>
    <n v="919"/>
    <x v="4"/>
    <n v="1"/>
    <n v="1660.46"/>
    <x v="7949"/>
    <x v="0"/>
    <n v="1660.46"/>
  </r>
  <r>
    <n v="7951"/>
    <n v="527"/>
    <x v="0"/>
    <n v="1"/>
    <n v="660.02"/>
    <x v="7950"/>
    <x v="0"/>
    <n v="660.02"/>
  </r>
  <r>
    <n v="7952"/>
    <n v="873"/>
    <x v="2"/>
    <n v="1"/>
    <n v="483.77"/>
    <x v="7951"/>
    <x v="3"/>
    <n v="483.77"/>
  </r>
  <r>
    <n v="7953"/>
    <n v="376"/>
    <x v="2"/>
    <n v="5"/>
    <n v="1028.29"/>
    <x v="7952"/>
    <x v="2"/>
    <n v="5141.45"/>
  </r>
  <r>
    <n v="7954"/>
    <n v="888"/>
    <x v="1"/>
    <n v="9"/>
    <n v="1306.8900000000001"/>
    <x v="7953"/>
    <x v="3"/>
    <n v="11762.01"/>
  </r>
  <r>
    <n v="7955"/>
    <n v="774"/>
    <x v="0"/>
    <n v="7"/>
    <n v="112.72"/>
    <x v="7954"/>
    <x v="1"/>
    <n v="789.04"/>
  </r>
  <r>
    <n v="7956"/>
    <n v="29"/>
    <x v="1"/>
    <n v="3"/>
    <n v="1133.78"/>
    <x v="7955"/>
    <x v="2"/>
    <n v="3401.34"/>
  </r>
  <r>
    <n v="7957"/>
    <n v="332"/>
    <x v="0"/>
    <n v="7"/>
    <n v="1746.94"/>
    <x v="7956"/>
    <x v="1"/>
    <n v="12228.58"/>
  </r>
  <r>
    <n v="7958"/>
    <n v="699"/>
    <x v="4"/>
    <n v="3"/>
    <n v="1183.25"/>
    <x v="7957"/>
    <x v="3"/>
    <n v="3549.75"/>
  </r>
  <r>
    <n v="7959"/>
    <n v="286"/>
    <x v="2"/>
    <n v="8"/>
    <n v="878.28"/>
    <x v="7958"/>
    <x v="0"/>
    <n v="7026.24"/>
  </r>
  <r>
    <n v="7960"/>
    <n v="903"/>
    <x v="4"/>
    <n v="1"/>
    <n v="1501.57"/>
    <x v="7959"/>
    <x v="3"/>
    <n v="1501.57"/>
  </r>
  <r>
    <n v="7961"/>
    <n v="981"/>
    <x v="0"/>
    <n v="9"/>
    <n v="1310.8"/>
    <x v="7960"/>
    <x v="1"/>
    <n v="11797.2"/>
  </r>
  <r>
    <n v="7962"/>
    <n v="683"/>
    <x v="3"/>
    <n v="7"/>
    <n v="1629.2"/>
    <x v="7961"/>
    <x v="2"/>
    <n v="11404.4"/>
  </r>
  <r>
    <n v="7963"/>
    <n v="375"/>
    <x v="0"/>
    <n v="6"/>
    <n v="1134.98"/>
    <x v="7962"/>
    <x v="1"/>
    <n v="6809.88"/>
  </r>
  <r>
    <n v="7964"/>
    <n v="966"/>
    <x v="2"/>
    <n v="2"/>
    <n v="222.83"/>
    <x v="7963"/>
    <x v="3"/>
    <n v="445.66"/>
  </r>
  <r>
    <n v="7965"/>
    <n v="489"/>
    <x v="4"/>
    <n v="4"/>
    <n v="1893.31"/>
    <x v="7964"/>
    <x v="1"/>
    <n v="7573.24"/>
  </r>
  <r>
    <n v="7966"/>
    <n v="918"/>
    <x v="0"/>
    <n v="1"/>
    <n v="1338.66"/>
    <x v="7965"/>
    <x v="0"/>
    <n v="1338.66"/>
  </r>
  <r>
    <n v="7967"/>
    <n v="659"/>
    <x v="3"/>
    <n v="6"/>
    <n v="185.38"/>
    <x v="7966"/>
    <x v="1"/>
    <n v="1112.28"/>
  </r>
  <r>
    <n v="7968"/>
    <n v="980"/>
    <x v="4"/>
    <n v="2"/>
    <n v="1530.6"/>
    <x v="7967"/>
    <x v="1"/>
    <n v="3061.2"/>
  </r>
  <r>
    <n v="7969"/>
    <n v="772"/>
    <x v="3"/>
    <n v="1"/>
    <n v="960.08"/>
    <x v="7968"/>
    <x v="2"/>
    <n v="960.08"/>
  </r>
  <r>
    <n v="7970"/>
    <n v="179"/>
    <x v="1"/>
    <n v="6"/>
    <n v="1028.06"/>
    <x v="7969"/>
    <x v="1"/>
    <n v="6168.36"/>
  </r>
  <r>
    <n v="7971"/>
    <n v="683"/>
    <x v="2"/>
    <n v="3"/>
    <n v="1027.92"/>
    <x v="7970"/>
    <x v="1"/>
    <n v="3083.76"/>
  </r>
  <r>
    <n v="7972"/>
    <n v="827"/>
    <x v="2"/>
    <n v="2"/>
    <n v="214.27"/>
    <x v="7971"/>
    <x v="2"/>
    <n v="428.54"/>
  </r>
  <r>
    <n v="7973"/>
    <n v="891"/>
    <x v="2"/>
    <n v="3"/>
    <n v="1188.3499999999999"/>
    <x v="7972"/>
    <x v="0"/>
    <n v="3565.05"/>
  </r>
  <r>
    <n v="7974"/>
    <n v="128"/>
    <x v="1"/>
    <n v="4"/>
    <n v="1810.89"/>
    <x v="7973"/>
    <x v="2"/>
    <n v="7243.56"/>
  </r>
  <r>
    <n v="7975"/>
    <n v="151"/>
    <x v="1"/>
    <n v="2"/>
    <n v="1262.8900000000001"/>
    <x v="7974"/>
    <x v="1"/>
    <n v="2525.7800000000002"/>
  </r>
  <r>
    <n v="7976"/>
    <n v="122"/>
    <x v="4"/>
    <n v="9"/>
    <n v="1213.55"/>
    <x v="7975"/>
    <x v="3"/>
    <n v="10921.95"/>
  </r>
  <r>
    <n v="7977"/>
    <n v="559"/>
    <x v="0"/>
    <n v="4"/>
    <n v="697.61"/>
    <x v="7976"/>
    <x v="3"/>
    <n v="2790.44"/>
  </r>
  <r>
    <n v="7978"/>
    <n v="228"/>
    <x v="0"/>
    <n v="2"/>
    <n v="1851.85"/>
    <x v="7977"/>
    <x v="3"/>
    <n v="3703.7"/>
  </r>
  <r>
    <n v="7979"/>
    <n v="304"/>
    <x v="2"/>
    <n v="9"/>
    <n v="1863.33"/>
    <x v="7978"/>
    <x v="0"/>
    <n v="16769.97"/>
  </r>
  <r>
    <n v="7980"/>
    <n v="242"/>
    <x v="4"/>
    <n v="3"/>
    <n v="1995.67"/>
    <x v="7979"/>
    <x v="3"/>
    <n v="5987.01"/>
  </r>
  <r>
    <n v="7981"/>
    <n v="367"/>
    <x v="3"/>
    <n v="7"/>
    <n v="1563.42"/>
    <x v="7980"/>
    <x v="0"/>
    <n v="10943.94"/>
  </r>
  <r>
    <n v="7982"/>
    <n v="176"/>
    <x v="3"/>
    <n v="1"/>
    <n v="134.58000000000001"/>
    <x v="7981"/>
    <x v="1"/>
    <n v="134.58000000000001"/>
  </r>
  <r>
    <n v="7983"/>
    <n v="759"/>
    <x v="2"/>
    <n v="2"/>
    <n v="1627.54"/>
    <x v="7982"/>
    <x v="0"/>
    <n v="3255.08"/>
  </r>
  <r>
    <n v="7984"/>
    <n v="895"/>
    <x v="4"/>
    <n v="2"/>
    <n v="1334.7"/>
    <x v="7983"/>
    <x v="1"/>
    <n v="2669.4"/>
  </r>
  <r>
    <n v="7985"/>
    <n v="703"/>
    <x v="0"/>
    <n v="1"/>
    <n v="368.13"/>
    <x v="7984"/>
    <x v="0"/>
    <n v="368.13"/>
  </r>
  <r>
    <n v="7986"/>
    <n v="738"/>
    <x v="4"/>
    <n v="3"/>
    <n v="322.92"/>
    <x v="7985"/>
    <x v="1"/>
    <n v="968.76"/>
  </r>
  <r>
    <n v="7987"/>
    <n v="788"/>
    <x v="3"/>
    <n v="1"/>
    <n v="1131.79"/>
    <x v="7986"/>
    <x v="3"/>
    <n v="1131.79"/>
  </r>
  <r>
    <n v="7988"/>
    <n v="417"/>
    <x v="0"/>
    <n v="8"/>
    <n v="1103.1099999999999"/>
    <x v="7987"/>
    <x v="0"/>
    <n v="8824.8799999999992"/>
  </r>
  <r>
    <n v="7989"/>
    <n v="421"/>
    <x v="3"/>
    <n v="5"/>
    <n v="432.37"/>
    <x v="7988"/>
    <x v="1"/>
    <n v="2161.85"/>
  </r>
  <r>
    <n v="7990"/>
    <n v="983"/>
    <x v="3"/>
    <n v="7"/>
    <n v="1168.0999999999999"/>
    <x v="7989"/>
    <x v="3"/>
    <n v="8176.6999999999989"/>
  </r>
  <r>
    <n v="7991"/>
    <n v="609"/>
    <x v="2"/>
    <n v="3"/>
    <n v="1124.07"/>
    <x v="7990"/>
    <x v="0"/>
    <n v="3372.21"/>
  </r>
  <r>
    <n v="7992"/>
    <n v="620"/>
    <x v="2"/>
    <n v="9"/>
    <n v="127.41"/>
    <x v="7991"/>
    <x v="1"/>
    <n v="1146.69"/>
  </r>
  <r>
    <n v="7993"/>
    <n v="778"/>
    <x v="4"/>
    <n v="3"/>
    <n v="476.99"/>
    <x v="7992"/>
    <x v="2"/>
    <n v="1430.97"/>
  </r>
  <r>
    <n v="7994"/>
    <n v="396"/>
    <x v="4"/>
    <n v="5"/>
    <n v="1352.63"/>
    <x v="7993"/>
    <x v="1"/>
    <n v="6763.1500000000005"/>
  </r>
  <r>
    <n v="7995"/>
    <n v="678"/>
    <x v="3"/>
    <n v="3"/>
    <n v="1205.58"/>
    <x v="7994"/>
    <x v="2"/>
    <n v="3616.74"/>
  </r>
  <r>
    <n v="7996"/>
    <n v="716"/>
    <x v="3"/>
    <n v="4"/>
    <n v="830.31"/>
    <x v="7995"/>
    <x v="0"/>
    <n v="3321.24"/>
  </r>
  <r>
    <n v="7997"/>
    <n v="215"/>
    <x v="0"/>
    <n v="8"/>
    <n v="915.4"/>
    <x v="7996"/>
    <x v="2"/>
    <n v="7323.2"/>
  </r>
  <r>
    <n v="7998"/>
    <n v="416"/>
    <x v="2"/>
    <n v="1"/>
    <n v="1930.71"/>
    <x v="7997"/>
    <x v="3"/>
    <n v="1930.71"/>
  </r>
  <r>
    <n v="7999"/>
    <n v="247"/>
    <x v="2"/>
    <n v="5"/>
    <n v="262.02999999999997"/>
    <x v="7998"/>
    <x v="3"/>
    <n v="1310.1500000000001"/>
  </r>
  <r>
    <n v="8000"/>
    <n v="874"/>
    <x v="4"/>
    <n v="7"/>
    <n v="1174.69"/>
    <x v="7999"/>
    <x v="2"/>
    <n v="8222.83"/>
  </r>
  <r>
    <n v="8001"/>
    <n v="286"/>
    <x v="0"/>
    <n v="1"/>
    <n v="1915.64"/>
    <x v="8000"/>
    <x v="3"/>
    <n v="1915.64"/>
  </r>
  <r>
    <n v="8002"/>
    <n v="662"/>
    <x v="1"/>
    <n v="2"/>
    <n v="1514.59"/>
    <x v="8001"/>
    <x v="3"/>
    <n v="3029.18"/>
  </r>
  <r>
    <n v="8003"/>
    <n v="23"/>
    <x v="1"/>
    <n v="8"/>
    <n v="645.79"/>
    <x v="8002"/>
    <x v="3"/>
    <n v="5166.32"/>
  </r>
  <r>
    <n v="8004"/>
    <n v="110"/>
    <x v="2"/>
    <n v="2"/>
    <n v="1223.33"/>
    <x v="8003"/>
    <x v="3"/>
    <n v="2446.66"/>
  </r>
  <r>
    <n v="8005"/>
    <n v="257"/>
    <x v="1"/>
    <n v="4"/>
    <n v="964.7"/>
    <x v="8004"/>
    <x v="2"/>
    <n v="3858.8"/>
  </r>
  <r>
    <n v="8006"/>
    <n v="662"/>
    <x v="0"/>
    <n v="2"/>
    <n v="1471.13"/>
    <x v="8005"/>
    <x v="2"/>
    <n v="2942.26"/>
  </r>
  <r>
    <n v="8007"/>
    <n v="4"/>
    <x v="1"/>
    <n v="6"/>
    <n v="1929.56"/>
    <x v="8006"/>
    <x v="0"/>
    <n v="11577.36"/>
  </r>
  <r>
    <n v="8008"/>
    <n v="30"/>
    <x v="2"/>
    <n v="6"/>
    <n v="352.43"/>
    <x v="8007"/>
    <x v="2"/>
    <n v="2114.58"/>
  </r>
  <r>
    <n v="8009"/>
    <n v="746"/>
    <x v="1"/>
    <n v="9"/>
    <n v="789.67"/>
    <x v="8008"/>
    <x v="1"/>
    <n v="7107.03"/>
  </r>
  <r>
    <n v="8010"/>
    <n v="144"/>
    <x v="0"/>
    <n v="7"/>
    <n v="546.67999999999995"/>
    <x v="8009"/>
    <x v="3"/>
    <n v="3826.76"/>
  </r>
  <r>
    <n v="8011"/>
    <n v="329"/>
    <x v="2"/>
    <n v="7"/>
    <n v="799.62"/>
    <x v="8010"/>
    <x v="3"/>
    <n v="5597.34"/>
  </r>
  <r>
    <n v="8012"/>
    <n v="46"/>
    <x v="3"/>
    <n v="9"/>
    <n v="281.24"/>
    <x v="8011"/>
    <x v="1"/>
    <n v="2531.16"/>
  </r>
  <r>
    <n v="8013"/>
    <n v="115"/>
    <x v="4"/>
    <n v="3"/>
    <n v="1148.93"/>
    <x v="8012"/>
    <x v="1"/>
    <n v="3446.79"/>
  </r>
  <r>
    <n v="8014"/>
    <n v="800"/>
    <x v="2"/>
    <n v="1"/>
    <n v="105.56"/>
    <x v="8013"/>
    <x v="2"/>
    <n v="105.56"/>
  </r>
  <r>
    <n v="8015"/>
    <n v="994"/>
    <x v="4"/>
    <n v="3"/>
    <n v="410.73"/>
    <x v="8014"/>
    <x v="3"/>
    <n v="1232.19"/>
  </r>
  <r>
    <n v="8016"/>
    <n v="497"/>
    <x v="3"/>
    <n v="8"/>
    <n v="1038.8699999999999"/>
    <x v="8015"/>
    <x v="1"/>
    <n v="8310.9599999999991"/>
  </r>
  <r>
    <n v="8017"/>
    <n v="655"/>
    <x v="2"/>
    <n v="4"/>
    <n v="370"/>
    <x v="8016"/>
    <x v="2"/>
    <n v="1480"/>
  </r>
  <r>
    <n v="8018"/>
    <n v="434"/>
    <x v="1"/>
    <n v="7"/>
    <n v="285.42"/>
    <x v="8017"/>
    <x v="3"/>
    <n v="1997.94"/>
  </r>
  <r>
    <n v="8019"/>
    <n v="361"/>
    <x v="1"/>
    <n v="1"/>
    <n v="1122.17"/>
    <x v="8018"/>
    <x v="0"/>
    <n v="1122.17"/>
  </r>
  <r>
    <n v="8020"/>
    <n v="331"/>
    <x v="4"/>
    <n v="3"/>
    <n v="1244.52"/>
    <x v="8019"/>
    <x v="1"/>
    <n v="3733.56"/>
  </r>
  <r>
    <n v="8021"/>
    <n v="336"/>
    <x v="0"/>
    <n v="8"/>
    <n v="671.51"/>
    <x v="8020"/>
    <x v="1"/>
    <n v="5372.08"/>
  </r>
  <r>
    <n v="8022"/>
    <n v="771"/>
    <x v="2"/>
    <n v="3"/>
    <n v="1595.06"/>
    <x v="8021"/>
    <x v="2"/>
    <n v="4785.18"/>
  </r>
  <r>
    <n v="8023"/>
    <n v="416"/>
    <x v="2"/>
    <n v="6"/>
    <n v="1224.99"/>
    <x v="8022"/>
    <x v="0"/>
    <n v="7349.9400000000014"/>
  </r>
  <r>
    <n v="8024"/>
    <n v="255"/>
    <x v="1"/>
    <n v="4"/>
    <n v="724.58"/>
    <x v="8023"/>
    <x v="0"/>
    <n v="2898.32"/>
  </r>
  <r>
    <n v="8025"/>
    <n v="398"/>
    <x v="2"/>
    <n v="4"/>
    <n v="1198.33"/>
    <x v="8024"/>
    <x v="3"/>
    <n v="4793.32"/>
  </r>
  <r>
    <n v="8026"/>
    <n v="519"/>
    <x v="1"/>
    <n v="2"/>
    <n v="1402.62"/>
    <x v="8025"/>
    <x v="0"/>
    <n v="2805.24"/>
  </r>
  <r>
    <n v="8027"/>
    <n v="122"/>
    <x v="1"/>
    <n v="4"/>
    <n v="1141.6099999999999"/>
    <x v="8026"/>
    <x v="2"/>
    <n v="4566.4399999999996"/>
  </r>
  <r>
    <n v="8028"/>
    <n v="94"/>
    <x v="1"/>
    <n v="2"/>
    <n v="1004.47"/>
    <x v="8027"/>
    <x v="3"/>
    <n v="2008.94"/>
  </r>
  <r>
    <n v="8029"/>
    <n v="326"/>
    <x v="4"/>
    <n v="7"/>
    <n v="365.74"/>
    <x v="8028"/>
    <x v="1"/>
    <n v="2560.1799999999998"/>
  </r>
  <r>
    <n v="8030"/>
    <n v="292"/>
    <x v="1"/>
    <n v="4"/>
    <n v="990.13"/>
    <x v="8029"/>
    <x v="2"/>
    <n v="3960.52"/>
  </r>
  <r>
    <n v="8031"/>
    <n v="167"/>
    <x v="3"/>
    <n v="4"/>
    <n v="841.2"/>
    <x v="8030"/>
    <x v="1"/>
    <n v="3364.8"/>
  </r>
  <r>
    <n v="8032"/>
    <n v="850"/>
    <x v="2"/>
    <n v="3"/>
    <n v="989.7"/>
    <x v="8031"/>
    <x v="1"/>
    <n v="2969.1"/>
  </r>
  <r>
    <n v="8033"/>
    <n v="790"/>
    <x v="0"/>
    <n v="7"/>
    <n v="1494.63"/>
    <x v="8032"/>
    <x v="2"/>
    <n v="10462.41"/>
  </r>
  <r>
    <n v="8034"/>
    <n v="415"/>
    <x v="3"/>
    <n v="3"/>
    <n v="1591.2"/>
    <x v="8033"/>
    <x v="3"/>
    <n v="4773.6000000000004"/>
  </r>
  <r>
    <n v="8035"/>
    <n v="350"/>
    <x v="4"/>
    <n v="3"/>
    <n v="589.46"/>
    <x v="8034"/>
    <x v="3"/>
    <n v="1768.38"/>
  </r>
  <r>
    <n v="8036"/>
    <n v="1"/>
    <x v="4"/>
    <n v="6"/>
    <n v="1545.3"/>
    <x v="8035"/>
    <x v="3"/>
    <n v="9271.7999999999993"/>
  </r>
  <r>
    <n v="8037"/>
    <n v="853"/>
    <x v="0"/>
    <n v="9"/>
    <n v="252.66"/>
    <x v="8036"/>
    <x v="0"/>
    <n v="2273.94"/>
  </r>
  <r>
    <n v="8038"/>
    <n v="208"/>
    <x v="4"/>
    <n v="3"/>
    <n v="614.22"/>
    <x v="8037"/>
    <x v="1"/>
    <n v="1842.66"/>
  </r>
  <r>
    <n v="8039"/>
    <n v="306"/>
    <x v="1"/>
    <n v="5"/>
    <n v="1164.1099999999999"/>
    <x v="8038"/>
    <x v="1"/>
    <n v="5820.5499999999993"/>
  </r>
  <r>
    <n v="8040"/>
    <n v="162"/>
    <x v="3"/>
    <n v="1"/>
    <n v="1493.78"/>
    <x v="8039"/>
    <x v="1"/>
    <n v="1493.78"/>
  </r>
  <r>
    <n v="8041"/>
    <n v="295"/>
    <x v="0"/>
    <n v="8"/>
    <n v="232.2"/>
    <x v="8040"/>
    <x v="0"/>
    <n v="1857.6"/>
  </r>
  <r>
    <n v="8042"/>
    <n v="870"/>
    <x v="1"/>
    <n v="9"/>
    <n v="1828.05"/>
    <x v="8041"/>
    <x v="3"/>
    <n v="16452.45"/>
  </r>
  <r>
    <n v="8043"/>
    <n v="35"/>
    <x v="4"/>
    <n v="6"/>
    <n v="319.06"/>
    <x v="8042"/>
    <x v="3"/>
    <n v="1914.36"/>
  </r>
  <r>
    <n v="8044"/>
    <n v="665"/>
    <x v="2"/>
    <n v="3"/>
    <n v="410.87"/>
    <x v="8043"/>
    <x v="3"/>
    <n v="1232.6099999999999"/>
  </r>
  <r>
    <n v="8045"/>
    <n v="226"/>
    <x v="3"/>
    <n v="7"/>
    <n v="1551.07"/>
    <x v="8044"/>
    <x v="1"/>
    <n v="10857.49"/>
  </r>
  <r>
    <n v="8046"/>
    <n v="297"/>
    <x v="4"/>
    <n v="9"/>
    <n v="173.06"/>
    <x v="8045"/>
    <x v="0"/>
    <n v="1557.54"/>
  </r>
  <r>
    <n v="8047"/>
    <n v="466"/>
    <x v="1"/>
    <n v="3"/>
    <n v="676.06"/>
    <x v="8046"/>
    <x v="3"/>
    <n v="2028.18"/>
  </r>
  <r>
    <n v="8048"/>
    <n v="624"/>
    <x v="1"/>
    <n v="7"/>
    <n v="1005.78"/>
    <x v="8047"/>
    <x v="3"/>
    <n v="7040.46"/>
  </r>
  <r>
    <n v="8049"/>
    <n v="726"/>
    <x v="1"/>
    <n v="5"/>
    <n v="998.73"/>
    <x v="8048"/>
    <x v="2"/>
    <n v="4993.6499999999996"/>
  </r>
  <r>
    <n v="8050"/>
    <n v="151"/>
    <x v="4"/>
    <n v="3"/>
    <n v="1831.65"/>
    <x v="8049"/>
    <x v="0"/>
    <n v="5494.9500000000007"/>
  </r>
  <r>
    <n v="8051"/>
    <n v="105"/>
    <x v="4"/>
    <n v="2"/>
    <n v="977.27"/>
    <x v="8050"/>
    <x v="2"/>
    <n v="1954.54"/>
  </r>
  <r>
    <n v="8052"/>
    <n v="374"/>
    <x v="2"/>
    <n v="3"/>
    <n v="1161.5"/>
    <x v="8051"/>
    <x v="0"/>
    <n v="3484.5"/>
  </r>
  <r>
    <n v="8053"/>
    <n v="935"/>
    <x v="3"/>
    <n v="9"/>
    <n v="1000.89"/>
    <x v="8052"/>
    <x v="0"/>
    <n v="9008.01"/>
  </r>
  <r>
    <n v="8054"/>
    <n v="891"/>
    <x v="1"/>
    <n v="8"/>
    <n v="1942.92"/>
    <x v="8053"/>
    <x v="1"/>
    <n v="15543.36"/>
  </r>
  <r>
    <n v="8055"/>
    <n v="957"/>
    <x v="2"/>
    <n v="7"/>
    <n v="1921.45"/>
    <x v="8054"/>
    <x v="0"/>
    <n v="13450.15"/>
  </r>
  <r>
    <n v="8056"/>
    <n v="356"/>
    <x v="2"/>
    <n v="1"/>
    <n v="940.34"/>
    <x v="8055"/>
    <x v="1"/>
    <n v="940.34"/>
  </r>
  <r>
    <n v="8057"/>
    <n v="75"/>
    <x v="1"/>
    <n v="6"/>
    <n v="305.58999999999997"/>
    <x v="8056"/>
    <x v="1"/>
    <n v="1833.54"/>
  </r>
  <r>
    <n v="8058"/>
    <n v="373"/>
    <x v="2"/>
    <n v="5"/>
    <n v="952.5"/>
    <x v="8057"/>
    <x v="2"/>
    <n v="4762.5"/>
  </r>
  <r>
    <n v="8059"/>
    <n v="326"/>
    <x v="1"/>
    <n v="8"/>
    <n v="176.72"/>
    <x v="8058"/>
    <x v="2"/>
    <n v="1413.76"/>
  </r>
  <r>
    <n v="8060"/>
    <n v="129"/>
    <x v="2"/>
    <n v="4"/>
    <n v="1050.48"/>
    <x v="8059"/>
    <x v="0"/>
    <n v="4201.92"/>
  </r>
  <r>
    <n v="8061"/>
    <n v="597"/>
    <x v="4"/>
    <n v="8"/>
    <n v="915.07"/>
    <x v="8060"/>
    <x v="3"/>
    <n v="7320.56"/>
  </r>
  <r>
    <n v="8062"/>
    <n v="571"/>
    <x v="1"/>
    <n v="6"/>
    <n v="654.05999999999995"/>
    <x v="8061"/>
    <x v="1"/>
    <n v="3924.36"/>
  </r>
  <r>
    <n v="8063"/>
    <n v="746"/>
    <x v="0"/>
    <n v="4"/>
    <n v="1246.75"/>
    <x v="8062"/>
    <x v="2"/>
    <n v="4987"/>
  </r>
  <r>
    <n v="8064"/>
    <n v="540"/>
    <x v="0"/>
    <n v="2"/>
    <n v="1065.68"/>
    <x v="8063"/>
    <x v="3"/>
    <n v="2131.36"/>
  </r>
  <r>
    <n v="8065"/>
    <n v="952"/>
    <x v="3"/>
    <n v="7"/>
    <n v="1134.32"/>
    <x v="8064"/>
    <x v="3"/>
    <n v="7940.24"/>
  </r>
  <r>
    <n v="8066"/>
    <n v="790"/>
    <x v="2"/>
    <n v="1"/>
    <n v="1310.57"/>
    <x v="8065"/>
    <x v="3"/>
    <n v="1310.57"/>
  </r>
  <r>
    <n v="8067"/>
    <n v="603"/>
    <x v="1"/>
    <n v="6"/>
    <n v="1367.87"/>
    <x v="8066"/>
    <x v="0"/>
    <n v="8207.2199999999993"/>
  </r>
  <r>
    <n v="8068"/>
    <n v="56"/>
    <x v="2"/>
    <n v="8"/>
    <n v="605.85"/>
    <x v="8067"/>
    <x v="3"/>
    <n v="4846.8"/>
  </r>
  <r>
    <n v="8069"/>
    <n v="99"/>
    <x v="2"/>
    <n v="3"/>
    <n v="1691.27"/>
    <x v="8068"/>
    <x v="0"/>
    <n v="5073.8099999999986"/>
  </r>
  <r>
    <n v="8070"/>
    <n v="115"/>
    <x v="3"/>
    <n v="8"/>
    <n v="1566.44"/>
    <x v="8069"/>
    <x v="1"/>
    <n v="12531.52"/>
  </r>
  <r>
    <n v="8071"/>
    <n v="216"/>
    <x v="3"/>
    <n v="1"/>
    <n v="1130.92"/>
    <x v="8070"/>
    <x v="3"/>
    <n v="1130.92"/>
  </r>
  <r>
    <n v="8072"/>
    <n v="399"/>
    <x v="0"/>
    <n v="9"/>
    <n v="1596.71"/>
    <x v="8071"/>
    <x v="3"/>
    <n v="14370.39"/>
  </r>
  <r>
    <n v="8073"/>
    <n v="766"/>
    <x v="1"/>
    <n v="5"/>
    <n v="1390.68"/>
    <x v="8072"/>
    <x v="1"/>
    <n v="6953.4000000000005"/>
  </r>
  <r>
    <n v="8074"/>
    <n v="732"/>
    <x v="1"/>
    <n v="1"/>
    <n v="1883.01"/>
    <x v="8073"/>
    <x v="1"/>
    <n v="1883.01"/>
  </r>
  <r>
    <n v="8075"/>
    <n v="939"/>
    <x v="3"/>
    <n v="4"/>
    <n v="1648.48"/>
    <x v="8074"/>
    <x v="2"/>
    <n v="6593.92"/>
  </r>
  <r>
    <n v="8076"/>
    <n v="938"/>
    <x v="1"/>
    <n v="8"/>
    <n v="1715.68"/>
    <x v="8075"/>
    <x v="2"/>
    <n v="13725.44"/>
  </r>
  <r>
    <n v="8077"/>
    <n v="624"/>
    <x v="4"/>
    <n v="6"/>
    <n v="1929.85"/>
    <x v="8076"/>
    <x v="3"/>
    <n v="11579.1"/>
  </r>
  <r>
    <n v="8078"/>
    <n v="750"/>
    <x v="3"/>
    <n v="3"/>
    <n v="285.04000000000002"/>
    <x v="8077"/>
    <x v="0"/>
    <n v="855.12000000000012"/>
  </r>
  <r>
    <n v="8079"/>
    <n v="731"/>
    <x v="3"/>
    <n v="8"/>
    <n v="1001.18"/>
    <x v="8078"/>
    <x v="0"/>
    <n v="8009.44"/>
  </r>
  <r>
    <n v="8080"/>
    <n v="519"/>
    <x v="2"/>
    <n v="8"/>
    <n v="740.08"/>
    <x v="8079"/>
    <x v="3"/>
    <n v="5920.64"/>
  </r>
  <r>
    <n v="8081"/>
    <n v="180"/>
    <x v="1"/>
    <n v="2"/>
    <n v="1165.57"/>
    <x v="8080"/>
    <x v="0"/>
    <n v="2331.14"/>
  </r>
  <r>
    <n v="8082"/>
    <n v="86"/>
    <x v="1"/>
    <n v="6"/>
    <n v="588.45000000000005"/>
    <x v="8081"/>
    <x v="2"/>
    <n v="3530.7"/>
  </r>
  <r>
    <n v="8083"/>
    <n v="714"/>
    <x v="1"/>
    <n v="8"/>
    <n v="1180.81"/>
    <x v="8082"/>
    <x v="1"/>
    <n v="9446.48"/>
  </r>
  <r>
    <n v="8084"/>
    <n v="566"/>
    <x v="2"/>
    <n v="8"/>
    <n v="558.30999999999995"/>
    <x v="8083"/>
    <x v="2"/>
    <n v="4466.4799999999996"/>
  </r>
  <r>
    <n v="8085"/>
    <n v="741"/>
    <x v="3"/>
    <n v="3"/>
    <n v="1421.36"/>
    <x v="8084"/>
    <x v="2"/>
    <n v="4264.08"/>
  </r>
  <r>
    <n v="8086"/>
    <n v="181"/>
    <x v="0"/>
    <n v="5"/>
    <n v="628.85"/>
    <x v="8085"/>
    <x v="1"/>
    <n v="3144.25"/>
  </r>
  <r>
    <n v="8087"/>
    <n v="809"/>
    <x v="1"/>
    <n v="1"/>
    <n v="425.71"/>
    <x v="8086"/>
    <x v="0"/>
    <n v="425.71"/>
  </r>
  <r>
    <n v="8088"/>
    <n v="444"/>
    <x v="3"/>
    <n v="4"/>
    <n v="691.58"/>
    <x v="8087"/>
    <x v="3"/>
    <n v="2766.32"/>
  </r>
  <r>
    <n v="8089"/>
    <n v="52"/>
    <x v="2"/>
    <n v="6"/>
    <n v="726.84"/>
    <x v="8088"/>
    <x v="0"/>
    <n v="4361.04"/>
  </r>
  <r>
    <n v="8090"/>
    <n v="821"/>
    <x v="4"/>
    <n v="1"/>
    <n v="897.01"/>
    <x v="8089"/>
    <x v="1"/>
    <n v="897.01"/>
  </r>
  <r>
    <n v="8091"/>
    <n v="904"/>
    <x v="0"/>
    <n v="5"/>
    <n v="290.08"/>
    <x v="8090"/>
    <x v="3"/>
    <n v="1450.4"/>
  </r>
  <r>
    <n v="8092"/>
    <n v="943"/>
    <x v="0"/>
    <n v="4"/>
    <n v="698.13"/>
    <x v="8091"/>
    <x v="1"/>
    <n v="2792.52"/>
  </r>
  <r>
    <n v="8093"/>
    <n v="252"/>
    <x v="4"/>
    <n v="9"/>
    <n v="1915.36"/>
    <x v="8092"/>
    <x v="1"/>
    <n v="17238.240000000002"/>
  </r>
  <r>
    <n v="8094"/>
    <n v="362"/>
    <x v="2"/>
    <n v="2"/>
    <n v="645.02"/>
    <x v="8093"/>
    <x v="2"/>
    <n v="1290.04"/>
  </r>
  <r>
    <n v="8095"/>
    <n v="238"/>
    <x v="4"/>
    <n v="5"/>
    <n v="698.79"/>
    <x v="8094"/>
    <x v="0"/>
    <n v="3493.95"/>
  </r>
  <r>
    <n v="8096"/>
    <n v="168"/>
    <x v="1"/>
    <n v="7"/>
    <n v="1828.69"/>
    <x v="8095"/>
    <x v="0"/>
    <n v="12800.83"/>
  </r>
  <r>
    <n v="8097"/>
    <n v="22"/>
    <x v="3"/>
    <n v="6"/>
    <n v="1693.33"/>
    <x v="8096"/>
    <x v="1"/>
    <n v="10159.98"/>
  </r>
  <r>
    <n v="8098"/>
    <n v="214"/>
    <x v="3"/>
    <n v="4"/>
    <n v="975.31"/>
    <x v="8097"/>
    <x v="0"/>
    <n v="3901.24"/>
  </r>
  <r>
    <n v="8099"/>
    <n v="38"/>
    <x v="0"/>
    <n v="9"/>
    <n v="526.63"/>
    <x v="8098"/>
    <x v="0"/>
    <n v="4739.67"/>
  </r>
  <r>
    <n v="8100"/>
    <n v="580"/>
    <x v="4"/>
    <n v="9"/>
    <n v="1907.36"/>
    <x v="8099"/>
    <x v="2"/>
    <n v="17166.240000000002"/>
  </r>
  <r>
    <n v="8101"/>
    <n v="747"/>
    <x v="4"/>
    <n v="7"/>
    <n v="385.49"/>
    <x v="8100"/>
    <x v="1"/>
    <n v="2698.43"/>
  </r>
  <r>
    <n v="8102"/>
    <n v="423"/>
    <x v="3"/>
    <n v="7"/>
    <n v="1883.87"/>
    <x v="8101"/>
    <x v="0"/>
    <n v="13187.09"/>
  </r>
  <r>
    <n v="8103"/>
    <n v="322"/>
    <x v="0"/>
    <n v="7"/>
    <n v="1225.44"/>
    <x v="8102"/>
    <x v="1"/>
    <n v="8578.08"/>
  </r>
  <r>
    <n v="8104"/>
    <n v="227"/>
    <x v="1"/>
    <n v="9"/>
    <n v="1408.09"/>
    <x v="8103"/>
    <x v="3"/>
    <n v="12672.81"/>
  </r>
  <r>
    <n v="8105"/>
    <n v="263"/>
    <x v="0"/>
    <n v="5"/>
    <n v="622.24"/>
    <x v="8104"/>
    <x v="0"/>
    <n v="3111.2"/>
  </r>
  <r>
    <n v="8106"/>
    <n v="575"/>
    <x v="3"/>
    <n v="3"/>
    <n v="1344.24"/>
    <x v="8105"/>
    <x v="3"/>
    <n v="4032.72"/>
  </r>
  <r>
    <n v="8107"/>
    <n v="808"/>
    <x v="2"/>
    <n v="6"/>
    <n v="1491.22"/>
    <x v="8106"/>
    <x v="0"/>
    <n v="8947.32"/>
  </r>
  <r>
    <n v="8108"/>
    <n v="206"/>
    <x v="2"/>
    <n v="1"/>
    <n v="1197.5999999999999"/>
    <x v="8107"/>
    <x v="1"/>
    <n v="1197.5999999999999"/>
  </r>
  <r>
    <n v="8109"/>
    <n v="914"/>
    <x v="1"/>
    <n v="6"/>
    <n v="364.3"/>
    <x v="8108"/>
    <x v="3"/>
    <n v="2185.8000000000002"/>
  </r>
  <r>
    <n v="8110"/>
    <n v="935"/>
    <x v="0"/>
    <n v="8"/>
    <n v="133.47"/>
    <x v="8109"/>
    <x v="3"/>
    <n v="1067.76"/>
  </r>
  <r>
    <n v="8111"/>
    <n v="357"/>
    <x v="0"/>
    <n v="9"/>
    <n v="255.04"/>
    <x v="8110"/>
    <x v="3"/>
    <n v="2295.36"/>
  </r>
  <r>
    <n v="8112"/>
    <n v="230"/>
    <x v="1"/>
    <n v="8"/>
    <n v="206.2"/>
    <x v="8111"/>
    <x v="0"/>
    <n v="1649.6"/>
  </r>
  <r>
    <n v="8113"/>
    <n v="779"/>
    <x v="3"/>
    <n v="8"/>
    <n v="1331.58"/>
    <x v="8112"/>
    <x v="0"/>
    <n v="10652.64"/>
  </r>
  <r>
    <n v="8114"/>
    <n v="671"/>
    <x v="1"/>
    <n v="8"/>
    <n v="886.9"/>
    <x v="8113"/>
    <x v="1"/>
    <n v="7095.2"/>
  </r>
  <r>
    <n v="8115"/>
    <n v="497"/>
    <x v="3"/>
    <n v="8"/>
    <n v="1707.76"/>
    <x v="8114"/>
    <x v="0"/>
    <n v="13662.08"/>
  </r>
  <r>
    <n v="8116"/>
    <n v="262"/>
    <x v="4"/>
    <n v="4"/>
    <n v="486.45"/>
    <x v="8115"/>
    <x v="3"/>
    <n v="1945.8"/>
  </r>
  <r>
    <n v="8117"/>
    <n v="958"/>
    <x v="1"/>
    <n v="9"/>
    <n v="808.47"/>
    <x v="8116"/>
    <x v="3"/>
    <n v="7276.23"/>
  </r>
  <r>
    <n v="8118"/>
    <n v="682"/>
    <x v="4"/>
    <n v="7"/>
    <n v="1913.52"/>
    <x v="8117"/>
    <x v="1"/>
    <n v="13394.64"/>
  </r>
  <r>
    <n v="8119"/>
    <n v="82"/>
    <x v="4"/>
    <n v="9"/>
    <n v="736.06"/>
    <x v="8118"/>
    <x v="2"/>
    <n v="6624.5399999999991"/>
  </r>
  <r>
    <n v="8120"/>
    <n v="890"/>
    <x v="1"/>
    <n v="2"/>
    <n v="1590.13"/>
    <x v="8119"/>
    <x v="1"/>
    <n v="3180.26"/>
  </r>
  <r>
    <n v="8121"/>
    <n v="244"/>
    <x v="1"/>
    <n v="1"/>
    <n v="1783.72"/>
    <x v="8120"/>
    <x v="1"/>
    <n v="1783.72"/>
  </r>
  <r>
    <n v="8122"/>
    <n v="973"/>
    <x v="3"/>
    <n v="4"/>
    <n v="1467.15"/>
    <x v="8121"/>
    <x v="0"/>
    <n v="5868.6"/>
  </r>
  <r>
    <n v="8123"/>
    <n v="985"/>
    <x v="3"/>
    <n v="3"/>
    <n v="843.68"/>
    <x v="8122"/>
    <x v="2"/>
    <n v="2531.04"/>
  </r>
  <r>
    <n v="8124"/>
    <n v="615"/>
    <x v="1"/>
    <n v="2"/>
    <n v="609.86"/>
    <x v="8123"/>
    <x v="1"/>
    <n v="1219.72"/>
  </r>
  <r>
    <n v="8125"/>
    <n v="852"/>
    <x v="4"/>
    <n v="1"/>
    <n v="1280.5999999999999"/>
    <x v="8124"/>
    <x v="2"/>
    <n v="1280.5999999999999"/>
  </r>
  <r>
    <n v="8126"/>
    <n v="179"/>
    <x v="2"/>
    <n v="3"/>
    <n v="963.52"/>
    <x v="8125"/>
    <x v="3"/>
    <n v="2890.56"/>
  </r>
  <r>
    <n v="8127"/>
    <n v="976"/>
    <x v="1"/>
    <n v="3"/>
    <n v="921.51"/>
    <x v="8126"/>
    <x v="0"/>
    <n v="2764.53"/>
  </r>
  <r>
    <n v="8128"/>
    <n v="298"/>
    <x v="3"/>
    <n v="6"/>
    <n v="1467.65"/>
    <x v="8127"/>
    <x v="1"/>
    <n v="8805.9000000000015"/>
  </r>
  <r>
    <n v="8129"/>
    <n v="337"/>
    <x v="2"/>
    <n v="7"/>
    <n v="1225.48"/>
    <x v="8128"/>
    <x v="1"/>
    <n v="8578.36"/>
  </r>
  <r>
    <n v="8130"/>
    <n v="383"/>
    <x v="0"/>
    <n v="8"/>
    <n v="1879.8"/>
    <x v="8129"/>
    <x v="0"/>
    <n v="15038.4"/>
  </r>
  <r>
    <n v="8131"/>
    <n v="807"/>
    <x v="1"/>
    <n v="2"/>
    <n v="915.96"/>
    <x v="8130"/>
    <x v="3"/>
    <n v="1831.92"/>
  </r>
  <r>
    <n v="8132"/>
    <n v="412"/>
    <x v="1"/>
    <n v="1"/>
    <n v="627.16"/>
    <x v="8131"/>
    <x v="3"/>
    <n v="627.16"/>
  </r>
  <r>
    <n v="8133"/>
    <n v="210"/>
    <x v="2"/>
    <n v="2"/>
    <n v="727.26"/>
    <x v="8132"/>
    <x v="3"/>
    <n v="1454.52"/>
  </r>
  <r>
    <n v="8134"/>
    <n v="713"/>
    <x v="1"/>
    <n v="4"/>
    <n v="299.89"/>
    <x v="8133"/>
    <x v="1"/>
    <n v="1199.56"/>
  </r>
  <r>
    <n v="8135"/>
    <n v="105"/>
    <x v="3"/>
    <n v="6"/>
    <n v="1403.75"/>
    <x v="8134"/>
    <x v="1"/>
    <n v="8422.5"/>
  </r>
  <r>
    <n v="8136"/>
    <n v="386"/>
    <x v="0"/>
    <n v="1"/>
    <n v="554.62"/>
    <x v="8135"/>
    <x v="3"/>
    <n v="554.62"/>
  </r>
  <r>
    <n v="8137"/>
    <n v="814"/>
    <x v="2"/>
    <n v="1"/>
    <n v="656.69"/>
    <x v="8136"/>
    <x v="1"/>
    <n v="656.69"/>
  </r>
  <r>
    <n v="8138"/>
    <n v="372"/>
    <x v="0"/>
    <n v="5"/>
    <n v="1440.69"/>
    <x v="8137"/>
    <x v="0"/>
    <n v="7203.4500000000007"/>
  </r>
  <r>
    <n v="8139"/>
    <n v="952"/>
    <x v="3"/>
    <n v="2"/>
    <n v="104.83"/>
    <x v="8138"/>
    <x v="3"/>
    <n v="209.66"/>
  </r>
  <r>
    <n v="8140"/>
    <n v="888"/>
    <x v="0"/>
    <n v="9"/>
    <n v="1753.91"/>
    <x v="8139"/>
    <x v="1"/>
    <n v="15785.19"/>
  </r>
  <r>
    <n v="8141"/>
    <n v="172"/>
    <x v="4"/>
    <n v="3"/>
    <n v="202.25"/>
    <x v="8140"/>
    <x v="3"/>
    <n v="606.75"/>
  </r>
  <r>
    <n v="8142"/>
    <n v="7"/>
    <x v="0"/>
    <n v="5"/>
    <n v="484.33"/>
    <x v="8141"/>
    <x v="2"/>
    <n v="2421.65"/>
  </r>
  <r>
    <n v="8143"/>
    <n v="591"/>
    <x v="4"/>
    <n v="4"/>
    <n v="1083.94"/>
    <x v="8142"/>
    <x v="2"/>
    <n v="4335.76"/>
  </r>
  <r>
    <n v="8144"/>
    <n v="139"/>
    <x v="0"/>
    <n v="5"/>
    <n v="954.39"/>
    <x v="8143"/>
    <x v="2"/>
    <n v="4771.95"/>
  </r>
  <r>
    <n v="8145"/>
    <n v="305"/>
    <x v="1"/>
    <n v="3"/>
    <n v="955.04"/>
    <x v="8144"/>
    <x v="3"/>
    <n v="2865.12"/>
  </r>
  <r>
    <n v="8146"/>
    <n v="509"/>
    <x v="4"/>
    <n v="8"/>
    <n v="1602.5"/>
    <x v="8145"/>
    <x v="0"/>
    <n v="12820"/>
  </r>
  <r>
    <n v="8147"/>
    <n v="120"/>
    <x v="3"/>
    <n v="9"/>
    <n v="992.49"/>
    <x v="8146"/>
    <x v="0"/>
    <n v="8932.41"/>
  </r>
  <r>
    <n v="8148"/>
    <n v="217"/>
    <x v="4"/>
    <n v="3"/>
    <n v="1416.32"/>
    <x v="8147"/>
    <x v="0"/>
    <n v="4248.96"/>
  </r>
  <r>
    <n v="8149"/>
    <n v="115"/>
    <x v="3"/>
    <n v="8"/>
    <n v="222.55"/>
    <x v="8148"/>
    <x v="3"/>
    <n v="1780.4"/>
  </r>
  <r>
    <n v="8150"/>
    <n v="686"/>
    <x v="1"/>
    <n v="5"/>
    <n v="1757.42"/>
    <x v="8149"/>
    <x v="3"/>
    <n v="8787.1"/>
  </r>
  <r>
    <n v="8151"/>
    <n v="578"/>
    <x v="1"/>
    <n v="4"/>
    <n v="1232.5"/>
    <x v="8150"/>
    <x v="1"/>
    <n v="4930"/>
  </r>
  <r>
    <n v="8152"/>
    <n v="628"/>
    <x v="4"/>
    <n v="4"/>
    <n v="866.46"/>
    <x v="8151"/>
    <x v="2"/>
    <n v="3465.84"/>
  </r>
  <r>
    <n v="8153"/>
    <n v="64"/>
    <x v="4"/>
    <n v="3"/>
    <n v="1251.1500000000001"/>
    <x v="8152"/>
    <x v="2"/>
    <n v="3753.45"/>
  </r>
  <r>
    <n v="8154"/>
    <n v="601"/>
    <x v="0"/>
    <n v="2"/>
    <n v="181.22"/>
    <x v="8153"/>
    <x v="2"/>
    <n v="362.44"/>
  </r>
  <r>
    <n v="8155"/>
    <n v="335"/>
    <x v="0"/>
    <n v="5"/>
    <n v="1238.8599999999999"/>
    <x v="8154"/>
    <x v="1"/>
    <n v="6194.2999999999993"/>
  </r>
  <r>
    <n v="8156"/>
    <n v="40"/>
    <x v="1"/>
    <n v="5"/>
    <n v="1623.54"/>
    <x v="8155"/>
    <x v="2"/>
    <n v="8117.7"/>
  </r>
  <r>
    <n v="8157"/>
    <n v="958"/>
    <x v="3"/>
    <n v="4"/>
    <n v="1116.54"/>
    <x v="8156"/>
    <x v="1"/>
    <n v="4466.16"/>
  </r>
  <r>
    <n v="8158"/>
    <n v="431"/>
    <x v="4"/>
    <n v="4"/>
    <n v="1330.42"/>
    <x v="8157"/>
    <x v="2"/>
    <n v="5321.68"/>
  </r>
  <r>
    <n v="8159"/>
    <n v="913"/>
    <x v="0"/>
    <n v="3"/>
    <n v="787.92"/>
    <x v="8158"/>
    <x v="3"/>
    <n v="2363.7600000000002"/>
  </r>
  <r>
    <n v="8160"/>
    <n v="297"/>
    <x v="3"/>
    <n v="7"/>
    <n v="405.72"/>
    <x v="8159"/>
    <x v="2"/>
    <n v="2840.04"/>
  </r>
  <r>
    <n v="8161"/>
    <n v="194"/>
    <x v="2"/>
    <n v="4"/>
    <n v="1807.31"/>
    <x v="8160"/>
    <x v="3"/>
    <n v="7229.24"/>
  </r>
  <r>
    <n v="8162"/>
    <n v="556"/>
    <x v="3"/>
    <n v="8"/>
    <n v="1620.05"/>
    <x v="8161"/>
    <x v="1"/>
    <n v="12960.4"/>
  </r>
  <r>
    <n v="8163"/>
    <n v="668"/>
    <x v="0"/>
    <n v="2"/>
    <n v="1502.18"/>
    <x v="8162"/>
    <x v="1"/>
    <n v="3004.36"/>
  </r>
  <r>
    <n v="8164"/>
    <n v="706"/>
    <x v="0"/>
    <n v="4"/>
    <n v="975.07"/>
    <x v="8163"/>
    <x v="3"/>
    <n v="3900.28"/>
  </r>
  <r>
    <n v="8165"/>
    <n v="848"/>
    <x v="0"/>
    <n v="2"/>
    <n v="1127.3800000000001"/>
    <x v="8164"/>
    <x v="1"/>
    <n v="2254.7600000000002"/>
  </r>
  <r>
    <n v="8166"/>
    <n v="620"/>
    <x v="4"/>
    <n v="6"/>
    <n v="604.63"/>
    <x v="8165"/>
    <x v="2"/>
    <n v="3627.78"/>
  </r>
  <r>
    <n v="8167"/>
    <n v="236"/>
    <x v="3"/>
    <n v="1"/>
    <n v="1859.21"/>
    <x v="8166"/>
    <x v="0"/>
    <n v="1859.21"/>
  </r>
  <r>
    <n v="8168"/>
    <n v="858"/>
    <x v="0"/>
    <n v="4"/>
    <n v="601.52"/>
    <x v="8167"/>
    <x v="0"/>
    <n v="2406.08"/>
  </r>
  <r>
    <n v="8169"/>
    <n v="460"/>
    <x v="4"/>
    <n v="1"/>
    <n v="499.54"/>
    <x v="8168"/>
    <x v="3"/>
    <n v="499.54"/>
  </r>
  <r>
    <n v="8170"/>
    <n v="891"/>
    <x v="2"/>
    <n v="6"/>
    <n v="1025.8499999999999"/>
    <x v="8169"/>
    <x v="1"/>
    <n v="6155.0999999999995"/>
  </r>
  <r>
    <n v="8171"/>
    <n v="70"/>
    <x v="3"/>
    <n v="6"/>
    <n v="776.14"/>
    <x v="8170"/>
    <x v="3"/>
    <n v="4656.84"/>
  </r>
  <r>
    <n v="8172"/>
    <n v="531"/>
    <x v="4"/>
    <n v="9"/>
    <n v="438.32"/>
    <x v="8171"/>
    <x v="1"/>
    <n v="3944.88"/>
  </r>
  <r>
    <n v="8173"/>
    <n v="473"/>
    <x v="4"/>
    <n v="6"/>
    <n v="723.96"/>
    <x v="8172"/>
    <x v="2"/>
    <n v="4343.76"/>
  </r>
  <r>
    <n v="8174"/>
    <n v="786"/>
    <x v="4"/>
    <n v="3"/>
    <n v="1810.6"/>
    <x v="8173"/>
    <x v="2"/>
    <n v="5431.7999999999993"/>
  </r>
  <r>
    <n v="8175"/>
    <n v="293"/>
    <x v="3"/>
    <n v="8"/>
    <n v="1627.29"/>
    <x v="8174"/>
    <x v="2"/>
    <n v="13018.32"/>
  </r>
  <r>
    <n v="8176"/>
    <n v="383"/>
    <x v="1"/>
    <n v="2"/>
    <n v="1142.31"/>
    <x v="8175"/>
    <x v="1"/>
    <n v="2284.62"/>
  </r>
  <r>
    <n v="8177"/>
    <n v="107"/>
    <x v="2"/>
    <n v="7"/>
    <n v="1428.94"/>
    <x v="8176"/>
    <x v="3"/>
    <n v="10002.58"/>
  </r>
  <r>
    <n v="8178"/>
    <n v="333"/>
    <x v="2"/>
    <n v="2"/>
    <n v="445.25"/>
    <x v="8177"/>
    <x v="0"/>
    <n v="890.5"/>
  </r>
  <r>
    <n v="8179"/>
    <n v="109"/>
    <x v="2"/>
    <n v="4"/>
    <n v="935.43"/>
    <x v="8178"/>
    <x v="1"/>
    <n v="3741.72"/>
  </r>
  <r>
    <n v="8180"/>
    <n v="441"/>
    <x v="2"/>
    <n v="5"/>
    <n v="1802.35"/>
    <x v="8179"/>
    <x v="3"/>
    <n v="9011.75"/>
  </r>
  <r>
    <n v="8181"/>
    <n v="692"/>
    <x v="2"/>
    <n v="9"/>
    <n v="1215.76"/>
    <x v="8180"/>
    <x v="2"/>
    <n v="10941.84"/>
  </r>
  <r>
    <n v="8182"/>
    <n v="892"/>
    <x v="4"/>
    <n v="6"/>
    <n v="1943.11"/>
    <x v="8181"/>
    <x v="3"/>
    <n v="11658.66"/>
  </r>
  <r>
    <n v="8183"/>
    <n v="791"/>
    <x v="0"/>
    <n v="2"/>
    <n v="1600.05"/>
    <x v="8182"/>
    <x v="1"/>
    <n v="3200.1"/>
  </r>
  <r>
    <n v="8184"/>
    <n v="821"/>
    <x v="4"/>
    <n v="3"/>
    <n v="1178.44"/>
    <x v="8183"/>
    <x v="2"/>
    <n v="3535.32"/>
  </r>
  <r>
    <n v="8185"/>
    <n v="406"/>
    <x v="4"/>
    <n v="7"/>
    <n v="743.2"/>
    <x v="8184"/>
    <x v="3"/>
    <n v="5202.4000000000005"/>
  </r>
  <r>
    <n v="8186"/>
    <n v="855"/>
    <x v="2"/>
    <n v="4"/>
    <n v="928.06"/>
    <x v="8185"/>
    <x v="1"/>
    <n v="3712.24"/>
  </r>
  <r>
    <n v="8187"/>
    <n v="627"/>
    <x v="4"/>
    <n v="9"/>
    <n v="477.33"/>
    <x v="8186"/>
    <x v="1"/>
    <n v="4295.97"/>
  </r>
  <r>
    <n v="8188"/>
    <n v="946"/>
    <x v="1"/>
    <n v="2"/>
    <n v="382.86"/>
    <x v="8187"/>
    <x v="1"/>
    <n v="765.72"/>
  </r>
  <r>
    <n v="8189"/>
    <n v="54"/>
    <x v="0"/>
    <n v="4"/>
    <n v="1934.06"/>
    <x v="8188"/>
    <x v="1"/>
    <n v="7736.24"/>
  </r>
  <r>
    <n v="8190"/>
    <n v="846"/>
    <x v="4"/>
    <n v="5"/>
    <n v="1685.99"/>
    <x v="8189"/>
    <x v="0"/>
    <n v="8429.9500000000007"/>
  </r>
  <r>
    <n v="8191"/>
    <n v="129"/>
    <x v="3"/>
    <n v="4"/>
    <n v="799.92"/>
    <x v="8190"/>
    <x v="1"/>
    <n v="3199.68"/>
  </r>
  <r>
    <n v="8192"/>
    <n v="807"/>
    <x v="2"/>
    <n v="4"/>
    <n v="273.45"/>
    <x v="8191"/>
    <x v="1"/>
    <n v="1093.8"/>
  </r>
  <r>
    <n v="8193"/>
    <n v="78"/>
    <x v="1"/>
    <n v="2"/>
    <n v="1099.97"/>
    <x v="8192"/>
    <x v="3"/>
    <n v="2199.94"/>
  </r>
  <r>
    <n v="8194"/>
    <n v="933"/>
    <x v="1"/>
    <n v="2"/>
    <n v="610.44000000000005"/>
    <x v="8193"/>
    <x v="2"/>
    <n v="1220.8800000000001"/>
  </r>
  <r>
    <n v="8195"/>
    <n v="247"/>
    <x v="4"/>
    <n v="1"/>
    <n v="1687.87"/>
    <x v="8194"/>
    <x v="0"/>
    <n v="1687.87"/>
  </r>
  <r>
    <n v="8196"/>
    <n v="125"/>
    <x v="1"/>
    <n v="7"/>
    <n v="930.05"/>
    <x v="8195"/>
    <x v="1"/>
    <n v="6510.3499999999995"/>
  </r>
  <r>
    <n v="8197"/>
    <n v="827"/>
    <x v="4"/>
    <n v="6"/>
    <n v="601.27"/>
    <x v="8196"/>
    <x v="1"/>
    <n v="3607.62"/>
  </r>
  <r>
    <n v="8198"/>
    <n v="250"/>
    <x v="0"/>
    <n v="5"/>
    <n v="1271.1300000000001"/>
    <x v="8197"/>
    <x v="3"/>
    <n v="6355.6500000000005"/>
  </r>
  <r>
    <n v="8199"/>
    <n v="704"/>
    <x v="0"/>
    <n v="4"/>
    <n v="104.14"/>
    <x v="8198"/>
    <x v="0"/>
    <n v="416.56"/>
  </r>
  <r>
    <n v="8200"/>
    <n v="255"/>
    <x v="1"/>
    <n v="7"/>
    <n v="1792.29"/>
    <x v="8199"/>
    <x v="1"/>
    <n v="12546.03"/>
  </r>
  <r>
    <n v="8201"/>
    <n v="84"/>
    <x v="1"/>
    <n v="6"/>
    <n v="1857.08"/>
    <x v="8200"/>
    <x v="3"/>
    <n v="11142.48"/>
  </r>
  <r>
    <n v="8202"/>
    <n v="513"/>
    <x v="2"/>
    <n v="6"/>
    <n v="1560.4"/>
    <x v="8201"/>
    <x v="3"/>
    <n v="9362.4000000000015"/>
  </r>
  <r>
    <n v="8203"/>
    <n v="221"/>
    <x v="1"/>
    <n v="3"/>
    <n v="488.95"/>
    <x v="8202"/>
    <x v="2"/>
    <n v="1466.85"/>
  </r>
  <r>
    <n v="8204"/>
    <n v="102"/>
    <x v="0"/>
    <n v="2"/>
    <n v="522.45000000000005"/>
    <x v="8203"/>
    <x v="3"/>
    <n v="1044.9000000000001"/>
  </r>
  <r>
    <n v="8205"/>
    <n v="466"/>
    <x v="3"/>
    <n v="4"/>
    <n v="747.65"/>
    <x v="8204"/>
    <x v="0"/>
    <n v="2990.6"/>
  </r>
  <r>
    <n v="8206"/>
    <n v="189"/>
    <x v="1"/>
    <n v="9"/>
    <n v="685.1"/>
    <x v="8205"/>
    <x v="1"/>
    <n v="6165.9000000000005"/>
  </r>
  <r>
    <n v="8207"/>
    <n v="402"/>
    <x v="1"/>
    <n v="8"/>
    <n v="1698.24"/>
    <x v="8206"/>
    <x v="0"/>
    <n v="13585.92"/>
  </r>
  <r>
    <n v="8208"/>
    <n v="773"/>
    <x v="4"/>
    <n v="2"/>
    <n v="486.5"/>
    <x v="8207"/>
    <x v="3"/>
    <n v="973"/>
  </r>
  <r>
    <n v="8209"/>
    <n v="619"/>
    <x v="3"/>
    <n v="1"/>
    <n v="1853.87"/>
    <x v="8208"/>
    <x v="2"/>
    <n v="1853.87"/>
  </r>
  <r>
    <n v="8210"/>
    <n v="253"/>
    <x v="4"/>
    <n v="4"/>
    <n v="1602.33"/>
    <x v="8209"/>
    <x v="2"/>
    <n v="6409.32"/>
  </r>
  <r>
    <n v="8211"/>
    <n v="996"/>
    <x v="1"/>
    <n v="6"/>
    <n v="1285.32"/>
    <x v="8210"/>
    <x v="3"/>
    <n v="7711.92"/>
  </r>
  <r>
    <n v="8212"/>
    <n v="717"/>
    <x v="2"/>
    <n v="2"/>
    <n v="1277.78"/>
    <x v="8211"/>
    <x v="2"/>
    <n v="2555.56"/>
  </r>
  <r>
    <n v="8213"/>
    <n v="923"/>
    <x v="4"/>
    <n v="8"/>
    <n v="1578.33"/>
    <x v="8212"/>
    <x v="2"/>
    <n v="12626.64"/>
  </r>
  <r>
    <n v="8214"/>
    <n v="38"/>
    <x v="0"/>
    <n v="1"/>
    <n v="333.01"/>
    <x v="8213"/>
    <x v="0"/>
    <n v="333.01"/>
  </r>
  <r>
    <n v="8215"/>
    <n v="945"/>
    <x v="4"/>
    <n v="8"/>
    <n v="1280.55"/>
    <x v="8214"/>
    <x v="3"/>
    <n v="10244.4"/>
  </r>
  <r>
    <n v="8216"/>
    <n v="10"/>
    <x v="3"/>
    <n v="7"/>
    <n v="1360.63"/>
    <x v="8215"/>
    <x v="1"/>
    <n v="9524.41"/>
  </r>
  <r>
    <n v="8217"/>
    <n v="635"/>
    <x v="4"/>
    <n v="8"/>
    <n v="1198.42"/>
    <x v="8216"/>
    <x v="3"/>
    <n v="9587.36"/>
  </r>
  <r>
    <n v="8218"/>
    <n v="562"/>
    <x v="4"/>
    <n v="4"/>
    <n v="1913.12"/>
    <x v="8217"/>
    <x v="3"/>
    <n v="7652.48"/>
  </r>
  <r>
    <n v="8219"/>
    <n v="354"/>
    <x v="2"/>
    <n v="2"/>
    <n v="1936.62"/>
    <x v="8218"/>
    <x v="1"/>
    <n v="3873.24"/>
  </r>
  <r>
    <n v="8220"/>
    <n v="685"/>
    <x v="1"/>
    <n v="9"/>
    <n v="653.37"/>
    <x v="8219"/>
    <x v="1"/>
    <n v="5880.33"/>
  </r>
  <r>
    <n v="8221"/>
    <n v="265"/>
    <x v="3"/>
    <n v="6"/>
    <n v="1437.67"/>
    <x v="8220"/>
    <x v="0"/>
    <n v="8626.02"/>
  </r>
  <r>
    <n v="8222"/>
    <n v="606"/>
    <x v="0"/>
    <n v="2"/>
    <n v="553.76"/>
    <x v="8221"/>
    <x v="0"/>
    <n v="1107.52"/>
  </r>
  <r>
    <n v="8223"/>
    <n v="897"/>
    <x v="0"/>
    <n v="7"/>
    <n v="840.41"/>
    <x v="8222"/>
    <x v="2"/>
    <n v="5882.87"/>
  </r>
  <r>
    <n v="8224"/>
    <n v="250"/>
    <x v="3"/>
    <n v="8"/>
    <n v="1831.97"/>
    <x v="8223"/>
    <x v="2"/>
    <n v="14655.76"/>
  </r>
  <r>
    <n v="8225"/>
    <n v="99"/>
    <x v="1"/>
    <n v="4"/>
    <n v="519.39"/>
    <x v="8224"/>
    <x v="0"/>
    <n v="2077.56"/>
  </r>
  <r>
    <n v="8226"/>
    <n v="38"/>
    <x v="2"/>
    <n v="8"/>
    <n v="487"/>
    <x v="8225"/>
    <x v="2"/>
    <n v="3896"/>
  </r>
  <r>
    <n v="8227"/>
    <n v="940"/>
    <x v="3"/>
    <n v="9"/>
    <n v="552.24"/>
    <x v="8226"/>
    <x v="3"/>
    <n v="4970.16"/>
  </r>
  <r>
    <n v="8228"/>
    <n v="526"/>
    <x v="2"/>
    <n v="8"/>
    <n v="693.4"/>
    <x v="8227"/>
    <x v="3"/>
    <n v="5547.2"/>
  </r>
  <r>
    <n v="8229"/>
    <n v="416"/>
    <x v="0"/>
    <n v="5"/>
    <n v="1109.8599999999999"/>
    <x v="8228"/>
    <x v="3"/>
    <n v="5549.2999999999993"/>
  </r>
  <r>
    <n v="8230"/>
    <n v="906"/>
    <x v="2"/>
    <n v="7"/>
    <n v="1294.21"/>
    <x v="8229"/>
    <x v="2"/>
    <n v="9059.4700000000012"/>
  </r>
  <r>
    <n v="8231"/>
    <n v="897"/>
    <x v="4"/>
    <n v="6"/>
    <n v="1882.19"/>
    <x v="8230"/>
    <x v="2"/>
    <n v="11293.14"/>
  </r>
  <r>
    <n v="8232"/>
    <n v="368"/>
    <x v="2"/>
    <n v="3"/>
    <n v="535.1"/>
    <x v="8231"/>
    <x v="3"/>
    <n v="1605.3"/>
  </r>
  <r>
    <n v="8233"/>
    <n v="223"/>
    <x v="1"/>
    <n v="8"/>
    <n v="1856.9"/>
    <x v="8232"/>
    <x v="0"/>
    <n v="14855.2"/>
  </r>
  <r>
    <n v="8234"/>
    <n v="696"/>
    <x v="3"/>
    <n v="9"/>
    <n v="1686.18"/>
    <x v="8233"/>
    <x v="1"/>
    <n v="15175.62"/>
  </r>
  <r>
    <n v="8235"/>
    <n v="814"/>
    <x v="0"/>
    <n v="1"/>
    <n v="597.16999999999996"/>
    <x v="8234"/>
    <x v="1"/>
    <n v="597.16999999999996"/>
  </r>
  <r>
    <n v="8236"/>
    <n v="16"/>
    <x v="0"/>
    <n v="4"/>
    <n v="869.42"/>
    <x v="8235"/>
    <x v="2"/>
    <n v="3477.68"/>
  </r>
  <r>
    <n v="8237"/>
    <n v="527"/>
    <x v="0"/>
    <n v="3"/>
    <n v="478.2"/>
    <x v="8236"/>
    <x v="2"/>
    <n v="1434.6"/>
  </r>
  <r>
    <n v="8238"/>
    <n v="13"/>
    <x v="3"/>
    <n v="9"/>
    <n v="1469.92"/>
    <x v="8237"/>
    <x v="1"/>
    <n v="13229.28"/>
  </r>
  <r>
    <n v="8239"/>
    <n v="760"/>
    <x v="2"/>
    <n v="3"/>
    <n v="337.63"/>
    <x v="8238"/>
    <x v="1"/>
    <n v="1012.89"/>
  </r>
  <r>
    <n v="8240"/>
    <n v="679"/>
    <x v="1"/>
    <n v="3"/>
    <n v="690.43"/>
    <x v="8239"/>
    <x v="3"/>
    <n v="2071.29"/>
  </r>
  <r>
    <n v="8241"/>
    <n v="248"/>
    <x v="1"/>
    <n v="1"/>
    <n v="785.22"/>
    <x v="8240"/>
    <x v="0"/>
    <n v="785.22"/>
  </r>
  <r>
    <n v="8242"/>
    <n v="958"/>
    <x v="3"/>
    <n v="1"/>
    <n v="596.42999999999995"/>
    <x v="8241"/>
    <x v="3"/>
    <n v="596.42999999999995"/>
  </r>
  <r>
    <n v="8243"/>
    <n v="811"/>
    <x v="1"/>
    <n v="2"/>
    <n v="342.66"/>
    <x v="8242"/>
    <x v="3"/>
    <n v="685.32"/>
  </r>
  <r>
    <n v="8244"/>
    <n v="367"/>
    <x v="3"/>
    <n v="4"/>
    <n v="1695.36"/>
    <x v="8243"/>
    <x v="1"/>
    <n v="6781.44"/>
  </r>
  <r>
    <n v="8245"/>
    <n v="710"/>
    <x v="0"/>
    <n v="8"/>
    <n v="468.92"/>
    <x v="8244"/>
    <x v="0"/>
    <n v="3751.36"/>
  </r>
  <r>
    <n v="8246"/>
    <n v="538"/>
    <x v="4"/>
    <n v="9"/>
    <n v="168.59"/>
    <x v="8245"/>
    <x v="0"/>
    <n v="1517.31"/>
  </r>
  <r>
    <n v="8247"/>
    <n v="473"/>
    <x v="0"/>
    <n v="5"/>
    <n v="395.06"/>
    <x v="8246"/>
    <x v="1"/>
    <n v="1975.3"/>
  </r>
  <r>
    <n v="8248"/>
    <n v="874"/>
    <x v="2"/>
    <n v="6"/>
    <n v="1597.36"/>
    <x v="8247"/>
    <x v="1"/>
    <n v="9584.16"/>
  </r>
  <r>
    <n v="8249"/>
    <n v="939"/>
    <x v="4"/>
    <n v="7"/>
    <n v="696.3"/>
    <x v="8248"/>
    <x v="1"/>
    <n v="4874.0999999999995"/>
  </r>
  <r>
    <n v="8250"/>
    <n v="871"/>
    <x v="0"/>
    <n v="4"/>
    <n v="348.1"/>
    <x v="8249"/>
    <x v="0"/>
    <n v="1392.4"/>
  </r>
  <r>
    <n v="8251"/>
    <n v="979"/>
    <x v="2"/>
    <n v="5"/>
    <n v="1067.25"/>
    <x v="8250"/>
    <x v="0"/>
    <n v="5336.25"/>
  </r>
  <r>
    <n v="8252"/>
    <n v="623"/>
    <x v="0"/>
    <n v="2"/>
    <n v="1013.25"/>
    <x v="8251"/>
    <x v="3"/>
    <n v="2026.5"/>
  </r>
  <r>
    <n v="8253"/>
    <n v="247"/>
    <x v="2"/>
    <n v="8"/>
    <n v="513.19000000000005"/>
    <x v="8252"/>
    <x v="1"/>
    <n v="4105.5200000000004"/>
  </r>
  <r>
    <n v="8254"/>
    <n v="83"/>
    <x v="0"/>
    <n v="9"/>
    <n v="1622.52"/>
    <x v="8253"/>
    <x v="3"/>
    <n v="14602.68"/>
  </r>
  <r>
    <n v="8255"/>
    <n v="193"/>
    <x v="1"/>
    <n v="6"/>
    <n v="1041.28"/>
    <x v="8254"/>
    <x v="1"/>
    <n v="6247.68"/>
  </r>
  <r>
    <n v="8256"/>
    <n v="219"/>
    <x v="0"/>
    <n v="5"/>
    <n v="1734.3"/>
    <x v="8255"/>
    <x v="3"/>
    <n v="8671.5"/>
  </r>
  <r>
    <n v="8257"/>
    <n v="383"/>
    <x v="3"/>
    <n v="9"/>
    <n v="702.34"/>
    <x v="8256"/>
    <x v="1"/>
    <n v="6321.06"/>
  </r>
  <r>
    <n v="8258"/>
    <n v="288"/>
    <x v="4"/>
    <n v="3"/>
    <n v="265.47000000000003"/>
    <x v="8257"/>
    <x v="3"/>
    <n v="796.41000000000008"/>
  </r>
  <r>
    <n v="8259"/>
    <n v="711"/>
    <x v="2"/>
    <n v="3"/>
    <n v="1756.13"/>
    <x v="8258"/>
    <x v="3"/>
    <n v="5268.39"/>
  </r>
  <r>
    <n v="8260"/>
    <n v="754"/>
    <x v="3"/>
    <n v="4"/>
    <n v="1428.6"/>
    <x v="8259"/>
    <x v="3"/>
    <n v="5714.4"/>
  </r>
  <r>
    <n v="8261"/>
    <n v="248"/>
    <x v="1"/>
    <n v="9"/>
    <n v="1160.8800000000001"/>
    <x v="8260"/>
    <x v="0"/>
    <n v="10447.92"/>
  </r>
  <r>
    <n v="8262"/>
    <n v="741"/>
    <x v="3"/>
    <n v="4"/>
    <n v="1479.48"/>
    <x v="8261"/>
    <x v="2"/>
    <n v="5917.92"/>
  </r>
  <r>
    <n v="8263"/>
    <n v="1"/>
    <x v="4"/>
    <n v="5"/>
    <n v="1137.69"/>
    <x v="8262"/>
    <x v="1"/>
    <n v="5688.4500000000007"/>
  </r>
  <r>
    <n v="8264"/>
    <n v="314"/>
    <x v="1"/>
    <n v="8"/>
    <n v="1068.6500000000001"/>
    <x v="8263"/>
    <x v="3"/>
    <n v="8549.2000000000007"/>
  </r>
  <r>
    <n v="8265"/>
    <n v="11"/>
    <x v="2"/>
    <n v="7"/>
    <n v="102.75"/>
    <x v="8264"/>
    <x v="2"/>
    <n v="719.25"/>
  </r>
  <r>
    <n v="8266"/>
    <n v="56"/>
    <x v="3"/>
    <n v="5"/>
    <n v="1022.53"/>
    <x v="8265"/>
    <x v="3"/>
    <n v="5112.6499999999996"/>
  </r>
  <r>
    <n v="8267"/>
    <n v="783"/>
    <x v="1"/>
    <n v="9"/>
    <n v="1816.66"/>
    <x v="8266"/>
    <x v="3"/>
    <n v="16349.94"/>
  </r>
  <r>
    <n v="8268"/>
    <n v="473"/>
    <x v="4"/>
    <n v="5"/>
    <n v="405.22"/>
    <x v="8267"/>
    <x v="0"/>
    <n v="2026.1"/>
  </r>
  <r>
    <n v="8269"/>
    <n v="693"/>
    <x v="0"/>
    <n v="7"/>
    <n v="1642.19"/>
    <x v="8268"/>
    <x v="0"/>
    <n v="11495.33"/>
  </r>
  <r>
    <n v="8270"/>
    <n v="913"/>
    <x v="2"/>
    <n v="9"/>
    <n v="1760.15"/>
    <x v="8269"/>
    <x v="2"/>
    <n v="15841.35"/>
  </r>
  <r>
    <n v="8271"/>
    <n v="34"/>
    <x v="1"/>
    <n v="7"/>
    <n v="1048.8499999999999"/>
    <x v="8270"/>
    <x v="1"/>
    <n v="7341.9499999999989"/>
  </r>
  <r>
    <n v="8272"/>
    <n v="479"/>
    <x v="0"/>
    <n v="8"/>
    <n v="801.75"/>
    <x v="8271"/>
    <x v="0"/>
    <n v="6414"/>
  </r>
  <r>
    <n v="8273"/>
    <n v="812"/>
    <x v="0"/>
    <n v="4"/>
    <n v="988.28"/>
    <x v="8272"/>
    <x v="3"/>
    <n v="3953.12"/>
  </r>
  <r>
    <n v="8274"/>
    <n v="434"/>
    <x v="3"/>
    <n v="5"/>
    <n v="329.5"/>
    <x v="8273"/>
    <x v="1"/>
    <n v="1647.5"/>
  </r>
  <r>
    <n v="8275"/>
    <n v="392"/>
    <x v="2"/>
    <n v="1"/>
    <n v="645.70000000000005"/>
    <x v="8274"/>
    <x v="1"/>
    <n v="645.70000000000005"/>
  </r>
  <r>
    <n v="8276"/>
    <n v="880"/>
    <x v="2"/>
    <n v="3"/>
    <n v="816.34"/>
    <x v="8275"/>
    <x v="1"/>
    <n v="2449.02"/>
  </r>
  <r>
    <n v="8277"/>
    <n v="492"/>
    <x v="0"/>
    <n v="7"/>
    <n v="1069.99"/>
    <x v="8276"/>
    <x v="2"/>
    <n v="7489.93"/>
  </r>
  <r>
    <n v="8278"/>
    <n v="480"/>
    <x v="3"/>
    <n v="7"/>
    <n v="928.46"/>
    <x v="8277"/>
    <x v="0"/>
    <n v="6499.22"/>
  </r>
  <r>
    <n v="8279"/>
    <n v="49"/>
    <x v="0"/>
    <n v="1"/>
    <n v="1446.42"/>
    <x v="8278"/>
    <x v="3"/>
    <n v="1446.42"/>
  </r>
  <r>
    <n v="8280"/>
    <n v="809"/>
    <x v="3"/>
    <n v="8"/>
    <n v="526.64"/>
    <x v="8279"/>
    <x v="3"/>
    <n v="4213.12"/>
  </r>
  <r>
    <n v="8281"/>
    <n v="268"/>
    <x v="1"/>
    <n v="7"/>
    <n v="1223.71"/>
    <x v="8280"/>
    <x v="0"/>
    <n v="8565.9700000000012"/>
  </r>
  <r>
    <n v="8282"/>
    <n v="404"/>
    <x v="1"/>
    <n v="2"/>
    <n v="1733.62"/>
    <x v="8281"/>
    <x v="3"/>
    <n v="3467.24"/>
  </r>
  <r>
    <n v="8283"/>
    <n v="282"/>
    <x v="1"/>
    <n v="5"/>
    <n v="648.79999999999995"/>
    <x v="8282"/>
    <x v="2"/>
    <n v="3244"/>
  </r>
  <r>
    <n v="8284"/>
    <n v="929"/>
    <x v="1"/>
    <n v="8"/>
    <n v="1028.97"/>
    <x v="8283"/>
    <x v="3"/>
    <n v="8231.76"/>
  </r>
  <r>
    <n v="8285"/>
    <n v="317"/>
    <x v="3"/>
    <n v="1"/>
    <n v="1757.7"/>
    <x v="8284"/>
    <x v="3"/>
    <n v="1757.7"/>
  </r>
  <r>
    <n v="8286"/>
    <n v="416"/>
    <x v="3"/>
    <n v="2"/>
    <n v="1732.17"/>
    <x v="8285"/>
    <x v="1"/>
    <n v="3464.34"/>
  </r>
  <r>
    <n v="8287"/>
    <n v="526"/>
    <x v="2"/>
    <n v="2"/>
    <n v="1839.7"/>
    <x v="8286"/>
    <x v="2"/>
    <n v="3679.4"/>
  </r>
  <r>
    <n v="8288"/>
    <n v="66"/>
    <x v="4"/>
    <n v="4"/>
    <n v="1412.75"/>
    <x v="8287"/>
    <x v="3"/>
    <n v="5651"/>
  </r>
  <r>
    <n v="8289"/>
    <n v="665"/>
    <x v="0"/>
    <n v="2"/>
    <n v="487.08"/>
    <x v="8288"/>
    <x v="1"/>
    <n v="974.16"/>
  </r>
  <r>
    <n v="8290"/>
    <n v="797"/>
    <x v="1"/>
    <n v="9"/>
    <n v="265.83999999999997"/>
    <x v="8289"/>
    <x v="3"/>
    <n v="2392.56"/>
  </r>
  <r>
    <n v="8291"/>
    <n v="393"/>
    <x v="1"/>
    <n v="3"/>
    <n v="532.37"/>
    <x v="8290"/>
    <x v="1"/>
    <n v="1597.11"/>
  </r>
  <r>
    <n v="8292"/>
    <n v="628"/>
    <x v="3"/>
    <n v="6"/>
    <n v="1637.99"/>
    <x v="8291"/>
    <x v="0"/>
    <n v="9827.94"/>
  </r>
  <r>
    <n v="8293"/>
    <n v="427"/>
    <x v="3"/>
    <n v="6"/>
    <n v="1768.46"/>
    <x v="8292"/>
    <x v="1"/>
    <n v="10610.76"/>
  </r>
  <r>
    <n v="8294"/>
    <n v="447"/>
    <x v="0"/>
    <n v="6"/>
    <n v="1256.29"/>
    <x v="8293"/>
    <x v="3"/>
    <n v="7537.74"/>
  </r>
  <r>
    <n v="8295"/>
    <n v="64"/>
    <x v="3"/>
    <n v="8"/>
    <n v="1654.72"/>
    <x v="8294"/>
    <x v="3"/>
    <n v="13237.76"/>
  </r>
  <r>
    <n v="8296"/>
    <n v="197"/>
    <x v="1"/>
    <n v="9"/>
    <n v="827.91"/>
    <x v="8295"/>
    <x v="1"/>
    <n v="7451.19"/>
  </r>
  <r>
    <n v="8297"/>
    <n v="534"/>
    <x v="1"/>
    <n v="6"/>
    <n v="1060.1099999999999"/>
    <x v="8296"/>
    <x v="0"/>
    <n v="6360.66"/>
  </r>
  <r>
    <n v="8298"/>
    <n v="519"/>
    <x v="1"/>
    <n v="2"/>
    <n v="105.46"/>
    <x v="8297"/>
    <x v="3"/>
    <n v="210.92"/>
  </r>
  <r>
    <n v="8299"/>
    <n v="193"/>
    <x v="3"/>
    <n v="2"/>
    <n v="1434.38"/>
    <x v="8298"/>
    <x v="3"/>
    <n v="2868.76"/>
  </r>
  <r>
    <n v="8300"/>
    <n v="220"/>
    <x v="3"/>
    <n v="1"/>
    <n v="923.24"/>
    <x v="8299"/>
    <x v="2"/>
    <n v="923.24"/>
  </r>
  <r>
    <n v="8301"/>
    <n v="19"/>
    <x v="0"/>
    <n v="5"/>
    <n v="114.6"/>
    <x v="8300"/>
    <x v="1"/>
    <n v="573"/>
  </r>
  <r>
    <n v="8302"/>
    <n v="294"/>
    <x v="2"/>
    <n v="1"/>
    <n v="1441.65"/>
    <x v="8301"/>
    <x v="3"/>
    <n v="1441.65"/>
  </r>
  <r>
    <n v="8303"/>
    <n v="876"/>
    <x v="4"/>
    <n v="8"/>
    <n v="1876.97"/>
    <x v="8302"/>
    <x v="1"/>
    <n v="15015.76"/>
  </r>
  <r>
    <n v="8304"/>
    <n v="308"/>
    <x v="2"/>
    <n v="6"/>
    <n v="617.83000000000004"/>
    <x v="8303"/>
    <x v="1"/>
    <n v="3706.98"/>
  </r>
  <r>
    <n v="8305"/>
    <n v="34"/>
    <x v="3"/>
    <n v="4"/>
    <n v="580.13"/>
    <x v="8304"/>
    <x v="1"/>
    <n v="2320.52"/>
  </r>
  <r>
    <n v="8306"/>
    <n v="161"/>
    <x v="2"/>
    <n v="5"/>
    <n v="645.74"/>
    <x v="8305"/>
    <x v="2"/>
    <n v="3228.7"/>
  </r>
  <r>
    <n v="8307"/>
    <n v="920"/>
    <x v="1"/>
    <n v="8"/>
    <n v="982.86"/>
    <x v="8306"/>
    <x v="3"/>
    <n v="7862.88"/>
  </r>
  <r>
    <n v="8308"/>
    <n v="763"/>
    <x v="2"/>
    <n v="6"/>
    <n v="951.62"/>
    <x v="8307"/>
    <x v="1"/>
    <n v="5709.72"/>
  </r>
  <r>
    <n v="8309"/>
    <n v="659"/>
    <x v="4"/>
    <n v="4"/>
    <n v="594.29"/>
    <x v="8308"/>
    <x v="0"/>
    <n v="2377.16"/>
  </r>
  <r>
    <n v="8310"/>
    <n v="675"/>
    <x v="4"/>
    <n v="2"/>
    <n v="141.59"/>
    <x v="8309"/>
    <x v="0"/>
    <n v="283.18"/>
  </r>
  <r>
    <n v="8311"/>
    <n v="824"/>
    <x v="0"/>
    <n v="1"/>
    <n v="1065.8599999999999"/>
    <x v="8310"/>
    <x v="3"/>
    <n v="1065.8599999999999"/>
  </r>
  <r>
    <n v="8312"/>
    <n v="620"/>
    <x v="0"/>
    <n v="8"/>
    <n v="261.20999999999998"/>
    <x v="8311"/>
    <x v="3"/>
    <n v="2089.6799999999998"/>
  </r>
  <r>
    <n v="8313"/>
    <n v="829"/>
    <x v="2"/>
    <n v="3"/>
    <n v="1004.49"/>
    <x v="8312"/>
    <x v="3"/>
    <n v="3013.47"/>
  </r>
  <r>
    <n v="8314"/>
    <n v="127"/>
    <x v="1"/>
    <n v="3"/>
    <n v="759.31"/>
    <x v="8313"/>
    <x v="3"/>
    <n v="2277.9299999999998"/>
  </r>
  <r>
    <n v="8315"/>
    <n v="384"/>
    <x v="0"/>
    <n v="6"/>
    <n v="1941.22"/>
    <x v="8314"/>
    <x v="0"/>
    <n v="11647.32"/>
  </r>
  <r>
    <n v="8316"/>
    <n v="522"/>
    <x v="0"/>
    <n v="8"/>
    <n v="1210.18"/>
    <x v="8315"/>
    <x v="2"/>
    <n v="9681.44"/>
  </r>
  <r>
    <n v="8317"/>
    <n v="625"/>
    <x v="3"/>
    <n v="5"/>
    <n v="844.53"/>
    <x v="8316"/>
    <x v="0"/>
    <n v="4222.6499999999996"/>
  </r>
  <r>
    <n v="8318"/>
    <n v="624"/>
    <x v="0"/>
    <n v="4"/>
    <n v="436.76"/>
    <x v="8317"/>
    <x v="0"/>
    <n v="1747.04"/>
  </r>
  <r>
    <n v="8319"/>
    <n v="223"/>
    <x v="2"/>
    <n v="3"/>
    <n v="1176.93"/>
    <x v="8318"/>
    <x v="3"/>
    <n v="3530.79"/>
  </r>
  <r>
    <n v="8320"/>
    <n v="267"/>
    <x v="2"/>
    <n v="8"/>
    <n v="1789.99"/>
    <x v="8319"/>
    <x v="2"/>
    <n v="14319.92"/>
  </r>
  <r>
    <n v="8321"/>
    <n v="340"/>
    <x v="3"/>
    <n v="2"/>
    <n v="1743.92"/>
    <x v="8320"/>
    <x v="3"/>
    <n v="3487.84"/>
  </r>
  <r>
    <n v="8322"/>
    <n v="470"/>
    <x v="3"/>
    <n v="1"/>
    <n v="795.1"/>
    <x v="8321"/>
    <x v="0"/>
    <n v="795.1"/>
  </r>
  <r>
    <n v="8323"/>
    <n v="489"/>
    <x v="2"/>
    <n v="4"/>
    <n v="1854.12"/>
    <x v="8322"/>
    <x v="0"/>
    <n v="7416.48"/>
  </r>
  <r>
    <n v="8324"/>
    <n v="238"/>
    <x v="4"/>
    <n v="3"/>
    <n v="770.93"/>
    <x v="8323"/>
    <x v="1"/>
    <n v="2312.79"/>
  </r>
  <r>
    <n v="8325"/>
    <n v="321"/>
    <x v="1"/>
    <n v="7"/>
    <n v="1182.92"/>
    <x v="8324"/>
    <x v="3"/>
    <n v="8280.44"/>
  </r>
  <r>
    <n v="8326"/>
    <n v="334"/>
    <x v="4"/>
    <n v="8"/>
    <n v="546.38"/>
    <x v="8325"/>
    <x v="3"/>
    <n v="4371.04"/>
  </r>
  <r>
    <n v="8327"/>
    <n v="521"/>
    <x v="4"/>
    <n v="4"/>
    <n v="1862.09"/>
    <x v="8326"/>
    <x v="3"/>
    <n v="7448.36"/>
  </r>
  <r>
    <n v="8328"/>
    <n v="848"/>
    <x v="3"/>
    <n v="1"/>
    <n v="445.84"/>
    <x v="8327"/>
    <x v="2"/>
    <n v="445.84"/>
  </r>
  <r>
    <n v="8329"/>
    <n v="139"/>
    <x v="1"/>
    <n v="4"/>
    <n v="1994.75"/>
    <x v="8328"/>
    <x v="3"/>
    <n v="7979"/>
  </r>
  <r>
    <n v="8330"/>
    <n v="76"/>
    <x v="1"/>
    <n v="9"/>
    <n v="937.75"/>
    <x v="8329"/>
    <x v="0"/>
    <n v="8439.75"/>
  </r>
  <r>
    <n v="8331"/>
    <n v="14"/>
    <x v="2"/>
    <n v="4"/>
    <n v="1147.28"/>
    <x v="8330"/>
    <x v="0"/>
    <n v="4589.12"/>
  </r>
  <r>
    <n v="8332"/>
    <n v="137"/>
    <x v="2"/>
    <n v="6"/>
    <n v="814.7"/>
    <x v="8331"/>
    <x v="0"/>
    <n v="4888.2000000000007"/>
  </r>
  <r>
    <n v="8333"/>
    <n v="305"/>
    <x v="1"/>
    <n v="1"/>
    <n v="595.59"/>
    <x v="8332"/>
    <x v="2"/>
    <n v="595.59"/>
  </r>
  <r>
    <n v="8334"/>
    <n v="154"/>
    <x v="1"/>
    <n v="8"/>
    <n v="447.88"/>
    <x v="8333"/>
    <x v="0"/>
    <n v="3583.04"/>
  </r>
  <r>
    <n v="8335"/>
    <n v="904"/>
    <x v="3"/>
    <n v="5"/>
    <n v="143.87"/>
    <x v="8334"/>
    <x v="0"/>
    <n v="719.35"/>
  </r>
  <r>
    <n v="8336"/>
    <n v="287"/>
    <x v="1"/>
    <n v="9"/>
    <n v="723.31"/>
    <x v="8335"/>
    <x v="3"/>
    <n v="6509.7899999999991"/>
  </r>
  <r>
    <n v="8337"/>
    <n v="316"/>
    <x v="1"/>
    <n v="8"/>
    <n v="1314.13"/>
    <x v="8336"/>
    <x v="0"/>
    <n v="10513.04"/>
  </r>
  <r>
    <n v="8338"/>
    <n v="118"/>
    <x v="0"/>
    <n v="1"/>
    <n v="302.14999999999998"/>
    <x v="8337"/>
    <x v="0"/>
    <n v="302.14999999999998"/>
  </r>
  <r>
    <n v="8339"/>
    <n v="274"/>
    <x v="1"/>
    <n v="9"/>
    <n v="1421.95"/>
    <x v="8338"/>
    <x v="1"/>
    <n v="12797.55"/>
  </r>
  <r>
    <n v="8340"/>
    <n v="722"/>
    <x v="0"/>
    <n v="9"/>
    <n v="1246.48"/>
    <x v="8339"/>
    <x v="2"/>
    <n v="11218.32"/>
  </r>
  <r>
    <n v="8341"/>
    <n v="238"/>
    <x v="4"/>
    <n v="8"/>
    <n v="1817.63"/>
    <x v="8340"/>
    <x v="1"/>
    <n v="14541.04"/>
  </r>
  <r>
    <n v="8342"/>
    <n v="282"/>
    <x v="4"/>
    <n v="3"/>
    <n v="498.3"/>
    <x v="8341"/>
    <x v="3"/>
    <n v="1494.9"/>
  </r>
  <r>
    <n v="8343"/>
    <n v="213"/>
    <x v="2"/>
    <n v="1"/>
    <n v="683.51"/>
    <x v="8342"/>
    <x v="0"/>
    <n v="683.51"/>
  </r>
  <r>
    <n v="8344"/>
    <n v="887"/>
    <x v="3"/>
    <n v="3"/>
    <n v="479.88"/>
    <x v="8343"/>
    <x v="3"/>
    <n v="1439.64"/>
  </r>
  <r>
    <n v="8345"/>
    <n v="541"/>
    <x v="4"/>
    <n v="7"/>
    <n v="874.02"/>
    <x v="8344"/>
    <x v="1"/>
    <n v="6118.1399999999994"/>
  </r>
  <r>
    <n v="8346"/>
    <n v="639"/>
    <x v="3"/>
    <n v="3"/>
    <n v="1647.14"/>
    <x v="8345"/>
    <x v="2"/>
    <n v="4941.42"/>
  </r>
  <r>
    <n v="8347"/>
    <n v="606"/>
    <x v="4"/>
    <n v="4"/>
    <n v="935.18"/>
    <x v="8346"/>
    <x v="1"/>
    <n v="3740.72"/>
  </r>
  <r>
    <n v="8348"/>
    <n v="836"/>
    <x v="3"/>
    <n v="7"/>
    <n v="1026.52"/>
    <x v="8347"/>
    <x v="1"/>
    <n v="7185.6399999999994"/>
  </r>
  <r>
    <n v="8349"/>
    <n v="525"/>
    <x v="3"/>
    <n v="2"/>
    <n v="434.66"/>
    <x v="8348"/>
    <x v="0"/>
    <n v="869.32"/>
  </r>
  <r>
    <n v="8350"/>
    <n v="218"/>
    <x v="2"/>
    <n v="1"/>
    <n v="190.49"/>
    <x v="8349"/>
    <x v="2"/>
    <n v="190.49"/>
  </r>
  <r>
    <n v="8351"/>
    <n v="875"/>
    <x v="1"/>
    <n v="1"/>
    <n v="1942.04"/>
    <x v="8350"/>
    <x v="0"/>
    <n v="1942.04"/>
  </r>
  <r>
    <n v="8352"/>
    <n v="966"/>
    <x v="1"/>
    <n v="9"/>
    <n v="150.26"/>
    <x v="8351"/>
    <x v="0"/>
    <n v="1352.34"/>
  </r>
  <r>
    <n v="8353"/>
    <n v="761"/>
    <x v="4"/>
    <n v="6"/>
    <n v="389.08"/>
    <x v="8352"/>
    <x v="2"/>
    <n v="2334.48"/>
  </r>
  <r>
    <n v="8354"/>
    <n v="201"/>
    <x v="2"/>
    <n v="6"/>
    <n v="549.61"/>
    <x v="8353"/>
    <x v="3"/>
    <n v="3297.66"/>
  </r>
  <r>
    <n v="8355"/>
    <n v="920"/>
    <x v="2"/>
    <n v="3"/>
    <n v="426.99"/>
    <x v="8354"/>
    <x v="0"/>
    <n v="1280.97"/>
  </r>
  <r>
    <n v="8356"/>
    <n v="914"/>
    <x v="2"/>
    <n v="9"/>
    <n v="1028.47"/>
    <x v="8355"/>
    <x v="3"/>
    <n v="9256.23"/>
  </r>
  <r>
    <n v="8357"/>
    <n v="541"/>
    <x v="0"/>
    <n v="2"/>
    <n v="1820.77"/>
    <x v="8356"/>
    <x v="3"/>
    <n v="3641.54"/>
  </r>
  <r>
    <n v="8358"/>
    <n v="370"/>
    <x v="0"/>
    <n v="1"/>
    <n v="440.77"/>
    <x v="8357"/>
    <x v="0"/>
    <n v="440.77"/>
  </r>
  <r>
    <n v="8359"/>
    <n v="90"/>
    <x v="0"/>
    <n v="6"/>
    <n v="1600.33"/>
    <x v="8358"/>
    <x v="0"/>
    <n v="9601.98"/>
  </r>
  <r>
    <n v="8360"/>
    <n v="961"/>
    <x v="4"/>
    <n v="2"/>
    <n v="461.82"/>
    <x v="8359"/>
    <x v="2"/>
    <n v="923.64"/>
  </r>
  <r>
    <n v="8361"/>
    <n v="795"/>
    <x v="0"/>
    <n v="3"/>
    <n v="1517.17"/>
    <x v="8360"/>
    <x v="0"/>
    <n v="4551.51"/>
  </r>
  <r>
    <n v="8362"/>
    <n v="508"/>
    <x v="3"/>
    <n v="1"/>
    <n v="1795.73"/>
    <x v="8361"/>
    <x v="0"/>
    <n v="1795.73"/>
  </r>
  <r>
    <n v="8363"/>
    <n v="930"/>
    <x v="4"/>
    <n v="5"/>
    <n v="1364.72"/>
    <x v="8362"/>
    <x v="3"/>
    <n v="6823.6"/>
  </r>
  <r>
    <n v="8364"/>
    <n v="69"/>
    <x v="3"/>
    <n v="5"/>
    <n v="840.76"/>
    <x v="8363"/>
    <x v="1"/>
    <n v="4203.8"/>
  </r>
  <r>
    <n v="8365"/>
    <n v="294"/>
    <x v="1"/>
    <n v="2"/>
    <n v="1422.62"/>
    <x v="8364"/>
    <x v="0"/>
    <n v="2845.24"/>
  </r>
  <r>
    <n v="8366"/>
    <n v="192"/>
    <x v="4"/>
    <n v="9"/>
    <n v="526.87"/>
    <x v="8365"/>
    <x v="1"/>
    <n v="4741.83"/>
  </r>
  <r>
    <n v="8367"/>
    <n v="732"/>
    <x v="3"/>
    <n v="7"/>
    <n v="538.27"/>
    <x v="8366"/>
    <x v="2"/>
    <n v="3767.89"/>
  </r>
  <r>
    <n v="8368"/>
    <n v="318"/>
    <x v="1"/>
    <n v="4"/>
    <n v="678.77"/>
    <x v="8367"/>
    <x v="1"/>
    <n v="2715.08"/>
  </r>
  <r>
    <n v="8369"/>
    <n v="66"/>
    <x v="2"/>
    <n v="8"/>
    <n v="1246.8699999999999"/>
    <x v="8368"/>
    <x v="2"/>
    <n v="9974.9599999999991"/>
  </r>
  <r>
    <n v="8370"/>
    <n v="78"/>
    <x v="0"/>
    <n v="6"/>
    <n v="686.07"/>
    <x v="8369"/>
    <x v="0"/>
    <n v="4116.42"/>
  </r>
  <r>
    <n v="8371"/>
    <n v="961"/>
    <x v="2"/>
    <n v="7"/>
    <n v="1268.44"/>
    <x v="8370"/>
    <x v="2"/>
    <n v="8879.08"/>
  </r>
  <r>
    <n v="8372"/>
    <n v="992"/>
    <x v="3"/>
    <n v="6"/>
    <n v="1220.51"/>
    <x v="8371"/>
    <x v="2"/>
    <n v="7323.0599999999986"/>
  </r>
  <r>
    <n v="8373"/>
    <n v="138"/>
    <x v="3"/>
    <n v="4"/>
    <n v="1791.52"/>
    <x v="8372"/>
    <x v="0"/>
    <n v="7166.08"/>
  </r>
  <r>
    <n v="8374"/>
    <n v="588"/>
    <x v="0"/>
    <n v="6"/>
    <n v="1819.06"/>
    <x v="8373"/>
    <x v="1"/>
    <n v="10914.36"/>
  </r>
  <r>
    <n v="8375"/>
    <n v="100"/>
    <x v="2"/>
    <n v="3"/>
    <n v="1844.59"/>
    <x v="8374"/>
    <x v="1"/>
    <n v="5533.77"/>
  </r>
  <r>
    <n v="8376"/>
    <n v="497"/>
    <x v="0"/>
    <n v="1"/>
    <n v="1591.09"/>
    <x v="8375"/>
    <x v="1"/>
    <n v="1591.09"/>
  </r>
  <r>
    <n v="8377"/>
    <n v="968"/>
    <x v="0"/>
    <n v="7"/>
    <n v="1941.1"/>
    <x v="8376"/>
    <x v="0"/>
    <n v="13587.7"/>
  </r>
  <r>
    <n v="8378"/>
    <n v="276"/>
    <x v="4"/>
    <n v="2"/>
    <n v="866.44"/>
    <x v="8377"/>
    <x v="2"/>
    <n v="1732.88"/>
  </r>
  <r>
    <n v="8379"/>
    <n v="272"/>
    <x v="4"/>
    <n v="7"/>
    <n v="1842.16"/>
    <x v="8378"/>
    <x v="2"/>
    <n v="12895.12"/>
  </r>
  <r>
    <n v="8380"/>
    <n v="515"/>
    <x v="2"/>
    <n v="5"/>
    <n v="198.08"/>
    <x v="8379"/>
    <x v="1"/>
    <n v="990.40000000000009"/>
  </r>
  <r>
    <n v="8381"/>
    <n v="809"/>
    <x v="2"/>
    <n v="9"/>
    <n v="1338.11"/>
    <x v="8380"/>
    <x v="2"/>
    <n v="12042.99"/>
  </r>
  <r>
    <n v="8382"/>
    <n v="212"/>
    <x v="3"/>
    <n v="3"/>
    <n v="849.68"/>
    <x v="8381"/>
    <x v="3"/>
    <n v="2549.04"/>
  </r>
  <r>
    <n v="8383"/>
    <n v="777"/>
    <x v="0"/>
    <n v="8"/>
    <n v="1551.6"/>
    <x v="8382"/>
    <x v="1"/>
    <n v="12412.8"/>
  </r>
  <r>
    <n v="8384"/>
    <n v="430"/>
    <x v="4"/>
    <n v="1"/>
    <n v="101.09"/>
    <x v="8383"/>
    <x v="3"/>
    <n v="101.09"/>
  </r>
  <r>
    <n v="8385"/>
    <n v="914"/>
    <x v="4"/>
    <n v="7"/>
    <n v="412.43"/>
    <x v="8384"/>
    <x v="0"/>
    <n v="2887.01"/>
  </r>
  <r>
    <n v="8386"/>
    <n v="799"/>
    <x v="1"/>
    <n v="5"/>
    <n v="1303.57"/>
    <x v="8385"/>
    <x v="0"/>
    <n v="6517.8499999999995"/>
  </r>
  <r>
    <n v="8387"/>
    <n v="43"/>
    <x v="3"/>
    <n v="2"/>
    <n v="1436.42"/>
    <x v="8386"/>
    <x v="2"/>
    <n v="2872.84"/>
  </r>
  <r>
    <n v="8388"/>
    <n v="365"/>
    <x v="1"/>
    <n v="7"/>
    <n v="103.02"/>
    <x v="8387"/>
    <x v="3"/>
    <n v="721.14"/>
  </r>
  <r>
    <n v="8389"/>
    <n v="507"/>
    <x v="1"/>
    <n v="4"/>
    <n v="179.89"/>
    <x v="8388"/>
    <x v="1"/>
    <n v="719.56"/>
  </r>
  <r>
    <n v="8390"/>
    <n v="370"/>
    <x v="0"/>
    <n v="4"/>
    <n v="1163.8"/>
    <x v="8389"/>
    <x v="0"/>
    <n v="4655.2"/>
  </r>
  <r>
    <n v="8391"/>
    <n v="495"/>
    <x v="1"/>
    <n v="3"/>
    <n v="269.63"/>
    <x v="8390"/>
    <x v="2"/>
    <n v="808.89"/>
  </r>
  <r>
    <n v="8392"/>
    <n v="711"/>
    <x v="1"/>
    <n v="7"/>
    <n v="1105.6300000000001"/>
    <x v="8391"/>
    <x v="2"/>
    <n v="7739.4100000000008"/>
  </r>
  <r>
    <n v="8393"/>
    <n v="784"/>
    <x v="4"/>
    <n v="6"/>
    <n v="1962.92"/>
    <x v="8392"/>
    <x v="2"/>
    <n v="11777.52"/>
  </r>
  <r>
    <n v="8394"/>
    <n v="734"/>
    <x v="4"/>
    <n v="6"/>
    <n v="967.39"/>
    <x v="8393"/>
    <x v="1"/>
    <n v="5804.34"/>
  </r>
  <r>
    <n v="8395"/>
    <n v="359"/>
    <x v="0"/>
    <n v="7"/>
    <n v="1636.39"/>
    <x v="8394"/>
    <x v="1"/>
    <n v="11454.73"/>
  </r>
  <r>
    <n v="8396"/>
    <n v="599"/>
    <x v="2"/>
    <n v="3"/>
    <n v="500.47"/>
    <x v="8395"/>
    <x v="1"/>
    <n v="1501.41"/>
  </r>
  <r>
    <n v="8397"/>
    <n v="508"/>
    <x v="2"/>
    <n v="2"/>
    <n v="171.53"/>
    <x v="8396"/>
    <x v="0"/>
    <n v="343.06"/>
  </r>
  <r>
    <n v="8398"/>
    <n v="755"/>
    <x v="1"/>
    <n v="6"/>
    <n v="1502.77"/>
    <x v="8397"/>
    <x v="0"/>
    <n v="9016.619999999999"/>
  </r>
  <r>
    <n v="8399"/>
    <n v="768"/>
    <x v="4"/>
    <n v="3"/>
    <n v="268.41000000000003"/>
    <x v="8398"/>
    <x v="2"/>
    <n v="805.23"/>
  </r>
  <r>
    <n v="8400"/>
    <n v="727"/>
    <x v="4"/>
    <n v="4"/>
    <n v="1510.44"/>
    <x v="8399"/>
    <x v="1"/>
    <n v="6041.76"/>
  </r>
  <r>
    <n v="8401"/>
    <n v="230"/>
    <x v="2"/>
    <n v="3"/>
    <n v="367.51"/>
    <x v="8400"/>
    <x v="1"/>
    <n v="1102.53"/>
  </r>
  <r>
    <n v="8402"/>
    <n v="908"/>
    <x v="2"/>
    <n v="6"/>
    <n v="1030.5999999999999"/>
    <x v="8401"/>
    <x v="2"/>
    <n v="6183.5999999999995"/>
  </r>
  <r>
    <n v="8403"/>
    <n v="31"/>
    <x v="2"/>
    <n v="9"/>
    <n v="883.25"/>
    <x v="8402"/>
    <x v="3"/>
    <n v="7949.25"/>
  </r>
  <r>
    <n v="8404"/>
    <n v="173"/>
    <x v="3"/>
    <n v="5"/>
    <n v="1417.8"/>
    <x v="8403"/>
    <x v="0"/>
    <n v="7089"/>
  </r>
  <r>
    <n v="8405"/>
    <n v="760"/>
    <x v="3"/>
    <n v="6"/>
    <n v="1092.51"/>
    <x v="8404"/>
    <x v="2"/>
    <n v="6555.0599999999986"/>
  </r>
  <r>
    <n v="8406"/>
    <n v="735"/>
    <x v="4"/>
    <n v="4"/>
    <n v="388.45"/>
    <x v="8405"/>
    <x v="2"/>
    <n v="1553.8"/>
  </r>
  <r>
    <n v="8407"/>
    <n v="596"/>
    <x v="2"/>
    <n v="8"/>
    <n v="1004.9"/>
    <x v="8406"/>
    <x v="3"/>
    <n v="8039.2"/>
  </r>
  <r>
    <n v="8408"/>
    <n v="859"/>
    <x v="3"/>
    <n v="5"/>
    <n v="1731.64"/>
    <x v="8407"/>
    <x v="2"/>
    <n v="8658.2000000000007"/>
  </r>
  <r>
    <n v="8409"/>
    <n v="837"/>
    <x v="3"/>
    <n v="1"/>
    <n v="896.07"/>
    <x v="8408"/>
    <x v="1"/>
    <n v="896.07"/>
  </r>
  <r>
    <n v="8410"/>
    <n v="193"/>
    <x v="4"/>
    <n v="2"/>
    <n v="1593.67"/>
    <x v="8409"/>
    <x v="2"/>
    <n v="3187.34"/>
  </r>
  <r>
    <n v="8411"/>
    <n v="18"/>
    <x v="4"/>
    <n v="2"/>
    <n v="597.39"/>
    <x v="8410"/>
    <x v="0"/>
    <n v="1194.78"/>
  </r>
  <r>
    <n v="8412"/>
    <n v="862"/>
    <x v="2"/>
    <n v="4"/>
    <n v="577.04"/>
    <x v="8411"/>
    <x v="2"/>
    <n v="2308.16"/>
  </r>
  <r>
    <n v="8413"/>
    <n v="733"/>
    <x v="2"/>
    <n v="2"/>
    <n v="665.72"/>
    <x v="8412"/>
    <x v="2"/>
    <n v="1331.44"/>
  </r>
  <r>
    <n v="8414"/>
    <n v="875"/>
    <x v="2"/>
    <n v="1"/>
    <n v="430.46"/>
    <x v="8413"/>
    <x v="3"/>
    <n v="430.46"/>
  </r>
  <r>
    <n v="8415"/>
    <n v="312"/>
    <x v="2"/>
    <n v="7"/>
    <n v="1688.85"/>
    <x v="8414"/>
    <x v="0"/>
    <n v="11821.95"/>
  </r>
  <r>
    <n v="8416"/>
    <n v="595"/>
    <x v="3"/>
    <n v="1"/>
    <n v="749.62"/>
    <x v="8415"/>
    <x v="2"/>
    <n v="749.62"/>
  </r>
  <r>
    <n v="8417"/>
    <n v="538"/>
    <x v="0"/>
    <n v="2"/>
    <n v="983.56"/>
    <x v="8416"/>
    <x v="0"/>
    <n v="1967.12"/>
  </r>
  <r>
    <n v="8418"/>
    <n v="76"/>
    <x v="3"/>
    <n v="9"/>
    <n v="458.17"/>
    <x v="8417"/>
    <x v="0"/>
    <n v="4123.53"/>
  </r>
  <r>
    <n v="8419"/>
    <n v="266"/>
    <x v="0"/>
    <n v="2"/>
    <n v="960.43"/>
    <x v="8418"/>
    <x v="3"/>
    <n v="1920.86"/>
  </r>
  <r>
    <n v="8420"/>
    <n v="917"/>
    <x v="1"/>
    <n v="6"/>
    <n v="403.54"/>
    <x v="8419"/>
    <x v="1"/>
    <n v="2421.2399999999998"/>
  </r>
  <r>
    <n v="8421"/>
    <n v="317"/>
    <x v="3"/>
    <n v="1"/>
    <n v="1718.32"/>
    <x v="8420"/>
    <x v="2"/>
    <n v="1718.32"/>
  </r>
  <r>
    <n v="8422"/>
    <n v="390"/>
    <x v="2"/>
    <n v="8"/>
    <n v="933.87"/>
    <x v="8421"/>
    <x v="3"/>
    <n v="7470.96"/>
  </r>
  <r>
    <n v="8423"/>
    <n v="394"/>
    <x v="4"/>
    <n v="6"/>
    <n v="1284.96"/>
    <x v="8422"/>
    <x v="1"/>
    <n v="7709.76"/>
  </r>
  <r>
    <n v="8424"/>
    <n v="623"/>
    <x v="2"/>
    <n v="2"/>
    <n v="1227.73"/>
    <x v="8423"/>
    <x v="1"/>
    <n v="2455.46"/>
  </r>
  <r>
    <n v="8425"/>
    <n v="649"/>
    <x v="3"/>
    <n v="1"/>
    <n v="494.58"/>
    <x v="8424"/>
    <x v="1"/>
    <n v="494.58"/>
  </r>
  <r>
    <n v="8426"/>
    <n v="975"/>
    <x v="1"/>
    <n v="8"/>
    <n v="1480.34"/>
    <x v="8425"/>
    <x v="2"/>
    <n v="11842.72"/>
  </r>
  <r>
    <n v="8427"/>
    <n v="6"/>
    <x v="0"/>
    <n v="9"/>
    <n v="576.09"/>
    <x v="8426"/>
    <x v="2"/>
    <n v="5184.8100000000004"/>
  </r>
  <r>
    <n v="8428"/>
    <n v="96"/>
    <x v="0"/>
    <n v="2"/>
    <n v="193.98"/>
    <x v="8427"/>
    <x v="1"/>
    <n v="387.96"/>
  </r>
  <r>
    <n v="8429"/>
    <n v="288"/>
    <x v="0"/>
    <n v="6"/>
    <n v="1342.1"/>
    <x v="8428"/>
    <x v="2"/>
    <n v="8052.5999999999995"/>
  </r>
  <r>
    <n v="8430"/>
    <n v="159"/>
    <x v="1"/>
    <n v="6"/>
    <n v="331.84"/>
    <x v="8429"/>
    <x v="2"/>
    <n v="1991.04"/>
  </r>
  <r>
    <n v="8431"/>
    <n v="62"/>
    <x v="2"/>
    <n v="3"/>
    <n v="160.34"/>
    <x v="8430"/>
    <x v="1"/>
    <n v="481.02"/>
  </r>
  <r>
    <n v="8432"/>
    <n v="35"/>
    <x v="2"/>
    <n v="6"/>
    <n v="987.44"/>
    <x v="8431"/>
    <x v="0"/>
    <n v="5924.64"/>
  </r>
  <r>
    <n v="8433"/>
    <n v="786"/>
    <x v="2"/>
    <n v="8"/>
    <n v="1072.74"/>
    <x v="8432"/>
    <x v="1"/>
    <n v="8581.92"/>
  </r>
  <r>
    <n v="8434"/>
    <n v="636"/>
    <x v="4"/>
    <n v="1"/>
    <n v="1609.48"/>
    <x v="8433"/>
    <x v="2"/>
    <n v="1609.48"/>
  </r>
  <r>
    <n v="8435"/>
    <n v="996"/>
    <x v="1"/>
    <n v="6"/>
    <n v="154.38"/>
    <x v="8434"/>
    <x v="3"/>
    <n v="926.28"/>
  </r>
  <r>
    <n v="8436"/>
    <n v="642"/>
    <x v="0"/>
    <n v="5"/>
    <n v="974.1"/>
    <x v="8435"/>
    <x v="3"/>
    <n v="4870.5"/>
  </r>
  <r>
    <n v="8437"/>
    <n v="944"/>
    <x v="0"/>
    <n v="4"/>
    <n v="689.78"/>
    <x v="8436"/>
    <x v="2"/>
    <n v="2759.12"/>
  </r>
  <r>
    <n v="8438"/>
    <n v="772"/>
    <x v="0"/>
    <n v="5"/>
    <n v="1923.5"/>
    <x v="8437"/>
    <x v="1"/>
    <n v="9617.5"/>
  </r>
  <r>
    <n v="8439"/>
    <n v="962"/>
    <x v="3"/>
    <n v="9"/>
    <n v="765.92"/>
    <x v="8438"/>
    <x v="2"/>
    <n v="6893.28"/>
  </r>
  <r>
    <n v="8440"/>
    <n v="67"/>
    <x v="0"/>
    <n v="5"/>
    <n v="1702.16"/>
    <x v="8439"/>
    <x v="3"/>
    <n v="8510.8000000000011"/>
  </r>
  <r>
    <n v="8441"/>
    <n v="256"/>
    <x v="1"/>
    <n v="5"/>
    <n v="683.74"/>
    <x v="8440"/>
    <x v="3"/>
    <n v="3418.7"/>
  </r>
  <r>
    <n v="8442"/>
    <n v="213"/>
    <x v="3"/>
    <n v="8"/>
    <n v="460.29"/>
    <x v="8441"/>
    <x v="3"/>
    <n v="3682.32"/>
  </r>
  <r>
    <n v="8443"/>
    <n v="767"/>
    <x v="2"/>
    <n v="2"/>
    <n v="1043.06"/>
    <x v="8442"/>
    <x v="0"/>
    <n v="2086.12"/>
  </r>
  <r>
    <n v="8444"/>
    <n v="620"/>
    <x v="3"/>
    <n v="2"/>
    <n v="1538.59"/>
    <x v="8443"/>
    <x v="1"/>
    <n v="3077.18"/>
  </r>
  <r>
    <n v="8445"/>
    <n v="929"/>
    <x v="4"/>
    <n v="6"/>
    <n v="528.57000000000005"/>
    <x v="8444"/>
    <x v="3"/>
    <n v="3171.42"/>
  </r>
  <r>
    <n v="8446"/>
    <n v="137"/>
    <x v="1"/>
    <n v="1"/>
    <n v="1723.63"/>
    <x v="8445"/>
    <x v="3"/>
    <n v="1723.63"/>
  </r>
  <r>
    <n v="8447"/>
    <n v="315"/>
    <x v="2"/>
    <n v="6"/>
    <n v="1561.17"/>
    <x v="8446"/>
    <x v="3"/>
    <n v="9367.02"/>
  </r>
  <r>
    <n v="8448"/>
    <n v="758"/>
    <x v="0"/>
    <n v="5"/>
    <n v="1175.43"/>
    <x v="8447"/>
    <x v="1"/>
    <n v="5877.1500000000005"/>
  </r>
  <r>
    <n v="8449"/>
    <n v="354"/>
    <x v="3"/>
    <n v="5"/>
    <n v="1925.37"/>
    <x v="8448"/>
    <x v="2"/>
    <n v="9626.8499999999985"/>
  </r>
  <r>
    <n v="8450"/>
    <n v="692"/>
    <x v="0"/>
    <n v="9"/>
    <n v="1710.87"/>
    <x v="8449"/>
    <x v="1"/>
    <n v="15397.83"/>
  </r>
  <r>
    <n v="8451"/>
    <n v="450"/>
    <x v="0"/>
    <n v="7"/>
    <n v="420.75"/>
    <x v="8450"/>
    <x v="0"/>
    <n v="2945.25"/>
  </r>
  <r>
    <n v="8452"/>
    <n v="793"/>
    <x v="1"/>
    <n v="7"/>
    <n v="1095.52"/>
    <x v="8451"/>
    <x v="3"/>
    <n v="7668.6399999999994"/>
  </r>
  <r>
    <n v="8453"/>
    <n v="135"/>
    <x v="0"/>
    <n v="6"/>
    <n v="927.73"/>
    <x v="8452"/>
    <x v="2"/>
    <n v="5566.38"/>
  </r>
  <r>
    <n v="8454"/>
    <n v="853"/>
    <x v="0"/>
    <n v="9"/>
    <n v="1243.51"/>
    <x v="8453"/>
    <x v="0"/>
    <n v="11191.59"/>
  </r>
  <r>
    <n v="8455"/>
    <n v="709"/>
    <x v="0"/>
    <n v="1"/>
    <n v="650.17999999999995"/>
    <x v="8454"/>
    <x v="1"/>
    <n v="650.17999999999995"/>
  </r>
  <r>
    <n v="8456"/>
    <n v="229"/>
    <x v="4"/>
    <n v="5"/>
    <n v="988.04"/>
    <x v="8455"/>
    <x v="0"/>
    <n v="4940.2"/>
  </r>
  <r>
    <n v="8457"/>
    <n v="353"/>
    <x v="4"/>
    <n v="2"/>
    <n v="154.87"/>
    <x v="8456"/>
    <x v="2"/>
    <n v="309.74"/>
  </r>
  <r>
    <n v="8458"/>
    <n v="609"/>
    <x v="2"/>
    <n v="4"/>
    <n v="345.79"/>
    <x v="8457"/>
    <x v="2"/>
    <n v="1383.16"/>
  </r>
  <r>
    <n v="8459"/>
    <n v="644"/>
    <x v="1"/>
    <n v="2"/>
    <n v="672.55"/>
    <x v="8458"/>
    <x v="3"/>
    <n v="1345.1"/>
  </r>
  <r>
    <n v="8460"/>
    <n v="707"/>
    <x v="4"/>
    <n v="3"/>
    <n v="1033.72"/>
    <x v="8459"/>
    <x v="1"/>
    <n v="3101.16"/>
  </r>
  <r>
    <n v="8461"/>
    <n v="13"/>
    <x v="4"/>
    <n v="1"/>
    <n v="1131.77"/>
    <x v="8460"/>
    <x v="1"/>
    <n v="1131.77"/>
  </r>
  <r>
    <n v="8462"/>
    <n v="898"/>
    <x v="4"/>
    <n v="5"/>
    <n v="795.94"/>
    <x v="8461"/>
    <x v="1"/>
    <n v="3979.7"/>
  </r>
  <r>
    <n v="8463"/>
    <n v="365"/>
    <x v="2"/>
    <n v="5"/>
    <n v="207.23"/>
    <x v="8462"/>
    <x v="2"/>
    <n v="1036.1500000000001"/>
  </r>
  <r>
    <n v="8464"/>
    <n v="549"/>
    <x v="4"/>
    <n v="4"/>
    <n v="482.11"/>
    <x v="8463"/>
    <x v="1"/>
    <n v="1928.44"/>
  </r>
  <r>
    <n v="8465"/>
    <n v="639"/>
    <x v="1"/>
    <n v="9"/>
    <n v="173.05"/>
    <x v="8464"/>
    <x v="2"/>
    <n v="1557.45"/>
  </r>
  <r>
    <n v="8466"/>
    <n v="708"/>
    <x v="0"/>
    <n v="9"/>
    <n v="1871.19"/>
    <x v="8465"/>
    <x v="3"/>
    <n v="16840.71"/>
  </r>
  <r>
    <n v="8467"/>
    <n v="705"/>
    <x v="1"/>
    <n v="6"/>
    <n v="439.4"/>
    <x v="8466"/>
    <x v="1"/>
    <n v="2636.4"/>
  </r>
  <r>
    <n v="8468"/>
    <n v="382"/>
    <x v="3"/>
    <n v="4"/>
    <n v="1954.69"/>
    <x v="8467"/>
    <x v="1"/>
    <n v="7818.76"/>
  </r>
  <r>
    <n v="8469"/>
    <n v="11"/>
    <x v="1"/>
    <n v="5"/>
    <n v="1178.49"/>
    <x v="8468"/>
    <x v="2"/>
    <n v="5892.45"/>
  </r>
  <r>
    <n v="8470"/>
    <n v="459"/>
    <x v="2"/>
    <n v="1"/>
    <n v="1076.6600000000001"/>
    <x v="8469"/>
    <x v="0"/>
    <n v="1076.6600000000001"/>
  </r>
  <r>
    <n v="8471"/>
    <n v="136"/>
    <x v="4"/>
    <n v="3"/>
    <n v="596.63"/>
    <x v="8470"/>
    <x v="1"/>
    <n v="1789.89"/>
  </r>
  <r>
    <n v="8472"/>
    <n v="437"/>
    <x v="4"/>
    <n v="8"/>
    <n v="1550.43"/>
    <x v="8471"/>
    <x v="1"/>
    <n v="12403.44"/>
  </r>
  <r>
    <n v="8473"/>
    <n v="893"/>
    <x v="1"/>
    <n v="2"/>
    <n v="811.31"/>
    <x v="8472"/>
    <x v="1"/>
    <n v="1622.62"/>
  </r>
  <r>
    <n v="8474"/>
    <n v="336"/>
    <x v="2"/>
    <n v="5"/>
    <n v="1795.82"/>
    <x v="8473"/>
    <x v="2"/>
    <n v="8979.1"/>
  </r>
  <r>
    <n v="8475"/>
    <n v="945"/>
    <x v="2"/>
    <n v="7"/>
    <n v="898.33"/>
    <x v="8474"/>
    <x v="0"/>
    <n v="6288.31"/>
  </r>
  <r>
    <n v="8476"/>
    <n v="268"/>
    <x v="1"/>
    <n v="5"/>
    <n v="578.11"/>
    <x v="8475"/>
    <x v="2"/>
    <n v="2890.55"/>
  </r>
  <r>
    <n v="8477"/>
    <n v="246"/>
    <x v="4"/>
    <n v="2"/>
    <n v="274.72000000000003"/>
    <x v="8476"/>
    <x v="2"/>
    <n v="549.44000000000005"/>
  </r>
  <r>
    <n v="8478"/>
    <n v="402"/>
    <x v="4"/>
    <n v="5"/>
    <n v="1373.26"/>
    <x v="8477"/>
    <x v="0"/>
    <n v="6866.3"/>
  </r>
  <r>
    <n v="8479"/>
    <n v="259"/>
    <x v="3"/>
    <n v="6"/>
    <n v="705.21"/>
    <x v="8478"/>
    <x v="0"/>
    <n v="4231.26"/>
  </r>
  <r>
    <n v="8480"/>
    <n v="256"/>
    <x v="1"/>
    <n v="8"/>
    <n v="1544.64"/>
    <x v="8479"/>
    <x v="0"/>
    <n v="12357.12"/>
  </r>
  <r>
    <n v="8481"/>
    <n v="524"/>
    <x v="2"/>
    <n v="5"/>
    <n v="1352.66"/>
    <x v="8480"/>
    <x v="3"/>
    <n v="6763.3"/>
  </r>
  <r>
    <n v="8482"/>
    <n v="105"/>
    <x v="1"/>
    <n v="6"/>
    <n v="1557.44"/>
    <x v="8481"/>
    <x v="0"/>
    <n v="9344.64"/>
  </r>
  <r>
    <n v="8483"/>
    <n v="634"/>
    <x v="0"/>
    <n v="8"/>
    <n v="795.03"/>
    <x v="8482"/>
    <x v="1"/>
    <n v="6360.24"/>
  </r>
  <r>
    <n v="8484"/>
    <n v="471"/>
    <x v="3"/>
    <n v="4"/>
    <n v="777.85"/>
    <x v="8483"/>
    <x v="1"/>
    <n v="3111.4"/>
  </r>
  <r>
    <n v="8485"/>
    <n v="10"/>
    <x v="4"/>
    <n v="8"/>
    <n v="904.02"/>
    <x v="8484"/>
    <x v="1"/>
    <n v="7232.16"/>
  </r>
  <r>
    <n v="8486"/>
    <n v="959"/>
    <x v="3"/>
    <n v="4"/>
    <n v="267.02"/>
    <x v="8485"/>
    <x v="0"/>
    <n v="1068.08"/>
  </r>
  <r>
    <n v="8487"/>
    <n v="186"/>
    <x v="4"/>
    <n v="2"/>
    <n v="1200.79"/>
    <x v="8486"/>
    <x v="3"/>
    <n v="2401.58"/>
  </r>
  <r>
    <n v="8488"/>
    <n v="707"/>
    <x v="1"/>
    <n v="2"/>
    <n v="716.55"/>
    <x v="8487"/>
    <x v="2"/>
    <n v="1433.1"/>
  </r>
  <r>
    <n v="8489"/>
    <n v="52"/>
    <x v="2"/>
    <n v="2"/>
    <n v="562.96"/>
    <x v="8488"/>
    <x v="2"/>
    <n v="1125.92"/>
  </r>
  <r>
    <n v="8490"/>
    <n v="690"/>
    <x v="0"/>
    <n v="2"/>
    <n v="266.08999999999997"/>
    <x v="8489"/>
    <x v="1"/>
    <n v="532.17999999999995"/>
  </r>
  <r>
    <n v="8491"/>
    <n v="716"/>
    <x v="4"/>
    <n v="9"/>
    <n v="953.28"/>
    <x v="8490"/>
    <x v="3"/>
    <n v="8579.52"/>
  </r>
  <r>
    <n v="8492"/>
    <n v="594"/>
    <x v="0"/>
    <n v="2"/>
    <n v="792.51"/>
    <x v="8491"/>
    <x v="1"/>
    <n v="1585.02"/>
  </r>
  <r>
    <n v="8493"/>
    <n v="146"/>
    <x v="4"/>
    <n v="8"/>
    <n v="1301.44"/>
    <x v="8492"/>
    <x v="1"/>
    <n v="10411.52"/>
  </r>
  <r>
    <n v="8494"/>
    <n v="555"/>
    <x v="3"/>
    <n v="2"/>
    <n v="755.41"/>
    <x v="8493"/>
    <x v="1"/>
    <n v="1510.82"/>
  </r>
  <r>
    <n v="8495"/>
    <n v="864"/>
    <x v="0"/>
    <n v="7"/>
    <n v="1362.52"/>
    <x v="8494"/>
    <x v="0"/>
    <n v="9537.64"/>
  </r>
  <r>
    <n v="8496"/>
    <n v="185"/>
    <x v="3"/>
    <n v="2"/>
    <n v="212.54"/>
    <x v="8495"/>
    <x v="2"/>
    <n v="425.08"/>
  </r>
  <r>
    <n v="8497"/>
    <n v="726"/>
    <x v="0"/>
    <n v="7"/>
    <n v="1777.54"/>
    <x v="8496"/>
    <x v="0"/>
    <n v="12442.78"/>
  </r>
  <r>
    <n v="8498"/>
    <n v="835"/>
    <x v="4"/>
    <n v="4"/>
    <n v="152.80000000000001"/>
    <x v="8497"/>
    <x v="1"/>
    <n v="611.20000000000005"/>
  </r>
  <r>
    <n v="8499"/>
    <n v="217"/>
    <x v="3"/>
    <n v="5"/>
    <n v="293.17"/>
    <x v="8498"/>
    <x v="2"/>
    <n v="1465.85"/>
  </r>
  <r>
    <n v="8500"/>
    <n v="736"/>
    <x v="0"/>
    <n v="5"/>
    <n v="1146.04"/>
    <x v="8499"/>
    <x v="0"/>
    <n v="5730.2"/>
  </r>
  <r>
    <n v="8501"/>
    <n v="225"/>
    <x v="3"/>
    <n v="8"/>
    <n v="1983.36"/>
    <x v="8500"/>
    <x v="3"/>
    <n v="15866.88"/>
  </r>
  <r>
    <n v="8502"/>
    <n v="214"/>
    <x v="1"/>
    <n v="7"/>
    <n v="1243.74"/>
    <x v="8501"/>
    <x v="2"/>
    <n v="8706.18"/>
  </r>
  <r>
    <n v="8503"/>
    <n v="223"/>
    <x v="2"/>
    <n v="8"/>
    <n v="1621.88"/>
    <x v="8502"/>
    <x v="0"/>
    <n v="12975.04"/>
  </r>
  <r>
    <n v="8504"/>
    <n v="803"/>
    <x v="4"/>
    <n v="4"/>
    <n v="1057.27"/>
    <x v="8503"/>
    <x v="3"/>
    <n v="4229.08"/>
  </r>
  <r>
    <n v="8505"/>
    <n v="721"/>
    <x v="3"/>
    <n v="7"/>
    <n v="994.09"/>
    <x v="8504"/>
    <x v="3"/>
    <n v="6958.63"/>
  </r>
  <r>
    <n v="8506"/>
    <n v="751"/>
    <x v="3"/>
    <n v="9"/>
    <n v="1629.6"/>
    <x v="8505"/>
    <x v="1"/>
    <n v="14666.4"/>
  </r>
  <r>
    <n v="8507"/>
    <n v="803"/>
    <x v="2"/>
    <n v="3"/>
    <n v="1433.96"/>
    <x v="8506"/>
    <x v="0"/>
    <n v="4301.88"/>
  </r>
  <r>
    <n v="8508"/>
    <n v="409"/>
    <x v="4"/>
    <n v="7"/>
    <n v="457.29"/>
    <x v="8507"/>
    <x v="3"/>
    <n v="3201.03"/>
  </r>
  <r>
    <n v="8509"/>
    <n v="8"/>
    <x v="3"/>
    <n v="5"/>
    <n v="1570.7"/>
    <x v="8508"/>
    <x v="1"/>
    <n v="7853.5"/>
  </r>
  <r>
    <n v="8510"/>
    <n v="869"/>
    <x v="3"/>
    <n v="8"/>
    <n v="615.65"/>
    <x v="8509"/>
    <x v="1"/>
    <n v="4925.2"/>
  </r>
  <r>
    <n v="8511"/>
    <n v="784"/>
    <x v="3"/>
    <n v="8"/>
    <n v="243.71"/>
    <x v="8510"/>
    <x v="0"/>
    <n v="1949.68"/>
  </r>
  <r>
    <n v="8512"/>
    <n v="423"/>
    <x v="4"/>
    <n v="9"/>
    <n v="602.36"/>
    <x v="8511"/>
    <x v="1"/>
    <n v="5421.24"/>
  </r>
  <r>
    <n v="8513"/>
    <n v="404"/>
    <x v="3"/>
    <n v="4"/>
    <n v="1052.8800000000001"/>
    <x v="8512"/>
    <x v="0"/>
    <n v="4211.5200000000004"/>
  </r>
  <r>
    <n v="8514"/>
    <n v="204"/>
    <x v="2"/>
    <n v="6"/>
    <n v="1043.6500000000001"/>
    <x v="8513"/>
    <x v="1"/>
    <n v="6261.9000000000005"/>
  </r>
  <r>
    <n v="8515"/>
    <n v="185"/>
    <x v="4"/>
    <n v="3"/>
    <n v="980.43"/>
    <x v="8514"/>
    <x v="2"/>
    <n v="2941.29"/>
  </r>
  <r>
    <n v="8516"/>
    <n v="773"/>
    <x v="2"/>
    <n v="6"/>
    <n v="1089.2"/>
    <x v="8515"/>
    <x v="1"/>
    <n v="6535.2000000000007"/>
  </r>
  <r>
    <n v="8517"/>
    <n v="648"/>
    <x v="1"/>
    <n v="4"/>
    <n v="711.97"/>
    <x v="8516"/>
    <x v="0"/>
    <n v="2847.88"/>
  </r>
  <r>
    <n v="8518"/>
    <n v="950"/>
    <x v="4"/>
    <n v="7"/>
    <n v="1493.58"/>
    <x v="8517"/>
    <x v="0"/>
    <n v="10455.06"/>
  </r>
  <r>
    <n v="8519"/>
    <n v="14"/>
    <x v="0"/>
    <n v="6"/>
    <n v="1559.6"/>
    <x v="8518"/>
    <x v="3"/>
    <n v="9357.5999999999985"/>
  </r>
  <r>
    <n v="8520"/>
    <n v="577"/>
    <x v="4"/>
    <n v="8"/>
    <n v="1545.29"/>
    <x v="8519"/>
    <x v="0"/>
    <n v="12362.32"/>
  </r>
  <r>
    <n v="8521"/>
    <n v="980"/>
    <x v="3"/>
    <n v="8"/>
    <n v="999.79"/>
    <x v="8520"/>
    <x v="3"/>
    <n v="7998.32"/>
  </r>
  <r>
    <n v="8522"/>
    <n v="848"/>
    <x v="0"/>
    <n v="8"/>
    <n v="631.26"/>
    <x v="8521"/>
    <x v="3"/>
    <n v="5050.08"/>
  </r>
  <r>
    <n v="8523"/>
    <n v="775"/>
    <x v="3"/>
    <n v="8"/>
    <n v="1465.28"/>
    <x v="8522"/>
    <x v="2"/>
    <n v="11722.24"/>
  </r>
  <r>
    <n v="8524"/>
    <n v="1"/>
    <x v="1"/>
    <n v="7"/>
    <n v="236.2"/>
    <x v="8523"/>
    <x v="0"/>
    <n v="1653.4"/>
  </r>
  <r>
    <n v="8525"/>
    <n v="432"/>
    <x v="3"/>
    <n v="9"/>
    <n v="1551.74"/>
    <x v="8524"/>
    <x v="2"/>
    <n v="13965.66"/>
  </r>
  <r>
    <n v="8526"/>
    <n v="196"/>
    <x v="0"/>
    <n v="9"/>
    <n v="511.6"/>
    <x v="8525"/>
    <x v="1"/>
    <n v="4604.4000000000005"/>
  </r>
  <r>
    <n v="8527"/>
    <n v="34"/>
    <x v="3"/>
    <n v="7"/>
    <n v="501.69"/>
    <x v="8526"/>
    <x v="1"/>
    <n v="3511.83"/>
  </r>
  <r>
    <n v="8528"/>
    <n v="258"/>
    <x v="2"/>
    <n v="2"/>
    <n v="698.72"/>
    <x v="8527"/>
    <x v="0"/>
    <n v="1397.44"/>
  </r>
  <r>
    <n v="8529"/>
    <n v="254"/>
    <x v="1"/>
    <n v="4"/>
    <n v="773.49"/>
    <x v="8528"/>
    <x v="0"/>
    <n v="3093.96"/>
  </r>
  <r>
    <n v="8530"/>
    <n v="568"/>
    <x v="3"/>
    <n v="2"/>
    <n v="1721.96"/>
    <x v="8529"/>
    <x v="2"/>
    <n v="3443.92"/>
  </r>
  <r>
    <n v="8531"/>
    <n v="967"/>
    <x v="2"/>
    <n v="7"/>
    <n v="1498.2"/>
    <x v="8530"/>
    <x v="2"/>
    <n v="10487.4"/>
  </r>
  <r>
    <n v="8532"/>
    <n v="328"/>
    <x v="0"/>
    <n v="2"/>
    <n v="713.53"/>
    <x v="8531"/>
    <x v="1"/>
    <n v="1427.06"/>
  </r>
  <r>
    <n v="8533"/>
    <n v="358"/>
    <x v="0"/>
    <n v="8"/>
    <n v="1237.1099999999999"/>
    <x v="8532"/>
    <x v="2"/>
    <n v="9896.8799999999992"/>
  </r>
  <r>
    <n v="8534"/>
    <n v="244"/>
    <x v="4"/>
    <n v="5"/>
    <n v="900.68"/>
    <x v="8533"/>
    <x v="0"/>
    <n v="4503.3999999999996"/>
  </r>
  <r>
    <n v="8535"/>
    <n v="160"/>
    <x v="4"/>
    <n v="4"/>
    <n v="286.94"/>
    <x v="8534"/>
    <x v="3"/>
    <n v="1147.76"/>
  </r>
  <r>
    <n v="8536"/>
    <n v="281"/>
    <x v="0"/>
    <n v="3"/>
    <n v="1371.05"/>
    <x v="8535"/>
    <x v="1"/>
    <n v="4113.1499999999996"/>
  </r>
  <r>
    <n v="8537"/>
    <n v="610"/>
    <x v="2"/>
    <n v="4"/>
    <n v="528.74"/>
    <x v="8536"/>
    <x v="2"/>
    <n v="2114.96"/>
  </r>
  <r>
    <n v="8538"/>
    <n v="190"/>
    <x v="2"/>
    <n v="8"/>
    <n v="122.2"/>
    <x v="8537"/>
    <x v="3"/>
    <n v="977.6"/>
  </r>
  <r>
    <n v="8539"/>
    <n v="231"/>
    <x v="0"/>
    <n v="5"/>
    <n v="1483.7"/>
    <x v="8538"/>
    <x v="3"/>
    <n v="7418.5"/>
  </r>
  <r>
    <n v="8540"/>
    <n v="361"/>
    <x v="3"/>
    <n v="4"/>
    <n v="993.06"/>
    <x v="8539"/>
    <x v="3"/>
    <n v="3972.24"/>
  </r>
  <r>
    <n v="8541"/>
    <n v="970"/>
    <x v="2"/>
    <n v="5"/>
    <n v="145.1"/>
    <x v="8540"/>
    <x v="1"/>
    <n v="725.5"/>
  </r>
  <r>
    <n v="8542"/>
    <n v="490"/>
    <x v="4"/>
    <n v="8"/>
    <n v="1556.51"/>
    <x v="8541"/>
    <x v="1"/>
    <n v="12452.08"/>
  </r>
  <r>
    <n v="8543"/>
    <n v="715"/>
    <x v="0"/>
    <n v="6"/>
    <n v="1161.27"/>
    <x v="8542"/>
    <x v="0"/>
    <n v="6967.62"/>
  </r>
  <r>
    <n v="8544"/>
    <n v="904"/>
    <x v="4"/>
    <n v="5"/>
    <n v="1674.44"/>
    <x v="8543"/>
    <x v="0"/>
    <n v="8372.2000000000007"/>
  </r>
  <r>
    <n v="8545"/>
    <n v="493"/>
    <x v="4"/>
    <n v="3"/>
    <n v="1045.44"/>
    <x v="8544"/>
    <x v="0"/>
    <n v="3136.32"/>
  </r>
  <r>
    <n v="8546"/>
    <n v="485"/>
    <x v="2"/>
    <n v="6"/>
    <n v="347.41"/>
    <x v="8545"/>
    <x v="0"/>
    <n v="2084.46"/>
  </r>
  <r>
    <n v="8547"/>
    <n v="433"/>
    <x v="3"/>
    <n v="9"/>
    <n v="1148.97"/>
    <x v="8546"/>
    <x v="3"/>
    <n v="10340.73"/>
  </r>
  <r>
    <n v="8548"/>
    <n v="70"/>
    <x v="2"/>
    <n v="9"/>
    <n v="1787.81"/>
    <x v="8547"/>
    <x v="3"/>
    <n v="16090.29"/>
  </r>
  <r>
    <n v="8549"/>
    <n v="652"/>
    <x v="0"/>
    <n v="1"/>
    <n v="601.97"/>
    <x v="8548"/>
    <x v="1"/>
    <n v="601.97"/>
  </r>
  <r>
    <n v="8550"/>
    <n v="87"/>
    <x v="3"/>
    <n v="9"/>
    <n v="160.93"/>
    <x v="8549"/>
    <x v="0"/>
    <n v="1448.37"/>
  </r>
  <r>
    <n v="8551"/>
    <n v="648"/>
    <x v="2"/>
    <n v="6"/>
    <n v="1562.24"/>
    <x v="8550"/>
    <x v="2"/>
    <n v="9373.44"/>
  </r>
  <r>
    <n v="8552"/>
    <n v="758"/>
    <x v="1"/>
    <n v="4"/>
    <n v="227.37"/>
    <x v="8551"/>
    <x v="2"/>
    <n v="909.48"/>
  </r>
  <r>
    <n v="8553"/>
    <n v="202"/>
    <x v="1"/>
    <n v="8"/>
    <n v="563.03"/>
    <x v="8552"/>
    <x v="1"/>
    <n v="4504.24"/>
  </r>
  <r>
    <n v="8554"/>
    <n v="52"/>
    <x v="0"/>
    <n v="8"/>
    <n v="1123.6099999999999"/>
    <x v="8553"/>
    <x v="0"/>
    <n v="8988.8799999999992"/>
  </r>
  <r>
    <n v="8555"/>
    <n v="959"/>
    <x v="3"/>
    <n v="3"/>
    <n v="1337.08"/>
    <x v="8554"/>
    <x v="2"/>
    <n v="4011.24"/>
  </r>
  <r>
    <n v="8556"/>
    <n v="901"/>
    <x v="2"/>
    <n v="8"/>
    <n v="1315.03"/>
    <x v="8555"/>
    <x v="2"/>
    <n v="10520.24"/>
  </r>
  <r>
    <n v="8557"/>
    <n v="398"/>
    <x v="1"/>
    <n v="9"/>
    <n v="1084.4100000000001"/>
    <x v="8556"/>
    <x v="2"/>
    <n v="9759.69"/>
  </r>
  <r>
    <n v="8558"/>
    <n v="275"/>
    <x v="0"/>
    <n v="9"/>
    <n v="1886.59"/>
    <x v="8557"/>
    <x v="3"/>
    <n v="16979.310000000001"/>
  </r>
  <r>
    <n v="8559"/>
    <n v="434"/>
    <x v="2"/>
    <n v="6"/>
    <n v="1183.0899999999999"/>
    <x v="8558"/>
    <x v="3"/>
    <n v="7098.5399999999991"/>
  </r>
  <r>
    <n v="8560"/>
    <n v="497"/>
    <x v="2"/>
    <n v="3"/>
    <n v="672.06"/>
    <x v="8559"/>
    <x v="1"/>
    <n v="2016.18"/>
  </r>
  <r>
    <n v="8561"/>
    <n v="783"/>
    <x v="0"/>
    <n v="4"/>
    <n v="173.62"/>
    <x v="8560"/>
    <x v="0"/>
    <n v="694.48"/>
  </r>
  <r>
    <n v="8562"/>
    <n v="101"/>
    <x v="1"/>
    <n v="3"/>
    <n v="1145.8900000000001"/>
    <x v="8561"/>
    <x v="2"/>
    <n v="3437.67"/>
  </r>
  <r>
    <n v="8563"/>
    <n v="267"/>
    <x v="3"/>
    <n v="1"/>
    <n v="596.84"/>
    <x v="8562"/>
    <x v="0"/>
    <n v="596.84"/>
  </r>
  <r>
    <n v="8564"/>
    <n v="982"/>
    <x v="2"/>
    <n v="4"/>
    <n v="478.49"/>
    <x v="8563"/>
    <x v="2"/>
    <n v="1913.96"/>
  </r>
  <r>
    <n v="8565"/>
    <n v="20"/>
    <x v="2"/>
    <n v="4"/>
    <n v="837.43"/>
    <x v="8564"/>
    <x v="1"/>
    <n v="3349.72"/>
  </r>
  <r>
    <n v="8566"/>
    <n v="297"/>
    <x v="4"/>
    <n v="6"/>
    <n v="783.35"/>
    <x v="8565"/>
    <x v="1"/>
    <n v="4700.1000000000004"/>
  </r>
  <r>
    <n v="8567"/>
    <n v="663"/>
    <x v="3"/>
    <n v="3"/>
    <n v="1972.35"/>
    <x v="8566"/>
    <x v="0"/>
    <n v="5917.0499999999993"/>
  </r>
  <r>
    <n v="8568"/>
    <n v="10"/>
    <x v="1"/>
    <n v="4"/>
    <n v="1594.28"/>
    <x v="8567"/>
    <x v="3"/>
    <n v="6377.12"/>
  </r>
  <r>
    <n v="8569"/>
    <n v="475"/>
    <x v="0"/>
    <n v="9"/>
    <n v="693.59"/>
    <x v="8568"/>
    <x v="2"/>
    <n v="6242.31"/>
  </r>
  <r>
    <n v="8570"/>
    <n v="496"/>
    <x v="1"/>
    <n v="1"/>
    <n v="430.55"/>
    <x v="8569"/>
    <x v="3"/>
    <n v="430.55"/>
  </r>
  <r>
    <n v="8571"/>
    <n v="752"/>
    <x v="2"/>
    <n v="7"/>
    <n v="494.82"/>
    <x v="8570"/>
    <x v="2"/>
    <n v="3463.74"/>
  </r>
  <r>
    <n v="8572"/>
    <n v="786"/>
    <x v="3"/>
    <n v="6"/>
    <n v="1280.01"/>
    <x v="8571"/>
    <x v="3"/>
    <n v="7680.0599999999986"/>
  </r>
  <r>
    <n v="8573"/>
    <n v="364"/>
    <x v="4"/>
    <n v="5"/>
    <n v="282.86"/>
    <x v="8572"/>
    <x v="1"/>
    <n v="1414.3"/>
  </r>
  <r>
    <n v="8574"/>
    <n v="267"/>
    <x v="1"/>
    <n v="6"/>
    <n v="646.01"/>
    <x v="8573"/>
    <x v="2"/>
    <n v="3876.06"/>
  </r>
  <r>
    <n v="8575"/>
    <n v="220"/>
    <x v="3"/>
    <n v="3"/>
    <n v="1284.78"/>
    <x v="8574"/>
    <x v="3"/>
    <n v="3854.34"/>
  </r>
  <r>
    <n v="8576"/>
    <n v="497"/>
    <x v="1"/>
    <n v="6"/>
    <n v="1821.43"/>
    <x v="8575"/>
    <x v="3"/>
    <n v="10928.58"/>
  </r>
  <r>
    <n v="8577"/>
    <n v="292"/>
    <x v="1"/>
    <n v="9"/>
    <n v="506.09"/>
    <x v="8576"/>
    <x v="1"/>
    <n v="4554.8099999999986"/>
  </r>
  <r>
    <n v="8578"/>
    <n v="489"/>
    <x v="2"/>
    <n v="8"/>
    <n v="1628.44"/>
    <x v="8577"/>
    <x v="0"/>
    <n v="13027.52"/>
  </r>
  <r>
    <n v="8579"/>
    <n v="670"/>
    <x v="0"/>
    <n v="6"/>
    <n v="1623.84"/>
    <x v="8578"/>
    <x v="1"/>
    <n v="9743.0399999999991"/>
  </r>
  <r>
    <n v="8580"/>
    <n v="919"/>
    <x v="4"/>
    <n v="2"/>
    <n v="1493.76"/>
    <x v="8579"/>
    <x v="0"/>
    <n v="2987.52"/>
  </r>
  <r>
    <n v="8581"/>
    <n v="861"/>
    <x v="4"/>
    <n v="3"/>
    <n v="1869.83"/>
    <x v="8580"/>
    <x v="1"/>
    <n v="5609.49"/>
  </r>
  <r>
    <n v="8582"/>
    <n v="173"/>
    <x v="2"/>
    <n v="4"/>
    <n v="1539.33"/>
    <x v="8581"/>
    <x v="3"/>
    <n v="6157.32"/>
  </r>
  <r>
    <n v="8583"/>
    <n v="392"/>
    <x v="3"/>
    <n v="3"/>
    <n v="1971.53"/>
    <x v="8582"/>
    <x v="2"/>
    <n v="5914.59"/>
  </r>
  <r>
    <n v="8584"/>
    <n v="127"/>
    <x v="1"/>
    <n v="5"/>
    <n v="394.35"/>
    <x v="8583"/>
    <x v="3"/>
    <n v="1971.75"/>
  </r>
  <r>
    <n v="8585"/>
    <n v="119"/>
    <x v="2"/>
    <n v="4"/>
    <n v="544.80999999999995"/>
    <x v="8584"/>
    <x v="1"/>
    <n v="2179.2399999999998"/>
  </r>
  <r>
    <n v="8586"/>
    <n v="489"/>
    <x v="1"/>
    <n v="2"/>
    <n v="1987.28"/>
    <x v="8585"/>
    <x v="3"/>
    <n v="3974.56"/>
  </r>
  <r>
    <n v="8587"/>
    <n v="523"/>
    <x v="1"/>
    <n v="3"/>
    <n v="1874.99"/>
    <x v="8586"/>
    <x v="0"/>
    <n v="5624.97"/>
  </r>
  <r>
    <n v="8588"/>
    <n v="785"/>
    <x v="0"/>
    <n v="6"/>
    <n v="1371.95"/>
    <x v="8587"/>
    <x v="0"/>
    <n v="8231.7000000000007"/>
  </r>
  <r>
    <n v="8589"/>
    <n v="198"/>
    <x v="3"/>
    <n v="2"/>
    <n v="1552.02"/>
    <x v="8588"/>
    <x v="1"/>
    <n v="3104.04"/>
  </r>
  <r>
    <n v="8590"/>
    <n v="665"/>
    <x v="4"/>
    <n v="6"/>
    <n v="738.04"/>
    <x v="8589"/>
    <x v="0"/>
    <n v="4428.24"/>
  </r>
  <r>
    <n v="8591"/>
    <n v="680"/>
    <x v="4"/>
    <n v="4"/>
    <n v="880.22"/>
    <x v="8590"/>
    <x v="0"/>
    <n v="3520.88"/>
  </r>
  <r>
    <n v="8592"/>
    <n v="683"/>
    <x v="3"/>
    <n v="9"/>
    <n v="1281.6300000000001"/>
    <x v="8591"/>
    <x v="2"/>
    <n v="11534.67"/>
  </r>
  <r>
    <n v="8593"/>
    <n v="547"/>
    <x v="4"/>
    <n v="4"/>
    <n v="1997.76"/>
    <x v="8592"/>
    <x v="1"/>
    <n v="7991.04"/>
  </r>
  <r>
    <n v="8594"/>
    <n v="281"/>
    <x v="1"/>
    <n v="3"/>
    <n v="1443.49"/>
    <x v="8593"/>
    <x v="3"/>
    <n v="4330.47"/>
  </r>
  <r>
    <n v="8595"/>
    <n v="235"/>
    <x v="2"/>
    <n v="3"/>
    <n v="1445.49"/>
    <x v="8594"/>
    <x v="2"/>
    <n v="4336.47"/>
  </r>
  <r>
    <n v="8596"/>
    <n v="154"/>
    <x v="3"/>
    <n v="9"/>
    <n v="1193.49"/>
    <x v="8595"/>
    <x v="3"/>
    <n v="10741.41"/>
  </r>
  <r>
    <n v="8597"/>
    <n v="114"/>
    <x v="1"/>
    <n v="3"/>
    <n v="1791.92"/>
    <x v="8596"/>
    <x v="3"/>
    <n v="5375.76"/>
  </r>
  <r>
    <n v="8598"/>
    <n v="405"/>
    <x v="0"/>
    <n v="9"/>
    <n v="445.54"/>
    <x v="8597"/>
    <x v="3"/>
    <n v="4009.86"/>
  </r>
  <r>
    <n v="8599"/>
    <n v="750"/>
    <x v="2"/>
    <n v="5"/>
    <n v="444.49"/>
    <x v="8598"/>
    <x v="2"/>
    <n v="2222.4499999999998"/>
  </r>
  <r>
    <n v="8600"/>
    <n v="629"/>
    <x v="3"/>
    <n v="4"/>
    <n v="1084.54"/>
    <x v="8599"/>
    <x v="2"/>
    <n v="4338.16"/>
  </r>
  <r>
    <n v="8601"/>
    <n v="987"/>
    <x v="0"/>
    <n v="9"/>
    <n v="1540.81"/>
    <x v="8600"/>
    <x v="2"/>
    <n v="13867.29"/>
  </r>
  <r>
    <n v="8602"/>
    <n v="453"/>
    <x v="3"/>
    <n v="2"/>
    <n v="1813.78"/>
    <x v="8601"/>
    <x v="2"/>
    <n v="3627.56"/>
  </r>
  <r>
    <n v="8603"/>
    <n v="21"/>
    <x v="4"/>
    <n v="2"/>
    <n v="1204.2"/>
    <x v="8602"/>
    <x v="1"/>
    <n v="2408.4"/>
  </r>
  <r>
    <n v="8604"/>
    <n v="606"/>
    <x v="0"/>
    <n v="1"/>
    <n v="1695"/>
    <x v="8603"/>
    <x v="3"/>
    <n v="1695"/>
  </r>
  <r>
    <n v="8605"/>
    <n v="223"/>
    <x v="0"/>
    <n v="6"/>
    <n v="1615.76"/>
    <x v="8604"/>
    <x v="0"/>
    <n v="9694.56"/>
  </r>
  <r>
    <n v="8606"/>
    <n v="45"/>
    <x v="2"/>
    <n v="1"/>
    <n v="1678.33"/>
    <x v="8605"/>
    <x v="2"/>
    <n v="1678.33"/>
  </r>
  <r>
    <n v="8607"/>
    <n v="723"/>
    <x v="2"/>
    <n v="9"/>
    <n v="1591.28"/>
    <x v="8606"/>
    <x v="3"/>
    <n v="14321.52"/>
  </r>
  <r>
    <n v="8608"/>
    <n v="472"/>
    <x v="4"/>
    <n v="4"/>
    <n v="1117.5999999999999"/>
    <x v="8607"/>
    <x v="0"/>
    <n v="4470.3999999999996"/>
  </r>
  <r>
    <n v="8609"/>
    <n v="836"/>
    <x v="1"/>
    <n v="8"/>
    <n v="289.10000000000002"/>
    <x v="8608"/>
    <x v="0"/>
    <n v="2312.8000000000002"/>
  </r>
  <r>
    <n v="8610"/>
    <n v="359"/>
    <x v="2"/>
    <n v="6"/>
    <n v="1789.95"/>
    <x v="8609"/>
    <x v="2"/>
    <n v="10739.7"/>
  </r>
  <r>
    <n v="8611"/>
    <n v="549"/>
    <x v="3"/>
    <n v="6"/>
    <n v="928.09"/>
    <x v="8610"/>
    <x v="0"/>
    <n v="5568.54"/>
  </r>
  <r>
    <n v="8612"/>
    <n v="357"/>
    <x v="4"/>
    <n v="1"/>
    <n v="260.29000000000002"/>
    <x v="8611"/>
    <x v="2"/>
    <n v="260.29000000000002"/>
  </r>
  <r>
    <n v="8613"/>
    <n v="385"/>
    <x v="0"/>
    <n v="4"/>
    <n v="735.6"/>
    <x v="8612"/>
    <x v="2"/>
    <n v="2942.4"/>
  </r>
  <r>
    <n v="8614"/>
    <n v="31"/>
    <x v="4"/>
    <n v="1"/>
    <n v="750"/>
    <x v="8613"/>
    <x v="3"/>
    <n v="750"/>
  </r>
  <r>
    <n v="8615"/>
    <n v="613"/>
    <x v="4"/>
    <n v="8"/>
    <n v="273.88"/>
    <x v="8614"/>
    <x v="0"/>
    <n v="2191.04"/>
  </r>
  <r>
    <n v="8616"/>
    <n v="191"/>
    <x v="2"/>
    <n v="3"/>
    <n v="1378.18"/>
    <x v="8615"/>
    <x v="2"/>
    <n v="4134.54"/>
  </r>
  <r>
    <n v="8617"/>
    <n v="157"/>
    <x v="2"/>
    <n v="9"/>
    <n v="1466.93"/>
    <x v="8616"/>
    <x v="0"/>
    <n v="13202.37"/>
  </r>
  <r>
    <n v="8618"/>
    <n v="77"/>
    <x v="1"/>
    <n v="9"/>
    <n v="1561.95"/>
    <x v="8617"/>
    <x v="0"/>
    <n v="14057.55"/>
  </r>
  <r>
    <n v="8619"/>
    <n v="398"/>
    <x v="1"/>
    <n v="6"/>
    <n v="525.77"/>
    <x v="8618"/>
    <x v="1"/>
    <n v="3154.62"/>
  </r>
  <r>
    <n v="8620"/>
    <n v="416"/>
    <x v="1"/>
    <n v="8"/>
    <n v="1888.02"/>
    <x v="8619"/>
    <x v="2"/>
    <n v="15104.16"/>
  </r>
  <r>
    <n v="8621"/>
    <n v="883"/>
    <x v="2"/>
    <n v="8"/>
    <n v="1542.92"/>
    <x v="8620"/>
    <x v="0"/>
    <n v="12343.36"/>
  </r>
  <r>
    <n v="8622"/>
    <n v="294"/>
    <x v="4"/>
    <n v="3"/>
    <n v="1393.31"/>
    <x v="8621"/>
    <x v="1"/>
    <n v="4179.93"/>
  </r>
  <r>
    <n v="8623"/>
    <n v="612"/>
    <x v="4"/>
    <n v="8"/>
    <n v="499.57"/>
    <x v="8622"/>
    <x v="1"/>
    <n v="3996.56"/>
  </r>
  <r>
    <n v="8624"/>
    <n v="383"/>
    <x v="4"/>
    <n v="5"/>
    <n v="321.45999999999998"/>
    <x v="8623"/>
    <x v="3"/>
    <n v="1607.3"/>
  </r>
  <r>
    <n v="8625"/>
    <n v="535"/>
    <x v="2"/>
    <n v="4"/>
    <n v="1012.88"/>
    <x v="8624"/>
    <x v="1"/>
    <n v="4051.52"/>
  </r>
  <r>
    <n v="8626"/>
    <n v="532"/>
    <x v="1"/>
    <n v="8"/>
    <n v="1370.21"/>
    <x v="8625"/>
    <x v="3"/>
    <n v="10961.68"/>
  </r>
  <r>
    <n v="8627"/>
    <n v="957"/>
    <x v="0"/>
    <n v="5"/>
    <n v="1728.61"/>
    <x v="8626"/>
    <x v="2"/>
    <n v="8643.0499999999993"/>
  </r>
  <r>
    <n v="8628"/>
    <n v="996"/>
    <x v="4"/>
    <n v="6"/>
    <n v="1293.73"/>
    <x v="8627"/>
    <x v="3"/>
    <n v="7762.38"/>
  </r>
  <r>
    <n v="8629"/>
    <n v="645"/>
    <x v="1"/>
    <n v="4"/>
    <n v="631.07000000000005"/>
    <x v="8628"/>
    <x v="2"/>
    <n v="2524.2800000000002"/>
  </r>
  <r>
    <n v="8630"/>
    <n v="374"/>
    <x v="3"/>
    <n v="8"/>
    <n v="1439.01"/>
    <x v="8629"/>
    <x v="2"/>
    <n v="11512.08"/>
  </r>
  <r>
    <n v="8631"/>
    <n v="828"/>
    <x v="4"/>
    <n v="3"/>
    <n v="400.97"/>
    <x v="8630"/>
    <x v="2"/>
    <n v="1202.9100000000001"/>
  </r>
  <r>
    <n v="8632"/>
    <n v="377"/>
    <x v="0"/>
    <n v="8"/>
    <n v="1561.11"/>
    <x v="8631"/>
    <x v="0"/>
    <n v="12488.88"/>
  </r>
  <r>
    <n v="8633"/>
    <n v="808"/>
    <x v="1"/>
    <n v="9"/>
    <n v="1349.4"/>
    <x v="8632"/>
    <x v="1"/>
    <n v="12144.6"/>
  </r>
  <r>
    <n v="8634"/>
    <n v="145"/>
    <x v="2"/>
    <n v="7"/>
    <n v="652.95000000000005"/>
    <x v="8633"/>
    <x v="1"/>
    <n v="4570.6500000000005"/>
  </r>
  <r>
    <n v="8635"/>
    <n v="317"/>
    <x v="3"/>
    <n v="2"/>
    <n v="359.23"/>
    <x v="8634"/>
    <x v="1"/>
    <n v="718.46"/>
  </r>
  <r>
    <n v="8636"/>
    <n v="532"/>
    <x v="3"/>
    <n v="6"/>
    <n v="1102.73"/>
    <x v="8635"/>
    <x v="2"/>
    <n v="6616.38"/>
  </r>
  <r>
    <n v="8637"/>
    <n v="371"/>
    <x v="0"/>
    <n v="2"/>
    <n v="281.2"/>
    <x v="8636"/>
    <x v="2"/>
    <n v="562.4"/>
  </r>
  <r>
    <n v="8638"/>
    <n v="269"/>
    <x v="0"/>
    <n v="3"/>
    <n v="950.73"/>
    <x v="8637"/>
    <x v="1"/>
    <n v="2852.19"/>
  </r>
  <r>
    <n v="8639"/>
    <n v="687"/>
    <x v="1"/>
    <n v="3"/>
    <n v="419.34"/>
    <x v="8638"/>
    <x v="0"/>
    <n v="1258.02"/>
  </r>
  <r>
    <n v="8640"/>
    <n v="300"/>
    <x v="2"/>
    <n v="2"/>
    <n v="840.89"/>
    <x v="8639"/>
    <x v="2"/>
    <n v="1681.78"/>
  </r>
  <r>
    <n v="8641"/>
    <n v="771"/>
    <x v="3"/>
    <n v="1"/>
    <n v="414.91"/>
    <x v="8640"/>
    <x v="0"/>
    <n v="414.91"/>
  </r>
  <r>
    <n v="8642"/>
    <n v="548"/>
    <x v="3"/>
    <n v="7"/>
    <n v="1616.85"/>
    <x v="8641"/>
    <x v="0"/>
    <n v="11317.95"/>
  </r>
  <r>
    <n v="8643"/>
    <n v="894"/>
    <x v="0"/>
    <n v="1"/>
    <n v="1809.84"/>
    <x v="8642"/>
    <x v="2"/>
    <n v="1809.84"/>
  </r>
  <r>
    <n v="8644"/>
    <n v="471"/>
    <x v="2"/>
    <n v="2"/>
    <n v="1375.52"/>
    <x v="8643"/>
    <x v="1"/>
    <n v="2751.04"/>
  </r>
  <r>
    <n v="8645"/>
    <n v="428"/>
    <x v="2"/>
    <n v="8"/>
    <n v="902.12"/>
    <x v="8644"/>
    <x v="2"/>
    <n v="7216.96"/>
  </r>
  <r>
    <n v="8646"/>
    <n v="220"/>
    <x v="4"/>
    <n v="7"/>
    <n v="1980.2"/>
    <x v="8645"/>
    <x v="3"/>
    <n v="13861.4"/>
  </r>
  <r>
    <n v="8647"/>
    <n v="736"/>
    <x v="1"/>
    <n v="3"/>
    <n v="481.76"/>
    <x v="8646"/>
    <x v="1"/>
    <n v="1445.28"/>
  </r>
  <r>
    <n v="8648"/>
    <n v="238"/>
    <x v="1"/>
    <n v="6"/>
    <n v="275.11"/>
    <x v="8647"/>
    <x v="2"/>
    <n v="1650.66"/>
  </r>
  <r>
    <n v="8649"/>
    <n v="781"/>
    <x v="4"/>
    <n v="7"/>
    <n v="1038.43"/>
    <x v="8648"/>
    <x v="3"/>
    <n v="7269.01"/>
  </r>
  <r>
    <n v="8650"/>
    <n v="420"/>
    <x v="0"/>
    <n v="7"/>
    <n v="1360.1"/>
    <x v="8649"/>
    <x v="3"/>
    <n v="9520.6999999999989"/>
  </r>
  <r>
    <n v="8651"/>
    <n v="135"/>
    <x v="0"/>
    <n v="5"/>
    <n v="842.35"/>
    <x v="8650"/>
    <x v="2"/>
    <n v="4211.75"/>
  </r>
  <r>
    <n v="8652"/>
    <n v="387"/>
    <x v="4"/>
    <n v="7"/>
    <n v="481.78"/>
    <x v="8651"/>
    <x v="1"/>
    <n v="3372.46"/>
  </r>
  <r>
    <n v="8653"/>
    <n v="923"/>
    <x v="2"/>
    <n v="3"/>
    <n v="1036.27"/>
    <x v="8652"/>
    <x v="1"/>
    <n v="3108.81"/>
  </r>
  <r>
    <n v="8654"/>
    <n v="166"/>
    <x v="4"/>
    <n v="7"/>
    <n v="1752.65"/>
    <x v="8653"/>
    <x v="3"/>
    <n v="12268.55"/>
  </r>
  <r>
    <n v="8655"/>
    <n v="776"/>
    <x v="0"/>
    <n v="6"/>
    <n v="1528.07"/>
    <x v="8654"/>
    <x v="0"/>
    <n v="9168.42"/>
  </r>
  <r>
    <n v="8656"/>
    <n v="48"/>
    <x v="0"/>
    <n v="5"/>
    <n v="907.79"/>
    <x v="8655"/>
    <x v="2"/>
    <n v="4538.95"/>
  </r>
  <r>
    <n v="8657"/>
    <n v="639"/>
    <x v="4"/>
    <n v="1"/>
    <n v="1762.87"/>
    <x v="8656"/>
    <x v="2"/>
    <n v="1762.87"/>
  </r>
  <r>
    <n v="8658"/>
    <n v="411"/>
    <x v="1"/>
    <n v="2"/>
    <n v="1997.55"/>
    <x v="8657"/>
    <x v="0"/>
    <n v="3995.1"/>
  </r>
  <r>
    <n v="8659"/>
    <n v="241"/>
    <x v="1"/>
    <n v="9"/>
    <n v="1084.8900000000001"/>
    <x v="8658"/>
    <x v="2"/>
    <n v="9764.01"/>
  </r>
  <r>
    <n v="8660"/>
    <n v="256"/>
    <x v="3"/>
    <n v="2"/>
    <n v="1038.26"/>
    <x v="8659"/>
    <x v="2"/>
    <n v="2076.52"/>
  </r>
  <r>
    <n v="8661"/>
    <n v="670"/>
    <x v="2"/>
    <n v="7"/>
    <n v="391.91"/>
    <x v="8660"/>
    <x v="0"/>
    <n v="2743.37"/>
  </r>
  <r>
    <n v="8662"/>
    <n v="600"/>
    <x v="4"/>
    <n v="4"/>
    <n v="876.67"/>
    <x v="8661"/>
    <x v="0"/>
    <n v="3506.68"/>
  </r>
  <r>
    <n v="8663"/>
    <n v="445"/>
    <x v="4"/>
    <n v="6"/>
    <n v="1470.27"/>
    <x v="8662"/>
    <x v="2"/>
    <n v="8821.619999999999"/>
  </r>
  <r>
    <n v="8664"/>
    <n v="995"/>
    <x v="2"/>
    <n v="1"/>
    <n v="935.07"/>
    <x v="8663"/>
    <x v="0"/>
    <n v="935.07"/>
  </r>
  <r>
    <n v="8665"/>
    <n v="38"/>
    <x v="3"/>
    <n v="9"/>
    <n v="375.83"/>
    <x v="8664"/>
    <x v="3"/>
    <n v="3382.47"/>
  </r>
  <r>
    <n v="8666"/>
    <n v="985"/>
    <x v="4"/>
    <n v="5"/>
    <n v="1052.2"/>
    <x v="8665"/>
    <x v="2"/>
    <n v="5261"/>
  </r>
  <r>
    <n v="8667"/>
    <n v="454"/>
    <x v="1"/>
    <n v="4"/>
    <n v="1632.3"/>
    <x v="8666"/>
    <x v="2"/>
    <n v="6529.2"/>
  </r>
  <r>
    <n v="8668"/>
    <n v="214"/>
    <x v="2"/>
    <n v="5"/>
    <n v="126.64"/>
    <x v="8667"/>
    <x v="0"/>
    <n v="633.20000000000005"/>
  </r>
  <r>
    <n v="8669"/>
    <n v="396"/>
    <x v="0"/>
    <n v="3"/>
    <n v="246.03"/>
    <x v="8668"/>
    <x v="1"/>
    <n v="738.09"/>
  </r>
  <r>
    <n v="8670"/>
    <n v="436"/>
    <x v="3"/>
    <n v="7"/>
    <n v="674.19"/>
    <x v="8669"/>
    <x v="1"/>
    <n v="4719.33"/>
  </r>
  <r>
    <n v="8671"/>
    <n v="846"/>
    <x v="2"/>
    <n v="1"/>
    <n v="379.59"/>
    <x v="8670"/>
    <x v="3"/>
    <n v="379.59"/>
  </r>
  <r>
    <n v="8672"/>
    <n v="465"/>
    <x v="0"/>
    <n v="5"/>
    <n v="854.07"/>
    <x v="8671"/>
    <x v="3"/>
    <n v="4270.3500000000004"/>
  </r>
  <r>
    <n v="8673"/>
    <n v="54"/>
    <x v="3"/>
    <n v="9"/>
    <n v="1640.66"/>
    <x v="8672"/>
    <x v="2"/>
    <n v="14765.94"/>
  </r>
  <r>
    <n v="8674"/>
    <n v="465"/>
    <x v="3"/>
    <n v="1"/>
    <n v="1105.73"/>
    <x v="8673"/>
    <x v="0"/>
    <n v="1105.73"/>
  </r>
  <r>
    <n v="8675"/>
    <n v="866"/>
    <x v="1"/>
    <n v="9"/>
    <n v="303.91000000000003"/>
    <x v="8674"/>
    <x v="1"/>
    <n v="2735.19"/>
  </r>
  <r>
    <n v="8676"/>
    <n v="216"/>
    <x v="2"/>
    <n v="9"/>
    <n v="508.34"/>
    <x v="8675"/>
    <x v="3"/>
    <n v="4575.0599999999986"/>
  </r>
  <r>
    <n v="8677"/>
    <n v="857"/>
    <x v="0"/>
    <n v="5"/>
    <n v="529.29"/>
    <x v="8676"/>
    <x v="3"/>
    <n v="2646.45"/>
  </r>
  <r>
    <n v="8678"/>
    <n v="273"/>
    <x v="2"/>
    <n v="4"/>
    <n v="168.13"/>
    <x v="8677"/>
    <x v="1"/>
    <n v="672.52"/>
  </r>
  <r>
    <n v="8679"/>
    <n v="149"/>
    <x v="1"/>
    <n v="2"/>
    <n v="1026.8800000000001"/>
    <x v="8678"/>
    <x v="2"/>
    <n v="2053.7600000000002"/>
  </r>
  <r>
    <n v="8680"/>
    <n v="978"/>
    <x v="3"/>
    <n v="6"/>
    <n v="146.16"/>
    <x v="8679"/>
    <x v="3"/>
    <n v="876.96"/>
  </r>
  <r>
    <n v="8681"/>
    <n v="909"/>
    <x v="3"/>
    <n v="6"/>
    <n v="947.58"/>
    <x v="8680"/>
    <x v="2"/>
    <n v="5685.48"/>
  </r>
  <r>
    <n v="8682"/>
    <n v="68"/>
    <x v="0"/>
    <n v="5"/>
    <n v="980.95"/>
    <x v="8681"/>
    <x v="2"/>
    <n v="4904.75"/>
  </r>
  <r>
    <n v="8683"/>
    <n v="93"/>
    <x v="2"/>
    <n v="2"/>
    <n v="761.03"/>
    <x v="8682"/>
    <x v="0"/>
    <n v="1522.06"/>
  </r>
  <r>
    <n v="8684"/>
    <n v="765"/>
    <x v="0"/>
    <n v="8"/>
    <n v="874.94"/>
    <x v="8683"/>
    <x v="3"/>
    <n v="6999.52"/>
  </r>
  <r>
    <n v="8685"/>
    <n v="278"/>
    <x v="3"/>
    <n v="9"/>
    <n v="244.7"/>
    <x v="8684"/>
    <x v="2"/>
    <n v="2202.3000000000002"/>
  </r>
  <r>
    <n v="8686"/>
    <n v="354"/>
    <x v="0"/>
    <n v="4"/>
    <n v="1692.48"/>
    <x v="8685"/>
    <x v="3"/>
    <n v="6769.92"/>
  </r>
  <r>
    <n v="8687"/>
    <n v="796"/>
    <x v="2"/>
    <n v="2"/>
    <n v="1815.14"/>
    <x v="8686"/>
    <x v="1"/>
    <n v="3630.28"/>
  </r>
  <r>
    <n v="8688"/>
    <n v="145"/>
    <x v="2"/>
    <n v="3"/>
    <n v="538.23"/>
    <x v="8687"/>
    <x v="1"/>
    <n v="1614.69"/>
  </r>
  <r>
    <n v="8689"/>
    <n v="351"/>
    <x v="3"/>
    <n v="2"/>
    <n v="366.35"/>
    <x v="8688"/>
    <x v="0"/>
    <n v="732.7"/>
  </r>
  <r>
    <n v="8690"/>
    <n v="124"/>
    <x v="1"/>
    <n v="5"/>
    <n v="323.07"/>
    <x v="8689"/>
    <x v="0"/>
    <n v="1615.35"/>
  </r>
  <r>
    <n v="8691"/>
    <n v="921"/>
    <x v="0"/>
    <n v="2"/>
    <n v="681.06"/>
    <x v="8690"/>
    <x v="0"/>
    <n v="1362.12"/>
  </r>
  <r>
    <n v="8692"/>
    <n v="13"/>
    <x v="1"/>
    <n v="3"/>
    <n v="875.2"/>
    <x v="8691"/>
    <x v="2"/>
    <n v="2625.6"/>
  </r>
  <r>
    <n v="8693"/>
    <n v="530"/>
    <x v="1"/>
    <n v="5"/>
    <n v="1421.97"/>
    <x v="8692"/>
    <x v="0"/>
    <n v="7109.85"/>
  </r>
  <r>
    <n v="8694"/>
    <n v="177"/>
    <x v="3"/>
    <n v="8"/>
    <n v="164.77"/>
    <x v="8693"/>
    <x v="3"/>
    <n v="1318.16"/>
  </r>
  <r>
    <n v="8695"/>
    <n v="873"/>
    <x v="2"/>
    <n v="5"/>
    <n v="909.1"/>
    <x v="8694"/>
    <x v="1"/>
    <n v="4545.5"/>
  </r>
  <r>
    <n v="8696"/>
    <n v="407"/>
    <x v="3"/>
    <n v="5"/>
    <n v="1337.8"/>
    <x v="8695"/>
    <x v="0"/>
    <n v="6689"/>
  </r>
  <r>
    <n v="8697"/>
    <n v="106"/>
    <x v="2"/>
    <n v="4"/>
    <n v="1634.4"/>
    <x v="8696"/>
    <x v="0"/>
    <n v="6537.6"/>
  </r>
  <r>
    <n v="8698"/>
    <n v="713"/>
    <x v="4"/>
    <n v="8"/>
    <n v="158.79"/>
    <x v="8697"/>
    <x v="2"/>
    <n v="1270.32"/>
  </r>
  <r>
    <n v="8699"/>
    <n v="170"/>
    <x v="2"/>
    <n v="8"/>
    <n v="1706.41"/>
    <x v="8698"/>
    <x v="3"/>
    <n v="13651.28"/>
  </r>
  <r>
    <n v="8700"/>
    <n v="62"/>
    <x v="1"/>
    <n v="6"/>
    <n v="1517.79"/>
    <x v="8699"/>
    <x v="2"/>
    <n v="9106.74"/>
  </r>
  <r>
    <n v="8701"/>
    <n v="566"/>
    <x v="3"/>
    <n v="8"/>
    <n v="749.02"/>
    <x v="8700"/>
    <x v="3"/>
    <n v="5992.16"/>
  </r>
  <r>
    <n v="8702"/>
    <n v="718"/>
    <x v="0"/>
    <n v="6"/>
    <n v="1827.79"/>
    <x v="8701"/>
    <x v="2"/>
    <n v="10966.74"/>
  </r>
  <r>
    <n v="8703"/>
    <n v="84"/>
    <x v="4"/>
    <n v="8"/>
    <n v="1150.96"/>
    <x v="8702"/>
    <x v="1"/>
    <n v="9207.68"/>
  </r>
  <r>
    <n v="8704"/>
    <n v="162"/>
    <x v="4"/>
    <n v="5"/>
    <n v="1326.65"/>
    <x v="8703"/>
    <x v="1"/>
    <n v="6633.25"/>
  </r>
  <r>
    <n v="8705"/>
    <n v="519"/>
    <x v="4"/>
    <n v="6"/>
    <n v="627.80999999999995"/>
    <x v="8704"/>
    <x v="0"/>
    <n v="3766.86"/>
  </r>
  <r>
    <n v="8706"/>
    <n v="828"/>
    <x v="1"/>
    <n v="9"/>
    <n v="1657.83"/>
    <x v="8705"/>
    <x v="0"/>
    <n v="14920.47"/>
  </r>
  <r>
    <n v="8707"/>
    <n v="553"/>
    <x v="2"/>
    <n v="5"/>
    <n v="1421.95"/>
    <x v="8706"/>
    <x v="1"/>
    <n v="7109.75"/>
  </r>
  <r>
    <n v="8708"/>
    <n v="391"/>
    <x v="0"/>
    <n v="4"/>
    <n v="1470.18"/>
    <x v="8707"/>
    <x v="3"/>
    <n v="5880.72"/>
  </r>
  <r>
    <n v="8709"/>
    <n v="56"/>
    <x v="0"/>
    <n v="6"/>
    <n v="830.83"/>
    <x v="8708"/>
    <x v="3"/>
    <n v="4984.9799999999996"/>
  </r>
  <r>
    <n v="8710"/>
    <n v="855"/>
    <x v="1"/>
    <n v="6"/>
    <n v="1580.83"/>
    <x v="8709"/>
    <x v="2"/>
    <n v="9484.98"/>
  </r>
  <r>
    <n v="8711"/>
    <n v="985"/>
    <x v="2"/>
    <n v="6"/>
    <n v="954.7"/>
    <x v="8710"/>
    <x v="1"/>
    <n v="5728.2000000000007"/>
  </r>
  <r>
    <n v="8712"/>
    <n v="83"/>
    <x v="2"/>
    <n v="1"/>
    <n v="1741.99"/>
    <x v="8711"/>
    <x v="2"/>
    <n v="1741.99"/>
  </r>
  <r>
    <n v="8713"/>
    <n v="499"/>
    <x v="2"/>
    <n v="2"/>
    <n v="1415.1"/>
    <x v="8712"/>
    <x v="3"/>
    <n v="2830.2"/>
  </r>
  <r>
    <n v="8714"/>
    <n v="901"/>
    <x v="4"/>
    <n v="4"/>
    <n v="583.33000000000004"/>
    <x v="8713"/>
    <x v="2"/>
    <n v="2333.3200000000002"/>
  </r>
  <r>
    <n v="8715"/>
    <n v="896"/>
    <x v="1"/>
    <n v="5"/>
    <n v="1322.61"/>
    <x v="8714"/>
    <x v="1"/>
    <n v="6613.0499999999993"/>
  </r>
  <r>
    <n v="8716"/>
    <n v="541"/>
    <x v="0"/>
    <n v="2"/>
    <n v="1128.48"/>
    <x v="8715"/>
    <x v="0"/>
    <n v="2256.96"/>
  </r>
  <r>
    <n v="8717"/>
    <n v="857"/>
    <x v="0"/>
    <n v="9"/>
    <n v="1988.6"/>
    <x v="8716"/>
    <x v="3"/>
    <n v="17897.400000000001"/>
  </r>
  <r>
    <n v="8718"/>
    <n v="625"/>
    <x v="4"/>
    <n v="2"/>
    <n v="1074.67"/>
    <x v="8717"/>
    <x v="3"/>
    <n v="2149.34"/>
  </r>
  <r>
    <n v="8719"/>
    <n v="453"/>
    <x v="1"/>
    <n v="8"/>
    <n v="1037.48"/>
    <x v="8718"/>
    <x v="0"/>
    <n v="8299.84"/>
  </r>
  <r>
    <n v="8720"/>
    <n v="326"/>
    <x v="4"/>
    <n v="3"/>
    <n v="995.04"/>
    <x v="8719"/>
    <x v="3"/>
    <n v="2985.12"/>
  </r>
  <r>
    <n v="8721"/>
    <n v="473"/>
    <x v="0"/>
    <n v="5"/>
    <n v="1289.42"/>
    <x v="8720"/>
    <x v="2"/>
    <n v="6447.1"/>
  </r>
  <r>
    <n v="8722"/>
    <n v="388"/>
    <x v="3"/>
    <n v="5"/>
    <n v="907.14"/>
    <x v="8721"/>
    <x v="3"/>
    <n v="4535.7"/>
  </r>
  <r>
    <n v="8723"/>
    <n v="901"/>
    <x v="0"/>
    <n v="6"/>
    <n v="1741.76"/>
    <x v="8722"/>
    <x v="2"/>
    <n v="10450.56"/>
  </r>
  <r>
    <n v="8724"/>
    <n v="964"/>
    <x v="4"/>
    <n v="7"/>
    <n v="499.64"/>
    <x v="8723"/>
    <x v="2"/>
    <n v="3497.48"/>
  </r>
  <r>
    <n v="8725"/>
    <n v="773"/>
    <x v="1"/>
    <n v="6"/>
    <n v="1506.09"/>
    <x v="8724"/>
    <x v="3"/>
    <n v="9036.5399999999991"/>
  </r>
  <r>
    <n v="8726"/>
    <n v="805"/>
    <x v="3"/>
    <n v="1"/>
    <n v="1650.2"/>
    <x v="8725"/>
    <x v="0"/>
    <n v="1650.2"/>
  </r>
  <r>
    <n v="8727"/>
    <n v="387"/>
    <x v="3"/>
    <n v="9"/>
    <n v="711"/>
    <x v="8726"/>
    <x v="2"/>
    <n v="6399"/>
  </r>
  <r>
    <n v="8728"/>
    <n v="469"/>
    <x v="2"/>
    <n v="8"/>
    <n v="1227.1400000000001"/>
    <x v="8727"/>
    <x v="1"/>
    <n v="9817.1200000000008"/>
  </r>
  <r>
    <n v="8729"/>
    <n v="228"/>
    <x v="3"/>
    <n v="8"/>
    <n v="146.19999999999999"/>
    <x v="8728"/>
    <x v="0"/>
    <n v="1169.5999999999999"/>
  </r>
  <r>
    <n v="8730"/>
    <n v="812"/>
    <x v="2"/>
    <n v="4"/>
    <n v="810.23"/>
    <x v="8729"/>
    <x v="1"/>
    <n v="3240.92"/>
  </r>
  <r>
    <n v="8731"/>
    <n v="549"/>
    <x v="4"/>
    <n v="3"/>
    <n v="384.55"/>
    <x v="8730"/>
    <x v="3"/>
    <n v="1153.6500000000001"/>
  </r>
  <r>
    <n v="8732"/>
    <n v="33"/>
    <x v="1"/>
    <n v="2"/>
    <n v="1498.4"/>
    <x v="8731"/>
    <x v="1"/>
    <n v="2996.8"/>
  </r>
  <r>
    <n v="8733"/>
    <n v="354"/>
    <x v="0"/>
    <n v="4"/>
    <n v="175.98"/>
    <x v="8732"/>
    <x v="0"/>
    <n v="703.92"/>
  </r>
  <r>
    <n v="8734"/>
    <n v="923"/>
    <x v="4"/>
    <n v="8"/>
    <n v="608.24"/>
    <x v="8733"/>
    <x v="1"/>
    <n v="4865.92"/>
  </r>
  <r>
    <n v="8735"/>
    <n v="639"/>
    <x v="3"/>
    <n v="8"/>
    <n v="1724.17"/>
    <x v="8734"/>
    <x v="2"/>
    <n v="13793.36"/>
  </r>
  <r>
    <n v="8736"/>
    <n v="960"/>
    <x v="4"/>
    <n v="5"/>
    <n v="1692.58"/>
    <x v="8735"/>
    <x v="1"/>
    <n v="8462.9"/>
  </r>
  <r>
    <n v="8737"/>
    <n v="222"/>
    <x v="3"/>
    <n v="8"/>
    <n v="272.75"/>
    <x v="8736"/>
    <x v="1"/>
    <n v="2182"/>
  </r>
  <r>
    <n v="8738"/>
    <n v="983"/>
    <x v="0"/>
    <n v="5"/>
    <n v="1754.17"/>
    <x v="8737"/>
    <x v="3"/>
    <n v="8770.85"/>
  </r>
  <r>
    <n v="8739"/>
    <n v="387"/>
    <x v="3"/>
    <n v="7"/>
    <n v="1865.63"/>
    <x v="8738"/>
    <x v="2"/>
    <n v="13059.41"/>
  </r>
  <r>
    <n v="8740"/>
    <n v="527"/>
    <x v="4"/>
    <n v="2"/>
    <n v="700.59"/>
    <x v="8739"/>
    <x v="3"/>
    <n v="1401.18"/>
  </r>
  <r>
    <n v="8741"/>
    <n v="869"/>
    <x v="0"/>
    <n v="4"/>
    <n v="643.33000000000004"/>
    <x v="8740"/>
    <x v="0"/>
    <n v="2573.3200000000002"/>
  </r>
  <r>
    <n v="8742"/>
    <n v="127"/>
    <x v="2"/>
    <n v="7"/>
    <n v="1403.22"/>
    <x v="8741"/>
    <x v="3"/>
    <n v="9822.5400000000009"/>
  </r>
  <r>
    <n v="8743"/>
    <n v="348"/>
    <x v="0"/>
    <n v="7"/>
    <n v="655.7"/>
    <x v="8742"/>
    <x v="3"/>
    <n v="4589.9000000000005"/>
  </r>
  <r>
    <n v="8744"/>
    <n v="643"/>
    <x v="3"/>
    <n v="6"/>
    <n v="233.04"/>
    <x v="8743"/>
    <x v="2"/>
    <n v="1398.24"/>
  </r>
  <r>
    <n v="8745"/>
    <n v="818"/>
    <x v="1"/>
    <n v="2"/>
    <n v="782.47"/>
    <x v="8744"/>
    <x v="3"/>
    <n v="1564.94"/>
  </r>
  <r>
    <n v="8746"/>
    <n v="466"/>
    <x v="2"/>
    <n v="8"/>
    <n v="308.94"/>
    <x v="8745"/>
    <x v="0"/>
    <n v="2471.52"/>
  </r>
  <r>
    <n v="8747"/>
    <n v="118"/>
    <x v="2"/>
    <n v="3"/>
    <n v="876.68"/>
    <x v="8746"/>
    <x v="0"/>
    <n v="2630.04"/>
  </r>
  <r>
    <n v="8748"/>
    <n v="535"/>
    <x v="4"/>
    <n v="3"/>
    <n v="432"/>
    <x v="8747"/>
    <x v="3"/>
    <n v="1296"/>
  </r>
  <r>
    <n v="8749"/>
    <n v="601"/>
    <x v="1"/>
    <n v="9"/>
    <n v="1373.32"/>
    <x v="8748"/>
    <x v="2"/>
    <n v="12359.88"/>
  </r>
  <r>
    <n v="8750"/>
    <n v="4"/>
    <x v="4"/>
    <n v="3"/>
    <n v="1519.21"/>
    <x v="8749"/>
    <x v="2"/>
    <n v="4557.63"/>
  </r>
  <r>
    <n v="8751"/>
    <n v="705"/>
    <x v="2"/>
    <n v="7"/>
    <n v="1959.04"/>
    <x v="8750"/>
    <x v="3"/>
    <n v="13713.28"/>
  </r>
  <r>
    <n v="8752"/>
    <n v="27"/>
    <x v="2"/>
    <n v="7"/>
    <n v="1061.83"/>
    <x v="8751"/>
    <x v="3"/>
    <n v="7432.8099999999986"/>
  </r>
  <r>
    <n v="8753"/>
    <n v="46"/>
    <x v="4"/>
    <n v="2"/>
    <n v="1768.15"/>
    <x v="8752"/>
    <x v="1"/>
    <n v="3536.3"/>
  </r>
  <r>
    <n v="8754"/>
    <n v="396"/>
    <x v="3"/>
    <n v="2"/>
    <n v="251.62"/>
    <x v="8753"/>
    <x v="3"/>
    <n v="503.24"/>
  </r>
  <r>
    <n v="8755"/>
    <n v="548"/>
    <x v="3"/>
    <n v="7"/>
    <n v="1878.4"/>
    <x v="8754"/>
    <x v="3"/>
    <n v="13148.8"/>
  </r>
  <r>
    <n v="8756"/>
    <n v="977"/>
    <x v="3"/>
    <n v="1"/>
    <n v="563.64"/>
    <x v="8755"/>
    <x v="3"/>
    <n v="563.64"/>
  </r>
  <r>
    <n v="8757"/>
    <n v="720"/>
    <x v="4"/>
    <n v="5"/>
    <n v="1840.88"/>
    <x v="8756"/>
    <x v="3"/>
    <n v="9204.4000000000015"/>
  </r>
  <r>
    <n v="8758"/>
    <n v="640"/>
    <x v="2"/>
    <n v="5"/>
    <n v="151.06"/>
    <x v="8757"/>
    <x v="2"/>
    <n v="755.3"/>
  </r>
  <r>
    <n v="8759"/>
    <n v="632"/>
    <x v="2"/>
    <n v="4"/>
    <n v="1367.75"/>
    <x v="8758"/>
    <x v="0"/>
    <n v="5471"/>
  </r>
  <r>
    <n v="8760"/>
    <n v="965"/>
    <x v="1"/>
    <n v="5"/>
    <n v="213.11"/>
    <x v="8759"/>
    <x v="2"/>
    <n v="1065.55"/>
  </r>
  <r>
    <n v="8761"/>
    <n v="292"/>
    <x v="1"/>
    <n v="8"/>
    <n v="1752.82"/>
    <x v="8760"/>
    <x v="3"/>
    <n v="14022.56"/>
  </r>
  <r>
    <n v="8762"/>
    <n v="357"/>
    <x v="3"/>
    <n v="2"/>
    <n v="970.65"/>
    <x v="8761"/>
    <x v="3"/>
    <n v="1941.3"/>
  </r>
  <r>
    <n v="8763"/>
    <n v="211"/>
    <x v="4"/>
    <n v="2"/>
    <n v="1173.1199999999999"/>
    <x v="8762"/>
    <x v="1"/>
    <n v="2346.2399999999998"/>
  </r>
  <r>
    <n v="8764"/>
    <n v="490"/>
    <x v="0"/>
    <n v="5"/>
    <n v="1107.18"/>
    <x v="8763"/>
    <x v="0"/>
    <n v="5535.9000000000005"/>
  </r>
  <r>
    <n v="8765"/>
    <n v="178"/>
    <x v="0"/>
    <n v="9"/>
    <n v="812.3"/>
    <x v="8764"/>
    <x v="0"/>
    <n v="7310.7"/>
  </r>
  <r>
    <n v="8766"/>
    <n v="803"/>
    <x v="4"/>
    <n v="1"/>
    <n v="699.85"/>
    <x v="8765"/>
    <x v="1"/>
    <n v="699.85"/>
  </r>
  <r>
    <n v="8767"/>
    <n v="975"/>
    <x v="3"/>
    <n v="5"/>
    <n v="246.5"/>
    <x v="8766"/>
    <x v="3"/>
    <n v="1232.5"/>
  </r>
  <r>
    <n v="8768"/>
    <n v="822"/>
    <x v="3"/>
    <n v="8"/>
    <n v="1540.07"/>
    <x v="8767"/>
    <x v="0"/>
    <n v="12320.56"/>
  </r>
  <r>
    <n v="8769"/>
    <n v="620"/>
    <x v="0"/>
    <n v="9"/>
    <n v="1444.16"/>
    <x v="8768"/>
    <x v="2"/>
    <n v="12997.44"/>
  </r>
  <r>
    <n v="8770"/>
    <n v="794"/>
    <x v="4"/>
    <n v="2"/>
    <n v="699.91"/>
    <x v="8769"/>
    <x v="3"/>
    <n v="1399.82"/>
  </r>
  <r>
    <n v="8771"/>
    <n v="858"/>
    <x v="0"/>
    <n v="4"/>
    <n v="558.39"/>
    <x v="8770"/>
    <x v="3"/>
    <n v="2233.56"/>
  </r>
  <r>
    <n v="8772"/>
    <n v="265"/>
    <x v="3"/>
    <n v="5"/>
    <n v="1267.31"/>
    <x v="8771"/>
    <x v="3"/>
    <n v="6336.5499999999993"/>
  </r>
  <r>
    <n v="8773"/>
    <n v="908"/>
    <x v="4"/>
    <n v="3"/>
    <n v="1642.18"/>
    <x v="8772"/>
    <x v="1"/>
    <n v="4926.54"/>
  </r>
  <r>
    <n v="8774"/>
    <n v="649"/>
    <x v="2"/>
    <n v="2"/>
    <n v="1066"/>
    <x v="8773"/>
    <x v="1"/>
    <n v="2132"/>
  </r>
  <r>
    <n v="8775"/>
    <n v="636"/>
    <x v="4"/>
    <n v="2"/>
    <n v="1045.5899999999999"/>
    <x v="8774"/>
    <x v="0"/>
    <n v="2091.1799999999998"/>
  </r>
  <r>
    <n v="8776"/>
    <n v="136"/>
    <x v="2"/>
    <n v="6"/>
    <n v="1555.63"/>
    <x v="8775"/>
    <x v="2"/>
    <n v="9333.7800000000007"/>
  </r>
  <r>
    <n v="8777"/>
    <n v="866"/>
    <x v="3"/>
    <n v="5"/>
    <n v="1587.97"/>
    <x v="8776"/>
    <x v="1"/>
    <n v="7939.85"/>
  </r>
  <r>
    <n v="8778"/>
    <n v="687"/>
    <x v="1"/>
    <n v="8"/>
    <n v="1635.92"/>
    <x v="8777"/>
    <x v="1"/>
    <n v="13087.36"/>
  </r>
  <r>
    <n v="8779"/>
    <n v="853"/>
    <x v="4"/>
    <n v="3"/>
    <n v="1309.2"/>
    <x v="8778"/>
    <x v="3"/>
    <n v="3927.6"/>
  </r>
  <r>
    <n v="8780"/>
    <n v="454"/>
    <x v="0"/>
    <n v="3"/>
    <n v="1085.21"/>
    <x v="8779"/>
    <x v="1"/>
    <n v="3255.63"/>
  </r>
  <r>
    <n v="8781"/>
    <n v="336"/>
    <x v="0"/>
    <n v="5"/>
    <n v="793.94"/>
    <x v="8780"/>
    <x v="1"/>
    <n v="3969.7"/>
  </r>
  <r>
    <n v="8782"/>
    <n v="536"/>
    <x v="3"/>
    <n v="7"/>
    <n v="1688.56"/>
    <x v="8781"/>
    <x v="3"/>
    <n v="11819.92"/>
  </r>
  <r>
    <n v="8783"/>
    <n v="611"/>
    <x v="2"/>
    <n v="6"/>
    <n v="164.01"/>
    <x v="8782"/>
    <x v="3"/>
    <n v="984.06"/>
  </r>
  <r>
    <n v="8784"/>
    <n v="550"/>
    <x v="0"/>
    <n v="8"/>
    <n v="776.33"/>
    <x v="8783"/>
    <x v="2"/>
    <n v="6210.64"/>
  </r>
  <r>
    <n v="8785"/>
    <n v="14"/>
    <x v="1"/>
    <n v="2"/>
    <n v="1485.29"/>
    <x v="8784"/>
    <x v="0"/>
    <n v="2970.58"/>
  </r>
  <r>
    <n v="8786"/>
    <n v="649"/>
    <x v="1"/>
    <n v="3"/>
    <n v="860.71"/>
    <x v="8785"/>
    <x v="2"/>
    <n v="2582.13"/>
  </r>
  <r>
    <n v="8787"/>
    <n v="419"/>
    <x v="4"/>
    <n v="6"/>
    <n v="1387.93"/>
    <x v="8786"/>
    <x v="2"/>
    <n v="8327.58"/>
  </r>
  <r>
    <n v="8788"/>
    <n v="115"/>
    <x v="0"/>
    <n v="4"/>
    <n v="484.72"/>
    <x v="8787"/>
    <x v="1"/>
    <n v="1938.88"/>
  </r>
  <r>
    <n v="8789"/>
    <n v="421"/>
    <x v="4"/>
    <n v="2"/>
    <n v="1038.04"/>
    <x v="8788"/>
    <x v="1"/>
    <n v="2076.08"/>
  </r>
  <r>
    <n v="8790"/>
    <n v="340"/>
    <x v="3"/>
    <n v="1"/>
    <n v="271.8"/>
    <x v="8789"/>
    <x v="2"/>
    <n v="271.8"/>
  </r>
  <r>
    <n v="8791"/>
    <n v="132"/>
    <x v="1"/>
    <n v="7"/>
    <n v="1842.41"/>
    <x v="8790"/>
    <x v="0"/>
    <n v="12896.87"/>
  </r>
  <r>
    <n v="8792"/>
    <n v="148"/>
    <x v="4"/>
    <n v="8"/>
    <n v="227.27"/>
    <x v="8791"/>
    <x v="2"/>
    <n v="1818.16"/>
  </r>
  <r>
    <n v="8793"/>
    <n v="308"/>
    <x v="2"/>
    <n v="5"/>
    <n v="1299.31"/>
    <x v="8792"/>
    <x v="3"/>
    <n v="6496.5499999999993"/>
  </r>
  <r>
    <n v="8794"/>
    <n v="344"/>
    <x v="0"/>
    <n v="9"/>
    <n v="1955.81"/>
    <x v="8793"/>
    <x v="1"/>
    <n v="17602.29"/>
  </r>
  <r>
    <n v="8795"/>
    <n v="772"/>
    <x v="0"/>
    <n v="9"/>
    <n v="139.58000000000001"/>
    <x v="8794"/>
    <x v="2"/>
    <n v="1256.22"/>
  </r>
  <r>
    <n v="8796"/>
    <n v="116"/>
    <x v="4"/>
    <n v="7"/>
    <n v="1690.32"/>
    <x v="8795"/>
    <x v="1"/>
    <n v="11832.24"/>
  </r>
  <r>
    <n v="8797"/>
    <n v="633"/>
    <x v="0"/>
    <n v="7"/>
    <n v="1886.09"/>
    <x v="8796"/>
    <x v="2"/>
    <n v="13202.63"/>
  </r>
  <r>
    <n v="8798"/>
    <n v="841"/>
    <x v="4"/>
    <n v="9"/>
    <n v="437.79"/>
    <x v="8797"/>
    <x v="1"/>
    <n v="3940.11"/>
  </r>
  <r>
    <n v="8799"/>
    <n v="296"/>
    <x v="1"/>
    <n v="8"/>
    <n v="648.96"/>
    <x v="8798"/>
    <x v="0"/>
    <n v="5191.68"/>
  </r>
  <r>
    <n v="8800"/>
    <n v="620"/>
    <x v="2"/>
    <n v="1"/>
    <n v="1490.55"/>
    <x v="8799"/>
    <x v="3"/>
    <n v="1490.55"/>
  </r>
  <r>
    <n v="8801"/>
    <n v="165"/>
    <x v="3"/>
    <n v="4"/>
    <n v="276.19"/>
    <x v="8800"/>
    <x v="1"/>
    <n v="1104.76"/>
  </r>
  <r>
    <n v="8802"/>
    <n v="395"/>
    <x v="1"/>
    <n v="5"/>
    <n v="751.59"/>
    <x v="8801"/>
    <x v="0"/>
    <n v="3757.95"/>
  </r>
  <r>
    <n v="8803"/>
    <n v="43"/>
    <x v="1"/>
    <n v="2"/>
    <n v="1067.8800000000001"/>
    <x v="8802"/>
    <x v="0"/>
    <n v="2135.7600000000002"/>
  </r>
  <r>
    <n v="8804"/>
    <n v="69"/>
    <x v="3"/>
    <n v="3"/>
    <n v="1999.43"/>
    <x v="8803"/>
    <x v="2"/>
    <n v="5998.29"/>
  </r>
  <r>
    <n v="8805"/>
    <n v="878"/>
    <x v="0"/>
    <n v="5"/>
    <n v="1635.72"/>
    <x v="8804"/>
    <x v="2"/>
    <n v="8178.6"/>
  </r>
  <r>
    <n v="8806"/>
    <n v="255"/>
    <x v="1"/>
    <n v="2"/>
    <n v="475.04"/>
    <x v="8805"/>
    <x v="0"/>
    <n v="950.08"/>
  </r>
  <r>
    <n v="8807"/>
    <n v="18"/>
    <x v="4"/>
    <n v="3"/>
    <n v="1676.89"/>
    <x v="8806"/>
    <x v="2"/>
    <n v="5030.67"/>
  </r>
  <r>
    <n v="8808"/>
    <n v="657"/>
    <x v="4"/>
    <n v="6"/>
    <n v="463.89"/>
    <x v="8807"/>
    <x v="2"/>
    <n v="2783.34"/>
  </r>
  <r>
    <n v="8809"/>
    <n v="229"/>
    <x v="4"/>
    <n v="5"/>
    <n v="752.9"/>
    <x v="8808"/>
    <x v="0"/>
    <n v="3764.5"/>
  </r>
  <r>
    <n v="8810"/>
    <n v="880"/>
    <x v="1"/>
    <n v="9"/>
    <n v="218.57"/>
    <x v="8809"/>
    <x v="0"/>
    <n v="1967.13"/>
  </r>
  <r>
    <n v="8811"/>
    <n v="848"/>
    <x v="4"/>
    <n v="1"/>
    <n v="1335.57"/>
    <x v="8810"/>
    <x v="1"/>
    <n v="1335.57"/>
  </r>
  <r>
    <n v="8812"/>
    <n v="776"/>
    <x v="2"/>
    <n v="5"/>
    <n v="1095.56"/>
    <x v="8811"/>
    <x v="3"/>
    <n v="5477.7999999999993"/>
  </r>
  <r>
    <n v="8813"/>
    <n v="350"/>
    <x v="4"/>
    <n v="1"/>
    <n v="1855.37"/>
    <x v="8812"/>
    <x v="0"/>
    <n v="1855.37"/>
  </r>
  <r>
    <n v="8814"/>
    <n v="580"/>
    <x v="4"/>
    <n v="1"/>
    <n v="527.83000000000004"/>
    <x v="8813"/>
    <x v="1"/>
    <n v="527.83000000000004"/>
  </r>
  <r>
    <n v="8815"/>
    <n v="393"/>
    <x v="2"/>
    <n v="5"/>
    <n v="773.89"/>
    <x v="8814"/>
    <x v="0"/>
    <n v="3869.45"/>
  </r>
  <r>
    <n v="8816"/>
    <n v="83"/>
    <x v="0"/>
    <n v="6"/>
    <n v="605.07000000000005"/>
    <x v="8815"/>
    <x v="3"/>
    <n v="3630.42"/>
  </r>
  <r>
    <n v="8817"/>
    <n v="266"/>
    <x v="4"/>
    <n v="6"/>
    <n v="1998.38"/>
    <x v="8816"/>
    <x v="0"/>
    <n v="11990.28"/>
  </r>
  <r>
    <n v="8818"/>
    <n v="122"/>
    <x v="0"/>
    <n v="4"/>
    <n v="343.07"/>
    <x v="8817"/>
    <x v="1"/>
    <n v="1372.28"/>
  </r>
  <r>
    <n v="8819"/>
    <n v="773"/>
    <x v="3"/>
    <n v="5"/>
    <n v="1805.09"/>
    <x v="8818"/>
    <x v="3"/>
    <n v="9025.4499999999989"/>
  </r>
  <r>
    <n v="8820"/>
    <n v="4"/>
    <x v="0"/>
    <n v="7"/>
    <n v="222.78"/>
    <x v="8819"/>
    <x v="0"/>
    <n v="1559.46"/>
  </r>
  <r>
    <n v="8821"/>
    <n v="13"/>
    <x v="4"/>
    <n v="2"/>
    <n v="1051.06"/>
    <x v="8820"/>
    <x v="3"/>
    <n v="2102.12"/>
  </r>
  <r>
    <n v="8822"/>
    <n v="977"/>
    <x v="0"/>
    <n v="1"/>
    <n v="899.25"/>
    <x v="8821"/>
    <x v="2"/>
    <n v="899.25"/>
  </r>
  <r>
    <n v="8823"/>
    <n v="351"/>
    <x v="2"/>
    <n v="9"/>
    <n v="1642.66"/>
    <x v="8822"/>
    <x v="0"/>
    <n v="14783.94"/>
  </r>
  <r>
    <n v="8824"/>
    <n v="370"/>
    <x v="4"/>
    <n v="8"/>
    <n v="1720.68"/>
    <x v="8823"/>
    <x v="1"/>
    <n v="13765.44"/>
  </r>
  <r>
    <n v="8825"/>
    <n v="225"/>
    <x v="0"/>
    <n v="7"/>
    <n v="1615.99"/>
    <x v="8824"/>
    <x v="1"/>
    <n v="11311.93"/>
  </r>
  <r>
    <n v="8826"/>
    <n v="958"/>
    <x v="0"/>
    <n v="7"/>
    <n v="283.38"/>
    <x v="8825"/>
    <x v="0"/>
    <n v="1983.66"/>
  </r>
  <r>
    <n v="8827"/>
    <n v="597"/>
    <x v="4"/>
    <n v="3"/>
    <n v="1768.53"/>
    <x v="8826"/>
    <x v="3"/>
    <n v="5305.59"/>
  </r>
  <r>
    <n v="8828"/>
    <n v="863"/>
    <x v="2"/>
    <n v="3"/>
    <n v="1001.7"/>
    <x v="8827"/>
    <x v="2"/>
    <n v="3005.1"/>
  </r>
  <r>
    <n v="8829"/>
    <n v="981"/>
    <x v="0"/>
    <n v="4"/>
    <n v="598.28"/>
    <x v="8828"/>
    <x v="2"/>
    <n v="2393.12"/>
  </r>
  <r>
    <n v="8830"/>
    <n v="632"/>
    <x v="2"/>
    <n v="2"/>
    <n v="1098.33"/>
    <x v="8829"/>
    <x v="1"/>
    <n v="2196.66"/>
  </r>
  <r>
    <n v="8831"/>
    <n v="935"/>
    <x v="2"/>
    <n v="6"/>
    <n v="164.13"/>
    <x v="8830"/>
    <x v="3"/>
    <n v="984.78"/>
  </r>
  <r>
    <n v="8832"/>
    <n v="686"/>
    <x v="4"/>
    <n v="8"/>
    <n v="1549.09"/>
    <x v="8831"/>
    <x v="1"/>
    <n v="12392.72"/>
  </r>
  <r>
    <n v="8833"/>
    <n v="300"/>
    <x v="0"/>
    <n v="7"/>
    <n v="306.62"/>
    <x v="8832"/>
    <x v="3"/>
    <n v="2146.34"/>
  </r>
  <r>
    <n v="8834"/>
    <n v="954"/>
    <x v="2"/>
    <n v="2"/>
    <n v="861.67"/>
    <x v="8833"/>
    <x v="3"/>
    <n v="1723.34"/>
  </r>
  <r>
    <n v="8835"/>
    <n v="818"/>
    <x v="0"/>
    <n v="5"/>
    <n v="189.66"/>
    <x v="8834"/>
    <x v="1"/>
    <n v="948.3"/>
  </r>
  <r>
    <n v="8836"/>
    <n v="307"/>
    <x v="2"/>
    <n v="6"/>
    <n v="323.57"/>
    <x v="8835"/>
    <x v="3"/>
    <n v="1941.42"/>
  </r>
  <r>
    <n v="8837"/>
    <n v="922"/>
    <x v="2"/>
    <n v="8"/>
    <n v="1990.81"/>
    <x v="8836"/>
    <x v="1"/>
    <n v="15926.48"/>
  </r>
  <r>
    <n v="8838"/>
    <n v="733"/>
    <x v="1"/>
    <n v="6"/>
    <n v="806.79"/>
    <x v="8837"/>
    <x v="3"/>
    <n v="4840.74"/>
  </r>
  <r>
    <n v="8839"/>
    <n v="885"/>
    <x v="0"/>
    <n v="6"/>
    <n v="1822.67"/>
    <x v="8838"/>
    <x v="1"/>
    <n v="10936.02"/>
  </r>
  <r>
    <n v="8840"/>
    <n v="292"/>
    <x v="0"/>
    <n v="4"/>
    <n v="1689.25"/>
    <x v="8839"/>
    <x v="1"/>
    <n v="6757"/>
  </r>
  <r>
    <n v="8841"/>
    <n v="999"/>
    <x v="1"/>
    <n v="2"/>
    <n v="411.67"/>
    <x v="8840"/>
    <x v="0"/>
    <n v="823.34"/>
  </r>
  <r>
    <n v="8842"/>
    <n v="529"/>
    <x v="3"/>
    <n v="8"/>
    <n v="642.08000000000004"/>
    <x v="8841"/>
    <x v="0"/>
    <n v="5136.6400000000003"/>
  </r>
  <r>
    <n v="8843"/>
    <n v="381"/>
    <x v="3"/>
    <n v="7"/>
    <n v="1934.53"/>
    <x v="8842"/>
    <x v="3"/>
    <n v="13541.71"/>
  </r>
  <r>
    <n v="8844"/>
    <n v="964"/>
    <x v="3"/>
    <n v="8"/>
    <n v="1849.5"/>
    <x v="8843"/>
    <x v="3"/>
    <n v="14796"/>
  </r>
  <r>
    <n v="8845"/>
    <n v="403"/>
    <x v="0"/>
    <n v="5"/>
    <n v="1128.74"/>
    <x v="8844"/>
    <x v="2"/>
    <n v="5643.7"/>
  </r>
  <r>
    <n v="8846"/>
    <n v="466"/>
    <x v="1"/>
    <n v="2"/>
    <n v="241.57"/>
    <x v="8845"/>
    <x v="3"/>
    <n v="483.14"/>
  </r>
  <r>
    <n v="8847"/>
    <n v="270"/>
    <x v="2"/>
    <n v="1"/>
    <n v="1761.87"/>
    <x v="8846"/>
    <x v="0"/>
    <n v="1761.87"/>
  </r>
  <r>
    <n v="8848"/>
    <n v="781"/>
    <x v="2"/>
    <n v="2"/>
    <n v="806.37"/>
    <x v="8847"/>
    <x v="0"/>
    <n v="1612.74"/>
  </r>
  <r>
    <n v="8849"/>
    <n v="17"/>
    <x v="2"/>
    <n v="3"/>
    <n v="1674.5"/>
    <x v="8848"/>
    <x v="3"/>
    <n v="5023.5"/>
  </r>
  <r>
    <n v="8850"/>
    <n v="462"/>
    <x v="1"/>
    <n v="3"/>
    <n v="686.04"/>
    <x v="8849"/>
    <x v="3"/>
    <n v="2058.12"/>
  </r>
  <r>
    <n v="8851"/>
    <n v="694"/>
    <x v="2"/>
    <n v="4"/>
    <n v="1563.2"/>
    <x v="8850"/>
    <x v="3"/>
    <n v="6252.8"/>
  </r>
  <r>
    <n v="8852"/>
    <n v="542"/>
    <x v="2"/>
    <n v="5"/>
    <n v="776.05"/>
    <x v="8851"/>
    <x v="3"/>
    <n v="3880.25"/>
  </r>
  <r>
    <n v="8853"/>
    <n v="967"/>
    <x v="4"/>
    <n v="6"/>
    <n v="1563.3"/>
    <x v="8852"/>
    <x v="0"/>
    <n v="9379.7999999999993"/>
  </r>
  <r>
    <n v="8854"/>
    <n v="807"/>
    <x v="0"/>
    <n v="6"/>
    <n v="1854.33"/>
    <x v="8853"/>
    <x v="0"/>
    <n v="11125.98"/>
  </r>
  <r>
    <n v="8855"/>
    <n v="266"/>
    <x v="0"/>
    <n v="1"/>
    <n v="955.47"/>
    <x v="8854"/>
    <x v="3"/>
    <n v="955.47"/>
  </r>
  <r>
    <n v="8856"/>
    <n v="74"/>
    <x v="2"/>
    <n v="5"/>
    <n v="848.36"/>
    <x v="8855"/>
    <x v="0"/>
    <n v="4241.8"/>
  </r>
  <r>
    <n v="8857"/>
    <n v="736"/>
    <x v="0"/>
    <n v="5"/>
    <n v="527.54999999999995"/>
    <x v="8856"/>
    <x v="0"/>
    <n v="2637.75"/>
  </r>
  <r>
    <n v="8858"/>
    <n v="242"/>
    <x v="3"/>
    <n v="7"/>
    <n v="472.55"/>
    <x v="8857"/>
    <x v="0"/>
    <n v="3307.85"/>
  </r>
  <r>
    <n v="8859"/>
    <n v="485"/>
    <x v="4"/>
    <n v="4"/>
    <n v="558.85"/>
    <x v="8858"/>
    <x v="1"/>
    <n v="2235.4"/>
  </r>
  <r>
    <n v="8860"/>
    <n v="169"/>
    <x v="2"/>
    <n v="3"/>
    <n v="773.75"/>
    <x v="8859"/>
    <x v="1"/>
    <n v="2321.25"/>
  </r>
  <r>
    <n v="8861"/>
    <n v="778"/>
    <x v="1"/>
    <n v="4"/>
    <n v="1260.5"/>
    <x v="8860"/>
    <x v="0"/>
    <n v="5042"/>
  </r>
  <r>
    <n v="8862"/>
    <n v="793"/>
    <x v="1"/>
    <n v="8"/>
    <n v="603.33000000000004"/>
    <x v="8861"/>
    <x v="0"/>
    <n v="4826.6400000000003"/>
  </r>
  <r>
    <n v="8863"/>
    <n v="698"/>
    <x v="3"/>
    <n v="9"/>
    <n v="999.95"/>
    <x v="8862"/>
    <x v="3"/>
    <n v="8999.5500000000011"/>
  </r>
  <r>
    <n v="8864"/>
    <n v="358"/>
    <x v="3"/>
    <n v="3"/>
    <n v="1537.97"/>
    <x v="8863"/>
    <x v="3"/>
    <n v="4613.91"/>
  </r>
  <r>
    <n v="8865"/>
    <n v="701"/>
    <x v="2"/>
    <n v="9"/>
    <n v="100.48"/>
    <x v="8864"/>
    <x v="0"/>
    <n v="904.32"/>
  </r>
  <r>
    <n v="8866"/>
    <n v="821"/>
    <x v="2"/>
    <n v="9"/>
    <n v="1392.94"/>
    <x v="8865"/>
    <x v="0"/>
    <n v="12536.46"/>
  </r>
  <r>
    <n v="8867"/>
    <n v="698"/>
    <x v="2"/>
    <n v="3"/>
    <n v="1136.3499999999999"/>
    <x v="8866"/>
    <x v="3"/>
    <n v="3409.05"/>
  </r>
  <r>
    <n v="8868"/>
    <n v="274"/>
    <x v="4"/>
    <n v="4"/>
    <n v="694.01"/>
    <x v="8867"/>
    <x v="3"/>
    <n v="2776.04"/>
  </r>
  <r>
    <n v="8869"/>
    <n v="898"/>
    <x v="2"/>
    <n v="5"/>
    <n v="1551.61"/>
    <x v="8868"/>
    <x v="3"/>
    <n v="7758.0499999999993"/>
  </r>
  <r>
    <n v="8870"/>
    <n v="314"/>
    <x v="1"/>
    <n v="4"/>
    <n v="1850.96"/>
    <x v="8869"/>
    <x v="3"/>
    <n v="7403.84"/>
  </r>
  <r>
    <n v="8871"/>
    <n v="456"/>
    <x v="0"/>
    <n v="8"/>
    <n v="1750.93"/>
    <x v="8870"/>
    <x v="0"/>
    <n v="14007.44"/>
  </r>
  <r>
    <n v="8872"/>
    <n v="655"/>
    <x v="1"/>
    <n v="3"/>
    <n v="216.84"/>
    <x v="8871"/>
    <x v="0"/>
    <n v="650.52"/>
  </r>
  <r>
    <n v="8873"/>
    <n v="539"/>
    <x v="2"/>
    <n v="8"/>
    <n v="1865.61"/>
    <x v="8872"/>
    <x v="1"/>
    <n v="14924.88"/>
  </r>
  <r>
    <n v="8874"/>
    <n v="644"/>
    <x v="4"/>
    <n v="8"/>
    <n v="1755.53"/>
    <x v="8873"/>
    <x v="3"/>
    <n v="14044.24"/>
  </r>
  <r>
    <n v="8875"/>
    <n v="619"/>
    <x v="4"/>
    <n v="9"/>
    <n v="1859.72"/>
    <x v="8874"/>
    <x v="3"/>
    <n v="16737.48"/>
  </r>
  <r>
    <n v="8876"/>
    <n v="582"/>
    <x v="4"/>
    <n v="1"/>
    <n v="588.79999999999995"/>
    <x v="8875"/>
    <x v="2"/>
    <n v="588.79999999999995"/>
  </r>
  <r>
    <n v="8877"/>
    <n v="7"/>
    <x v="0"/>
    <n v="4"/>
    <n v="521.26"/>
    <x v="8876"/>
    <x v="0"/>
    <n v="2085.04"/>
  </r>
  <r>
    <n v="8878"/>
    <n v="565"/>
    <x v="2"/>
    <n v="6"/>
    <n v="262.91000000000003"/>
    <x v="8877"/>
    <x v="0"/>
    <n v="1577.46"/>
  </r>
  <r>
    <n v="8879"/>
    <n v="740"/>
    <x v="4"/>
    <n v="2"/>
    <n v="592.27"/>
    <x v="8878"/>
    <x v="2"/>
    <n v="1184.54"/>
  </r>
  <r>
    <n v="8880"/>
    <n v="539"/>
    <x v="1"/>
    <n v="5"/>
    <n v="215.49"/>
    <x v="8879"/>
    <x v="2"/>
    <n v="1077.45"/>
  </r>
  <r>
    <n v="8881"/>
    <n v="776"/>
    <x v="0"/>
    <n v="8"/>
    <n v="1518.71"/>
    <x v="8880"/>
    <x v="3"/>
    <n v="12149.68"/>
  </r>
  <r>
    <n v="8882"/>
    <n v="630"/>
    <x v="1"/>
    <n v="4"/>
    <n v="511.07"/>
    <x v="8881"/>
    <x v="3"/>
    <n v="2044.28"/>
  </r>
  <r>
    <n v="8883"/>
    <n v="900"/>
    <x v="1"/>
    <n v="9"/>
    <n v="1085.1300000000001"/>
    <x v="8882"/>
    <x v="2"/>
    <n v="9766.1700000000019"/>
  </r>
  <r>
    <n v="8884"/>
    <n v="260"/>
    <x v="0"/>
    <n v="6"/>
    <n v="931.27"/>
    <x v="8883"/>
    <x v="0"/>
    <n v="5587.62"/>
  </r>
  <r>
    <n v="8885"/>
    <n v="853"/>
    <x v="3"/>
    <n v="1"/>
    <n v="375.77"/>
    <x v="8884"/>
    <x v="3"/>
    <n v="375.77"/>
  </r>
  <r>
    <n v="8886"/>
    <n v="93"/>
    <x v="0"/>
    <n v="9"/>
    <n v="1160.72"/>
    <x v="8885"/>
    <x v="0"/>
    <n v="10446.48"/>
  </r>
  <r>
    <n v="8887"/>
    <n v="31"/>
    <x v="2"/>
    <n v="2"/>
    <n v="1300.1400000000001"/>
    <x v="8886"/>
    <x v="2"/>
    <n v="2600.2800000000002"/>
  </r>
  <r>
    <n v="8888"/>
    <n v="152"/>
    <x v="0"/>
    <n v="3"/>
    <n v="1001.8"/>
    <x v="8887"/>
    <x v="2"/>
    <n v="3005.4"/>
  </r>
  <r>
    <n v="8889"/>
    <n v="320"/>
    <x v="4"/>
    <n v="6"/>
    <n v="113.4"/>
    <x v="8888"/>
    <x v="2"/>
    <n v="680.40000000000009"/>
  </r>
  <r>
    <n v="8890"/>
    <n v="813"/>
    <x v="0"/>
    <n v="2"/>
    <n v="931.39"/>
    <x v="8889"/>
    <x v="0"/>
    <n v="1862.78"/>
  </r>
  <r>
    <n v="8891"/>
    <n v="795"/>
    <x v="1"/>
    <n v="4"/>
    <n v="1026.04"/>
    <x v="8890"/>
    <x v="0"/>
    <n v="4104.16"/>
  </r>
  <r>
    <n v="8892"/>
    <n v="114"/>
    <x v="3"/>
    <n v="2"/>
    <n v="1987.48"/>
    <x v="8891"/>
    <x v="2"/>
    <n v="3974.96"/>
  </r>
  <r>
    <n v="8893"/>
    <n v="899"/>
    <x v="0"/>
    <n v="9"/>
    <n v="506.65"/>
    <x v="8892"/>
    <x v="3"/>
    <n v="4559.8499999999995"/>
  </r>
  <r>
    <n v="8894"/>
    <n v="57"/>
    <x v="3"/>
    <n v="5"/>
    <n v="205.24"/>
    <x v="8893"/>
    <x v="3"/>
    <n v="1026.2"/>
  </r>
  <r>
    <n v="8895"/>
    <n v="146"/>
    <x v="2"/>
    <n v="9"/>
    <n v="400.12"/>
    <x v="8894"/>
    <x v="1"/>
    <n v="3601.08"/>
  </r>
  <r>
    <n v="8896"/>
    <n v="664"/>
    <x v="1"/>
    <n v="8"/>
    <n v="1497.55"/>
    <x v="8895"/>
    <x v="1"/>
    <n v="11980.4"/>
  </r>
  <r>
    <n v="8897"/>
    <n v="806"/>
    <x v="0"/>
    <n v="1"/>
    <n v="1598.13"/>
    <x v="8896"/>
    <x v="1"/>
    <n v="1598.13"/>
  </r>
  <r>
    <n v="8898"/>
    <n v="525"/>
    <x v="1"/>
    <n v="3"/>
    <n v="1055.6300000000001"/>
    <x v="8897"/>
    <x v="0"/>
    <n v="3166.89"/>
  </r>
  <r>
    <n v="8899"/>
    <n v="375"/>
    <x v="2"/>
    <n v="9"/>
    <n v="1061.3"/>
    <x v="8898"/>
    <x v="3"/>
    <n v="9551.6999999999989"/>
  </r>
  <r>
    <n v="8900"/>
    <n v="851"/>
    <x v="3"/>
    <n v="4"/>
    <n v="782.8"/>
    <x v="8899"/>
    <x v="0"/>
    <n v="3131.2"/>
  </r>
  <r>
    <n v="8901"/>
    <n v="32"/>
    <x v="0"/>
    <n v="1"/>
    <n v="1727.6"/>
    <x v="8900"/>
    <x v="0"/>
    <n v="1727.6"/>
  </r>
  <r>
    <n v="8902"/>
    <n v="507"/>
    <x v="0"/>
    <n v="5"/>
    <n v="1561.89"/>
    <x v="8901"/>
    <x v="0"/>
    <n v="7809.4500000000007"/>
  </r>
  <r>
    <n v="8903"/>
    <n v="452"/>
    <x v="0"/>
    <n v="5"/>
    <n v="1553.34"/>
    <x v="8902"/>
    <x v="2"/>
    <n v="7766.7"/>
  </r>
  <r>
    <n v="8904"/>
    <n v="779"/>
    <x v="1"/>
    <n v="5"/>
    <n v="1284.3599999999999"/>
    <x v="8903"/>
    <x v="3"/>
    <n v="6421.7999999999993"/>
  </r>
  <r>
    <n v="8905"/>
    <n v="436"/>
    <x v="1"/>
    <n v="9"/>
    <n v="1919.98"/>
    <x v="8904"/>
    <x v="1"/>
    <n v="17279.82"/>
  </r>
  <r>
    <n v="8906"/>
    <n v="534"/>
    <x v="1"/>
    <n v="9"/>
    <n v="1904.21"/>
    <x v="8905"/>
    <x v="2"/>
    <n v="17137.89"/>
  </r>
  <r>
    <n v="8907"/>
    <n v="314"/>
    <x v="2"/>
    <n v="8"/>
    <n v="1707.43"/>
    <x v="8906"/>
    <x v="2"/>
    <n v="13659.44"/>
  </r>
  <r>
    <n v="8908"/>
    <n v="753"/>
    <x v="4"/>
    <n v="7"/>
    <n v="1392.53"/>
    <x v="8907"/>
    <x v="3"/>
    <n v="9747.7099999999991"/>
  </r>
  <r>
    <n v="8909"/>
    <n v="430"/>
    <x v="3"/>
    <n v="4"/>
    <n v="1651.01"/>
    <x v="8908"/>
    <x v="1"/>
    <n v="6604.04"/>
  </r>
  <r>
    <n v="8910"/>
    <n v="316"/>
    <x v="0"/>
    <n v="9"/>
    <n v="1617.15"/>
    <x v="8909"/>
    <x v="0"/>
    <n v="14554.35"/>
  </r>
  <r>
    <n v="8911"/>
    <n v="233"/>
    <x v="3"/>
    <n v="1"/>
    <n v="482.66"/>
    <x v="8910"/>
    <x v="0"/>
    <n v="482.66"/>
  </r>
  <r>
    <n v="8912"/>
    <n v="824"/>
    <x v="0"/>
    <n v="1"/>
    <n v="719.06"/>
    <x v="8911"/>
    <x v="2"/>
    <n v="719.06"/>
  </r>
  <r>
    <n v="8913"/>
    <n v="279"/>
    <x v="2"/>
    <n v="4"/>
    <n v="1527.67"/>
    <x v="8912"/>
    <x v="0"/>
    <n v="6110.68"/>
  </r>
  <r>
    <n v="8914"/>
    <n v="237"/>
    <x v="2"/>
    <n v="1"/>
    <n v="620.79"/>
    <x v="8913"/>
    <x v="2"/>
    <n v="620.79"/>
  </r>
  <r>
    <n v="8915"/>
    <n v="594"/>
    <x v="4"/>
    <n v="8"/>
    <n v="890.43"/>
    <x v="8914"/>
    <x v="0"/>
    <n v="7123.44"/>
  </r>
  <r>
    <n v="8916"/>
    <n v="480"/>
    <x v="2"/>
    <n v="8"/>
    <n v="848.27"/>
    <x v="8915"/>
    <x v="0"/>
    <n v="6786.16"/>
  </r>
  <r>
    <n v="8917"/>
    <n v="890"/>
    <x v="3"/>
    <n v="7"/>
    <n v="1057.31"/>
    <x v="8916"/>
    <x v="3"/>
    <n v="7401.17"/>
  </r>
  <r>
    <n v="8918"/>
    <n v="692"/>
    <x v="2"/>
    <n v="1"/>
    <n v="1078.5999999999999"/>
    <x v="8917"/>
    <x v="2"/>
    <n v="1078.5999999999999"/>
  </r>
  <r>
    <n v="8919"/>
    <n v="491"/>
    <x v="2"/>
    <n v="3"/>
    <n v="1097.1600000000001"/>
    <x v="8918"/>
    <x v="2"/>
    <n v="3291.48"/>
  </r>
  <r>
    <n v="8920"/>
    <n v="881"/>
    <x v="2"/>
    <n v="9"/>
    <n v="1464.46"/>
    <x v="8919"/>
    <x v="1"/>
    <n v="13180.14"/>
  </r>
  <r>
    <n v="8921"/>
    <n v="697"/>
    <x v="4"/>
    <n v="5"/>
    <n v="1351.3"/>
    <x v="8920"/>
    <x v="1"/>
    <n v="6756.5"/>
  </r>
  <r>
    <n v="8922"/>
    <n v="86"/>
    <x v="3"/>
    <n v="9"/>
    <n v="420.99"/>
    <x v="8921"/>
    <x v="1"/>
    <n v="3788.91"/>
  </r>
  <r>
    <n v="8923"/>
    <n v="924"/>
    <x v="4"/>
    <n v="7"/>
    <n v="1526.69"/>
    <x v="8922"/>
    <x v="0"/>
    <n v="10686.83"/>
  </r>
  <r>
    <n v="8924"/>
    <n v="439"/>
    <x v="4"/>
    <n v="2"/>
    <n v="1997.77"/>
    <x v="8923"/>
    <x v="3"/>
    <n v="3995.54"/>
  </r>
  <r>
    <n v="8925"/>
    <n v="795"/>
    <x v="2"/>
    <n v="7"/>
    <n v="745.46"/>
    <x v="8924"/>
    <x v="3"/>
    <n v="5218.22"/>
  </r>
  <r>
    <n v="8926"/>
    <n v="231"/>
    <x v="3"/>
    <n v="4"/>
    <n v="1504.72"/>
    <x v="8925"/>
    <x v="2"/>
    <n v="6018.88"/>
  </r>
  <r>
    <n v="8927"/>
    <n v="255"/>
    <x v="1"/>
    <n v="6"/>
    <n v="436.12"/>
    <x v="8926"/>
    <x v="0"/>
    <n v="2616.7199999999998"/>
  </r>
  <r>
    <n v="8928"/>
    <n v="601"/>
    <x v="4"/>
    <n v="5"/>
    <n v="1631.72"/>
    <x v="8927"/>
    <x v="1"/>
    <n v="8158.6"/>
  </r>
  <r>
    <n v="8929"/>
    <n v="852"/>
    <x v="3"/>
    <n v="6"/>
    <n v="1104.67"/>
    <x v="8928"/>
    <x v="1"/>
    <n v="6628.02"/>
  </r>
  <r>
    <n v="8930"/>
    <n v="26"/>
    <x v="2"/>
    <n v="6"/>
    <n v="1766.1"/>
    <x v="8929"/>
    <x v="3"/>
    <n v="10596.6"/>
  </r>
  <r>
    <n v="8931"/>
    <n v="514"/>
    <x v="2"/>
    <n v="5"/>
    <n v="891.73"/>
    <x v="8930"/>
    <x v="0"/>
    <n v="4458.6499999999996"/>
  </r>
  <r>
    <n v="8932"/>
    <n v="255"/>
    <x v="4"/>
    <n v="7"/>
    <n v="588.49"/>
    <x v="8931"/>
    <x v="1"/>
    <n v="4119.43"/>
  </r>
  <r>
    <n v="8933"/>
    <n v="259"/>
    <x v="1"/>
    <n v="3"/>
    <n v="595.76"/>
    <x v="8932"/>
    <x v="0"/>
    <n v="1787.28"/>
  </r>
  <r>
    <n v="8934"/>
    <n v="714"/>
    <x v="2"/>
    <n v="3"/>
    <n v="1702.87"/>
    <x v="8933"/>
    <x v="0"/>
    <n v="5108.6099999999997"/>
  </r>
  <r>
    <n v="8935"/>
    <n v="596"/>
    <x v="1"/>
    <n v="7"/>
    <n v="246.62"/>
    <x v="8934"/>
    <x v="2"/>
    <n v="1726.34"/>
  </r>
  <r>
    <n v="8936"/>
    <n v="116"/>
    <x v="3"/>
    <n v="7"/>
    <n v="1194.1099999999999"/>
    <x v="8935"/>
    <x v="2"/>
    <n v="8358.7699999999986"/>
  </r>
  <r>
    <n v="8937"/>
    <n v="365"/>
    <x v="1"/>
    <n v="8"/>
    <n v="446.82"/>
    <x v="8936"/>
    <x v="0"/>
    <n v="3574.56"/>
  </r>
  <r>
    <n v="8938"/>
    <n v="599"/>
    <x v="2"/>
    <n v="4"/>
    <n v="1930.21"/>
    <x v="8937"/>
    <x v="0"/>
    <n v="7720.84"/>
  </r>
  <r>
    <n v="8939"/>
    <n v="544"/>
    <x v="1"/>
    <n v="3"/>
    <n v="1319.37"/>
    <x v="8938"/>
    <x v="3"/>
    <n v="3958.11"/>
  </r>
  <r>
    <n v="8940"/>
    <n v="50"/>
    <x v="0"/>
    <n v="1"/>
    <n v="1373.38"/>
    <x v="8939"/>
    <x v="1"/>
    <n v="1373.38"/>
  </r>
  <r>
    <n v="8941"/>
    <n v="324"/>
    <x v="0"/>
    <n v="3"/>
    <n v="1494.35"/>
    <x v="8940"/>
    <x v="0"/>
    <n v="4483.0499999999993"/>
  </r>
  <r>
    <n v="8942"/>
    <n v="595"/>
    <x v="4"/>
    <n v="3"/>
    <n v="1705.32"/>
    <x v="8941"/>
    <x v="0"/>
    <n v="5115.96"/>
  </r>
  <r>
    <n v="8943"/>
    <n v="81"/>
    <x v="1"/>
    <n v="2"/>
    <n v="1534.81"/>
    <x v="8942"/>
    <x v="3"/>
    <n v="3069.62"/>
  </r>
  <r>
    <n v="8944"/>
    <n v="954"/>
    <x v="0"/>
    <n v="2"/>
    <n v="1860.51"/>
    <x v="8943"/>
    <x v="1"/>
    <n v="3721.02"/>
  </r>
  <r>
    <n v="8945"/>
    <n v="261"/>
    <x v="3"/>
    <n v="6"/>
    <n v="444.53"/>
    <x v="8944"/>
    <x v="1"/>
    <n v="2667.18"/>
  </r>
  <r>
    <n v="8946"/>
    <n v="946"/>
    <x v="2"/>
    <n v="4"/>
    <n v="1507.61"/>
    <x v="8945"/>
    <x v="0"/>
    <n v="6030.44"/>
  </r>
  <r>
    <n v="8947"/>
    <n v="531"/>
    <x v="0"/>
    <n v="2"/>
    <n v="1113.72"/>
    <x v="8946"/>
    <x v="2"/>
    <n v="2227.44"/>
  </r>
  <r>
    <n v="8948"/>
    <n v="737"/>
    <x v="3"/>
    <n v="1"/>
    <n v="135.44999999999999"/>
    <x v="8947"/>
    <x v="2"/>
    <n v="135.44999999999999"/>
  </r>
  <r>
    <n v="8949"/>
    <n v="47"/>
    <x v="4"/>
    <n v="6"/>
    <n v="1995.17"/>
    <x v="8948"/>
    <x v="0"/>
    <n v="11971.02"/>
  </r>
  <r>
    <n v="8950"/>
    <n v="745"/>
    <x v="3"/>
    <n v="5"/>
    <n v="1718.15"/>
    <x v="8949"/>
    <x v="3"/>
    <n v="8590.75"/>
  </r>
  <r>
    <n v="8951"/>
    <n v="191"/>
    <x v="1"/>
    <n v="3"/>
    <n v="1072.6500000000001"/>
    <x v="8950"/>
    <x v="0"/>
    <n v="3217.95"/>
  </r>
  <r>
    <n v="8952"/>
    <n v="693"/>
    <x v="1"/>
    <n v="7"/>
    <n v="159.82"/>
    <x v="8951"/>
    <x v="3"/>
    <n v="1118.74"/>
  </r>
  <r>
    <n v="8953"/>
    <n v="885"/>
    <x v="2"/>
    <n v="6"/>
    <n v="1312.56"/>
    <x v="8952"/>
    <x v="0"/>
    <n v="7875.36"/>
  </r>
  <r>
    <n v="8954"/>
    <n v="602"/>
    <x v="1"/>
    <n v="8"/>
    <n v="1003.75"/>
    <x v="8953"/>
    <x v="1"/>
    <n v="8030"/>
  </r>
  <r>
    <n v="8955"/>
    <n v="339"/>
    <x v="2"/>
    <n v="3"/>
    <n v="470.2"/>
    <x v="8954"/>
    <x v="1"/>
    <n v="1410.6"/>
  </r>
  <r>
    <n v="8956"/>
    <n v="761"/>
    <x v="1"/>
    <n v="7"/>
    <n v="926.12"/>
    <x v="8955"/>
    <x v="2"/>
    <n v="6482.84"/>
  </r>
  <r>
    <n v="8957"/>
    <n v="859"/>
    <x v="0"/>
    <n v="2"/>
    <n v="1721.17"/>
    <x v="8956"/>
    <x v="2"/>
    <n v="3442.34"/>
  </r>
  <r>
    <n v="8958"/>
    <n v="576"/>
    <x v="4"/>
    <n v="3"/>
    <n v="354.84"/>
    <x v="8957"/>
    <x v="3"/>
    <n v="1064.52"/>
  </r>
  <r>
    <n v="8959"/>
    <n v="249"/>
    <x v="0"/>
    <n v="9"/>
    <n v="1535.95"/>
    <x v="8958"/>
    <x v="3"/>
    <n v="13823.55"/>
  </r>
  <r>
    <n v="8960"/>
    <n v="174"/>
    <x v="0"/>
    <n v="3"/>
    <n v="757.24"/>
    <x v="8959"/>
    <x v="2"/>
    <n v="2271.7199999999998"/>
  </r>
  <r>
    <n v="8961"/>
    <n v="196"/>
    <x v="2"/>
    <n v="4"/>
    <n v="1471.25"/>
    <x v="8960"/>
    <x v="0"/>
    <n v="5885"/>
  </r>
  <r>
    <n v="8962"/>
    <n v="898"/>
    <x v="3"/>
    <n v="7"/>
    <n v="407.51"/>
    <x v="8961"/>
    <x v="0"/>
    <n v="2852.57"/>
  </r>
  <r>
    <n v="8963"/>
    <n v="786"/>
    <x v="3"/>
    <n v="4"/>
    <n v="1665.74"/>
    <x v="8962"/>
    <x v="0"/>
    <n v="6662.96"/>
  </r>
  <r>
    <n v="8964"/>
    <n v="952"/>
    <x v="2"/>
    <n v="9"/>
    <n v="764.72"/>
    <x v="8963"/>
    <x v="3"/>
    <n v="6882.48"/>
  </r>
  <r>
    <n v="8965"/>
    <n v="185"/>
    <x v="4"/>
    <n v="8"/>
    <n v="1749.39"/>
    <x v="8964"/>
    <x v="3"/>
    <n v="13995.12"/>
  </r>
  <r>
    <n v="8966"/>
    <n v="96"/>
    <x v="4"/>
    <n v="4"/>
    <n v="1943.53"/>
    <x v="8965"/>
    <x v="0"/>
    <n v="7774.12"/>
  </r>
  <r>
    <n v="8967"/>
    <n v="47"/>
    <x v="1"/>
    <n v="1"/>
    <n v="400.92"/>
    <x v="8966"/>
    <x v="0"/>
    <n v="400.92"/>
  </r>
  <r>
    <n v="8968"/>
    <n v="219"/>
    <x v="4"/>
    <n v="1"/>
    <n v="455.5"/>
    <x v="8967"/>
    <x v="1"/>
    <n v="455.5"/>
  </r>
  <r>
    <n v="8969"/>
    <n v="709"/>
    <x v="0"/>
    <n v="6"/>
    <n v="1776.82"/>
    <x v="8968"/>
    <x v="1"/>
    <n v="10660.92"/>
  </r>
  <r>
    <n v="8970"/>
    <n v="277"/>
    <x v="0"/>
    <n v="6"/>
    <n v="1537.95"/>
    <x v="8969"/>
    <x v="3"/>
    <n v="9227.7000000000007"/>
  </r>
  <r>
    <n v="8971"/>
    <n v="177"/>
    <x v="0"/>
    <n v="3"/>
    <n v="626"/>
    <x v="8970"/>
    <x v="1"/>
    <n v="1878"/>
  </r>
  <r>
    <n v="8972"/>
    <n v="664"/>
    <x v="2"/>
    <n v="1"/>
    <n v="1690.97"/>
    <x v="8971"/>
    <x v="1"/>
    <n v="1690.97"/>
  </r>
  <r>
    <n v="8973"/>
    <n v="962"/>
    <x v="0"/>
    <n v="1"/>
    <n v="296.89"/>
    <x v="8972"/>
    <x v="0"/>
    <n v="296.89"/>
  </r>
  <r>
    <n v="8974"/>
    <n v="825"/>
    <x v="0"/>
    <n v="8"/>
    <n v="1355.77"/>
    <x v="8973"/>
    <x v="0"/>
    <n v="10846.16"/>
  </r>
  <r>
    <n v="8975"/>
    <n v="461"/>
    <x v="4"/>
    <n v="9"/>
    <n v="1191.08"/>
    <x v="8974"/>
    <x v="1"/>
    <n v="10719.72"/>
  </r>
  <r>
    <n v="8976"/>
    <n v="635"/>
    <x v="3"/>
    <n v="4"/>
    <n v="1054.53"/>
    <x v="8975"/>
    <x v="3"/>
    <n v="4218.12"/>
  </r>
  <r>
    <n v="8977"/>
    <n v="295"/>
    <x v="0"/>
    <n v="9"/>
    <n v="1484.51"/>
    <x v="8976"/>
    <x v="2"/>
    <n v="13360.59"/>
  </r>
  <r>
    <n v="8978"/>
    <n v="277"/>
    <x v="3"/>
    <n v="4"/>
    <n v="1629.23"/>
    <x v="8977"/>
    <x v="0"/>
    <n v="6516.92"/>
  </r>
  <r>
    <n v="8979"/>
    <n v="101"/>
    <x v="2"/>
    <n v="9"/>
    <n v="1828.09"/>
    <x v="8978"/>
    <x v="0"/>
    <n v="16452.810000000001"/>
  </r>
  <r>
    <n v="8980"/>
    <n v="133"/>
    <x v="2"/>
    <n v="9"/>
    <n v="273.08999999999997"/>
    <x v="8979"/>
    <x v="1"/>
    <n v="2457.81"/>
  </r>
  <r>
    <n v="8981"/>
    <n v="440"/>
    <x v="4"/>
    <n v="7"/>
    <n v="1072.8699999999999"/>
    <x v="8980"/>
    <x v="3"/>
    <n v="7510.0899999999992"/>
  </r>
  <r>
    <n v="8982"/>
    <n v="607"/>
    <x v="2"/>
    <n v="4"/>
    <n v="1803.49"/>
    <x v="8981"/>
    <x v="0"/>
    <n v="7213.96"/>
  </r>
  <r>
    <n v="8983"/>
    <n v="503"/>
    <x v="4"/>
    <n v="7"/>
    <n v="697.43"/>
    <x v="8982"/>
    <x v="1"/>
    <n v="4882.0099999999993"/>
  </r>
  <r>
    <n v="8984"/>
    <n v="16"/>
    <x v="3"/>
    <n v="6"/>
    <n v="153.33000000000001"/>
    <x v="8983"/>
    <x v="2"/>
    <n v="919.98"/>
  </r>
  <r>
    <n v="8985"/>
    <n v="960"/>
    <x v="3"/>
    <n v="2"/>
    <n v="1272"/>
    <x v="8984"/>
    <x v="2"/>
    <n v="2544"/>
  </r>
  <r>
    <n v="8986"/>
    <n v="361"/>
    <x v="2"/>
    <n v="5"/>
    <n v="1412.85"/>
    <x v="8985"/>
    <x v="2"/>
    <n v="7064.25"/>
  </r>
  <r>
    <n v="8987"/>
    <n v="360"/>
    <x v="1"/>
    <n v="3"/>
    <n v="402.55"/>
    <x v="8986"/>
    <x v="3"/>
    <n v="1207.6500000000001"/>
  </r>
  <r>
    <n v="8988"/>
    <n v="510"/>
    <x v="4"/>
    <n v="7"/>
    <n v="129.26"/>
    <x v="8987"/>
    <x v="2"/>
    <n v="904.81999999999994"/>
  </r>
  <r>
    <n v="8989"/>
    <n v="807"/>
    <x v="1"/>
    <n v="8"/>
    <n v="1703.3"/>
    <x v="8988"/>
    <x v="0"/>
    <n v="13626.4"/>
  </r>
  <r>
    <n v="8990"/>
    <n v="179"/>
    <x v="0"/>
    <n v="1"/>
    <n v="772.27"/>
    <x v="8989"/>
    <x v="3"/>
    <n v="772.27"/>
  </r>
  <r>
    <n v="8991"/>
    <n v="245"/>
    <x v="3"/>
    <n v="9"/>
    <n v="1514.07"/>
    <x v="8990"/>
    <x v="3"/>
    <n v="13626.63"/>
  </r>
  <r>
    <n v="8992"/>
    <n v="734"/>
    <x v="1"/>
    <n v="7"/>
    <n v="717.19"/>
    <x v="8991"/>
    <x v="3"/>
    <n v="5020.33"/>
  </r>
  <r>
    <n v="8993"/>
    <n v="236"/>
    <x v="3"/>
    <n v="1"/>
    <n v="919.3"/>
    <x v="8992"/>
    <x v="0"/>
    <n v="919.3"/>
  </r>
  <r>
    <n v="8994"/>
    <n v="143"/>
    <x v="3"/>
    <n v="8"/>
    <n v="129.47"/>
    <x v="8993"/>
    <x v="0"/>
    <n v="1035.76"/>
  </r>
  <r>
    <n v="8995"/>
    <n v="154"/>
    <x v="0"/>
    <n v="2"/>
    <n v="1916"/>
    <x v="8994"/>
    <x v="2"/>
    <n v="3832"/>
  </r>
  <r>
    <n v="8996"/>
    <n v="516"/>
    <x v="0"/>
    <n v="9"/>
    <n v="537.80999999999995"/>
    <x v="8995"/>
    <x v="1"/>
    <n v="4840.2899999999991"/>
  </r>
  <r>
    <n v="8997"/>
    <n v="625"/>
    <x v="3"/>
    <n v="5"/>
    <n v="1097.33"/>
    <x v="8996"/>
    <x v="2"/>
    <n v="5486.65"/>
  </r>
  <r>
    <n v="8998"/>
    <n v="682"/>
    <x v="0"/>
    <n v="9"/>
    <n v="1488.54"/>
    <x v="8997"/>
    <x v="0"/>
    <n v="13396.86"/>
  </r>
  <r>
    <n v="8999"/>
    <n v="312"/>
    <x v="3"/>
    <n v="9"/>
    <n v="780.43"/>
    <x v="8998"/>
    <x v="0"/>
    <n v="7023.87"/>
  </r>
  <r>
    <n v="9000"/>
    <n v="979"/>
    <x v="1"/>
    <n v="3"/>
    <n v="294.77"/>
    <x v="8999"/>
    <x v="3"/>
    <n v="884.31"/>
  </r>
  <r>
    <n v="9001"/>
    <n v="467"/>
    <x v="4"/>
    <n v="3"/>
    <n v="1788.39"/>
    <x v="9000"/>
    <x v="0"/>
    <n v="5365.17"/>
  </r>
  <r>
    <n v="9002"/>
    <n v="317"/>
    <x v="0"/>
    <n v="4"/>
    <n v="482.55"/>
    <x v="9001"/>
    <x v="0"/>
    <n v="1930.2"/>
  </r>
  <r>
    <n v="9003"/>
    <n v="538"/>
    <x v="4"/>
    <n v="3"/>
    <n v="612.22"/>
    <x v="9002"/>
    <x v="2"/>
    <n v="1836.66"/>
  </r>
  <r>
    <n v="9004"/>
    <n v="315"/>
    <x v="3"/>
    <n v="1"/>
    <n v="1340.17"/>
    <x v="9003"/>
    <x v="0"/>
    <n v="1340.17"/>
  </r>
  <r>
    <n v="9005"/>
    <n v="809"/>
    <x v="4"/>
    <n v="7"/>
    <n v="423.29"/>
    <x v="9004"/>
    <x v="2"/>
    <n v="2963.03"/>
  </r>
  <r>
    <n v="9006"/>
    <n v="57"/>
    <x v="4"/>
    <n v="5"/>
    <n v="176.98"/>
    <x v="9005"/>
    <x v="3"/>
    <n v="884.9"/>
  </r>
  <r>
    <n v="9007"/>
    <n v="947"/>
    <x v="0"/>
    <n v="7"/>
    <n v="1068.1300000000001"/>
    <x v="9006"/>
    <x v="0"/>
    <n v="7476.9100000000008"/>
  </r>
  <r>
    <n v="9008"/>
    <n v="541"/>
    <x v="2"/>
    <n v="4"/>
    <n v="1218.4000000000001"/>
    <x v="9007"/>
    <x v="3"/>
    <n v="4873.6000000000004"/>
  </r>
  <r>
    <n v="9009"/>
    <n v="602"/>
    <x v="2"/>
    <n v="6"/>
    <n v="526.96"/>
    <x v="9008"/>
    <x v="2"/>
    <n v="3161.76"/>
  </r>
  <r>
    <n v="9010"/>
    <n v="761"/>
    <x v="4"/>
    <n v="7"/>
    <n v="1642.22"/>
    <x v="9009"/>
    <x v="0"/>
    <n v="11495.54"/>
  </r>
  <r>
    <n v="9011"/>
    <n v="624"/>
    <x v="4"/>
    <n v="6"/>
    <n v="890.69"/>
    <x v="9010"/>
    <x v="3"/>
    <n v="5344.14"/>
  </r>
  <r>
    <n v="9012"/>
    <n v="737"/>
    <x v="4"/>
    <n v="4"/>
    <n v="641.09"/>
    <x v="9011"/>
    <x v="0"/>
    <n v="2564.36"/>
  </r>
  <r>
    <n v="9013"/>
    <n v="753"/>
    <x v="0"/>
    <n v="1"/>
    <n v="1172.19"/>
    <x v="9012"/>
    <x v="3"/>
    <n v="1172.19"/>
  </r>
  <r>
    <n v="9014"/>
    <n v="342"/>
    <x v="3"/>
    <n v="6"/>
    <n v="1817.99"/>
    <x v="9013"/>
    <x v="0"/>
    <n v="10907.94"/>
  </r>
  <r>
    <n v="9015"/>
    <n v="716"/>
    <x v="0"/>
    <n v="6"/>
    <n v="357.55"/>
    <x v="9014"/>
    <x v="3"/>
    <n v="2145.3000000000002"/>
  </r>
  <r>
    <n v="9016"/>
    <n v="951"/>
    <x v="3"/>
    <n v="5"/>
    <n v="535.74"/>
    <x v="9015"/>
    <x v="1"/>
    <n v="2678.7"/>
  </r>
  <r>
    <n v="9017"/>
    <n v="934"/>
    <x v="4"/>
    <n v="7"/>
    <n v="825.3"/>
    <x v="9016"/>
    <x v="2"/>
    <n v="5777.0999999999995"/>
  </r>
  <r>
    <n v="9018"/>
    <n v="710"/>
    <x v="3"/>
    <n v="1"/>
    <n v="872.87"/>
    <x v="9017"/>
    <x v="1"/>
    <n v="872.87"/>
  </r>
  <r>
    <n v="9019"/>
    <n v="287"/>
    <x v="2"/>
    <n v="9"/>
    <n v="317.20999999999998"/>
    <x v="9018"/>
    <x v="0"/>
    <n v="2854.89"/>
  </r>
  <r>
    <n v="9020"/>
    <n v="304"/>
    <x v="2"/>
    <n v="4"/>
    <n v="1711.57"/>
    <x v="9019"/>
    <x v="2"/>
    <n v="6846.28"/>
  </r>
  <r>
    <n v="9021"/>
    <n v="551"/>
    <x v="1"/>
    <n v="7"/>
    <n v="1060.3399999999999"/>
    <x v="9020"/>
    <x v="3"/>
    <n v="7422.3799999999992"/>
  </r>
  <r>
    <n v="9022"/>
    <n v="648"/>
    <x v="3"/>
    <n v="6"/>
    <n v="1828.71"/>
    <x v="9021"/>
    <x v="0"/>
    <n v="10972.26"/>
  </r>
  <r>
    <n v="9023"/>
    <n v="484"/>
    <x v="3"/>
    <n v="3"/>
    <n v="238.06"/>
    <x v="9022"/>
    <x v="3"/>
    <n v="714.18000000000006"/>
  </r>
  <r>
    <n v="9024"/>
    <n v="10"/>
    <x v="4"/>
    <n v="5"/>
    <n v="1357.29"/>
    <x v="9023"/>
    <x v="1"/>
    <n v="6786.45"/>
  </r>
  <r>
    <n v="9025"/>
    <n v="513"/>
    <x v="0"/>
    <n v="8"/>
    <n v="1476.43"/>
    <x v="9024"/>
    <x v="2"/>
    <n v="11811.44"/>
  </r>
  <r>
    <n v="9026"/>
    <n v="571"/>
    <x v="4"/>
    <n v="3"/>
    <n v="758.07"/>
    <x v="9025"/>
    <x v="0"/>
    <n v="2274.21"/>
  </r>
  <r>
    <n v="9027"/>
    <n v="405"/>
    <x v="2"/>
    <n v="4"/>
    <n v="1016.62"/>
    <x v="9026"/>
    <x v="0"/>
    <n v="4066.48"/>
  </r>
  <r>
    <n v="9028"/>
    <n v="436"/>
    <x v="3"/>
    <n v="6"/>
    <n v="1492.68"/>
    <x v="9027"/>
    <x v="3"/>
    <n v="8956.08"/>
  </r>
  <r>
    <n v="9029"/>
    <n v="921"/>
    <x v="0"/>
    <n v="3"/>
    <n v="417.6"/>
    <x v="9028"/>
    <x v="2"/>
    <n v="1252.8"/>
  </r>
  <r>
    <n v="9030"/>
    <n v="293"/>
    <x v="3"/>
    <n v="5"/>
    <n v="361.43"/>
    <x v="9029"/>
    <x v="0"/>
    <n v="1807.15"/>
  </r>
  <r>
    <n v="9031"/>
    <n v="527"/>
    <x v="0"/>
    <n v="8"/>
    <n v="936.54"/>
    <x v="9030"/>
    <x v="0"/>
    <n v="7492.32"/>
  </r>
  <r>
    <n v="9032"/>
    <n v="140"/>
    <x v="2"/>
    <n v="3"/>
    <n v="1187.6300000000001"/>
    <x v="9031"/>
    <x v="1"/>
    <n v="3562.89"/>
  </r>
  <r>
    <n v="9033"/>
    <n v="493"/>
    <x v="0"/>
    <n v="7"/>
    <n v="209.46"/>
    <x v="9032"/>
    <x v="1"/>
    <n v="1466.22"/>
  </r>
  <r>
    <n v="9034"/>
    <n v="202"/>
    <x v="1"/>
    <n v="2"/>
    <n v="1759.04"/>
    <x v="9033"/>
    <x v="2"/>
    <n v="3518.08"/>
  </r>
  <r>
    <n v="9035"/>
    <n v="875"/>
    <x v="2"/>
    <n v="2"/>
    <n v="233.01"/>
    <x v="9034"/>
    <x v="1"/>
    <n v="466.02"/>
  </r>
  <r>
    <n v="9036"/>
    <n v="808"/>
    <x v="0"/>
    <n v="8"/>
    <n v="1530.16"/>
    <x v="9035"/>
    <x v="0"/>
    <n v="12241.28"/>
  </r>
  <r>
    <n v="9037"/>
    <n v="646"/>
    <x v="4"/>
    <n v="2"/>
    <n v="235.38"/>
    <x v="9036"/>
    <x v="2"/>
    <n v="470.76"/>
  </r>
  <r>
    <n v="9038"/>
    <n v="826"/>
    <x v="3"/>
    <n v="7"/>
    <n v="1397.97"/>
    <x v="9037"/>
    <x v="1"/>
    <n v="9785.7900000000009"/>
  </r>
  <r>
    <n v="9039"/>
    <n v="993"/>
    <x v="0"/>
    <n v="1"/>
    <n v="1371.49"/>
    <x v="9038"/>
    <x v="2"/>
    <n v="1371.49"/>
  </r>
  <r>
    <n v="9040"/>
    <n v="446"/>
    <x v="0"/>
    <n v="3"/>
    <n v="1213.57"/>
    <x v="9039"/>
    <x v="0"/>
    <n v="3640.71"/>
  </r>
  <r>
    <n v="9041"/>
    <n v="864"/>
    <x v="3"/>
    <n v="7"/>
    <n v="1503.21"/>
    <x v="9040"/>
    <x v="1"/>
    <n v="10522.47"/>
  </r>
  <r>
    <n v="9042"/>
    <n v="884"/>
    <x v="2"/>
    <n v="9"/>
    <n v="1582.8"/>
    <x v="9041"/>
    <x v="3"/>
    <n v="14245.2"/>
  </r>
  <r>
    <n v="9043"/>
    <n v="644"/>
    <x v="1"/>
    <n v="8"/>
    <n v="1528.31"/>
    <x v="9042"/>
    <x v="0"/>
    <n v="12226.48"/>
  </r>
  <r>
    <n v="9044"/>
    <n v="503"/>
    <x v="2"/>
    <n v="7"/>
    <n v="366.98"/>
    <x v="9043"/>
    <x v="0"/>
    <n v="2568.86"/>
  </r>
  <r>
    <n v="9045"/>
    <n v="553"/>
    <x v="4"/>
    <n v="7"/>
    <n v="1715.52"/>
    <x v="9044"/>
    <x v="1"/>
    <n v="12008.64"/>
  </r>
  <r>
    <n v="9046"/>
    <n v="510"/>
    <x v="2"/>
    <n v="4"/>
    <n v="1584.09"/>
    <x v="9045"/>
    <x v="3"/>
    <n v="6336.36"/>
  </r>
  <r>
    <n v="9047"/>
    <n v="532"/>
    <x v="4"/>
    <n v="5"/>
    <n v="1990.47"/>
    <x v="9046"/>
    <x v="1"/>
    <n v="9952.35"/>
  </r>
  <r>
    <n v="9048"/>
    <n v="650"/>
    <x v="4"/>
    <n v="7"/>
    <n v="697.11"/>
    <x v="9047"/>
    <x v="2"/>
    <n v="4879.7700000000004"/>
  </r>
  <r>
    <n v="9049"/>
    <n v="10"/>
    <x v="0"/>
    <n v="2"/>
    <n v="1476.15"/>
    <x v="9048"/>
    <x v="2"/>
    <n v="2952.3"/>
  </r>
  <r>
    <n v="9050"/>
    <n v="78"/>
    <x v="4"/>
    <n v="1"/>
    <n v="1261.1400000000001"/>
    <x v="9049"/>
    <x v="1"/>
    <n v="1261.1400000000001"/>
  </r>
  <r>
    <n v="9051"/>
    <n v="521"/>
    <x v="1"/>
    <n v="8"/>
    <n v="100.2"/>
    <x v="9050"/>
    <x v="0"/>
    <n v="801.6"/>
  </r>
  <r>
    <n v="9052"/>
    <n v="675"/>
    <x v="0"/>
    <n v="7"/>
    <n v="274.74"/>
    <x v="9051"/>
    <x v="1"/>
    <n v="1923.18"/>
  </r>
  <r>
    <n v="9053"/>
    <n v="418"/>
    <x v="0"/>
    <n v="8"/>
    <n v="1362.48"/>
    <x v="9052"/>
    <x v="2"/>
    <n v="10899.84"/>
  </r>
  <r>
    <n v="9054"/>
    <n v="176"/>
    <x v="3"/>
    <n v="7"/>
    <n v="1038.98"/>
    <x v="9053"/>
    <x v="3"/>
    <n v="7272.8600000000006"/>
  </r>
  <r>
    <n v="9055"/>
    <n v="489"/>
    <x v="1"/>
    <n v="8"/>
    <n v="1913.5"/>
    <x v="9054"/>
    <x v="3"/>
    <n v="15308"/>
  </r>
  <r>
    <n v="9056"/>
    <n v="257"/>
    <x v="4"/>
    <n v="2"/>
    <n v="1188.6199999999999"/>
    <x v="9055"/>
    <x v="0"/>
    <n v="2377.2399999999998"/>
  </r>
  <r>
    <n v="9057"/>
    <n v="70"/>
    <x v="3"/>
    <n v="5"/>
    <n v="497.1"/>
    <x v="9056"/>
    <x v="2"/>
    <n v="2485.5"/>
  </r>
  <r>
    <n v="9058"/>
    <n v="417"/>
    <x v="2"/>
    <n v="1"/>
    <n v="1721.19"/>
    <x v="9057"/>
    <x v="1"/>
    <n v="1721.19"/>
  </r>
  <r>
    <n v="9059"/>
    <n v="113"/>
    <x v="0"/>
    <n v="3"/>
    <n v="1531.72"/>
    <x v="9058"/>
    <x v="0"/>
    <n v="4595.16"/>
  </r>
  <r>
    <n v="9060"/>
    <n v="589"/>
    <x v="2"/>
    <n v="3"/>
    <n v="127.92"/>
    <x v="9059"/>
    <x v="3"/>
    <n v="383.76"/>
  </r>
  <r>
    <n v="9061"/>
    <n v="93"/>
    <x v="0"/>
    <n v="3"/>
    <n v="213.69"/>
    <x v="9060"/>
    <x v="1"/>
    <n v="641.06999999999994"/>
  </r>
  <r>
    <n v="9062"/>
    <n v="206"/>
    <x v="3"/>
    <n v="2"/>
    <n v="1391.38"/>
    <x v="9061"/>
    <x v="2"/>
    <n v="2782.76"/>
  </r>
  <r>
    <n v="9063"/>
    <n v="316"/>
    <x v="2"/>
    <n v="3"/>
    <n v="1705.6"/>
    <x v="9062"/>
    <x v="2"/>
    <n v="5116.7999999999993"/>
  </r>
  <r>
    <n v="9064"/>
    <n v="632"/>
    <x v="1"/>
    <n v="7"/>
    <n v="128.54"/>
    <x v="9063"/>
    <x v="2"/>
    <n v="899.78"/>
  </r>
  <r>
    <n v="9065"/>
    <n v="32"/>
    <x v="3"/>
    <n v="9"/>
    <n v="1588.2"/>
    <x v="9064"/>
    <x v="1"/>
    <n v="14293.8"/>
  </r>
  <r>
    <n v="9066"/>
    <n v="386"/>
    <x v="4"/>
    <n v="4"/>
    <n v="1376.84"/>
    <x v="9065"/>
    <x v="1"/>
    <n v="5507.36"/>
  </r>
  <r>
    <n v="9067"/>
    <n v="235"/>
    <x v="2"/>
    <n v="3"/>
    <n v="559.01"/>
    <x v="9066"/>
    <x v="2"/>
    <n v="1677.03"/>
  </r>
  <r>
    <n v="9068"/>
    <n v="585"/>
    <x v="1"/>
    <n v="4"/>
    <n v="483.12"/>
    <x v="9067"/>
    <x v="2"/>
    <n v="1932.48"/>
  </r>
  <r>
    <n v="9069"/>
    <n v="537"/>
    <x v="4"/>
    <n v="7"/>
    <n v="1918.2"/>
    <x v="9068"/>
    <x v="1"/>
    <n v="13427.4"/>
  </r>
  <r>
    <n v="9070"/>
    <n v="346"/>
    <x v="4"/>
    <n v="5"/>
    <n v="155.91"/>
    <x v="9069"/>
    <x v="0"/>
    <n v="779.55"/>
  </r>
  <r>
    <n v="9071"/>
    <n v="207"/>
    <x v="2"/>
    <n v="3"/>
    <n v="912.36"/>
    <x v="9070"/>
    <x v="1"/>
    <n v="2737.08"/>
  </r>
  <r>
    <n v="9072"/>
    <n v="290"/>
    <x v="1"/>
    <n v="3"/>
    <n v="1401.96"/>
    <x v="9071"/>
    <x v="3"/>
    <n v="4205.88"/>
  </r>
  <r>
    <n v="9073"/>
    <n v="87"/>
    <x v="2"/>
    <n v="6"/>
    <n v="895.44"/>
    <x v="9072"/>
    <x v="2"/>
    <n v="5372.64"/>
  </r>
  <r>
    <n v="9074"/>
    <n v="824"/>
    <x v="1"/>
    <n v="8"/>
    <n v="532.24"/>
    <x v="9073"/>
    <x v="1"/>
    <n v="4257.92"/>
  </r>
  <r>
    <n v="9075"/>
    <n v="732"/>
    <x v="1"/>
    <n v="2"/>
    <n v="864.98"/>
    <x v="9074"/>
    <x v="0"/>
    <n v="1729.96"/>
  </r>
  <r>
    <n v="9076"/>
    <n v="30"/>
    <x v="1"/>
    <n v="6"/>
    <n v="587.58000000000004"/>
    <x v="9075"/>
    <x v="0"/>
    <n v="3525.48"/>
  </r>
  <r>
    <n v="9077"/>
    <n v="234"/>
    <x v="2"/>
    <n v="9"/>
    <n v="1055.58"/>
    <x v="9076"/>
    <x v="2"/>
    <n v="9500.2199999999993"/>
  </r>
  <r>
    <n v="9078"/>
    <n v="864"/>
    <x v="4"/>
    <n v="6"/>
    <n v="490.06"/>
    <x v="9077"/>
    <x v="3"/>
    <n v="2940.36"/>
  </r>
  <r>
    <n v="9079"/>
    <n v="350"/>
    <x v="2"/>
    <n v="4"/>
    <n v="855.02"/>
    <x v="9078"/>
    <x v="0"/>
    <n v="3420.08"/>
  </r>
  <r>
    <n v="9080"/>
    <n v="303"/>
    <x v="0"/>
    <n v="1"/>
    <n v="1377.13"/>
    <x v="9079"/>
    <x v="1"/>
    <n v="1377.13"/>
  </r>
  <r>
    <n v="9081"/>
    <n v="54"/>
    <x v="0"/>
    <n v="9"/>
    <n v="1025.02"/>
    <x v="9080"/>
    <x v="0"/>
    <n v="9225.18"/>
  </r>
  <r>
    <n v="9082"/>
    <n v="10"/>
    <x v="3"/>
    <n v="3"/>
    <n v="1017.24"/>
    <x v="9081"/>
    <x v="3"/>
    <n v="3051.72"/>
  </r>
  <r>
    <n v="9083"/>
    <n v="694"/>
    <x v="1"/>
    <n v="3"/>
    <n v="915.13"/>
    <x v="9082"/>
    <x v="3"/>
    <n v="2745.39"/>
  </r>
  <r>
    <n v="9084"/>
    <n v="580"/>
    <x v="1"/>
    <n v="2"/>
    <n v="1057.8"/>
    <x v="9083"/>
    <x v="0"/>
    <n v="2115.6"/>
  </r>
  <r>
    <n v="9085"/>
    <n v="231"/>
    <x v="3"/>
    <n v="6"/>
    <n v="1718.2"/>
    <x v="9084"/>
    <x v="2"/>
    <n v="10309.200000000001"/>
  </r>
  <r>
    <n v="9086"/>
    <n v="29"/>
    <x v="3"/>
    <n v="3"/>
    <n v="925.25"/>
    <x v="9085"/>
    <x v="1"/>
    <n v="2775.75"/>
  </r>
  <r>
    <n v="9087"/>
    <n v="651"/>
    <x v="4"/>
    <n v="8"/>
    <n v="1769.02"/>
    <x v="9086"/>
    <x v="1"/>
    <n v="14152.16"/>
  </r>
  <r>
    <n v="9088"/>
    <n v="593"/>
    <x v="3"/>
    <n v="2"/>
    <n v="1399.35"/>
    <x v="9087"/>
    <x v="2"/>
    <n v="2798.7"/>
  </r>
  <r>
    <n v="9089"/>
    <n v="527"/>
    <x v="2"/>
    <n v="3"/>
    <n v="1412.76"/>
    <x v="9088"/>
    <x v="1"/>
    <n v="4238.28"/>
  </r>
  <r>
    <n v="9090"/>
    <n v="900"/>
    <x v="2"/>
    <n v="9"/>
    <n v="1721.65"/>
    <x v="9089"/>
    <x v="3"/>
    <n v="15494.85"/>
  </r>
  <r>
    <n v="9091"/>
    <n v="207"/>
    <x v="0"/>
    <n v="5"/>
    <n v="1645.91"/>
    <x v="9090"/>
    <x v="2"/>
    <n v="8229.5500000000011"/>
  </r>
  <r>
    <n v="9092"/>
    <n v="176"/>
    <x v="0"/>
    <n v="5"/>
    <n v="1830.63"/>
    <x v="9091"/>
    <x v="0"/>
    <n v="9153.1500000000015"/>
  </r>
  <r>
    <n v="9093"/>
    <n v="446"/>
    <x v="3"/>
    <n v="2"/>
    <n v="1753.82"/>
    <x v="9092"/>
    <x v="0"/>
    <n v="3507.64"/>
  </r>
  <r>
    <n v="9094"/>
    <n v="500"/>
    <x v="0"/>
    <n v="1"/>
    <n v="324"/>
    <x v="9093"/>
    <x v="0"/>
    <n v="324"/>
  </r>
  <r>
    <n v="9095"/>
    <n v="366"/>
    <x v="1"/>
    <n v="5"/>
    <n v="1469.31"/>
    <x v="9094"/>
    <x v="1"/>
    <n v="7346.5499999999993"/>
  </r>
  <r>
    <n v="9096"/>
    <n v="959"/>
    <x v="3"/>
    <n v="2"/>
    <n v="1706.98"/>
    <x v="9095"/>
    <x v="3"/>
    <n v="3413.96"/>
  </r>
  <r>
    <n v="9097"/>
    <n v="966"/>
    <x v="1"/>
    <n v="8"/>
    <n v="336.24"/>
    <x v="9096"/>
    <x v="1"/>
    <n v="2689.92"/>
  </r>
  <r>
    <n v="9098"/>
    <n v="911"/>
    <x v="3"/>
    <n v="6"/>
    <n v="1095.31"/>
    <x v="9097"/>
    <x v="0"/>
    <n v="6571.86"/>
  </r>
  <r>
    <n v="9099"/>
    <n v="954"/>
    <x v="4"/>
    <n v="8"/>
    <n v="529.21"/>
    <x v="9098"/>
    <x v="1"/>
    <n v="4233.68"/>
  </r>
  <r>
    <n v="9100"/>
    <n v="378"/>
    <x v="1"/>
    <n v="6"/>
    <n v="1742.34"/>
    <x v="9099"/>
    <x v="1"/>
    <n v="10454.040000000001"/>
  </r>
  <r>
    <n v="9101"/>
    <n v="665"/>
    <x v="2"/>
    <n v="3"/>
    <n v="785.54"/>
    <x v="9100"/>
    <x v="0"/>
    <n v="2356.62"/>
  </r>
  <r>
    <n v="9102"/>
    <n v="916"/>
    <x v="3"/>
    <n v="6"/>
    <n v="524.89"/>
    <x v="9101"/>
    <x v="2"/>
    <n v="3149.34"/>
  </r>
  <r>
    <n v="9103"/>
    <n v="429"/>
    <x v="1"/>
    <n v="4"/>
    <n v="1687.06"/>
    <x v="9102"/>
    <x v="0"/>
    <n v="6748.24"/>
  </r>
  <r>
    <n v="9104"/>
    <n v="617"/>
    <x v="2"/>
    <n v="7"/>
    <n v="548.95000000000005"/>
    <x v="9103"/>
    <x v="0"/>
    <n v="3842.650000000001"/>
  </r>
  <r>
    <n v="9105"/>
    <n v="868"/>
    <x v="3"/>
    <n v="9"/>
    <n v="1795.6"/>
    <x v="9104"/>
    <x v="3"/>
    <n v="16160.4"/>
  </r>
  <r>
    <n v="9106"/>
    <n v="411"/>
    <x v="3"/>
    <n v="4"/>
    <n v="828.02"/>
    <x v="9105"/>
    <x v="2"/>
    <n v="3312.08"/>
  </r>
  <r>
    <n v="9107"/>
    <n v="993"/>
    <x v="3"/>
    <n v="2"/>
    <n v="576.52"/>
    <x v="9106"/>
    <x v="2"/>
    <n v="1153.04"/>
  </r>
  <r>
    <n v="9108"/>
    <n v="360"/>
    <x v="3"/>
    <n v="3"/>
    <n v="1343.24"/>
    <x v="9107"/>
    <x v="2"/>
    <n v="4029.72"/>
  </r>
  <r>
    <n v="9109"/>
    <n v="42"/>
    <x v="0"/>
    <n v="9"/>
    <n v="1359.51"/>
    <x v="9108"/>
    <x v="2"/>
    <n v="12235.59"/>
  </r>
  <r>
    <n v="9110"/>
    <n v="283"/>
    <x v="0"/>
    <n v="2"/>
    <n v="970.87"/>
    <x v="9109"/>
    <x v="3"/>
    <n v="1941.74"/>
  </r>
  <r>
    <n v="9111"/>
    <n v="336"/>
    <x v="3"/>
    <n v="9"/>
    <n v="133.83000000000001"/>
    <x v="9110"/>
    <x v="2"/>
    <n v="1204.47"/>
  </r>
  <r>
    <n v="9112"/>
    <n v="389"/>
    <x v="4"/>
    <n v="4"/>
    <n v="1243.26"/>
    <x v="9111"/>
    <x v="2"/>
    <n v="4973.04"/>
  </r>
  <r>
    <n v="9113"/>
    <n v="365"/>
    <x v="4"/>
    <n v="9"/>
    <n v="1256.97"/>
    <x v="9112"/>
    <x v="3"/>
    <n v="11312.73"/>
  </r>
  <r>
    <n v="9114"/>
    <n v="104"/>
    <x v="2"/>
    <n v="8"/>
    <n v="1562.36"/>
    <x v="9113"/>
    <x v="2"/>
    <n v="12498.88"/>
  </r>
  <r>
    <n v="9115"/>
    <n v="127"/>
    <x v="3"/>
    <n v="8"/>
    <n v="1492.7"/>
    <x v="9114"/>
    <x v="0"/>
    <n v="11941.6"/>
  </r>
  <r>
    <n v="9116"/>
    <n v="724"/>
    <x v="2"/>
    <n v="1"/>
    <n v="722.4"/>
    <x v="9115"/>
    <x v="3"/>
    <n v="722.4"/>
  </r>
  <r>
    <n v="9117"/>
    <n v="860"/>
    <x v="2"/>
    <n v="1"/>
    <n v="1958.17"/>
    <x v="9116"/>
    <x v="1"/>
    <n v="1958.17"/>
  </r>
  <r>
    <n v="9118"/>
    <n v="516"/>
    <x v="1"/>
    <n v="3"/>
    <n v="1538.18"/>
    <x v="9117"/>
    <x v="3"/>
    <n v="4614.54"/>
  </r>
  <r>
    <n v="9119"/>
    <n v="239"/>
    <x v="2"/>
    <n v="3"/>
    <n v="204.79"/>
    <x v="9118"/>
    <x v="3"/>
    <n v="614.37"/>
  </r>
  <r>
    <n v="9120"/>
    <n v="800"/>
    <x v="4"/>
    <n v="1"/>
    <n v="1908.01"/>
    <x v="9119"/>
    <x v="0"/>
    <n v="1908.01"/>
  </r>
  <r>
    <n v="9121"/>
    <n v="387"/>
    <x v="3"/>
    <n v="4"/>
    <n v="1152.4000000000001"/>
    <x v="9120"/>
    <x v="0"/>
    <n v="4609.6000000000004"/>
  </r>
  <r>
    <n v="9122"/>
    <n v="919"/>
    <x v="1"/>
    <n v="5"/>
    <n v="1088.75"/>
    <x v="9121"/>
    <x v="1"/>
    <n v="5443.75"/>
  </r>
  <r>
    <n v="9123"/>
    <n v="467"/>
    <x v="1"/>
    <n v="9"/>
    <n v="936.37"/>
    <x v="9122"/>
    <x v="3"/>
    <n v="8427.33"/>
  </r>
  <r>
    <n v="9124"/>
    <n v="708"/>
    <x v="1"/>
    <n v="9"/>
    <n v="900.75"/>
    <x v="9123"/>
    <x v="0"/>
    <n v="8106.75"/>
  </r>
  <r>
    <n v="9125"/>
    <n v="776"/>
    <x v="4"/>
    <n v="8"/>
    <n v="1475.52"/>
    <x v="9124"/>
    <x v="1"/>
    <n v="11804.16"/>
  </r>
  <r>
    <n v="9126"/>
    <n v="928"/>
    <x v="1"/>
    <n v="5"/>
    <n v="1618.54"/>
    <x v="9125"/>
    <x v="0"/>
    <n v="8092.7"/>
  </r>
  <r>
    <n v="9127"/>
    <n v="991"/>
    <x v="4"/>
    <n v="5"/>
    <n v="1569.72"/>
    <x v="9126"/>
    <x v="2"/>
    <n v="7848.6"/>
  </r>
  <r>
    <n v="9128"/>
    <n v="767"/>
    <x v="0"/>
    <n v="4"/>
    <n v="1488.55"/>
    <x v="9127"/>
    <x v="2"/>
    <n v="5954.2"/>
  </r>
  <r>
    <n v="9129"/>
    <n v="245"/>
    <x v="1"/>
    <n v="3"/>
    <n v="398.86"/>
    <x v="9128"/>
    <x v="0"/>
    <n v="1196.58"/>
  </r>
  <r>
    <n v="9130"/>
    <n v="685"/>
    <x v="1"/>
    <n v="7"/>
    <n v="866.67"/>
    <x v="9129"/>
    <x v="3"/>
    <n v="6066.69"/>
  </r>
  <r>
    <n v="9131"/>
    <n v="294"/>
    <x v="4"/>
    <n v="6"/>
    <n v="1373.13"/>
    <x v="9130"/>
    <x v="0"/>
    <n v="8238.7800000000007"/>
  </r>
  <r>
    <n v="9132"/>
    <n v="677"/>
    <x v="3"/>
    <n v="3"/>
    <n v="1039.02"/>
    <x v="9131"/>
    <x v="0"/>
    <n v="3117.06"/>
  </r>
  <r>
    <n v="9133"/>
    <n v="876"/>
    <x v="1"/>
    <n v="9"/>
    <n v="376.26"/>
    <x v="9132"/>
    <x v="0"/>
    <n v="3386.34"/>
  </r>
  <r>
    <n v="9134"/>
    <n v="645"/>
    <x v="3"/>
    <n v="2"/>
    <n v="574.94000000000005"/>
    <x v="9133"/>
    <x v="1"/>
    <n v="1149.8800000000001"/>
  </r>
  <r>
    <n v="9135"/>
    <n v="736"/>
    <x v="4"/>
    <n v="2"/>
    <n v="529.64"/>
    <x v="9134"/>
    <x v="0"/>
    <n v="1059.28"/>
  </r>
  <r>
    <n v="9136"/>
    <n v="420"/>
    <x v="3"/>
    <n v="7"/>
    <n v="255.64"/>
    <x v="9135"/>
    <x v="0"/>
    <n v="1789.48"/>
  </r>
  <r>
    <n v="9137"/>
    <n v="175"/>
    <x v="3"/>
    <n v="1"/>
    <n v="1832.75"/>
    <x v="9136"/>
    <x v="3"/>
    <n v="1832.75"/>
  </r>
  <r>
    <n v="9138"/>
    <n v="158"/>
    <x v="2"/>
    <n v="2"/>
    <n v="885.21"/>
    <x v="9137"/>
    <x v="3"/>
    <n v="1770.42"/>
  </r>
  <r>
    <n v="9139"/>
    <n v="866"/>
    <x v="3"/>
    <n v="3"/>
    <n v="1075.4100000000001"/>
    <x v="9138"/>
    <x v="3"/>
    <n v="3226.23"/>
  </r>
  <r>
    <n v="9140"/>
    <n v="292"/>
    <x v="0"/>
    <n v="6"/>
    <n v="1102.52"/>
    <x v="9139"/>
    <x v="0"/>
    <n v="6615.12"/>
  </r>
  <r>
    <n v="9141"/>
    <n v="358"/>
    <x v="0"/>
    <n v="3"/>
    <n v="920.44"/>
    <x v="9140"/>
    <x v="0"/>
    <n v="2761.32"/>
  </r>
  <r>
    <n v="9142"/>
    <n v="182"/>
    <x v="0"/>
    <n v="1"/>
    <n v="1184.22"/>
    <x v="9141"/>
    <x v="2"/>
    <n v="1184.22"/>
  </r>
  <r>
    <n v="9143"/>
    <n v="147"/>
    <x v="1"/>
    <n v="6"/>
    <n v="785.77"/>
    <x v="9142"/>
    <x v="3"/>
    <n v="4714.62"/>
  </r>
  <r>
    <n v="9144"/>
    <n v="54"/>
    <x v="2"/>
    <n v="2"/>
    <n v="1663.37"/>
    <x v="9143"/>
    <x v="3"/>
    <n v="3326.74"/>
  </r>
  <r>
    <n v="9145"/>
    <n v="708"/>
    <x v="0"/>
    <n v="8"/>
    <n v="1807.75"/>
    <x v="9144"/>
    <x v="3"/>
    <n v="14462"/>
  </r>
  <r>
    <n v="9146"/>
    <n v="263"/>
    <x v="2"/>
    <n v="7"/>
    <n v="300.06"/>
    <x v="9145"/>
    <x v="2"/>
    <n v="2100.42"/>
  </r>
  <r>
    <n v="9147"/>
    <n v="626"/>
    <x v="0"/>
    <n v="7"/>
    <n v="1553.36"/>
    <x v="9146"/>
    <x v="1"/>
    <n v="10873.52"/>
  </r>
  <r>
    <n v="9148"/>
    <n v="435"/>
    <x v="2"/>
    <n v="5"/>
    <n v="730.23"/>
    <x v="9147"/>
    <x v="3"/>
    <n v="3651.15"/>
  </r>
  <r>
    <n v="9149"/>
    <n v="67"/>
    <x v="4"/>
    <n v="3"/>
    <n v="1286.02"/>
    <x v="9148"/>
    <x v="1"/>
    <n v="3858.06"/>
  </r>
  <r>
    <n v="9150"/>
    <n v="515"/>
    <x v="3"/>
    <n v="2"/>
    <n v="1061.53"/>
    <x v="9149"/>
    <x v="2"/>
    <n v="2123.06"/>
  </r>
  <r>
    <n v="9151"/>
    <n v="501"/>
    <x v="2"/>
    <n v="9"/>
    <n v="1254.04"/>
    <x v="9150"/>
    <x v="3"/>
    <n v="11286.36"/>
  </r>
  <r>
    <n v="9152"/>
    <n v="477"/>
    <x v="2"/>
    <n v="4"/>
    <n v="1549.98"/>
    <x v="9151"/>
    <x v="1"/>
    <n v="6199.92"/>
  </r>
  <r>
    <n v="9153"/>
    <n v="910"/>
    <x v="0"/>
    <n v="2"/>
    <n v="1038.9000000000001"/>
    <x v="9152"/>
    <x v="2"/>
    <n v="2077.8000000000002"/>
  </r>
  <r>
    <n v="9154"/>
    <n v="711"/>
    <x v="0"/>
    <n v="1"/>
    <n v="1909.44"/>
    <x v="9153"/>
    <x v="2"/>
    <n v="1909.44"/>
  </r>
  <r>
    <n v="9155"/>
    <n v="858"/>
    <x v="0"/>
    <n v="4"/>
    <n v="997.24"/>
    <x v="9154"/>
    <x v="0"/>
    <n v="3988.96"/>
  </r>
  <r>
    <n v="9156"/>
    <n v="350"/>
    <x v="3"/>
    <n v="7"/>
    <n v="1929.15"/>
    <x v="9155"/>
    <x v="1"/>
    <n v="13504.05"/>
  </r>
  <r>
    <n v="9157"/>
    <n v="822"/>
    <x v="0"/>
    <n v="7"/>
    <n v="1560.46"/>
    <x v="9156"/>
    <x v="0"/>
    <n v="10923.22"/>
  </r>
  <r>
    <n v="9158"/>
    <n v="739"/>
    <x v="0"/>
    <n v="9"/>
    <n v="1139.48"/>
    <x v="9157"/>
    <x v="3"/>
    <n v="10255.32"/>
  </r>
  <r>
    <n v="9159"/>
    <n v="107"/>
    <x v="0"/>
    <n v="3"/>
    <n v="1242.95"/>
    <x v="9158"/>
    <x v="0"/>
    <n v="3728.85"/>
  </r>
  <r>
    <n v="9160"/>
    <n v="908"/>
    <x v="1"/>
    <n v="9"/>
    <n v="1371.06"/>
    <x v="9159"/>
    <x v="1"/>
    <n v="12339.54"/>
  </r>
  <r>
    <n v="9161"/>
    <n v="453"/>
    <x v="4"/>
    <n v="3"/>
    <n v="1712.65"/>
    <x v="9160"/>
    <x v="1"/>
    <n v="5137.9500000000007"/>
  </r>
  <r>
    <n v="9162"/>
    <n v="332"/>
    <x v="4"/>
    <n v="8"/>
    <n v="366.03"/>
    <x v="9161"/>
    <x v="3"/>
    <n v="2928.24"/>
  </r>
  <r>
    <n v="9163"/>
    <n v="83"/>
    <x v="3"/>
    <n v="1"/>
    <n v="739.09"/>
    <x v="9162"/>
    <x v="0"/>
    <n v="739.09"/>
  </r>
  <r>
    <n v="9164"/>
    <n v="581"/>
    <x v="3"/>
    <n v="1"/>
    <n v="1267.0899999999999"/>
    <x v="9163"/>
    <x v="3"/>
    <n v="1267.0899999999999"/>
  </r>
  <r>
    <n v="9165"/>
    <n v="424"/>
    <x v="0"/>
    <n v="3"/>
    <n v="352.84"/>
    <x v="9164"/>
    <x v="0"/>
    <n v="1058.52"/>
  </r>
  <r>
    <n v="9166"/>
    <n v="823"/>
    <x v="3"/>
    <n v="9"/>
    <n v="1375.58"/>
    <x v="9165"/>
    <x v="2"/>
    <n v="12380.22"/>
  </r>
  <r>
    <n v="9167"/>
    <n v="667"/>
    <x v="4"/>
    <n v="7"/>
    <n v="1649.52"/>
    <x v="9166"/>
    <x v="0"/>
    <n v="11546.64"/>
  </r>
  <r>
    <n v="9168"/>
    <n v="300"/>
    <x v="1"/>
    <n v="1"/>
    <n v="1345"/>
    <x v="9167"/>
    <x v="0"/>
    <n v="1345"/>
  </r>
  <r>
    <n v="9169"/>
    <n v="96"/>
    <x v="2"/>
    <n v="4"/>
    <n v="341.51"/>
    <x v="9168"/>
    <x v="2"/>
    <n v="1366.04"/>
  </r>
  <r>
    <n v="9170"/>
    <n v="824"/>
    <x v="1"/>
    <n v="6"/>
    <n v="1838.6"/>
    <x v="9169"/>
    <x v="1"/>
    <n v="11031.6"/>
  </r>
  <r>
    <n v="9171"/>
    <n v="468"/>
    <x v="4"/>
    <n v="7"/>
    <n v="1831.48"/>
    <x v="9170"/>
    <x v="0"/>
    <n v="12820.36"/>
  </r>
  <r>
    <n v="9172"/>
    <n v="134"/>
    <x v="0"/>
    <n v="1"/>
    <n v="1220.48"/>
    <x v="9171"/>
    <x v="1"/>
    <n v="1220.48"/>
  </r>
  <r>
    <n v="9173"/>
    <n v="31"/>
    <x v="3"/>
    <n v="8"/>
    <n v="1479.85"/>
    <x v="9172"/>
    <x v="2"/>
    <n v="11838.8"/>
  </r>
  <r>
    <n v="9174"/>
    <n v="796"/>
    <x v="2"/>
    <n v="6"/>
    <n v="398.71"/>
    <x v="9173"/>
    <x v="0"/>
    <n v="2392.2600000000002"/>
  </r>
  <r>
    <n v="9175"/>
    <n v="826"/>
    <x v="0"/>
    <n v="2"/>
    <n v="1521.79"/>
    <x v="9174"/>
    <x v="2"/>
    <n v="3043.58"/>
  </r>
  <r>
    <n v="9176"/>
    <n v="686"/>
    <x v="0"/>
    <n v="2"/>
    <n v="1804.03"/>
    <x v="9175"/>
    <x v="0"/>
    <n v="3608.06"/>
  </r>
  <r>
    <n v="9177"/>
    <n v="503"/>
    <x v="1"/>
    <n v="5"/>
    <n v="194.81"/>
    <x v="9176"/>
    <x v="3"/>
    <n v="974.05"/>
  </r>
  <r>
    <n v="9178"/>
    <n v="963"/>
    <x v="4"/>
    <n v="5"/>
    <n v="819.73"/>
    <x v="9177"/>
    <x v="3"/>
    <n v="4098.6499999999996"/>
  </r>
  <r>
    <n v="9179"/>
    <n v="54"/>
    <x v="3"/>
    <n v="8"/>
    <n v="1163.72"/>
    <x v="9178"/>
    <x v="1"/>
    <n v="9309.76"/>
  </r>
  <r>
    <n v="9180"/>
    <n v="905"/>
    <x v="2"/>
    <n v="3"/>
    <n v="176.9"/>
    <x v="9179"/>
    <x v="2"/>
    <n v="530.70000000000005"/>
  </r>
  <r>
    <n v="9181"/>
    <n v="188"/>
    <x v="0"/>
    <n v="5"/>
    <n v="357.42"/>
    <x v="9180"/>
    <x v="3"/>
    <n v="1787.1"/>
  </r>
  <r>
    <n v="9182"/>
    <n v="666"/>
    <x v="1"/>
    <n v="2"/>
    <n v="1448.95"/>
    <x v="9181"/>
    <x v="3"/>
    <n v="2897.9"/>
  </r>
  <r>
    <n v="9183"/>
    <n v="716"/>
    <x v="0"/>
    <n v="9"/>
    <n v="945.04"/>
    <x v="9182"/>
    <x v="1"/>
    <n v="8505.36"/>
  </r>
  <r>
    <n v="9184"/>
    <n v="977"/>
    <x v="3"/>
    <n v="7"/>
    <n v="1085.8900000000001"/>
    <x v="9183"/>
    <x v="2"/>
    <n v="7601.23"/>
  </r>
  <r>
    <n v="9185"/>
    <n v="119"/>
    <x v="1"/>
    <n v="4"/>
    <n v="1161.71"/>
    <x v="9184"/>
    <x v="0"/>
    <n v="4646.84"/>
  </r>
  <r>
    <n v="9186"/>
    <n v="673"/>
    <x v="2"/>
    <n v="3"/>
    <n v="1271.94"/>
    <x v="9185"/>
    <x v="3"/>
    <n v="3815.82"/>
  </r>
  <r>
    <n v="9187"/>
    <n v="44"/>
    <x v="2"/>
    <n v="6"/>
    <n v="603.23"/>
    <x v="9186"/>
    <x v="1"/>
    <n v="3619.38"/>
  </r>
  <r>
    <n v="9188"/>
    <n v="859"/>
    <x v="3"/>
    <n v="2"/>
    <n v="392.69"/>
    <x v="9187"/>
    <x v="0"/>
    <n v="785.38"/>
  </r>
  <r>
    <n v="9189"/>
    <n v="717"/>
    <x v="4"/>
    <n v="2"/>
    <n v="1428.26"/>
    <x v="9188"/>
    <x v="1"/>
    <n v="2856.52"/>
  </r>
  <r>
    <n v="9190"/>
    <n v="293"/>
    <x v="3"/>
    <n v="4"/>
    <n v="696.7"/>
    <x v="9189"/>
    <x v="2"/>
    <n v="2786.8"/>
  </r>
  <r>
    <n v="9191"/>
    <n v="529"/>
    <x v="2"/>
    <n v="9"/>
    <n v="986.49"/>
    <x v="9190"/>
    <x v="3"/>
    <n v="8878.41"/>
  </r>
  <r>
    <n v="9192"/>
    <n v="656"/>
    <x v="2"/>
    <n v="8"/>
    <n v="485.35"/>
    <x v="9191"/>
    <x v="3"/>
    <n v="3882.8"/>
  </r>
  <r>
    <n v="9193"/>
    <n v="681"/>
    <x v="4"/>
    <n v="4"/>
    <n v="1600.89"/>
    <x v="9192"/>
    <x v="0"/>
    <n v="6403.56"/>
  </r>
  <r>
    <n v="9194"/>
    <n v="113"/>
    <x v="2"/>
    <n v="5"/>
    <n v="589.85"/>
    <x v="9193"/>
    <x v="3"/>
    <n v="2949.25"/>
  </r>
  <r>
    <n v="9195"/>
    <n v="527"/>
    <x v="3"/>
    <n v="5"/>
    <n v="500.45"/>
    <x v="9194"/>
    <x v="2"/>
    <n v="2502.25"/>
  </r>
  <r>
    <n v="9196"/>
    <n v="621"/>
    <x v="0"/>
    <n v="2"/>
    <n v="1483.08"/>
    <x v="9195"/>
    <x v="2"/>
    <n v="2966.16"/>
  </r>
  <r>
    <n v="9197"/>
    <n v="508"/>
    <x v="0"/>
    <n v="8"/>
    <n v="1952.87"/>
    <x v="9196"/>
    <x v="3"/>
    <n v="15622.96"/>
  </r>
  <r>
    <n v="9198"/>
    <n v="497"/>
    <x v="1"/>
    <n v="8"/>
    <n v="1531.34"/>
    <x v="9197"/>
    <x v="2"/>
    <n v="12250.72"/>
  </r>
  <r>
    <n v="9199"/>
    <n v="581"/>
    <x v="3"/>
    <n v="6"/>
    <n v="921.75"/>
    <x v="9198"/>
    <x v="0"/>
    <n v="5530.5"/>
  </r>
  <r>
    <n v="9200"/>
    <n v="184"/>
    <x v="1"/>
    <n v="2"/>
    <n v="1726.16"/>
    <x v="9199"/>
    <x v="0"/>
    <n v="3452.32"/>
  </r>
  <r>
    <n v="9201"/>
    <n v="307"/>
    <x v="0"/>
    <n v="8"/>
    <n v="858.1"/>
    <x v="9200"/>
    <x v="3"/>
    <n v="6864.8"/>
  </r>
  <r>
    <n v="9202"/>
    <n v="226"/>
    <x v="0"/>
    <n v="4"/>
    <n v="776.81"/>
    <x v="9201"/>
    <x v="2"/>
    <n v="3107.24"/>
  </r>
  <r>
    <n v="9203"/>
    <n v="530"/>
    <x v="1"/>
    <n v="3"/>
    <n v="1530.93"/>
    <x v="9202"/>
    <x v="2"/>
    <n v="4592.79"/>
  </r>
  <r>
    <n v="9204"/>
    <n v="938"/>
    <x v="4"/>
    <n v="2"/>
    <n v="1157.44"/>
    <x v="9203"/>
    <x v="2"/>
    <n v="2314.88"/>
  </r>
  <r>
    <n v="9205"/>
    <n v="493"/>
    <x v="4"/>
    <n v="8"/>
    <n v="581.46"/>
    <x v="9204"/>
    <x v="1"/>
    <n v="4651.68"/>
  </r>
  <r>
    <n v="9206"/>
    <n v="264"/>
    <x v="3"/>
    <n v="5"/>
    <n v="499.76"/>
    <x v="9205"/>
    <x v="0"/>
    <n v="2498.8000000000002"/>
  </r>
  <r>
    <n v="9207"/>
    <n v="979"/>
    <x v="2"/>
    <n v="5"/>
    <n v="1321.04"/>
    <x v="9206"/>
    <x v="0"/>
    <n v="6605.2"/>
  </r>
  <r>
    <n v="9208"/>
    <n v="470"/>
    <x v="4"/>
    <n v="2"/>
    <n v="1134.02"/>
    <x v="9207"/>
    <x v="3"/>
    <n v="2268.04"/>
  </r>
  <r>
    <n v="9209"/>
    <n v="414"/>
    <x v="2"/>
    <n v="5"/>
    <n v="131.16999999999999"/>
    <x v="9208"/>
    <x v="1"/>
    <n v="655.84999999999991"/>
  </r>
  <r>
    <n v="9210"/>
    <n v="175"/>
    <x v="0"/>
    <n v="4"/>
    <n v="323.47000000000003"/>
    <x v="9209"/>
    <x v="2"/>
    <n v="1293.8800000000001"/>
  </r>
  <r>
    <n v="9211"/>
    <n v="24"/>
    <x v="2"/>
    <n v="8"/>
    <n v="1901.44"/>
    <x v="9210"/>
    <x v="1"/>
    <n v="15211.52"/>
  </r>
  <r>
    <n v="9212"/>
    <n v="200"/>
    <x v="1"/>
    <n v="3"/>
    <n v="805.16"/>
    <x v="9211"/>
    <x v="0"/>
    <n v="2415.48"/>
  </r>
  <r>
    <n v="9213"/>
    <n v="20"/>
    <x v="2"/>
    <n v="9"/>
    <n v="1203.28"/>
    <x v="9212"/>
    <x v="2"/>
    <n v="10829.52"/>
  </r>
  <r>
    <n v="9214"/>
    <n v="472"/>
    <x v="4"/>
    <n v="6"/>
    <n v="1381.78"/>
    <x v="9213"/>
    <x v="1"/>
    <n v="8290.68"/>
  </r>
  <r>
    <n v="9215"/>
    <n v="19"/>
    <x v="1"/>
    <n v="4"/>
    <n v="1715.44"/>
    <x v="9214"/>
    <x v="3"/>
    <n v="6861.76"/>
  </r>
  <r>
    <n v="9216"/>
    <n v="208"/>
    <x v="0"/>
    <n v="6"/>
    <n v="1403.07"/>
    <x v="9215"/>
    <x v="1"/>
    <n v="8418.42"/>
  </r>
  <r>
    <n v="9217"/>
    <n v="92"/>
    <x v="2"/>
    <n v="2"/>
    <n v="906.35"/>
    <x v="9216"/>
    <x v="1"/>
    <n v="1812.7"/>
  </r>
  <r>
    <n v="9218"/>
    <n v="979"/>
    <x v="2"/>
    <n v="9"/>
    <n v="561.85"/>
    <x v="9217"/>
    <x v="1"/>
    <n v="5056.6500000000005"/>
  </r>
  <r>
    <n v="9219"/>
    <n v="541"/>
    <x v="0"/>
    <n v="9"/>
    <n v="1430.62"/>
    <x v="9218"/>
    <x v="0"/>
    <n v="12875.58"/>
  </r>
  <r>
    <n v="9220"/>
    <n v="879"/>
    <x v="4"/>
    <n v="1"/>
    <n v="1388.32"/>
    <x v="9219"/>
    <x v="2"/>
    <n v="1388.32"/>
  </r>
  <r>
    <n v="9221"/>
    <n v="840"/>
    <x v="4"/>
    <n v="4"/>
    <n v="914.35"/>
    <x v="9220"/>
    <x v="2"/>
    <n v="3657.4"/>
  </r>
  <r>
    <n v="9222"/>
    <n v="807"/>
    <x v="3"/>
    <n v="8"/>
    <n v="1958.55"/>
    <x v="9221"/>
    <x v="0"/>
    <n v="15668.4"/>
  </r>
  <r>
    <n v="9223"/>
    <n v="397"/>
    <x v="0"/>
    <n v="9"/>
    <n v="1299.72"/>
    <x v="9222"/>
    <x v="2"/>
    <n v="11697.48"/>
  </r>
  <r>
    <n v="9224"/>
    <n v="810"/>
    <x v="3"/>
    <n v="3"/>
    <n v="1466.35"/>
    <x v="9223"/>
    <x v="2"/>
    <n v="4399.0499999999993"/>
  </r>
  <r>
    <n v="9225"/>
    <n v="999"/>
    <x v="4"/>
    <n v="1"/>
    <n v="648.51"/>
    <x v="9224"/>
    <x v="3"/>
    <n v="648.51"/>
  </r>
  <r>
    <n v="9226"/>
    <n v="474"/>
    <x v="4"/>
    <n v="8"/>
    <n v="417.63"/>
    <x v="9225"/>
    <x v="2"/>
    <n v="3341.04"/>
  </r>
  <r>
    <n v="9227"/>
    <n v="597"/>
    <x v="3"/>
    <n v="5"/>
    <n v="1361.32"/>
    <x v="9226"/>
    <x v="1"/>
    <n v="6806.5999999999995"/>
  </r>
  <r>
    <n v="9228"/>
    <n v="316"/>
    <x v="1"/>
    <n v="5"/>
    <n v="1069.96"/>
    <x v="9227"/>
    <x v="3"/>
    <n v="5349.8"/>
  </r>
  <r>
    <n v="9229"/>
    <n v="362"/>
    <x v="4"/>
    <n v="5"/>
    <n v="1123.03"/>
    <x v="9228"/>
    <x v="1"/>
    <n v="5615.15"/>
  </r>
  <r>
    <n v="9230"/>
    <n v="52"/>
    <x v="3"/>
    <n v="8"/>
    <n v="1663.57"/>
    <x v="9229"/>
    <x v="0"/>
    <n v="13308.56"/>
  </r>
  <r>
    <n v="9231"/>
    <n v="981"/>
    <x v="3"/>
    <n v="8"/>
    <n v="656.94"/>
    <x v="9230"/>
    <x v="1"/>
    <n v="5255.52"/>
  </r>
  <r>
    <n v="9232"/>
    <n v="83"/>
    <x v="2"/>
    <n v="5"/>
    <n v="1693.46"/>
    <x v="9231"/>
    <x v="2"/>
    <n v="8467.2999999999993"/>
  </r>
  <r>
    <n v="9233"/>
    <n v="225"/>
    <x v="2"/>
    <n v="8"/>
    <n v="799.81"/>
    <x v="9232"/>
    <x v="0"/>
    <n v="6398.48"/>
  </r>
  <r>
    <n v="9234"/>
    <n v="972"/>
    <x v="3"/>
    <n v="3"/>
    <n v="1921.44"/>
    <x v="9233"/>
    <x v="2"/>
    <n v="5764.32"/>
  </r>
  <r>
    <n v="9235"/>
    <n v="325"/>
    <x v="2"/>
    <n v="2"/>
    <n v="1526.46"/>
    <x v="9234"/>
    <x v="2"/>
    <n v="3052.92"/>
  </r>
  <r>
    <n v="9236"/>
    <n v="621"/>
    <x v="2"/>
    <n v="1"/>
    <n v="1541.43"/>
    <x v="9235"/>
    <x v="3"/>
    <n v="1541.43"/>
  </r>
  <r>
    <n v="9237"/>
    <n v="919"/>
    <x v="3"/>
    <n v="7"/>
    <n v="251.94"/>
    <x v="9236"/>
    <x v="1"/>
    <n v="1763.58"/>
  </r>
  <r>
    <n v="9238"/>
    <n v="413"/>
    <x v="0"/>
    <n v="9"/>
    <n v="1477.18"/>
    <x v="9237"/>
    <x v="1"/>
    <n v="13294.62"/>
  </r>
  <r>
    <n v="9239"/>
    <n v="139"/>
    <x v="3"/>
    <n v="3"/>
    <n v="1488.4"/>
    <x v="9238"/>
    <x v="3"/>
    <n v="4465.2000000000007"/>
  </r>
  <r>
    <n v="9240"/>
    <n v="731"/>
    <x v="4"/>
    <n v="5"/>
    <n v="973.16"/>
    <x v="9239"/>
    <x v="0"/>
    <n v="4865.8"/>
  </r>
  <r>
    <n v="9241"/>
    <n v="19"/>
    <x v="1"/>
    <n v="4"/>
    <n v="1692.56"/>
    <x v="9240"/>
    <x v="3"/>
    <n v="6770.24"/>
  </r>
  <r>
    <n v="9242"/>
    <n v="591"/>
    <x v="3"/>
    <n v="9"/>
    <n v="1771.92"/>
    <x v="9241"/>
    <x v="3"/>
    <n v="15947.28"/>
  </r>
  <r>
    <n v="9243"/>
    <n v="137"/>
    <x v="1"/>
    <n v="8"/>
    <n v="612.87"/>
    <x v="9242"/>
    <x v="3"/>
    <n v="4902.96"/>
  </r>
  <r>
    <n v="9244"/>
    <n v="49"/>
    <x v="4"/>
    <n v="6"/>
    <n v="832.86"/>
    <x v="9243"/>
    <x v="3"/>
    <n v="4997.16"/>
  </r>
  <r>
    <n v="9245"/>
    <n v="299"/>
    <x v="0"/>
    <n v="1"/>
    <n v="1429.83"/>
    <x v="9244"/>
    <x v="0"/>
    <n v="1429.83"/>
  </r>
  <r>
    <n v="9246"/>
    <n v="543"/>
    <x v="3"/>
    <n v="5"/>
    <n v="1023.04"/>
    <x v="9245"/>
    <x v="0"/>
    <n v="5115.2"/>
  </r>
  <r>
    <n v="9247"/>
    <n v="85"/>
    <x v="0"/>
    <n v="9"/>
    <n v="804.41"/>
    <x v="9246"/>
    <x v="2"/>
    <n v="7239.69"/>
  </r>
  <r>
    <n v="9248"/>
    <n v="882"/>
    <x v="1"/>
    <n v="3"/>
    <n v="509.04"/>
    <x v="9247"/>
    <x v="1"/>
    <n v="1527.12"/>
  </r>
  <r>
    <n v="9249"/>
    <n v="110"/>
    <x v="0"/>
    <n v="3"/>
    <n v="935.37"/>
    <x v="9248"/>
    <x v="2"/>
    <n v="2806.11"/>
  </r>
  <r>
    <n v="9250"/>
    <n v="235"/>
    <x v="2"/>
    <n v="4"/>
    <n v="677.29"/>
    <x v="9249"/>
    <x v="3"/>
    <n v="2709.16"/>
  </r>
  <r>
    <n v="9251"/>
    <n v="932"/>
    <x v="3"/>
    <n v="2"/>
    <n v="1298.67"/>
    <x v="9250"/>
    <x v="1"/>
    <n v="2597.34"/>
  </r>
  <r>
    <n v="9252"/>
    <n v="178"/>
    <x v="2"/>
    <n v="8"/>
    <n v="1349.64"/>
    <x v="9251"/>
    <x v="1"/>
    <n v="10797.12"/>
  </r>
  <r>
    <n v="9253"/>
    <n v="349"/>
    <x v="2"/>
    <n v="6"/>
    <n v="1152.5899999999999"/>
    <x v="9252"/>
    <x v="2"/>
    <n v="6915.5399999999991"/>
  </r>
  <r>
    <n v="9254"/>
    <n v="958"/>
    <x v="4"/>
    <n v="4"/>
    <n v="1181.17"/>
    <x v="9253"/>
    <x v="3"/>
    <n v="4724.68"/>
  </r>
  <r>
    <n v="9255"/>
    <n v="276"/>
    <x v="1"/>
    <n v="1"/>
    <n v="993.57"/>
    <x v="9254"/>
    <x v="3"/>
    <n v="993.57"/>
  </r>
  <r>
    <n v="9256"/>
    <n v="398"/>
    <x v="3"/>
    <n v="9"/>
    <n v="1312.05"/>
    <x v="9255"/>
    <x v="2"/>
    <n v="11808.45"/>
  </r>
  <r>
    <n v="9257"/>
    <n v="361"/>
    <x v="3"/>
    <n v="8"/>
    <n v="428.58"/>
    <x v="9256"/>
    <x v="0"/>
    <n v="3428.64"/>
  </r>
  <r>
    <n v="9258"/>
    <n v="722"/>
    <x v="2"/>
    <n v="1"/>
    <n v="1857.07"/>
    <x v="9257"/>
    <x v="1"/>
    <n v="1857.07"/>
  </r>
  <r>
    <n v="9259"/>
    <n v="226"/>
    <x v="2"/>
    <n v="7"/>
    <n v="225.54"/>
    <x v="9258"/>
    <x v="0"/>
    <n v="1578.78"/>
  </r>
  <r>
    <n v="9260"/>
    <n v="497"/>
    <x v="3"/>
    <n v="9"/>
    <n v="445.95"/>
    <x v="9259"/>
    <x v="1"/>
    <n v="4013.55"/>
  </r>
  <r>
    <n v="9261"/>
    <n v="372"/>
    <x v="4"/>
    <n v="3"/>
    <n v="1559.75"/>
    <x v="9260"/>
    <x v="3"/>
    <n v="4679.25"/>
  </r>
  <r>
    <n v="9262"/>
    <n v="998"/>
    <x v="3"/>
    <n v="8"/>
    <n v="876.96"/>
    <x v="9261"/>
    <x v="1"/>
    <n v="7015.68"/>
  </r>
  <r>
    <n v="9263"/>
    <n v="961"/>
    <x v="4"/>
    <n v="4"/>
    <n v="799.34"/>
    <x v="9262"/>
    <x v="2"/>
    <n v="3197.36"/>
  </r>
  <r>
    <n v="9264"/>
    <n v="512"/>
    <x v="2"/>
    <n v="4"/>
    <n v="818.25"/>
    <x v="9263"/>
    <x v="0"/>
    <n v="3273"/>
  </r>
  <r>
    <n v="9265"/>
    <n v="47"/>
    <x v="1"/>
    <n v="7"/>
    <n v="411.23"/>
    <x v="9264"/>
    <x v="2"/>
    <n v="2878.61"/>
  </r>
  <r>
    <n v="9266"/>
    <n v="701"/>
    <x v="0"/>
    <n v="9"/>
    <n v="1373.02"/>
    <x v="9265"/>
    <x v="3"/>
    <n v="12357.18"/>
  </r>
  <r>
    <n v="9267"/>
    <n v="768"/>
    <x v="1"/>
    <n v="2"/>
    <n v="1877.8"/>
    <x v="9266"/>
    <x v="0"/>
    <n v="3755.6"/>
  </r>
  <r>
    <n v="9268"/>
    <n v="811"/>
    <x v="1"/>
    <n v="7"/>
    <n v="254.77"/>
    <x v="9267"/>
    <x v="1"/>
    <n v="1783.39"/>
  </r>
  <r>
    <n v="9269"/>
    <n v="455"/>
    <x v="2"/>
    <n v="9"/>
    <n v="1695.39"/>
    <x v="9268"/>
    <x v="3"/>
    <n v="15258.51"/>
  </r>
  <r>
    <n v="9270"/>
    <n v="207"/>
    <x v="2"/>
    <n v="9"/>
    <n v="1169.06"/>
    <x v="9269"/>
    <x v="0"/>
    <n v="10521.54"/>
  </r>
  <r>
    <n v="9271"/>
    <n v="60"/>
    <x v="0"/>
    <n v="1"/>
    <n v="1777.23"/>
    <x v="9270"/>
    <x v="2"/>
    <n v="1777.23"/>
  </r>
  <r>
    <n v="9272"/>
    <n v="286"/>
    <x v="2"/>
    <n v="6"/>
    <n v="1261.08"/>
    <x v="9271"/>
    <x v="1"/>
    <n v="7566.48"/>
  </r>
  <r>
    <n v="9273"/>
    <n v="490"/>
    <x v="1"/>
    <n v="2"/>
    <n v="624.57000000000005"/>
    <x v="9272"/>
    <x v="2"/>
    <n v="1249.1400000000001"/>
  </r>
  <r>
    <n v="9274"/>
    <n v="625"/>
    <x v="3"/>
    <n v="8"/>
    <n v="1656.64"/>
    <x v="9273"/>
    <x v="2"/>
    <n v="13253.12"/>
  </r>
  <r>
    <n v="9275"/>
    <n v="509"/>
    <x v="2"/>
    <n v="7"/>
    <n v="1303.49"/>
    <x v="9274"/>
    <x v="2"/>
    <n v="9124.43"/>
  </r>
  <r>
    <n v="9276"/>
    <n v="728"/>
    <x v="3"/>
    <n v="5"/>
    <n v="1496.01"/>
    <x v="9275"/>
    <x v="2"/>
    <n v="7480.05"/>
  </r>
  <r>
    <n v="9277"/>
    <n v="181"/>
    <x v="2"/>
    <n v="2"/>
    <n v="1777.65"/>
    <x v="9276"/>
    <x v="0"/>
    <n v="3555.3"/>
  </r>
  <r>
    <n v="9278"/>
    <n v="838"/>
    <x v="2"/>
    <n v="9"/>
    <n v="393.21"/>
    <x v="9277"/>
    <x v="3"/>
    <n v="3538.89"/>
  </r>
  <r>
    <n v="9279"/>
    <n v="648"/>
    <x v="1"/>
    <n v="6"/>
    <n v="1215.0899999999999"/>
    <x v="9278"/>
    <x v="2"/>
    <n v="7290.5399999999991"/>
  </r>
  <r>
    <n v="9280"/>
    <n v="276"/>
    <x v="0"/>
    <n v="7"/>
    <n v="1577.63"/>
    <x v="9279"/>
    <x v="1"/>
    <n v="11043.41"/>
  </r>
  <r>
    <n v="9281"/>
    <n v="140"/>
    <x v="3"/>
    <n v="4"/>
    <n v="371.17"/>
    <x v="9280"/>
    <x v="0"/>
    <n v="1484.68"/>
  </r>
  <r>
    <n v="9282"/>
    <n v="831"/>
    <x v="2"/>
    <n v="3"/>
    <n v="1543.22"/>
    <x v="9281"/>
    <x v="2"/>
    <n v="4629.66"/>
  </r>
  <r>
    <n v="9283"/>
    <n v="781"/>
    <x v="2"/>
    <n v="1"/>
    <n v="599.88"/>
    <x v="9282"/>
    <x v="2"/>
    <n v="599.88"/>
  </r>
  <r>
    <n v="9284"/>
    <n v="564"/>
    <x v="1"/>
    <n v="2"/>
    <n v="1801.29"/>
    <x v="9283"/>
    <x v="0"/>
    <n v="3602.58"/>
  </r>
  <r>
    <n v="9285"/>
    <n v="785"/>
    <x v="4"/>
    <n v="1"/>
    <n v="874.29"/>
    <x v="9284"/>
    <x v="0"/>
    <n v="874.29"/>
  </r>
  <r>
    <n v="9286"/>
    <n v="811"/>
    <x v="1"/>
    <n v="9"/>
    <n v="1838.94"/>
    <x v="9285"/>
    <x v="0"/>
    <n v="16550.46"/>
  </r>
  <r>
    <n v="9287"/>
    <n v="921"/>
    <x v="1"/>
    <n v="3"/>
    <n v="284.01"/>
    <x v="9286"/>
    <x v="1"/>
    <n v="852.03"/>
  </r>
  <r>
    <n v="9288"/>
    <n v="779"/>
    <x v="1"/>
    <n v="8"/>
    <n v="1226.78"/>
    <x v="9287"/>
    <x v="1"/>
    <n v="9814.24"/>
  </r>
  <r>
    <n v="9289"/>
    <n v="672"/>
    <x v="1"/>
    <n v="5"/>
    <n v="1858.54"/>
    <x v="9288"/>
    <x v="3"/>
    <n v="9292.7000000000007"/>
  </r>
  <r>
    <n v="9290"/>
    <n v="772"/>
    <x v="0"/>
    <n v="2"/>
    <n v="1923.16"/>
    <x v="9289"/>
    <x v="3"/>
    <n v="3846.32"/>
  </r>
  <r>
    <n v="9291"/>
    <n v="529"/>
    <x v="1"/>
    <n v="9"/>
    <n v="515.5"/>
    <x v="9290"/>
    <x v="1"/>
    <n v="4639.5"/>
  </r>
  <r>
    <n v="9292"/>
    <n v="409"/>
    <x v="2"/>
    <n v="2"/>
    <n v="1289.24"/>
    <x v="9291"/>
    <x v="3"/>
    <n v="2578.48"/>
  </r>
  <r>
    <n v="9293"/>
    <n v="293"/>
    <x v="4"/>
    <n v="3"/>
    <n v="943.23"/>
    <x v="9292"/>
    <x v="1"/>
    <n v="2829.69"/>
  </r>
  <r>
    <n v="9294"/>
    <n v="786"/>
    <x v="3"/>
    <n v="8"/>
    <n v="431.41"/>
    <x v="9293"/>
    <x v="0"/>
    <n v="3451.28"/>
  </r>
  <r>
    <n v="9295"/>
    <n v="250"/>
    <x v="1"/>
    <n v="5"/>
    <n v="480.57"/>
    <x v="9294"/>
    <x v="0"/>
    <n v="2402.85"/>
  </r>
  <r>
    <n v="9296"/>
    <n v="143"/>
    <x v="1"/>
    <n v="4"/>
    <n v="1280.32"/>
    <x v="9295"/>
    <x v="0"/>
    <n v="5121.28"/>
  </r>
  <r>
    <n v="9297"/>
    <n v="320"/>
    <x v="2"/>
    <n v="4"/>
    <n v="1354"/>
    <x v="9296"/>
    <x v="1"/>
    <n v="5416"/>
  </r>
  <r>
    <n v="9298"/>
    <n v="481"/>
    <x v="0"/>
    <n v="6"/>
    <n v="1163.8399999999999"/>
    <x v="9297"/>
    <x v="2"/>
    <n v="6983.0399999999991"/>
  </r>
  <r>
    <n v="9299"/>
    <n v="480"/>
    <x v="3"/>
    <n v="5"/>
    <n v="1142.6600000000001"/>
    <x v="9298"/>
    <x v="1"/>
    <n v="5713.3"/>
  </r>
  <r>
    <n v="9300"/>
    <n v="717"/>
    <x v="2"/>
    <n v="2"/>
    <n v="213.87"/>
    <x v="9299"/>
    <x v="0"/>
    <n v="427.74"/>
  </r>
  <r>
    <n v="9301"/>
    <n v="73"/>
    <x v="0"/>
    <n v="3"/>
    <n v="653.83000000000004"/>
    <x v="9300"/>
    <x v="3"/>
    <n v="1961.49"/>
  </r>
  <r>
    <n v="9302"/>
    <n v="373"/>
    <x v="3"/>
    <n v="4"/>
    <n v="1710.1"/>
    <x v="9301"/>
    <x v="2"/>
    <n v="6840.4"/>
  </r>
  <r>
    <n v="9303"/>
    <n v="688"/>
    <x v="4"/>
    <n v="8"/>
    <n v="1873.11"/>
    <x v="9302"/>
    <x v="1"/>
    <n v="14984.88"/>
  </r>
  <r>
    <n v="9304"/>
    <n v="633"/>
    <x v="4"/>
    <n v="5"/>
    <n v="1330.13"/>
    <x v="9303"/>
    <x v="2"/>
    <n v="6650.6500000000005"/>
  </r>
  <r>
    <n v="9305"/>
    <n v="37"/>
    <x v="3"/>
    <n v="8"/>
    <n v="1118.69"/>
    <x v="9304"/>
    <x v="3"/>
    <n v="8949.52"/>
  </r>
  <r>
    <n v="9306"/>
    <n v="85"/>
    <x v="4"/>
    <n v="4"/>
    <n v="1314.02"/>
    <x v="9305"/>
    <x v="0"/>
    <n v="5256.08"/>
  </r>
  <r>
    <n v="9307"/>
    <n v="241"/>
    <x v="2"/>
    <n v="1"/>
    <n v="1148.6600000000001"/>
    <x v="9306"/>
    <x v="3"/>
    <n v="1148.6600000000001"/>
  </r>
  <r>
    <n v="9308"/>
    <n v="884"/>
    <x v="4"/>
    <n v="6"/>
    <n v="1837.76"/>
    <x v="9307"/>
    <x v="1"/>
    <n v="11026.56"/>
  </r>
  <r>
    <n v="9309"/>
    <n v="229"/>
    <x v="4"/>
    <n v="9"/>
    <n v="727.19"/>
    <x v="9308"/>
    <x v="2"/>
    <n v="6544.7100000000009"/>
  </r>
  <r>
    <n v="9310"/>
    <n v="660"/>
    <x v="3"/>
    <n v="1"/>
    <n v="1965.19"/>
    <x v="9309"/>
    <x v="2"/>
    <n v="1965.19"/>
  </r>
  <r>
    <n v="9311"/>
    <n v="280"/>
    <x v="2"/>
    <n v="6"/>
    <n v="1621.49"/>
    <x v="9310"/>
    <x v="0"/>
    <n v="9728.94"/>
  </r>
  <r>
    <n v="9312"/>
    <n v="274"/>
    <x v="2"/>
    <n v="2"/>
    <n v="1090.1099999999999"/>
    <x v="9311"/>
    <x v="1"/>
    <n v="2180.2199999999998"/>
  </r>
  <r>
    <n v="9313"/>
    <n v="993"/>
    <x v="2"/>
    <n v="5"/>
    <n v="1913.06"/>
    <x v="9312"/>
    <x v="0"/>
    <n v="9565.2999999999993"/>
  </r>
  <r>
    <n v="9314"/>
    <n v="96"/>
    <x v="4"/>
    <n v="4"/>
    <n v="1685.61"/>
    <x v="9313"/>
    <x v="1"/>
    <n v="6742.44"/>
  </r>
  <r>
    <n v="9315"/>
    <n v="319"/>
    <x v="0"/>
    <n v="9"/>
    <n v="1226.19"/>
    <x v="9314"/>
    <x v="1"/>
    <n v="11035.71"/>
  </r>
  <r>
    <n v="9316"/>
    <n v="174"/>
    <x v="2"/>
    <n v="8"/>
    <n v="505.3"/>
    <x v="9315"/>
    <x v="0"/>
    <n v="4042.4"/>
  </r>
  <r>
    <n v="9317"/>
    <n v="35"/>
    <x v="2"/>
    <n v="8"/>
    <n v="1075.42"/>
    <x v="9316"/>
    <x v="3"/>
    <n v="8603.36"/>
  </r>
  <r>
    <n v="9318"/>
    <n v="12"/>
    <x v="2"/>
    <n v="6"/>
    <n v="1168.1199999999999"/>
    <x v="9317"/>
    <x v="3"/>
    <n v="7008.7199999999993"/>
  </r>
  <r>
    <n v="9319"/>
    <n v="153"/>
    <x v="0"/>
    <n v="7"/>
    <n v="1980.13"/>
    <x v="9318"/>
    <x v="3"/>
    <n v="13860.91"/>
  </r>
  <r>
    <n v="9320"/>
    <n v="170"/>
    <x v="2"/>
    <n v="9"/>
    <n v="400.54"/>
    <x v="9319"/>
    <x v="3"/>
    <n v="3604.86"/>
  </r>
  <r>
    <n v="9321"/>
    <n v="744"/>
    <x v="3"/>
    <n v="5"/>
    <n v="1376.69"/>
    <x v="9320"/>
    <x v="0"/>
    <n v="6883.4500000000007"/>
  </r>
  <r>
    <n v="9322"/>
    <n v="790"/>
    <x v="4"/>
    <n v="4"/>
    <n v="186"/>
    <x v="9321"/>
    <x v="0"/>
    <n v="744"/>
  </r>
  <r>
    <n v="9323"/>
    <n v="62"/>
    <x v="3"/>
    <n v="7"/>
    <n v="450.28"/>
    <x v="9322"/>
    <x v="2"/>
    <n v="3151.96"/>
  </r>
  <r>
    <n v="9324"/>
    <n v="108"/>
    <x v="1"/>
    <n v="7"/>
    <n v="1359.68"/>
    <x v="9323"/>
    <x v="2"/>
    <n v="9517.76"/>
  </r>
  <r>
    <n v="9325"/>
    <n v="914"/>
    <x v="1"/>
    <n v="7"/>
    <n v="1027.54"/>
    <x v="9324"/>
    <x v="1"/>
    <n v="7192.78"/>
  </r>
  <r>
    <n v="9326"/>
    <n v="772"/>
    <x v="3"/>
    <n v="1"/>
    <n v="850.95"/>
    <x v="9325"/>
    <x v="1"/>
    <n v="850.95"/>
  </r>
  <r>
    <n v="9327"/>
    <n v="574"/>
    <x v="1"/>
    <n v="3"/>
    <n v="1875.25"/>
    <x v="9326"/>
    <x v="1"/>
    <n v="5625.75"/>
  </r>
  <r>
    <n v="9328"/>
    <n v="582"/>
    <x v="3"/>
    <n v="5"/>
    <n v="1419.3"/>
    <x v="9327"/>
    <x v="1"/>
    <n v="7096.5"/>
  </r>
  <r>
    <n v="9329"/>
    <n v="35"/>
    <x v="1"/>
    <n v="7"/>
    <n v="533.99"/>
    <x v="9328"/>
    <x v="0"/>
    <n v="3737.93"/>
  </r>
  <r>
    <n v="9330"/>
    <n v="991"/>
    <x v="3"/>
    <n v="8"/>
    <n v="1631.36"/>
    <x v="9329"/>
    <x v="1"/>
    <n v="13050.88"/>
  </r>
  <r>
    <n v="9331"/>
    <n v="472"/>
    <x v="4"/>
    <n v="7"/>
    <n v="1892.14"/>
    <x v="9330"/>
    <x v="1"/>
    <n v="13244.98"/>
  </r>
  <r>
    <n v="9332"/>
    <n v="838"/>
    <x v="0"/>
    <n v="6"/>
    <n v="247.53"/>
    <x v="9331"/>
    <x v="1"/>
    <n v="1485.18"/>
  </r>
  <r>
    <n v="9333"/>
    <n v="345"/>
    <x v="1"/>
    <n v="4"/>
    <n v="1345.86"/>
    <x v="9332"/>
    <x v="3"/>
    <n v="5383.44"/>
  </r>
  <r>
    <n v="9334"/>
    <n v="285"/>
    <x v="1"/>
    <n v="5"/>
    <n v="785.45"/>
    <x v="9333"/>
    <x v="2"/>
    <n v="3927.25"/>
  </r>
  <r>
    <n v="9335"/>
    <n v="110"/>
    <x v="3"/>
    <n v="4"/>
    <n v="705.84"/>
    <x v="9334"/>
    <x v="1"/>
    <n v="2823.36"/>
  </r>
  <r>
    <n v="9336"/>
    <n v="117"/>
    <x v="2"/>
    <n v="9"/>
    <n v="1062.93"/>
    <x v="9335"/>
    <x v="1"/>
    <n v="9566.3700000000008"/>
  </r>
  <r>
    <n v="9337"/>
    <n v="766"/>
    <x v="2"/>
    <n v="2"/>
    <n v="1075.6099999999999"/>
    <x v="9336"/>
    <x v="3"/>
    <n v="2151.2199999999998"/>
  </r>
  <r>
    <n v="9338"/>
    <n v="338"/>
    <x v="0"/>
    <n v="1"/>
    <n v="1192.55"/>
    <x v="9337"/>
    <x v="1"/>
    <n v="1192.55"/>
  </r>
  <r>
    <n v="9339"/>
    <n v="251"/>
    <x v="2"/>
    <n v="8"/>
    <n v="196.64"/>
    <x v="9338"/>
    <x v="1"/>
    <n v="1573.12"/>
  </r>
  <r>
    <n v="9340"/>
    <n v="136"/>
    <x v="3"/>
    <n v="4"/>
    <n v="1219.22"/>
    <x v="9339"/>
    <x v="0"/>
    <n v="4876.88"/>
  </r>
  <r>
    <n v="9341"/>
    <n v="673"/>
    <x v="3"/>
    <n v="1"/>
    <n v="1991.62"/>
    <x v="9340"/>
    <x v="1"/>
    <n v="1991.62"/>
  </r>
  <r>
    <n v="9342"/>
    <n v="900"/>
    <x v="4"/>
    <n v="2"/>
    <n v="1847.4"/>
    <x v="9341"/>
    <x v="3"/>
    <n v="3694.8"/>
  </r>
  <r>
    <n v="9343"/>
    <n v="180"/>
    <x v="0"/>
    <n v="9"/>
    <n v="856.3"/>
    <x v="9342"/>
    <x v="2"/>
    <n v="7706.7"/>
  </r>
  <r>
    <n v="9344"/>
    <n v="149"/>
    <x v="4"/>
    <n v="1"/>
    <n v="1356.53"/>
    <x v="9343"/>
    <x v="3"/>
    <n v="1356.53"/>
  </r>
  <r>
    <n v="9345"/>
    <n v="106"/>
    <x v="2"/>
    <n v="5"/>
    <n v="1228.52"/>
    <x v="9344"/>
    <x v="1"/>
    <n v="6142.6"/>
  </r>
  <r>
    <n v="9346"/>
    <n v="365"/>
    <x v="1"/>
    <n v="8"/>
    <n v="430.76"/>
    <x v="9345"/>
    <x v="3"/>
    <n v="3446.08"/>
  </r>
  <r>
    <n v="9347"/>
    <n v="223"/>
    <x v="2"/>
    <n v="5"/>
    <n v="1100.54"/>
    <x v="9346"/>
    <x v="2"/>
    <n v="5502.7"/>
  </r>
  <r>
    <n v="9348"/>
    <n v="176"/>
    <x v="4"/>
    <n v="6"/>
    <n v="1619.45"/>
    <x v="9347"/>
    <x v="1"/>
    <n v="9716.7000000000007"/>
  </r>
  <r>
    <n v="9349"/>
    <n v="187"/>
    <x v="0"/>
    <n v="5"/>
    <n v="1540.32"/>
    <x v="9348"/>
    <x v="3"/>
    <n v="7701.5999999999995"/>
  </r>
  <r>
    <n v="9350"/>
    <n v="347"/>
    <x v="2"/>
    <n v="6"/>
    <n v="207.96"/>
    <x v="9349"/>
    <x v="0"/>
    <n v="1247.76"/>
  </r>
  <r>
    <n v="9351"/>
    <n v="649"/>
    <x v="1"/>
    <n v="9"/>
    <n v="1110.5999999999999"/>
    <x v="9350"/>
    <x v="0"/>
    <n v="9995.4"/>
  </r>
  <r>
    <n v="9352"/>
    <n v="948"/>
    <x v="0"/>
    <n v="5"/>
    <n v="782.56"/>
    <x v="9351"/>
    <x v="0"/>
    <n v="3912.8"/>
  </r>
  <r>
    <n v="9353"/>
    <n v="429"/>
    <x v="1"/>
    <n v="6"/>
    <n v="1386.56"/>
    <x v="9352"/>
    <x v="2"/>
    <n v="8319.36"/>
  </r>
  <r>
    <n v="9354"/>
    <n v="131"/>
    <x v="4"/>
    <n v="5"/>
    <n v="293.17"/>
    <x v="9353"/>
    <x v="2"/>
    <n v="1465.85"/>
  </r>
  <r>
    <n v="9355"/>
    <n v="222"/>
    <x v="0"/>
    <n v="9"/>
    <n v="1574.88"/>
    <x v="9354"/>
    <x v="3"/>
    <n v="14173.92"/>
  </r>
  <r>
    <n v="9356"/>
    <n v="157"/>
    <x v="1"/>
    <n v="3"/>
    <n v="395.68"/>
    <x v="9355"/>
    <x v="0"/>
    <n v="1187.04"/>
  </r>
  <r>
    <n v="9357"/>
    <n v="195"/>
    <x v="2"/>
    <n v="6"/>
    <n v="975.05"/>
    <x v="9356"/>
    <x v="3"/>
    <n v="5850.2999999999993"/>
  </r>
  <r>
    <n v="9358"/>
    <n v="157"/>
    <x v="0"/>
    <n v="1"/>
    <n v="932.91"/>
    <x v="9357"/>
    <x v="2"/>
    <n v="932.91"/>
  </r>
  <r>
    <n v="9359"/>
    <n v="409"/>
    <x v="1"/>
    <n v="3"/>
    <n v="1930.32"/>
    <x v="9358"/>
    <x v="3"/>
    <n v="5790.96"/>
  </r>
  <r>
    <n v="9360"/>
    <n v="278"/>
    <x v="3"/>
    <n v="6"/>
    <n v="1046.29"/>
    <x v="9359"/>
    <x v="2"/>
    <n v="6277.74"/>
  </r>
  <r>
    <n v="9361"/>
    <n v="190"/>
    <x v="1"/>
    <n v="8"/>
    <n v="1679.43"/>
    <x v="9360"/>
    <x v="3"/>
    <n v="13435.44"/>
  </r>
  <r>
    <n v="9362"/>
    <n v="149"/>
    <x v="2"/>
    <n v="1"/>
    <n v="732.16"/>
    <x v="9361"/>
    <x v="0"/>
    <n v="732.16"/>
  </r>
  <r>
    <n v="9363"/>
    <n v="373"/>
    <x v="2"/>
    <n v="8"/>
    <n v="1906.93"/>
    <x v="9362"/>
    <x v="1"/>
    <n v="15255.44"/>
  </r>
  <r>
    <n v="9364"/>
    <n v="541"/>
    <x v="3"/>
    <n v="6"/>
    <n v="1688.28"/>
    <x v="9363"/>
    <x v="0"/>
    <n v="10129.68"/>
  </r>
  <r>
    <n v="9365"/>
    <n v="666"/>
    <x v="0"/>
    <n v="4"/>
    <n v="664.95"/>
    <x v="9364"/>
    <x v="0"/>
    <n v="2659.8"/>
  </r>
  <r>
    <n v="9366"/>
    <n v="534"/>
    <x v="0"/>
    <n v="8"/>
    <n v="1827.18"/>
    <x v="9365"/>
    <x v="3"/>
    <n v="14617.44"/>
  </r>
  <r>
    <n v="9367"/>
    <n v="352"/>
    <x v="1"/>
    <n v="2"/>
    <n v="1413.27"/>
    <x v="9366"/>
    <x v="3"/>
    <n v="2826.54"/>
  </r>
  <r>
    <n v="9368"/>
    <n v="529"/>
    <x v="4"/>
    <n v="8"/>
    <n v="447.3"/>
    <x v="9367"/>
    <x v="2"/>
    <n v="3578.4"/>
  </r>
  <r>
    <n v="9369"/>
    <n v="441"/>
    <x v="0"/>
    <n v="4"/>
    <n v="1289.22"/>
    <x v="9368"/>
    <x v="0"/>
    <n v="5156.88"/>
  </r>
  <r>
    <n v="9370"/>
    <n v="756"/>
    <x v="4"/>
    <n v="7"/>
    <n v="984.21"/>
    <x v="9369"/>
    <x v="1"/>
    <n v="6889.47"/>
  </r>
  <r>
    <n v="9371"/>
    <n v="290"/>
    <x v="0"/>
    <n v="7"/>
    <n v="972"/>
    <x v="9370"/>
    <x v="2"/>
    <n v="6804"/>
  </r>
  <r>
    <n v="9372"/>
    <n v="540"/>
    <x v="3"/>
    <n v="8"/>
    <n v="779.06"/>
    <x v="9371"/>
    <x v="2"/>
    <n v="6232.48"/>
  </r>
  <r>
    <n v="9373"/>
    <n v="300"/>
    <x v="1"/>
    <n v="3"/>
    <n v="1976.1"/>
    <x v="9372"/>
    <x v="0"/>
    <n v="5928.2999999999993"/>
  </r>
  <r>
    <n v="9374"/>
    <n v="599"/>
    <x v="4"/>
    <n v="5"/>
    <n v="1165.9000000000001"/>
    <x v="9373"/>
    <x v="2"/>
    <n v="5829.5"/>
  </r>
  <r>
    <n v="9375"/>
    <n v="948"/>
    <x v="0"/>
    <n v="8"/>
    <n v="1651.39"/>
    <x v="9374"/>
    <x v="0"/>
    <n v="13211.12"/>
  </r>
  <r>
    <n v="9376"/>
    <n v="613"/>
    <x v="2"/>
    <n v="1"/>
    <n v="641.76"/>
    <x v="9375"/>
    <x v="2"/>
    <n v="641.76"/>
  </r>
  <r>
    <n v="9377"/>
    <n v="891"/>
    <x v="4"/>
    <n v="3"/>
    <n v="1573.31"/>
    <x v="9376"/>
    <x v="0"/>
    <n v="4719.93"/>
  </r>
  <r>
    <n v="9378"/>
    <n v="299"/>
    <x v="2"/>
    <n v="5"/>
    <n v="314.68"/>
    <x v="9377"/>
    <x v="0"/>
    <n v="1573.4"/>
  </r>
  <r>
    <n v="9379"/>
    <n v="131"/>
    <x v="4"/>
    <n v="1"/>
    <n v="206.54"/>
    <x v="9378"/>
    <x v="1"/>
    <n v="206.54"/>
  </r>
  <r>
    <n v="9380"/>
    <n v="273"/>
    <x v="2"/>
    <n v="4"/>
    <n v="1890.86"/>
    <x v="9379"/>
    <x v="2"/>
    <n v="7563.44"/>
  </r>
  <r>
    <n v="9381"/>
    <n v="723"/>
    <x v="1"/>
    <n v="1"/>
    <n v="174.69"/>
    <x v="9380"/>
    <x v="2"/>
    <n v="174.69"/>
  </r>
  <r>
    <n v="9382"/>
    <n v="406"/>
    <x v="2"/>
    <n v="2"/>
    <n v="632.02"/>
    <x v="9381"/>
    <x v="0"/>
    <n v="1264.04"/>
  </r>
  <r>
    <n v="9383"/>
    <n v="909"/>
    <x v="0"/>
    <n v="3"/>
    <n v="1196.1600000000001"/>
    <x v="9382"/>
    <x v="0"/>
    <n v="3588.48"/>
  </r>
  <r>
    <n v="9384"/>
    <n v="695"/>
    <x v="1"/>
    <n v="5"/>
    <n v="328.97"/>
    <x v="9383"/>
    <x v="2"/>
    <n v="1644.85"/>
  </r>
  <r>
    <n v="9385"/>
    <n v="95"/>
    <x v="3"/>
    <n v="5"/>
    <n v="1807.25"/>
    <x v="9384"/>
    <x v="1"/>
    <n v="9036.25"/>
  </r>
  <r>
    <n v="9386"/>
    <n v="83"/>
    <x v="4"/>
    <n v="1"/>
    <n v="1250.3499999999999"/>
    <x v="9385"/>
    <x v="1"/>
    <n v="1250.3499999999999"/>
  </r>
  <r>
    <n v="9387"/>
    <n v="579"/>
    <x v="3"/>
    <n v="6"/>
    <n v="604.27"/>
    <x v="9386"/>
    <x v="2"/>
    <n v="3625.62"/>
  </r>
  <r>
    <n v="9388"/>
    <n v="33"/>
    <x v="0"/>
    <n v="1"/>
    <n v="1597.73"/>
    <x v="9387"/>
    <x v="2"/>
    <n v="1597.73"/>
  </r>
  <r>
    <n v="9389"/>
    <n v="148"/>
    <x v="4"/>
    <n v="4"/>
    <n v="875"/>
    <x v="9388"/>
    <x v="3"/>
    <n v="3500"/>
  </r>
  <r>
    <n v="9390"/>
    <n v="134"/>
    <x v="4"/>
    <n v="4"/>
    <n v="1394.24"/>
    <x v="9389"/>
    <x v="2"/>
    <n v="5576.96"/>
  </r>
  <r>
    <n v="9391"/>
    <n v="324"/>
    <x v="3"/>
    <n v="3"/>
    <n v="574.91"/>
    <x v="9390"/>
    <x v="3"/>
    <n v="1724.73"/>
  </r>
  <r>
    <n v="9392"/>
    <n v="923"/>
    <x v="1"/>
    <n v="2"/>
    <n v="1618.38"/>
    <x v="9391"/>
    <x v="1"/>
    <n v="3236.76"/>
  </r>
  <r>
    <n v="9393"/>
    <n v="701"/>
    <x v="4"/>
    <n v="2"/>
    <n v="205.6"/>
    <x v="9392"/>
    <x v="0"/>
    <n v="411.2"/>
  </r>
  <r>
    <n v="9394"/>
    <n v="70"/>
    <x v="0"/>
    <n v="4"/>
    <n v="1893.31"/>
    <x v="9393"/>
    <x v="2"/>
    <n v="7573.24"/>
  </r>
  <r>
    <n v="9395"/>
    <n v="395"/>
    <x v="3"/>
    <n v="8"/>
    <n v="1304.8499999999999"/>
    <x v="9394"/>
    <x v="1"/>
    <n v="10438.799999999999"/>
  </r>
  <r>
    <n v="9396"/>
    <n v="172"/>
    <x v="3"/>
    <n v="6"/>
    <n v="667.56"/>
    <x v="9395"/>
    <x v="3"/>
    <n v="4005.36"/>
  </r>
  <r>
    <n v="9397"/>
    <n v="545"/>
    <x v="3"/>
    <n v="1"/>
    <n v="321.16000000000003"/>
    <x v="9396"/>
    <x v="0"/>
    <n v="321.16000000000003"/>
  </r>
  <r>
    <n v="9398"/>
    <n v="535"/>
    <x v="1"/>
    <n v="2"/>
    <n v="1102.3699999999999"/>
    <x v="9397"/>
    <x v="2"/>
    <n v="2204.7399999999998"/>
  </r>
  <r>
    <n v="9399"/>
    <n v="987"/>
    <x v="1"/>
    <n v="7"/>
    <n v="771.79"/>
    <x v="9398"/>
    <x v="3"/>
    <n v="5402.53"/>
  </r>
  <r>
    <n v="9400"/>
    <n v="368"/>
    <x v="4"/>
    <n v="5"/>
    <n v="1247.6300000000001"/>
    <x v="9399"/>
    <x v="0"/>
    <n v="6238.1500000000005"/>
  </r>
  <r>
    <n v="9401"/>
    <n v="146"/>
    <x v="4"/>
    <n v="5"/>
    <n v="1631.5"/>
    <x v="9400"/>
    <x v="2"/>
    <n v="8157.5"/>
  </r>
  <r>
    <n v="9402"/>
    <n v="825"/>
    <x v="4"/>
    <n v="8"/>
    <n v="744.59"/>
    <x v="9401"/>
    <x v="3"/>
    <n v="5956.72"/>
  </r>
  <r>
    <n v="9403"/>
    <n v="309"/>
    <x v="1"/>
    <n v="6"/>
    <n v="962.65"/>
    <x v="9402"/>
    <x v="1"/>
    <n v="5775.9"/>
  </r>
  <r>
    <n v="9404"/>
    <n v="984"/>
    <x v="4"/>
    <n v="7"/>
    <n v="1712.86"/>
    <x v="9403"/>
    <x v="0"/>
    <n v="11990.02"/>
  </r>
  <r>
    <n v="9405"/>
    <n v="652"/>
    <x v="1"/>
    <n v="2"/>
    <n v="630.26"/>
    <x v="9404"/>
    <x v="3"/>
    <n v="1260.52"/>
  </r>
  <r>
    <n v="9406"/>
    <n v="969"/>
    <x v="2"/>
    <n v="5"/>
    <n v="1669.84"/>
    <x v="9405"/>
    <x v="3"/>
    <n v="8349.1999999999989"/>
  </r>
  <r>
    <n v="9407"/>
    <n v="292"/>
    <x v="1"/>
    <n v="8"/>
    <n v="1682.21"/>
    <x v="9406"/>
    <x v="2"/>
    <n v="13457.68"/>
  </r>
  <r>
    <n v="9408"/>
    <n v="819"/>
    <x v="0"/>
    <n v="7"/>
    <n v="1576.93"/>
    <x v="9407"/>
    <x v="2"/>
    <n v="11038.51"/>
  </r>
  <r>
    <n v="9409"/>
    <n v="826"/>
    <x v="2"/>
    <n v="4"/>
    <n v="1733.82"/>
    <x v="9408"/>
    <x v="0"/>
    <n v="6935.28"/>
  </r>
  <r>
    <n v="9410"/>
    <n v="387"/>
    <x v="0"/>
    <n v="4"/>
    <n v="1203.44"/>
    <x v="9409"/>
    <x v="2"/>
    <n v="4813.76"/>
  </r>
  <r>
    <n v="9411"/>
    <n v="378"/>
    <x v="4"/>
    <n v="7"/>
    <n v="502.91"/>
    <x v="9410"/>
    <x v="0"/>
    <n v="3520.37"/>
  </r>
  <r>
    <n v="9412"/>
    <n v="944"/>
    <x v="1"/>
    <n v="7"/>
    <n v="1698.75"/>
    <x v="9411"/>
    <x v="1"/>
    <n v="11891.25"/>
  </r>
  <r>
    <n v="9413"/>
    <n v="844"/>
    <x v="1"/>
    <n v="6"/>
    <n v="1679.84"/>
    <x v="9412"/>
    <x v="3"/>
    <n v="10079.040000000001"/>
  </r>
  <r>
    <n v="9414"/>
    <n v="654"/>
    <x v="4"/>
    <n v="4"/>
    <n v="950.55"/>
    <x v="9413"/>
    <x v="2"/>
    <n v="3802.2"/>
  </r>
  <r>
    <n v="9415"/>
    <n v="204"/>
    <x v="2"/>
    <n v="1"/>
    <n v="997"/>
    <x v="9414"/>
    <x v="2"/>
    <n v="997"/>
  </r>
  <r>
    <n v="9416"/>
    <n v="380"/>
    <x v="4"/>
    <n v="3"/>
    <n v="937.01"/>
    <x v="9415"/>
    <x v="1"/>
    <n v="2811.03"/>
  </r>
  <r>
    <n v="9417"/>
    <n v="624"/>
    <x v="0"/>
    <n v="6"/>
    <n v="1900.69"/>
    <x v="9416"/>
    <x v="2"/>
    <n v="11404.14"/>
  </r>
  <r>
    <n v="9418"/>
    <n v="202"/>
    <x v="3"/>
    <n v="6"/>
    <n v="1402.05"/>
    <x v="9417"/>
    <x v="3"/>
    <n v="8412.2999999999993"/>
  </r>
  <r>
    <n v="9419"/>
    <n v="219"/>
    <x v="2"/>
    <n v="5"/>
    <n v="435.71"/>
    <x v="9418"/>
    <x v="1"/>
    <n v="2178.5500000000002"/>
  </r>
  <r>
    <n v="9420"/>
    <n v="145"/>
    <x v="2"/>
    <n v="2"/>
    <n v="815.02"/>
    <x v="9419"/>
    <x v="0"/>
    <n v="1630.04"/>
  </r>
  <r>
    <n v="9421"/>
    <n v="74"/>
    <x v="1"/>
    <n v="9"/>
    <n v="642.26"/>
    <x v="9420"/>
    <x v="0"/>
    <n v="5780.34"/>
  </r>
  <r>
    <n v="9422"/>
    <n v="151"/>
    <x v="1"/>
    <n v="6"/>
    <n v="310.66000000000003"/>
    <x v="9421"/>
    <x v="1"/>
    <n v="1863.96"/>
  </r>
  <r>
    <n v="9423"/>
    <n v="135"/>
    <x v="0"/>
    <n v="9"/>
    <n v="1716.25"/>
    <x v="9422"/>
    <x v="3"/>
    <n v="15446.25"/>
  </r>
  <r>
    <n v="9424"/>
    <n v="717"/>
    <x v="4"/>
    <n v="8"/>
    <n v="699.12"/>
    <x v="9423"/>
    <x v="1"/>
    <n v="5592.96"/>
  </r>
  <r>
    <n v="9425"/>
    <n v="151"/>
    <x v="0"/>
    <n v="4"/>
    <n v="1623.46"/>
    <x v="9424"/>
    <x v="2"/>
    <n v="6493.84"/>
  </r>
  <r>
    <n v="9426"/>
    <n v="420"/>
    <x v="2"/>
    <n v="3"/>
    <n v="1999.87"/>
    <x v="9425"/>
    <x v="3"/>
    <n v="5999.61"/>
  </r>
  <r>
    <n v="9427"/>
    <n v="781"/>
    <x v="3"/>
    <n v="9"/>
    <n v="1917.05"/>
    <x v="9426"/>
    <x v="2"/>
    <n v="17253.45"/>
  </r>
  <r>
    <n v="9428"/>
    <n v="252"/>
    <x v="3"/>
    <n v="8"/>
    <n v="1025.7"/>
    <x v="9427"/>
    <x v="3"/>
    <n v="8205.6"/>
  </r>
  <r>
    <n v="9429"/>
    <n v="99"/>
    <x v="4"/>
    <n v="1"/>
    <n v="1367.44"/>
    <x v="9428"/>
    <x v="3"/>
    <n v="1367.44"/>
  </r>
  <r>
    <n v="9430"/>
    <n v="884"/>
    <x v="4"/>
    <n v="4"/>
    <n v="1431.63"/>
    <x v="9429"/>
    <x v="0"/>
    <n v="5726.52"/>
  </r>
  <r>
    <n v="9431"/>
    <n v="655"/>
    <x v="2"/>
    <n v="9"/>
    <n v="272.55"/>
    <x v="9430"/>
    <x v="0"/>
    <n v="2452.9499999999998"/>
  </r>
  <r>
    <n v="9432"/>
    <n v="814"/>
    <x v="3"/>
    <n v="3"/>
    <n v="1770.74"/>
    <x v="9431"/>
    <x v="0"/>
    <n v="5312.22"/>
  </r>
  <r>
    <n v="9433"/>
    <n v="876"/>
    <x v="2"/>
    <n v="4"/>
    <n v="1791.11"/>
    <x v="9432"/>
    <x v="2"/>
    <n v="7164.44"/>
  </r>
  <r>
    <n v="9434"/>
    <n v="923"/>
    <x v="2"/>
    <n v="7"/>
    <n v="883.28"/>
    <x v="9433"/>
    <x v="3"/>
    <n v="6182.96"/>
  </r>
  <r>
    <n v="9435"/>
    <n v="7"/>
    <x v="0"/>
    <n v="2"/>
    <n v="234.69"/>
    <x v="9434"/>
    <x v="3"/>
    <n v="469.38"/>
  </r>
  <r>
    <n v="9436"/>
    <n v="977"/>
    <x v="0"/>
    <n v="2"/>
    <n v="589.27"/>
    <x v="9435"/>
    <x v="2"/>
    <n v="1178.54"/>
  </r>
  <r>
    <n v="9437"/>
    <n v="413"/>
    <x v="3"/>
    <n v="4"/>
    <n v="915.81"/>
    <x v="9436"/>
    <x v="3"/>
    <n v="3663.24"/>
  </r>
  <r>
    <n v="9438"/>
    <n v="590"/>
    <x v="2"/>
    <n v="4"/>
    <n v="1439.53"/>
    <x v="9437"/>
    <x v="1"/>
    <n v="5758.12"/>
  </r>
  <r>
    <n v="9439"/>
    <n v="484"/>
    <x v="3"/>
    <n v="7"/>
    <n v="1110.4000000000001"/>
    <x v="9438"/>
    <x v="3"/>
    <n v="7772.8000000000011"/>
  </r>
  <r>
    <n v="9440"/>
    <n v="727"/>
    <x v="2"/>
    <n v="1"/>
    <n v="359.37"/>
    <x v="9439"/>
    <x v="3"/>
    <n v="359.37"/>
  </r>
  <r>
    <n v="9441"/>
    <n v="865"/>
    <x v="4"/>
    <n v="3"/>
    <n v="922.4"/>
    <x v="9440"/>
    <x v="0"/>
    <n v="2767.2"/>
  </r>
  <r>
    <n v="9442"/>
    <n v="44"/>
    <x v="4"/>
    <n v="7"/>
    <n v="1070.77"/>
    <x v="9441"/>
    <x v="0"/>
    <n v="7495.3899999999994"/>
  </r>
  <r>
    <n v="9443"/>
    <n v="211"/>
    <x v="2"/>
    <n v="9"/>
    <n v="1554.86"/>
    <x v="9442"/>
    <x v="3"/>
    <n v="13993.74"/>
  </r>
  <r>
    <n v="9444"/>
    <n v="728"/>
    <x v="4"/>
    <n v="2"/>
    <n v="744.69"/>
    <x v="9443"/>
    <x v="2"/>
    <n v="1489.38"/>
  </r>
  <r>
    <n v="9445"/>
    <n v="869"/>
    <x v="0"/>
    <n v="5"/>
    <n v="1929.47"/>
    <x v="9444"/>
    <x v="0"/>
    <n v="9647.35"/>
  </r>
  <r>
    <n v="9446"/>
    <n v="815"/>
    <x v="4"/>
    <n v="3"/>
    <n v="1053.1199999999999"/>
    <x v="9445"/>
    <x v="1"/>
    <n v="3159.36"/>
  </r>
  <r>
    <n v="9447"/>
    <n v="756"/>
    <x v="1"/>
    <n v="6"/>
    <n v="1964.4"/>
    <x v="9446"/>
    <x v="2"/>
    <n v="11786.4"/>
  </r>
  <r>
    <n v="9448"/>
    <n v="817"/>
    <x v="0"/>
    <n v="3"/>
    <n v="1001.54"/>
    <x v="9447"/>
    <x v="0"/>
    <n v="3004.62"/>
  </r>
  <r>
    <n v="9449"/>
    <n v="27"/>
    <x v="2"/>
    <n v="9"/>
    <n v="1246.9100000000001"/>
    <x v="9448"/>
    <x v="2"/>
    <n v="11222.19"/>
  </r>
  <r>
    <n v="9450"/>
    <n v="944"/>
    <x v="4"/>
    <n v="2"/>
    <n v="853.27"/>
    <x v="9449"/>
    <x v="2"/>
    <n v="1706.54"/>
  </r>
  <r>
    <n v="9451"/>
    <n v="165"/>
    <x v="1"/>
    <n v="7"/>
    <n v="1056.05"/>
    <x v="9450"/>
    <x v="3"/>
    <n v="7392.3499999999995"/>
  </r>
  <r>
    <n v="9452"/>
    <n v="605"/>
    <x v="1"/>
    <n v="2"/>
    <n v="762.63"/>
    <x v="9451"/>
    <x v="0"/>
    <n v="1525.26"/>
  </r>
  <r>
    <n v="9453"/>
    <n v="892"/>
    <x v="1"/>
    <n v="4"/>
    <n v="426.89"/>
    <x v="9452"/>
    <x v="1"/>
    <n v="1707.56"/>
  </r>
  <r>
    <n v="9454"/>
    <n v="190"/>
    <x v="4"/>
    <n v="5"/>
    <n v="1952.4"/>
    <x v="9453"/>
    <x v="1"/>
    <n v="9762"/>
  </r>
  <r>
    <n v="9455"/>
    <n v="36"/>
    <x v="2"/>
    <n v="2"/>
    <n v="874.66"/>
    <x v="9454"/>
    <x v="3"/>
    <n v="1749.32"/>
  </r>
  <r>
    <n v="9456"/>
    <n v="83"/>
    <x v="1"/>
    <n v="1"/>
    <n v="1217.3399999999999"/>
    <x v="9455"/>
    <x v="3"/>
    <n v="1217.3399999999999"/>
  </r>
  <r>
    <n v="9457"/>
    <n v="379"/>
    <x v="3"/>
    <n v="3"/>
    <n v="717.5"/>
    <x v="9456"/>
    <x v="3"/>
    <n v="2152.5"/>
  </r>
  <r>
    <n v="9458"/>
    <n v="665"/>
    <x v="4"/>
    <n v="1"/>
    <n v="512.48"/>
    <x v="9457"/>
    <x v="1"/>
    <n v="512.48"/>
  </r>
  <r>
    <n v="9459"/>
    <n v="947"/>
    <x v="4"/>
    <n v="4"/>
    <n v="996.31"/>
    <x v="9458"/>
    <x v="0"/>
    <n v="3985.24"/>
  </r>
  <r>
    <n v="9460"/>
    <n v="663"/>
    <x v="0"/>
    <n v="7"/>
    <n v="1556.99"/>
    <x v="9459"/>
    <x v="0"/>
    <n v="10898.93"/>
  </r>
  <r>
    <n v="9461"/>
    <n v="781"/>
    <x v="2"/>
    <n v="5"/>
    <n v="1890.81"/>
    <x v="9460"/>
    <x v="3"/>
    <n v="9454.0499999999993"/>
  </r>
  <r>
    <n v="9462"/>
    <n v="806"/>
    <x v="1"/>
    <n v="7"/>
    <n v="762.03"/>
    <x v="9461"/>
    <x v="3"/>
    <n v="5334.21"/>
  </r>
  <r>
    <n v="9463"/>
    <n v="905"/>
    <x v="2"/>
    <n v="3"/>
    <n v="367.03"/>
    <x v="9462"/>
    <x v="3"/>
    <n v="1101.0899999999999"/>
  </r>
  <r>
    <n v="9464"/>
    <n v="32"/>
    <x v="0"/>
    <n v="6"/>
    <n v="103.77"/>
    <x v="9463"/>
    <x v="0"/>
    <n v="622.62"/>
  </r>
  <r>
    <n v="9465"/>
    <n v="390"/>
    <x v="4"/>
    <n v="7"/>
    <n v="1126.49"/>
    <x v="9464"/>
    <x v="0"/>
    <n v="7885.43"/>
  </r>
  <r>
    <n v="9466"/>
    <n v="455"/>
    <x v="4"/>
    <n v="9"/>
    <n v="1582.35"/>
    <x v="9465"/>
    <x v="2"/>
    <n v="14241.15"/>
  </r>
  <r>
    <n v="9467"/>
    <n v="378"/>
    <x v="3"/>
    <n v="5"/>
    <n v="759.05"/>
    <x v="9466"/>
    <x v="3"/>
    <n v="3795.25"/>
  </r>
  <r>
    <n v="9468"/>
    <n v="48"/>
    <x v="1"/>
    <n v="6"/>
    <n v="334.97"/>
    <x v="9467"/>
    <x v="3"/>
    <n v="2009.82"/>
  </r>
  <r>
    <n v="9469"/>
    <n v="74"/>
    <x v="3"/>
    <n v="6"/>
    <n v="1003.52"/>
    <x v="9468"/>
    <x v="3"/>
    <n v="6021.12"/>
  </r>
  <r>
    <n v="9470"/>
    <n v="492"/>
    <x v="4"/>
    <n v="5"/>
    <n v="849.45"/>
    <x v="9469"/>
    <x v="3"/>
    <n v="4247.25"/>
  </r>
  <r>
    <n v="9471"/>
    <n v="542"/>
    <x v="3"/>
    <n v="7"/>
    <n v="500.59"/>
    <x v="9470"/>
    <x v="2"/>
    <n v="3504.13"/>
  </r>
  <r>
    <n v="9472"/>
    <n v="570"/>
    <x v="1"/>
    <n v="7"/>
    <n v="536.87"/>
    <x v="9471"/>
    <x v="2"/>
    <n v="3758.09"/>
  </r>
  <r>
    <n v="9473"/>
    <n v="528"/>
    <x v="2"/>
    <n v="2"/>
    <n v="1018.03"/>
    <x v="9472"/>
    <x v="0"/>
    <n v="2036.06"/>
  </r>
  <r>
    <n v="9474"/>
    <n v="318"/>
    <x v="3"/>
    <n v="9"/>
    <n v="1496.39"/>
    <x v="9473"/>
    <x v="1"/>
    <n v="13467.51"/>
  </r>
  <r>
    <n v="9475"/>
    <n v="562"/>
    <x v="1"/>
    <n v="7"/>
    <n v="1474.94"/>
    <x v="9474"/>
    <x v="3"/>
    <n v="10324.58"/>
  </r>
  <r>
    <n v="9476"/>
    <n v="925"/>
    <x v="3"/>
    <n v="3"/>
    <n v="1149.98"/>
    <x v="9475"/>
    <x v="1"/>
    <n v="3449.94"/>
  </r>
  <r>
    <n v="9477"/>
    <n v="709"/>
    <x v="4"/>
    <n v="5"/>
    <n v="973.22"/>
    <x v="9476"/>
    <x v="2"/>
    <n v="4866.1000000000004"/>
  </r>
  <r>
    <n v="9478"/>
    <n v="750"/>
    <x v="2"/>
    <n v="6"/>
    <n v="667.85"/>
    <x v="9477"/>
    <x v="1"/>
    <n v="4007.1"/>
  </r>
  <r>
    <n v="9479"/>
    <n v="670"/>
    <x v="3"/>
    <n v="1"/>
    <n v="342"/>
    <x v="9478"/>
    <x v="3"/>
    <n v="342"/>
  </r>
  <r>
    <n v="9480"/>
    <n v="282"/>
    <x v="0"/>
    <n v="9"/>
    <n v="1069.33"/>
    <x v="9479"/>
    <x v="1"/>
    <n v="9623.9699999999993"/>
  </r>
  <r>
    <n v="9481"/>
    <n v="464"/>
    <x v="1"/>
    <n v="6"/>
    <n v="612.01"/>
    <x v="9480"/>
    <x v="3"/>
    <n v="3672.06"/>
  </r>
  <r>
    <n v="9482"/>
    <n v="987"/>
    <x v="1"/>
    <n v="4"/>
    <n v="1791.3"/>
    <x v="9481"/>
    <x v="3"/>
    <n v="7165.2"/>
  </r>
  <r>
    <n v="9483"/>
    <n v="477"/>
    <x v="1"/>
    <n v="9"/>
    <n v="1517.15"/>
    <x v="9482"/>
    <x v="2"/>
    <n v="13654.35"/>
  </r>
  <r>
    <n v="9484"/>
    <n v="304"/>
    <x v="1"/>
    <n v="2"/>
    <n v="1735.07"/>
    <x v="9483"/>
    <x v="3"/>
    <n v="3470.14"/>
  </r>
  <r>
    <n v="9485"/>
    <n v="559"/>
    <x v="2"/>
    <n v="1"/>
    <n v="1367.95"/>
    <x v="9484"/>
    <x v="2"/>
    <n v="1367.95"/>
  </r>
  <r>
    <n v="9486"/>
    <n v="370"/>
    <x v="1"/>
    <n v="4"/>
    <n v="1566.66"/>
    <x v="9485"/>
    <x v="0"/>
    <n v="6266.64"/>
  </r>
  <r>
    <n v="9487"/>
    <n v="725"/>
    <x v="1"/>
    <n v="2"/>
    <n v="1574.48"/>
    <x v="9486"/>
    <x v="3"/>
    <n v="3148.96"/>
  </r>
  <r>
    <n v="9488"/>
    <n v="5"/>
    <x v="2"/>
    <n v="3"/>
    <n v="1495.11"/>
    <x v="9487"/>
    <x v="1"/>
    <n v="4485.33"/>
  </r>
  <r>
    <n v="9489"/>
    <n v="107"/>
    <x v="4"/>
    <n v="4"/>
    <n v="592.84"/>
    <x v="9488"/>
    <x v="3"/>
    <n v="2371.36"/>
  </r>
  <r>
    <n v="9490"/>
    <n v="393"/>
    <x v="4"/>
    <n v="7"/>
    <n v="1500.59"/>
    <x v="9489"/>
    <x v="3"/>
    <n v="10504.13"/>
  </r>
  <r>
    <n v="9491"/>
    <n v="604"/>
    <x v="4"/>
    <n v="3"/>
    <n v="410.72"/>
    <x v="9490"/>
    <x v="0"/>
    <n v="1232.1600000000001"/>
  </r>
  <r>
    <n v="9492"/>
    <n v="738"/>
    <x v="4"/>
    <n v="9"/>
    <n v="781.41"/>
    <x v="9491"/>
    <x v="2"/>
    <n v="7032.69"/>
  </r>
  <r>
    <n v="9493"/>
    <n v="122"/>
    <x v="1"/>
    <n v="2"/>
    <n v="1602.83"/>
    <x v="9492"/>
    <x v="1"/>
    <n v="3205.66"/>
  </r>
  <r>
    <n v="9494"/>
    <n v="529"/>
    <x v="0"/>
    <n v="1"/>
    <n v="1956.51"/>
    <x v="9493"/>
    <x v="2"/>
    <n v="1956.51"/>
  </r>
  <r>
    <n v="9495"/>
    <n v="33"/>
    <x v="4"/>
    <n v="5"/>
    <n v="1668.77"/>
    <x v="9494"/>
    <x v="1"/>
    <n v="8343.85"/>
  </r>
  <r>
    <n v="9496"/>
    <n v="789"/>
    <x v="0"/>
    <n v="6"/>
    <n v="819.16"/>
    <x v="9495"/>
    <x v="0"/>
    <n v="4914.96"/>
  </r>
  <r>
    <n v="9497"/>
    <n v="834"/>
    <x v="1"/>
    <n v="9"/>
    <n v="1689.53"/>
    <x v="9496"/>
    <x v="3"/>
    <n v="15205.77"/>
  </r>
  <r>
    <n v="9498"/>
    <n v="540"/>
    <x v="3"/>
    <n v="5"/>
    <n v="186.08"/>
    <x v="9497"/>
    <x v="3"/>
    <n v="930.40000000000009"/>
  </r>
  <r>
    <n v="9499"/>
    <n v="38"/>
    <x v="3"/>
    <n v="8"/>
    <n v="1862.64"/>
    <x v="9498"/>
    <x v="0"/>
    <n v="14901.12"/>
  </r>
  <r>
    <n v="9500"/>
    <n v="712"/>
    <x v="1"/>
    <n v="7"/>
    <n v="510.63"/>
    <x v="9499"/>
    <x v="3"/>
    <n v="3574.41"/>
  </r>
  <r>
    <n v="9501"/>
    <n v="438"/>
    <x v="4"/>
    <n v="8"/>
    <n v="1650.04"/>
    <x v="9500"/>
    <x v="0"/>
    <n v="13200.32"/>
  </r>
  <r>
    <n v="9502"/>
    <n v="391"/>
    <x v="2"/>
    <n v="3"/>
    <n v="781.79"/>
    <x v="9501"/>
    <x v="2"/>
    <n v="2345.37"/>
  </r>
  <r>
    <n v="9503"/>
    <n v="681"/>
    <x v="3"/>
    <n v="6"/>
    <n v="1638.9"/>
    <x v="9502"/>
    <x v="0"/>
    <n v="9833.4000000000015"/>
  </r>
  <r>
    <n v="9504"/>
    <n v="190"/>
    <x v="3"/>
    <n v="6"/>
    <n v="1173.0899999999999"/>
    <x v="9503"/>
    <x v="2"/>
    <n v="7038.5399999999991"/>
  </r>
  <r>
    <n v="9505"/>
    <n v="216"/>
    <x v="2"/>
    <n v="2"/>
    <n v="1239.71"/>
    <x v="9504"/>
    <x v="2"/>
    <n v="2479.42"/>
  </r>
  <r>
    <n v="9506"/>
    <n v="404"/>
    <x v="0"/>
    <n v="2"/>
    <n v="1335.44"/>
    <x v="9505"/>
    <x v="0"/>
    <n v="2670.88"/>
  </r>
  <r>
    <n v="9507"/>
    <n v="841"/>
    <x v="1"/>
    <n v="2"/>
    <n v="1645.82"/>
    <x v="9506"/>
    <x v="0"/>
    <n v="3291.64"/>
  </r>
  <r>
    <n v="9508"/>
    <n v="919"/>
    <x v="4"/>
    <n v="1"/>
    <n v="383.51"/>
    <x v="9507"/>
    <x v="3"/>
    <n v="383.51"/>
  </r>
  <r>
    <n v="9509"/>
    <n v="981"/>
    <x v="4"/>
    <n v="3"/>
    <n v="1919.91"/>
    <x v="9508"/>
    <x v="2"/>
    <n v="5759.73"/>
  </r>
  <r>
    <n v="9510"/>
    <n v="941"/>
    <x v="3"/>
    <n v="1"/>
    <n v="1043.48"/>
    <x v="9509"/>
    <x v="0"/>
    <n v="1043.48"/>
  </r>
  <r>
    <n v="9511"/>
    <n v="801"/>
    <x v="2"/>
    <n v="6"/>
    <n v="1544.68"/>
    <x v="9510"/>
    <x v="3"/>
    <n v="9268.08"/>
  </r>
  <r>
    <n v="9512"/>
    <n v="804"/>
    <x v="0"/>
    <n v="9"/>
    <n v="1515.45"/>
    <x v="9511"/>
    <x v="3"/>
    <n v="13639.05"/>
  </r>
  <r>
    <n v="9513"/>
    <n v="667"/>
    <x v="0"/>
    <n v="6"/>
    <n v="1630.39"/>
    <x v="9512"/>
    <x v="0"/>
    <n v="9782.34"/>
  </r>
  <r>
    <n v="9514"/>
    <n v="344"/>
    <x v="2"/>
    <n v="5"/>
    <n v="1216.45"/>
    <x v="9513"/>
    <x v="1"/>
    <n v="6082.25"/>
  </r>
  <r>
    <n v="9515"/>
    <n v="578"/>
    <x v="4"/>
    <n v="5"/>
    <n v="619.53"/>
    <x v="9514"/>
    <x v="1"/>
    <n v="3097.65"/>
  </r>
  <r>
    <n v="9516"/>
    <n v="568"/>
    <x v="2"/>
    <n v="3"/>
    <n v="1904.93"/>
    <x v="9515"/>
    <x v="3"/>
    <n v="5714.79"/>
  </r>
  <r>
    <n v="9517"/>
    <n v="872"/>
    <x v="1"/>
    <n v="5"/>
    <n v="157.84"/>
    <x v="9516"/>
    <x v="2"/>
    <n v="789.2"/>
  </r>
  <r>
    <n v="9518"/>
    <n v="672"/>
    <x v="2"/>
    <n v="1"/>
    <n v="1776.72"/>
    <x v="9517"/>
    <x v="0"/>
    <n v="1776.72"/>
  </r>
  <r>
    <n v="9519"/>
    <n v="425"/>
    <x v="2"/>
    <n v="2"/>
    <n v="1792.59"/>
    <x v="9518"/>
    <x v="3"/>
    <n v="3585.18"/>
  </r>
  <r>
    <n v="9520"/>
    <n v="949"/>
    <x v="0"/>
    <n v="7"/>
    <n v="244.54"/>
    <x v="9519"/>
    <x v="2"/>
    <n v="1711.78"/>
  </r>
  <r>
    <n v="9521"/>
    <n v="892"/>
    <x v="3"/>
    <n v="9"/>
    <n v="644.66"/>
    <x v="9520"/>
    <x v="3"/>
    <n v="5801.94"/>
  </r>
  <r>
    <n v="9522"/>
    <n v="504"/>
    <x v="0"/>
    <n v="6"/>
    <n v="567.37"/>
    <x v="9521"/>
    <x v="0"/>
    <n v="3404.22"/>
  </r>
  <r>
    <n v="9523"/>
    <n v="243"/>
    <x v="3"/>
    <n v="3"/>
    <n v="1562.9"/>
    <x v="9522"/>
    <x v="1"/>
    <n v="4688.7000000000007"/>
  </r>
  <r>
    <n v="9524"/>
    <n v="950"/>
    <x v="4"/>
    <n v="3"/>
    <n v="1376.43"/>
    <x v="9523"/>
    <x v="0"/>
    <n v="4129.29"/>
  </r>
  <r>
    <n v="9525"/>
    <n v="312"/>
    <x v="2"/>
    <n v="3"/>
    <n v="443.05"/>
    <x v="9524"/>
    <x v="0"/>
    <n v="1329.15"/>
  </r>
  <r>
    <n v="9526"/>
    <n v="11"/>
    <x v="0"/>
    <n v="5"/>
    <n v="983.41"/>
    <x v="9525"/>
    <x v="2"/>
    <n v="4917.05"/>
  </r>
  <r>
    <n v="9527"/>
    <n v="679"/>
    <x v="4"/>
    <n v="5"/>
    <n v="1795.91"/>
    <x v="9526"/>
    <x v="0"/>
    <n v="8979.5500000000011"/>
  </r>
  <r>
    <n v="9528"/>
    <n v="402"/>
    <x v="4"/>
    <n v="5"/>
    <n v="980.16"/>
    <x v="9527"/>
    <x v="1"/>
    <n v="4900.8"/>
  </r>
  <r>
    <n v="9529"/>
    <n v="489"/>
    <x v="1"/>
    <n v="3"/>
    <n v="584.76"/>
    <x v="9528"/>
    <x v="1"/>
    <n v="1754.28"/>
  </r>
  <r>
    <n v="9530"/>
    <n v="241"/>
    <x v="2"/>
    <n v="9"/>
    <n v="1238.52"/>
    <x v="9529"/>
    <x v="1"/>
    <n v="11146.68"/>
  </r>
  <r>
    <n v="9531"/>
    <n v="440"/>
    <x v="1"/>
    <n v="1"/>
    <n v="1828.25"/>
    <x v="9530"/>
    <x v="1"/>
    <n v="1828.25"/>
  </r>
  <r>
    <n v="9532"/>
    <n v="323"/>
    <x v="4"/>
    <n v="9"/>
    <n v="1303.03"/>
    <x v="9531"/>
    <x v="0"/>
    <n v="11727.27"/>
  </r>
  <r>
    <n v="9533"/>
    <n v="341"/>
    <x v="1"/>
    <n v="1"/>
    <n v="1056.18"/>
    <x v="9532"/>
    <x v="2"/>
    <n v="1056.18"/>
  </r>
  <r>
    <n v="9534"/>
    <n v="453"/>
    <x v="4"/>
    <n v="7"/>
    <n v="490.94"/>
    <x v="9533"/>
    <x v="0"/>
    <n v="3436.58"/>
  </r>
  <r>
    <n v="9535"/>
    <n v="296"/>
    <x v="3"/>
    <n v="2"/>
    <n v="492.39"/>
    <x v="9534"/>
    <x v="3"/>
    <n v="984.78"/>
  </r>
  <r>
    <n v="9536"/>
    <n v="864"/>
    <x v="1"/>
    <n v="9"/>
    <n v="668.61"/>
    <x v="9535"/>
    <x v="0"/>
    <n v="6017.49"/>
  </r>
  <r>
    <n v="9537"/>
    <n v="635"/>
    <x v="3"/>
    <n v="2"/>
    <n v="411.88"/>
    <x v="9536"/>
    <x v="2"/>
    <n v="823.76"/>
  </r>
  <r>
    <n v="9538"/>
    <n v="241"/>
    <x v="1"/>
    <n v="2"/>
    <n v="402.2"/>
    <x v="9537"/>
    <x v="2"/>
    <n v="804.4"/>
  </r>
  <r>
    <n v="9539"/>
    <n v="737"/>
    <x v="0"/>
    <n v="2"/>
    <n v="232.47"/>
    <x v="9538"/>
    <x v="1"/>
    <n v="464.94"/>
  </r>
  <r>
    <n v="9540"/>
    <n v="486"/>
    <x v="3"/>
    <n v="8"/>
    <n v="327.99"/>
    <x v="9539"/>
    <x v="1"/>
    <n v="2623.92"/>
  </r>
  <r>
    <n v="9541"/>
    <n v="169"/>
    <x v="4"/>
    <n v="7"/>
    <n v="751.35"/>
    <x v="9540"/>
    <x v="3"/>
    <n v="5259.45"/>
  </r>
  <r>
    <n v="9542"/>
    <n v="525"/>
    <x v="2"/>
    <n v="9"/>
    <n v="1740.27"/>
    <x v="9541"/>
    <x v="2"/>
    <n v="15662.43"/>
  </r>
  <r>
    <n v="9543"/>
    <n v="404"/>
    <x v="2"/>
    <n v="4"/>
    <n v="347.1"/>
    <x v="9542"/>
    <x v="3"/>
    <n v="1388.4"/>
  </r>
  <r>
    <n v="9544"/>
    <n v="78"/>
    <x v="3"/>
    <n v="3"/>
    <n v="345.76"/>
    <x v="9543"/>
    <x v="0"/>
    <n v="1037.28"/>
  </r>
  <r>
    <n v="9545"/>
    <n v="742"/>
    <x v="0"/>
    <n v="3"/>
    <n v="1811.94"/>
    <x v="9544"/>
    <x v="3"/>
    <n v="5435.82"/>
  </r>
  <r>
    <n v="9546"/>
    <n v="983"/>
    <x v="3"/>
    <n v="8"/>
    <n v="857.12"/>
    <x v="9545"/>
    <x v="3"/>
    <n v="6856.96"/>
  </r>
  <r>
    <n v="9547"/>
    <n v="92"/>
    <x v="2"/>
    <n v="6"/>
    <n v="454.58"/>
    <x v="9546"/>
    <x v="0"/>
    <n v="2727.48"/>
  </r>
  <r>
    <n v="9548"/>
    <n v="229"/>
    <x v="0"/>
    <n v="8"/>
    <n v="323.10000000000002"/>
    <x v="9547"/>
    <x v="1"/>
    <n v="2584.8000000000002"/>
  </r>
  <r>
    <n v="9549"/>
    <n v="7"/>
    <x v="0"/>
    <n v="4"/>
    <n v="1055.3900000000001"/>
    <x v="9548"/>
    <x v="1"/>
    <n v="4221.5600000000004"/>
  </r>
  <r>
    <n v="9550"/>
    <n v="111"/>
    <x v="0"/>
    <n v="6"/>
    <n v="973.48"/>
    <x v="9549"/>
    <x v="3"/>
    <n v="5840.88"/>
  </r>
  <r>
    <n v="9551"/>
    <n v="443"/>
    <x v="3"/>
    <n v="2"/>
    <n v="1449.88"/>
    <x v="9550"/>
    <x v="0"/>
    <n v="2899.76"/>
  </r>
  <r>
    <n v="9552"/>
    <n v="249"/>
    <x v="2"/>
    <n v="4"/>
    <n v="1345.39"/>
    <x v="9551"/>
    <x v="0"/>
    <n v="5381.56"/>
  </r>
  <r>
    <n v="9553"/>
    <n v="722"/>
    <x v="3"/>
    <n v="2"/>
    <n v="762.5"/>
    <x v="9552"/>
    <x v="3"/>
    <n v="1525"/>
  </r>
  <r>
    <n v="9554"/>
    <n v="909"/>
    <x v="2"/>
    <n v="2"/>
    <n v="237.02"/>
    <x v="9553"/>
    <x v="2"/>
    <n v="474.04"/>
  </r>
  <r>
    <n v="9555"/>
    <n v="12"/>
    <x v="0"/>
    <n v="5"/>
    <n v="743.22"/>
    <x v="9554"/>
    <x v="3"/>
    <n v="3716.1"/>
  </r>
  <r>
    <n v="9556"/>
    <n v="388"/>
    <x v="3"/>
    <n v="3"/>
    <n v="1188.3499999999999"/>
    <x v="9555"/>
    <x v="0"/>
    <n v="3565.05"/>
  </r>
  <r>
    <n v="9557"/>
    <n v="528"/>
    <x v="0"/>
    <n v="8"/>
    <n v="532.12"/>
    <x v="9556"/>
    <x v="0"/>
    <n v="4256.96"/>
  </r>
  <r>
    <n v="9558"/>
    <n v="194"/>
    <x v="0"/>
    <n v="2"/>
    <n v="533.57000000000005"/>
    <x v="9557"/>
    <x v="3"/>
    <n v="1067.1400000000001"/>
  </r>
  <r>
    <n v="9559"/>
    <n v="495"/>
    <x v="1"/>
    <n v="1"/>
    <n v="387.06"/>
    <x v="9558"/>
    <x v="1"/>
    <n v="387.06"/>
  </r>
  <r>
    <n v="9560"/>
    <n v="706"/>
    <x v="3"/>
    <n v="3"/>
    <n v="996.11"/>
    <x v="9559"/>
    <x v="2"/>
    <n v="2988.33"/>
  </r>
  <r>
    <n v="9561"/>
    <n v="221"/>
    <x v="0"/>
    <n v="7"/>
    <n v="1262.6500000000001"/>
    <x v="9560"/>
    <x v="3"/>
    <n v="8838.5500000000011"/>
  </r>
  <r>
    <n v="9562"/>
    <n v="578"/>
    <x v="4"/>
    <n v="6"/>
    <n v="196.79"/>
    <x v="9561"/>
    <x v="2"/>
    <n v="1180.74"/>
  </r>
  <r>
    <n v="9563"/>
    <n v="143"/>
    <x v="0"/>
    <n v="1"/>
    <n v="1413.83"/>
    <x v="9562"/>
    <x v="2"/>
    <n v="1413.83"/>
  </r>
  <r>
    <n v="9564"/>
    <n v="494"/>
    <x v="1"/>
    <n v="9"/>
    <n v="873.41"/>
    <x v="9563"/>
    <x v="3"/>
    <n v="7860.69"/>
  </r>
  <r>
    <n v="9565"/>
    <n v="269"/>
    <x v="3"/>
    <n v="1"/>
    <n v="465.17"/>
    <x v="9564"/>
    <x v="0"/>
    <n v="465.17"/>
  </r>
  <r>
    <n v="9566"/>
    <n v="782"/>
    <x v="2"/>
    <n v="8"/>
    <n v="1979.73"/>
    <x v="9565"/>
    <x v="3"/>
    <n v="15837.84"/>
  </r>
  <r>
    <n v="9567"/>
    <n v="874"/>
    <x v="1"/>
    <n v="3"/>
    <n v="939.35"/>
    <x v="9566"/>
    <x v="0"/>
    <n v="2818.05"/>
  </r>
  <r>
    <n v="9568"/>
    <n v="979"/>
    <x v="2"/>
    <n v="6"/>
    <n v="1136.56"/>
    <x v="9567"/>
    <x v="2"/>
    <n v="6819.36"/>
  </r>
  <r>
    <n v="9569"/>
    <n v="985"/>
    <x v="0"/>
    <n v="5"/>
    <n v="1166.3699999999999"/>
    <x v="9568"/>
    <x v="1"/>
    <n v="5831.8499999999995"/>
  </r>
  <r>
    <n v="9570"/>
    <n v="791"/>
    <x v="4"/>
    <n v="5"/>
    <n v="685.18"/>
    <x v="9569"/>
    <x v="3"/>
    <n v="3425.9"/>
  </r>
  <r>
    <n v="9571"/>
    <n v="790"/>
    <x v="0"/>
    <n v="6"/>
    <n v="1272.97"/>
    <x v="9570"/>
    <x v="0"/>
    <n v="7637.82"/>
  </r>
  <r>
    <n v="9572"/>
    <n v="287"/>
    <x v="1"/>
    <n v="8"/>
    <n v="1866.14"/>
    <x v="9571"/>
    <x v="1"/>
    <n v="14929.12"/>
  </r>
  <r>
    <n v="9573"/>
    <n v="909"/>
    <x v="3"/>
    <n v="6"/>
    <n v="1888.02"/>
    <x v="9572"/>
    <x v="0"/>
    <n v="11328.12"/>
  </r>
  <r>
    <n v="9574"/>
    <n v="419"/>
    <x v="0"/>
    <n v="7"/>
    <n v="1922.53"/>
    <x v="9573"/>
    <x v="0"/>
    <n v="13457.71"/>
  </r>
  <r>
    <n v="9575"/>
    <n v="411"/>
    <x v="4"/>
    <n v="1"/>
    <n v="999.62"/>
    <x v="9574"/>
    <x v="2"/>
    <n v="999.62"/>
  </r>
  <r>
    <n v="9576"/>
    <n v="327"/>
    <x v="3"/>
    <n v="2"/>
    <n v="255.99"/>
    <x v="9575"/>
    <x v="3"/>
    <n v="511.98"/>
  </r>
  <r>
    <n v="9577"/>
    <n v="522"/>
    <x v="3"/>
    <n v="7"/>
    <n v="1294.43"/>
    <x v="9576"/>
    <x v="0"/>
    <n v="9061.01"/>
  </r>
  <r>
    <n v="9578"/>
    <n v="556"/>
    <x v="1"/>
    <n v="3"/>
    <n v="1771.01"/>
    <x v="9577"/>
    <x v="0"/>
    <n v="5313.03"/>
  </r>
  <r>
    <n v="9579"/>
    <n v="595"/>
    <x v="0"/>
    <n v="4"/>
    <n v="603.45000000000005"/>
    <x v="9578"/>
    <x v="3"/>
    <n v="2413.8000000000002"/>
  </r>
  <r>
    <n v="9580"/>
    <n v="956"/>
    <x v="4"/>
    <n v="6"/>
    <n v="331.91"/>
    <x v="9579"/>
    <x v="2"/>
    <n v="1991.46"/>
  </r>
  <r>
    <n v="9581"/>
    <n v="711"/>
    <x v="4"/>
    <n v="6"/>
    <n v="1439.1"/>
    <x v="9580"/>
    <x v="1"/>
    <n v="8634.5999999999985"/>
  </r>
  <r>
    <n v="9582"/>
    <n v="69"/>
    <x v="0"/>
    <n v="8"/>
    <n v="1905"/>
    <x v="9581"/>
    <x v="1"/>
    <n v="15240"/>
  </r>
  <r>
    <n v="9583"/>
    <n v="255"/>
    <x v="4"/>
    <n v="7"/>
    <n v="172.42"/>
    <x v="9582"/>
    <x v="0"/>
    <n v="1206.94"/>
  </r>
  <r>
    <n v="9584"/>
    <n v="603"/>
    <x v="1"/>
    <n v="3"/>
    <n v="1617.17"/>
    <x v="9583"/>
    <x v="2"/>
    <n v="4851.51"/>
  </r>
  <r>
    <n v="9585"/>
    <n v="234"/>
    <x v="3"/>
    <n v="5"/>
    <n v="1781.48"/>
    <x v="9584"/>
    <x v="3"/>
    <n v="8907.4"/>
  </r>
  <r>
    <n v="9586"/>
    <n v="470"/>
    <x v="0"/>
    <n v="7"/>
    <n v="770.98"/>
    <x v="9585"/>
    <x v="1"/>
    <n v="5396.8600000000006"/>
  </r>
  <r>
    <n v="9587"/>
    <n v="585"/>
    <x v="0"/>
    <n v="2"/>
    <n v="1958.56"/>
    <x v="9586"/>
    <x v="3"/>
    <n v="3917.12"/>
  </r>
  <r>
    <n v="9588"/>
    <n v="926"/>
    <x v="0"/>
    <n v="3"/>
    <n v="722.81"/>
    <x v="9587"/>
    <x v="0"/>
    <n v="2168.4299999999998"/>
  </r>
  <r>
    <n v="9589"/>
    <n v="209"/>
    <x v="4"/>
    <n v="2"/>
    <n v="1069.42"/>
    <x v="9588"/>
    <x v="3"/>
    <n v="2138.84"/>
  </r>
  <r>
    <n v="9590"/>
    <n v="845"/>
    <x v="1"/>
    <n v="6"/>
    <n v="813.78"/>
    <x v="9589"/>
    <x v="1"/>
    <n v="4882.68"/>
  </r>
  <r>
    <n v="9591"/>
    <n v="234"/>
    <x v="2"/>
    <n v="5"/>
    <n v="300.48"/>
    <x v="9590"/>
    <x v="2"/>
    <n v="1502.4"/>
  </r>
  <r>
    <n v="9592"/>
    <n v="773"/>
    <x v="2"/>
    <n v="6"/>
    <n v="1858.22"/>
    <x v="9591"/>
    <x v="3"/>
    <n v="11149.32"/>
  </r>
  <r>
    <n v="9593"/>
    <n v="341"/>
    <x v="0"/>
    <n v="4"/>
    <n v="1968.22"/>
    <x v="9592"/>
    <x v="0"/>
    <n v="7872.88"/>
  </r>
  <r>
    <n v="9594"/>
    <n v="164"/>
    <x v="1"/>
    <n v="3"/>
    <n v="318.95"/>
    <x v="9593"/>
    <x v="0"/>
    <n v="956.84999999999991"/>
  </r>
  <r>
    <n v="9595"/>
    <n v="271"/>
    <x v="0"/>
    <n v="6"/>
    <n v="1428.16"/>
    <x v="9594"/>
    <x v="0"/>
    <n v="8568.9600000000009"/>
  </r>
  <r>
    <n v="9596"/>
    <n v="381"/>
    <x v="1"/>
    <n v="5"/>
    <n v="724.34"/>
    <x v="9595"/>
    <x v="0"/>
    <n v="3621.7"/>
  </r>
  <r>
    <n v="9597"/>
    <n v="745"/>
    <x v="2"/>
    <n v="5"/>
    <n v="907.25"/>
    <x v="9596"/>
    <x v="2"/>
    <n v="4536.25"/>
  </r>
  <r>
    <n v="9598"/>
    <n v="850"/>
    <x v="0"/>
    <n v="1"/>
    <n v="1962.42"/>
    <x v="9597"/>
    <x v="2"/>
    <n v="1962.42"/>
  </r>
  <r>
    <n v="9599"/>
    <n v="779"/>
    <x v="1"/>
    <n v="6"/>
    <n v="422.84"/>
    <x v="9598"/>
    <x v="3"/>
    <n v="2537.04"/>
  </r>
  <r>
    <n v="9600"/>
    <n v="620"/>
    <x v="3"/>
    <n v="2"/>
    <n v="840.39"/>
    <x v="9599"/>
    <x v="1"/>
    <n v="1680.78"/>
  </r>
  <r>
    <n v="9601"/>
    <n v="970"/>
    <x v="2"/>
    <n v="2"/>
    <n v="1871.81"/>
    <x v="9600"/>
    <x v="0"/>
    <n v="3743.62"/>
  </r>
  <r>
    <n v="9602"/>
    <n v="414"/>
    <x v="4"/>
    <n v="7"/>
    <n v="620.29"/>
    <x v="9601"/>
    <x v="0"/>
    <n v="4342.03"/>
  </r>
  <r>
    <n v="9603"/>
    <n v="23"/>
    <x v="1"/>
    <n v="9"/>
    <n v="1885.11"/>
    <x v="9602"/>
    <x v="2"/>
    <n v="16965.990000000002"/>
  </r>
  <r>
    <n v="9604"/>
    <n v="812"/>
    <x v="4"/>
    <n v="9"/>
    <n v="1924.88"/>
    <x v="9603"/>
    <x v="0"/>
    <n v="17323.919999999998"/>
  </r>
  <r>
    <n v="9605"/>
    <n v="718"/>
    <x v="3"/>
    <n v="3"/>
    <n v="1315.7"/>
    <x v="9604"/>
    <x v="3"/>
    <n v="3947.1"/>
  </r>
  <r>
    <n v="9606"/>
    <n v="399"/>
    <x v="0"/>
    <n v="1"/>
    <n v="602.35"/>
    <x v="9605"/>
    <x v="2"/>
    <n v="602.35"/>
  </r>
  <r>
    <n v="9607"/>
    <n v="702"/>
    <x v="2"/>
    <n v="3"/>
    <n v="648.26"/>
    <x v="9606"/>
    <x v="2"/>
    <n v="1944.78"/>
  </r>
  <r>
    <n v="9608"/>
    <n v="865"/>
    <x v="4"/>
    <n v="8"/>
    <n v="409.45"/>
    <x v="9607"/>
    <x v="1"/>
    <n v="3275.6"/>
  </r>
  <r>
    <n v="9609"/>
    <n v="453"/>
    <x v="3"/>
    <n v="2"/>
    <n v="365.89"/>
    <x v="9608"/>
    <x v="3"/>
    <n v="731.78"/>
  </r>
  <r>
    <n v="9610"/>
    <n v="851"/>
    <x v="2"/>
    <n v="8"/>
    <n v="204.66"/>
    <x v="9609"/>
    <x v="3"/>
    <n v="1637.28"/>
  </r>
  <r>
    <n v="9611"/>
    <n v="39"/>
    <x v="4"/>
    <n v="5"/>
    <n v="1168.3"/>
    <x v="9610"/>
    <x v="1"/>
    <n v="5841.5"/>
  </r>
  <r>
    <n v="9612"/>
    <n v="60"/>
    <x v="0"/>
    <n v="1"/>
    <n v="1641.73"/>
    <x v="9611"/>
    <x v="0"/>
    <n v="1641.73"/>
  </r>
  <r>
    <n v="9613"/>
    <n v="302"/>
    <x v="3"/>
    <n v="7"/>
    <n v="1322.06"/>
    <x v="9612"/>
    <x v="2"/>
    <n v="9254.42"/>
  </r>
  <r>
    <n v="9614"/>
    <n v="567"/>
    <x v="3"/>
    <n v="5"/>
    <n v="509.4"/>
    <x v="9613"/>
    <x v="0"/>
    <n v="2547"/>
  </r>
  <r>
    <n v="9615"/>
    <n v="889"/>
    <x v="3"/>
    <n v="3"/>
    <n v="1599.49"/>
    <x v="9614"/>
    <x v="2"/>
    <n v="4798.47"/>
  </r>
  <r>
    <n v="9616"/>
    <n v="719"/>
    <x v="2"/>
    <n v="2"/>
    <n v="610.61"/>
    <x v="9615"/>
    <x v="3"/>
    <n v="1221.22"/>
  </r>
  <r>
    <n v="9617"/>
    <n v="113"/>
    <x v="3"/>
    <n v="3"/>
    <n v="1818.87"/>
    <x v="9616"/>
    <x v="1"/>
    <n v="5456.61"/>
  </r>
  <r>
    <n v="9618"/>
    <n v="884"/>
    <x v="3"/>
    <n v="5"/>
    <n v="1066.6199999999999"/>
    <x v="9617"/>
    <x v="2"/>
    <n v="5333.0999999999995"/>
  </r>
  <r>
    <n v="9619"/>
    <n v="798"/>
    <x v="2"/>
    <n v="2"/>
    <n v="1291.05"/>
    <x v="9618"/>
    <x v="3"/>
    <n v="2582.1"/>
  </r>
  <r>
    <n v="9620"/>
    <n v="430"/>
    <x v="3"/>
    <n v="9"/>
    <n v="209.1"/>
    <x v="9619"/>
    <x v="0"/>
    <n v="1881.9"/>
  </r>
  <r>
    <n v="9621"/>
    <n v="697"/>
    <x v="1"/>
    <n v="1"/>
    <n v="1190.42"/>
    <x v="9620"/>
    <x v="1"/>
    <n v="1190.42"/>
  </r>
  <r>
    <n v="9622"/>
    <n v="473"/>
    <x v="1"/>
    <n v="3"/>
    <n v="1168.1099999999999"/>
    <x v="9621"/>
    <x v="0"/>
    <n v="3504.33"/>
  </r>
  <r>
    <n v="9623"/>
    <n v="10"/>
    <x v="2"/>
    <n v="3"/>
    <n v="1610.32"/>
    <x v="9622"/>
    <x v="2"/>
    <n v="4830.96"/>
  </r>
  <r>
    <n v="9624"/>
    <n v="51"/>
    <x v="1"/>
    <n v="6"/>
    <n v="1740.1"/>
    <x v="9623"/>
    <x v="2"/>
    <n v="10440.6"/>
  </r>
  <r>
    <n v="9625"/>
    <n v="857"/>
    <x v="1"/>
    <n v="9"/>
    <n v="674.55"/>
    <x v="9624"/>
    <x v="0"/>
    <n v="6070.95"/>
  </r>
  <r>
    <n v="9626"/>
    <n v="417"/>
    <x v="2"/>
    <n v="2"/>
    <n v="1707.99"/>
    <x v="9625"/>
    <x v="3"/>
    <n v="3415.98"/>
  </r>
  <r>
    <n v="9627"/>
    <n v="787"/>
    <x v="4"/>
    <n v="9"/>
    <n v="1925.1"/>
    <x v="9626"/>
    <x v="2"/>
    <n v="17325.900000000001"/>
  </r>
  <r>
    <n v="9628"/>
    <n v="952"/>
    <x v="0"/>
    <n v="1"/>
    <n v="246.49"/>
    <x v="9627"/>
    <x v="3"/>
    <n v="246.49"/>
  </r>
  <r>
    <n v="9629"/>
    <n v="368"/>
    <x v="2"/>
    <n v="7"/>
    <n v="1855.56"/>
    <x v="9628"/>
    <x v="0"/>
    <n v="12988.92"/>
  </r>
  <r>
    <n v="9630"/>
    <n v="369"/>
    <x v="4"/>
    <n v="1"/>
    <n v="179.9"/>
    <x v="9629"/>
    <x v="2"/>
    <n v="179.9"/>
  </r>
  <r>
    <n v="9631"/>
    <n v="881"/>
    <x v="4"/>
    <n v="5"/>
    <n v="1365.56"/>
    <x v="9630"/>
    <x v="0"/>
    <n v="6827.7999999999993"/>
  </r>
  <r>
    <n v="9632"/>
    <n v="554"/>
    <x v="2"/>
    <n v="7"/>
    <n v="445.59"/>
    <x v="9631"/>
    <x v="0"/>
    <n v="3119.13"/>
  </r>
  <r>
    <n v="9633"/>
    <n v="404"/>
    <x v="2"/>
    <n v="5"/>
    <n v="1311.62"/>
    <x v="9632"/>
    <x v="3"/>
    <n v="6558.0999999999995"/>
  </r>
  <r>
    <n v="9634"/>
    <n v="641"/>
    <x v="2"/>
    <n v="3"/>
    <n v="1154.1099999999999"/>
    <x v="9633"/>
    <x v="0"/>
    <n v="3462.33"/>
  </r>
  <r>
    <n v="9635"/>
    <n v="128"/>
    <x v="3"/>
    <n v="8"/>
    <n v="1831.15"/>
    <x v="9634"/>
    <x v="3"/>
    <n v="14649.2"/>
  </r>
  <r>
    <n v="9636"/>
    <n v="51"/>
    <x v="2"/>
    <n v="4"/>
    <n v="1579.46"/>
    <x v="9635"/>
    <x v="2"/>
    <n v="6317.84"/>
  </r>
  <r>
    <n v="9637"/>
    <n v="947"/>
    <x v="3"/>
    <n v="1"/>
    <n v="544.48"/>
    <x v="9636"/>
    <x v="2"/>
    <n v="544.48"/>
  </r>
  <r>
    <n v="9638"/>
    <n v="252"/>
    <x v="0"/>
    <n v="1"/>
    <n v="1854.62"/>
    <x v="9637"/>
    <x v="2"/>
    <n v="1854.62"/>
  </r>
  <r>
    <n v="9639"/>
    <n v="731"/>
    <x v="4"/>
    <n v="7"/>
    <n v="1502.03"/>
    <x v="9638"/>
    <x v="0"/>
    <n v="10514.21"/>
  </r>
  <r>
    <n v="9640"/>
    <n v="867"/>
    <x v="4"/>
    <n v="6"/>
    <n v="1887.04"/>
    <x v="9639"/>
    <x v="2"/>
    <n v="11322.24"/>
  </r>
  <r>
    <n v="9641"/>
    <n v="771"/>
    <x v="0"/>
    <n v="8"/>
    <n v="143.81"/>
    <x v="9640"/>
    <x v="2"/>
    <n v="1150.48"/>
  </r>
  <r>
    <n v="9642"/>
    <n v="298"/>
    <x v="0"/>
    <n v="8"/>
    <n v="656.33"/>
    <x v="9641"/>
    <x v="3"/>
    <n v="5250.64"/>
  </r>
  <r>
    <n v="9643"/>
    <n v="459"/>
    <x v="3"/>
    <n v="6"/>
    <n v="272.88"/>
    <x v="9642"/>
    <x v="0"/>
    <n v="1637.28"/>
  </r>
  <r>
    <n v="9644"/>
    <n v="105"/>
    <x v="3"/>
    <n v="4"/>
    <n v="774.56"/>
    <x v="9643"/>
    <x v="0"/>
    <n v="3098.24"/>
  </r>
  <r>
    <n v="9645"/>
    <n v="898"/>
    <x v="1"/>
    <n v="4"/>
    <n v="1270.6199999999999"/>
    <x v="9644"/>
    <x v="0"/>
    <n v="5082.4799999999996"/>
  </r>
  <r>
    <n v="9646"/>
    <n v="685"/>
    <x v="4"/>
    <n v="9"/>
    <n v="1947.75"/>
    <x v="9645"/>
    <x v="1"/>
    <n v="17529.75"/>
  </r>
  <r>
    <n v="9647"/>
    <n v="705"/>
    <x v="4"/>
    <n v="8"/>
    <n v="1277.9000000000001"/>
    <x v="9646"/>
    <x v="0"/>
    <n v="10223.200000000001"/>
  </r>
  <r>
    <n v="9648"/>
    <n v="828"/>
    <x v="0"/>
    <n v="3"/>
    <n v="236.49"/>
    <x v="9647"/>
    <x v="2"/>
    <n v="709.47"/>
  </r>
  <r>
    <n v="9649"/>
    <n v="335"/>
    <x v="3"/>
    <n v="2"/>
    <n v="482.77"/>
    <x v="9648"/>
    <x v="3"/>
    <n v="965.54"/>
  </r>
  <r>
    <n v="9650"/>
    <n v="529"/>
    <x v="3"/>
    <n v="2"/>
    <n v="1885.27"/>
    <x v="9649"/>
    <x v="1"/>
    <n v="3770.54"/>
  </r>
  <r>
    <n v="9651"/>
    <n v="380"/>
    <x v="3"/>
    <n v="9"/>
    <n v="1235.1400000000001"/>
    <x v="9650"/>
    <x v="1"/>
    <n v="11116.26"/>
  </r>
  <r>
    <n v="9652"/>
    <n v="455"/>
    <x v="4"/>
    <n v="5"/>
    <n v="1113.94"/>
    <x v="9651"/>
    <x v="3"/>
    <n v="5569.7000000000007"/>
  </r>
  <r>
    <n v="9653"/>
    <n v="847"/>
    <x v="4"/>
    <n v="7"/>
    <n v="168.78"/>
    <x v="9652"/>
    <x v="3"/>
    <n v="1181.46"/>
  </r>
  <r>
    <n v="9654"/>
    <n v="82"/>
    <x v="0"/>
    <n v="3"/>
    <n v="176.58"/>
    <x v="9653"/>
    <x v="0"/>
    <n v="529.74"/>
  </r>
  <r>
    <n v="9655"/>
    <n v="751"/>
    <x v="0"/>
    <n v="6"/>
    <n v="1566.13"/>
    <x v="9654"/>
    <x v="1"/>
    <n v="9396.7800000000007"/>
  </r>
  <r>
    <n v="9656"/>
    <n v="760"/>
    <x v="1"/>
    <n v="7"/>
    <n v="293.95"/>
    <x v="9655"/>
    <x v="0"/>
    <n v="2057.65"/>
  </r>
  <r>
    <n v="9657"/>
    <n v="823"/>
    <x v="2"/>
    <n v="4"/>
    <n v="1495.25"/>
    <x v="9656"/>
    <x v="0"/>
    <n v="5981"/>
  </r>
  <r>
    <n v="9658"/>
    <n v="676"/>
    <x v="3"/>
    <n v="6"/>
    <n v="1163.3499999999999"/>
    <x v="9657"/>
    <x v="0"/>
    <n v="6980.0999999999995"/>
  </r>
  <r>
    <n v="9659"/>
    <n v="20"/>
    <x v="0"/>
    <n v="3"/>
    <n v="115.55"/>
    <x v="9658"/>
    <x v="0"/>
    <n v="346.65"/>
  </r>
  <r>
    <n v="9660"/>
    <n v="421"/>
    <x v="3"/>
    <n v="5"/>
    <n v="1824.74"/>
    <x v="9659"/>
    <x v="2"/>
    <n v="9123.7000000000007"/>
  </r>
  <r>
    <n v="9661"/>
    <n v="542"/>
    <x v="3"/>
    <n v="7"/>
    <n v="1117.28"/>
    <x v="9660"/>
    <x v="3"/>
    <n v="7820.96"/>
  </r>
  <r>
    <n v="9662"/>
    <n v="244"/>
    <x v="4"/>
    <n v="5"/>
    <n v="408.03"/>
    <x v="9661"/>
    <x v="3"/>
    <n v="2040.15"/>
  </r>
  <r>
    <n v="9663"/>
    <n v="482"/>
    <x v="1"/>
    <n v="7"/>
    <n v="1671.7"/>
    <x v="9662"/>
    <x v="3"/>
    <n v="11701.9"/>
  </r>
  <r>
    <n v="9664"/>
    <n v="56"/>
    <x v="1"/>
    <n v="1"/>
    <n v="1431.42"/>
    <x v="9663"/>
    <x v="0"/>
    <n v="1431.42"/>
  </r>
  <r>
    <n v="9665"/>
    <n v="38"/>
    <x v="0"/>
    <n v="6"/>
    <n v="430.53"/>
    <x v="9664"/>
    <x v="2"/>
    <n v="2583.1799999999998"/>
  </r>
  <r>
    <n v="9666"/>
    <n v="698"/>
    <x v="4"/>
    <n v="3"/>
    <n v="785.8"/>
    <x v="9665"/>
    <x v="0"/>
    <n v="2357.4"/>
  </r>
  <r>
    <n v="9667"/>
    <n v="749"/>
    <x v="4"/>
    <n v="8"/>
    <n v="612.26"/>
    <x v="9666"/>
    <x v="1"/>
    <n v="4898.08"/>
  </r>
  <r>
    <n v="9668"/>
    <n v="779"/>
    <x v="1"/>
    <n v="8"/>
    <n v="677.28"/>
    <x v="9667"/>
    <x v="3"/>
    <n v="5418.24"/>
  </r>
  <r>
    <n v="9669"/>
    <n v="966"/>
    <x v="2"/>
    <n v="9"/>
    <n v="1711.41"/>
    <x v="9668"/>
    <x v="0"/>
    <n v="15402.69"/>
  </r>
  <r>
    <n v="9670"/>
    <n v="758"/>
    <x v="3"/>
    <n v="3"/>
    <n v="452.92"/>
    <x v="9669"/>
    <x v="0"/>
    <n v="1358.76"/>
  </r>
  <r>
    <n v="9671"/>
    <n v="83"/>
    <x v="1"/>
    <n v="7"/>
    <n v="598.72"/>
    <x v="9670"/>
    <x v="2"/>
    <n v="4191.04"/>
  </r>
  <r>
    <n v="9672"/>
    <n v="645"/>
    <x v="2"/>
    <n v="6"/>
    <n v="252.56"/>
    <x v="9671"/>
    <x v="3"/>
    <n v="1515.36"/>
  </r>
  <r>
    <n v="9673"/>
    <n v="948"/>
    <x v="1"/>
    <n v="3"/>
    <n v="301.91000000000003"/>
    <x v="9672"/>
    <x v="1"/>
    <n v="905.73"/>
  </r>
  <r>
    <n v="9674"/>
    <n v="279"/>
    <x v="4"/>
    <n v="4"/>
    <n v="209.28"/>
    <x v="9673"/>
    <x v="2"/>
    <n v="837.12"/>
  </r>
  <r>
    <n v="9675"/>
    <n v="123"/>
    <x v="3"/>
    <n v="4"/>
    <n v="739.4"/>
    <x v="9674"/>
    <x v="3"/>
    <n v="2957.6"/>
  </r>
  <r>
    <n v="9676"/>
    <n v="49"/>
    <x v="1"/>
    <n v="4"/>
    <n v="730.87"/>
    <x v="9675"/>
    <x v="0"/>
    <n v="2923.48"/>
  </r>
  <r>
    <n v="9677"/>
    <n v="992"/>
    <x v="2"/>
    <n v="4"/>
    <n v="213"/>
    <x v="9676"/>
    <x v="0"/>
    <n v="852"/>
  </r>
  <r>
    <n v="9678"/>
    <n v="582"/>
    <x v="2"/>
    <n v="6"/>
    <n v="1631.68"/>
    <x v="9677"/>
    <x v="1"/>
    <n v="9790.08"/>
  </r>
  <r>
    <n v="9679"/>
    <n v="633"/>
    <x v="1"/>
    <n v="1"/>
    <n v="1275.7"/>
    <x v="9678"/>
    <x v="0"/>
    <n v="1275.7"/>
  </r>
  <r>
    <n v="9680"/>
    <n v="354"/>
    <x v="0"/>
    <n v="9"/>
    <n v="573.04"/>
    <x v="9679"/>
    <x v="2"/>
    <n v="5157.3599999999997"/>
  </r>
  <r>
    <n v="9681"/>
    <n v="155"/>
    <x v="3"/>
    <n v="9"/>
    <n v="1845.89"/>
    <x v="9680"/>
    <x v="3"/>
    <n v="16613.009999999998"/>
  </r>
  <r>
    <n v="9682"/>
    <n v="946"/>
    <x v="1"/>
    <n v="6"/>
    <n v="483.74"/>
    <x v="9681"/>
    <x v="1"/>
    <n v="2902.44"/>
  </r>
  <r>
    <n v="9683"/>
    <n v="733"/>
    <x v="2"/>
    <n v="3"/>
    <n v="772.56"/>
    <x v="9682"/>
    <x v="3"/>
    <n v="2317.6799999999998"/>
  </r>
  <r>
    <n v="9684"/>
    <n v="883"/>
    <x v="4"/>
    <n v="1"/>
    <n v="182.7"/>
    <x v="9683"/>
    <x v="2"/>
    <n v="182.7"/>
  </r>
  <r>
    <n v="9685"/>
    <n v="634"/>
    <x v="0"/>
    <n v="8"/>
    <n v="1887.27"/>
    <x v="9684"/>
    <x v="3"/>
    <n v="15098.16"/>
  </r>
  <r>
    <n v="9686"/>
    <n v="84"/>
    <x v="1"/>
    <n v="4"/>
    <n v="720.22"/>
    <x v="9685"/>
    <x v="2"/>
    <n v="2880.88"/>
  </r>
  <r>
    <n v="9687"/>
    <n v="617"/>
    <x v="2"/>
    <n v="8"/>
    <n v="1672.56"/>
    <x v="9686"/>
    <x v="2"/>
    <n v="13380.48"/>
  </r>
  <r>
    <n v="9688"/>
    <n v="660"/>
    <x v="3"/>
    <n v="1"/>
    <n v="604.04999999999995"/>
    <x v="9687"/>
    <x v="2"/>
    <n v="604.04999999999995"/>
  </r>
  <r>
    <n v="9689"/>
    <n v="809"/>
    <x v="0"/>
    <n v="5"/>
    <n v="270.35000000000002"/>
    <x v="9688"/>
    <x v="1"/>
    <n v="1351.75"/>
  </r>
  <r>
    <n v="9690"/>
    <n v="257"/>
    <x v="2"/>
    <n v="1"/>
    <n v="996.04"/>
    <x v="9689"/>
    <x v="3"/>
    <n v="996.04"/>
  </r>
  <r>
    <n v="9691"/>
    <n v="281"/>
    <x v="1"/>
    <n v="8"/>
    <n v="343.82"/>
    <x v="9690"/>
    <x v="0"/>
    <n v="2750.56"/>
  </r>
  <r>
    <n v="9692"/>
    <n v="875"/>
    <x v="3"/>
    <n v="1"/>
    <n v="1161.17"/>
    <x v="9691"/>
    <x v="3"/>
    <n v="1161.17"/>
  </r>
  <r>
    <n v="9693"/>
    <n v="89"/>
    <x v="3"/>
    <n v="4"/>
    <n v="520.34"/>
    <x v="9692"/>
    <x v="2"/>
    <n v="2081.36"/>
  </r>
  <r>
    <n v="9694"/>
    <n v="764"/>
    <x v="1"/>
    <n v="1"/>
    <n v="1862.49"/>
    <x v="9693"/>
    <x v="3"/>
    <n v="1862.49"/>
  </r>
  <r>
    <n v="9695"/>
    <n v="671"/>
    <x v="2"/>
    <n v="6"/>
    <n v="514.1"/>
    <x v="9694"/>
    <x v="1"/>
    <n v="3084.6"/>
  </r>
  <r>
    <n v="9696"/>
    <n v="858"/>
    <x v="2"/>
    <n v="4"/>
    <n v="222.06"/>
    <x v="9695"/>
    <x v="1"/>
    <n v="888.24"/>
  </r>
  <r>
    <n v="9697"/>
    <n v="477"/>
    <x v="4"/>
    <n v="4"/>
    <n v="1298.7"/>
    <x v="9696"/>
    <x v="2"/>
    <n v="5194.8"/>
  </r>
  <r>
    <n v="9698"/>
    <n v="620"/>
    <x v="2"/>
    <n v="3"/>
    <n v="1441.78"/>
    <x v="9697"/>
    <x v="0"/>
    <n v="4325.34"/>
  </r>
  <r>
    <n v="9699"/>
    <n v="473"/>
    <x v="4"/>
    <n v="2"/>
    <n v="1030.18"/>
    <x v="9698"/>
    <x v="1"/>
    <n v="2060.36"/>
  </r>
  <r>
    <n v="9700"/>
    <n v="343"/>
    <x v="1"/>
    <n v="7"/>
    <n v="636.88"/>
    <x v="9699"/>
    <x v="2"/>
    <n v="4458.16"/>
  </r>
  <r>
    <n v="9701"/>
    <n v="245"/>
    <x v="4"/>
    <n v="3"/>
    <n v="1095.75"/>
    <x v="9700"/>
    <x v="1"/>
    <n v="3287.25"/>
  </r>
  <r>
    <n v="9702"/>
    <n v="6"/>
    <x v="4"/>
    <n v="6"/>
    <n v="986.41"/>
    <x v="9701"/>
    <x v="1"/>
    <n v="5918.46"/>
  </r>
  <r>
    <n v="9703"/>
    <n v="180"/>
    <x v="1"/>
    <n v="4"/>
    <n v="1518.83"/>
    <x v="9702"/>
    <x v="0"/>
    <n v="6075.32"/>
  </r>
  <r>
    <n v="9704"/>
    <n v="229"/>
    <x v="2"/>
    <n v="1"/>
    <n v="770.97"/>
    <x v="9703"/>
    <x v="3"/>
    <n v="770.97"/>
  </r>
  <r>
    <n v="9705"/>
    <n v="464"/>
    <x v="3"/>
    <n v="2"/>
    <n v="184.89"/>
    <x v="9704"/>
    <x v="0"/>
    <n v="369.78"/>
  </r>
  <r>
    <n v="9706"/>
    <n v="855"/>
    <x v="0"/>
    <n v="8"/>
    <n v="1104.92"/>
    <x v="9705"/>
    <x v="0"/>
    <n v="8839.36"/>
  </r>
  <r>
    <n v="9707"/>
    <n v="410"/>
    <x v="2"/>
    <n v="2"/>
    <n v="1143.08"/>
    <x v="9706"/>
    <x v="2"/>
    <n v="2286.16"/>
  </r>
  <r>
    <n v="9708"/>
    <n v="218"/>
    <x v="1"/>
    <n v="8"/>
    <n v="1322.4"/>
    <x v="9707"/>
    <x v="2"/>
    <n v="10579.2"/>
  </r>
  <r>
    <n v="9709"/>
    <n v="279"/>
    <x v="2"/>
    <n v="6"/>
    <n v="1240.57"/>
    <x v="9708"/>
    <x v="1"/>
    <n v="7443.42"/>
  </r>
  <r>
    <n v="9710"/>
    <n v="263"/>
    <x v="1"/>
    <n v="5"/>
    <n v="1875.12"/>
    <x v="9709"/>
    <x v="0"/>
    <n v="9375.5999999999985"/>
  </r>
  <r>
    <n v="9711"/>
    <n v="300"/>
    <x v="2"/>
    <n v="5"/>
    <n v="587.44000000000005"/>
    <x v="9710"/>
    <x v="1"/>
    <n v="2937.2"/>
  </r>
  <r>
    <n v="9712"/>
    <n v="363"/>
    <x v="3"/>
    <n v="1"/>
    <n v="1278.56"/>
    <x v="9711"/>
    <x v="3"/>
    <n v="1278.56"/>
  </r>
  <r>
    <n v="9713"/>
    <n v="217"/>
    <x v="4"/>
    <n v="5"/>
    <n v="181.03"/>
    <x v="9712"/>
    <x v="0"/>
    <n v="905.15"/>
  </r>
  <r>
    <n v="9714"/>
    <n v="368"/>
    <x v="2"/>
    <n v="5"/>
    <n v="197.25"/>
    <x v="9713"/>
    <x v="3"/>
    <n v="986.25"/>
  </r>
  <r>
    <n v="9715"/>
    <n v="243"/>
    <x v="1"/>
    <n v="4"/>
    <n v="1880.67"/>
    <x v="9714"/>
    <x v="0"/>
    <n v="7522.68"/>
  </r>
  <r>
    <n v="9716"/>
    <n v="416"/>
    <x v="2"/>
    <n v="9"/>
    <n v="1483.96"/>
    <x v="9715"/>
    <x v="2"/>
    <n v="13355.64"/>
  </r>
  <r>
    <n v="9717"/>
    <n v="439"/>
    <x v="1"/>
    <n v="2"/>
    <n v="923.74"/>
    <x v="9716"/>
    <x v="1"/>
    <n v="1847.48"/>
  </r>
  <r>
    <n v="9718"/>
    <n v="674"/>
    <x v="0"/>
    <n v="1"/>
    <n v="1597.62"/>
    <x v="9717"/>
    <x v="0"/>
    <n v="1597.62"/>
  </r>
  <r>
    <n v="9719"/>
    <n v="793"/>
    <x v="3"/>
    <n v="7"/>
    <n v="511.72"/>
    <x v="9718"/>
    <x v="0"/>
    <n v="3582.04"/>
  </r>
  <r>
    <n v="9720"/>
    <n v="953"/>
    <x v="4"/>
    <n v="1"/>
    <n v="1055.5999999999999"/>
    <x v="9719"/>
    <x v="2"/>
    <n v="1055.5999999999999"/>
  </r>
  <r>
    <n v="9721"/>
    <n v="243"/>
    <x v="4"/>
    <n v="1"/>
    <n v="1262.8800000000001"/>
    <x v="9720"/>
    <x v="1"/>
    <n v="1262.8800000000001"/>
  </r>
  <r>
    <n v="9722"/>
    <n v="600"/>
    <x v="4"/>
    <n v="6"/>
    <n v="399.41"/>
    <x v="9721"/>
    <x v="2"/>
    <n v="2396.46"/>
  </r>
  <r>
    <n v="9723"/>
    <n v="538"/>
    <x v="1"/>
    <n v="9"/>
    <n v="1698.79"/>
    <x v="9722"/>
    <x v="2"/>
    <n v="15289.11"/>
  </r>
  <r>
    <n v="9724"/>
    <n v="147"/>
    <x v="0"/>
    <n v="4"/>
    <n v="259.83"/>
    <x v="9723"/>
    <x v="3"/>
    <n v="1039.32"/>
  </r>
  <r>
    <n v="9725"/>
    <n v="874"/>
    <x v="4"/>
    <n v="7"/>
    <n v="1436.59"/>
    <x v="9724"/>
    <x v="1"/>
    <n v="10056.129999999999"/>
  </r>
  <r>
    <n v="9726"/>
    <n v="155"/>
    <x v="0"/>
    <n v="1"/>
    <n v="1061.58"/>
    <x v="9725"/>
    <x v="1"/>
    <n v="1061.58"/>
  </r>
  <r>
    <n v="9727"/>
    <n v="779"/>
    <x v="1"/>
    <n v="3"/>
    <n v="1624.97"/>
    <x v="9726"/>
    <x v="1"/>
    <n v="4874.91"/>
  </r>
  <r>
    <n v="9728"/>
    <n v="930"/>
    <x v="3"/>
    <n v="1"/>
    <n v="908.83"/>
    <x v="9727"/>
    <x v="0"/>
    <n v="908.83"/>
  </r>
  <r>
    <n v="9729"/>
    <n v="806"/>
    <x v="2"/>
    <n v="2"/>
    <n v="1279.5899999999999"/>
    <x v="9728"/>
    <x v="1"/>
    <n v="2559.1799999999998"/>
  </r>
  <r>
    <n v="9730"/>
    <n v="911"/>
    <x v="4"/>
    <n v="5"/>
    <n v="1854.83"/>
    <x v="9729"/>
    <x v="0"/>
    <n v="9274.15"/>
  </r>
  <r>
    <n v="9731"/>
    <n v="553"/>
    <x v="4"/>
    <n v="4"/>
    <n v="1003.33"/>
    <x v="9730"/>
    <x v="1"/>
    <n v="4013.32"/>
  </r>
  <r>
    <n v="9732"/>
    <n v="574"/>
    <x v="4"/>
    <n v="2"/>
    <n v="1869.69"/>
    <x v="9731"/>
    <x v="3"/>
    <n v="3739.38"/>
  </r>
  <r>
    <n v="9733"/>
    <n v="818"/>
    <x v="2"/>
    <n v="9"/>
    <n v="1746.37"/>
    <x v="9732"/>
    <x v="0"/>
    <n v="15717.33"/>
  </r>
  <r>
    <n v="9734"/>
    <n v="249"/>
    <x v="2"/>
    <n v="8"/>
    <n v="1889.12"/>
    <x v="9733"/>
    <x v="3"/>
    <n v="15112.96"/>
  </r>
  <r>
    <n v="9735"/>
    <n v="743"/>
    <x v="0"/>
    <n v="2"/>
    <n v="1124.6099999999999"/>
    <x v="9734"/>
    <x v="2"/>
    <n v="2249.2199999999998"/>
  </r>
  <r>
    <n v="9736"/>
    <n v="343"/>
    <x v="3"/>
    <n v="3"/>
    <n v="153.72"/>
    <x v="9735"/>
    <x v="1"/>
    <n v="461.16"/>
  </r>
  <r>
    <n v="9737"/>
    <n v="334"/>
    <x v="1"/>
    <n v="9"/>
    <n v="1249.02"/>
    <x v="9736"/>
    <x v="2"/>
    <n v="11241.18"/>
  </r>
  <r>
    <n v="9738"/>
    <n v="406"/>
    <x v="2"/>
    <n v="4"/>
    <n v="1633.8"/>
    <x v="9737"/>
    <x v="1"/>
    <n v="6535.2"/>
  </r>
  <r>
    <n v="9739"/>
    <n v="145"/>
    <x v="2"/>
    <n v="5"/>
    <n v="1000.65"/>
    <x v="9738"/>
    <x v="3"/>
    <n v="5003.25"/>
  </r>
  <r>
    <n v="9740"/>
    <n v="257"/>
    <x v="1"/>
    <n v="2"/>
    <n v="1995.76"/>
    <x v="9739"/>
    <x v="1"/>
    <n v="3991.52"/>
  </r>
  <r>
    <n v="9741"/>
    <n v="705"/>
    <x v="2"/>
    <n v="3"/>
    <n v="402.14"/>
    <x v="9740"/>
    <x v="0"/>
    <n v="1206.42"/>
  </r>
  <r>
    <n v="9742"/>
    <n v="885"/>
    <x v="3"/>
    <n v="8"/>
    <n v="325"/>
    <x v="9741"/>
    <x v="1"/>
    <n v="2600"/>
  </r>
  <r>
    <n v="9743"/>
    <n v="377"/>
    <x v="2"/>
    <n v="2"/>
    <n v="285.48"/>
    <x v="9742"/>
    <x v="0"/>
    <n v="570.96"/>
  </r>
  <r>
    <n v="9744"/>
    <n v="647"/>
    <x v="3"/>
    <n v="4"/>
    <n v="1608.28"/>
    <x v="9743"/>
    <x v="0"/>
    <n v="6433.12"/>
  </r>
  <r>
    <n v="9745"/>
    <n v="311"/>
    <x v="1"/>
    <n v="7"/>
    <n v="317.92"/>
    <x v="9744"/>
    <x v="2"/>
    <n v="2225.44"/>
  </r>
  <r>
    <n v="9746"/>
    <n v="663"/>
    <x v="4"/>
    <n v="6"/>
    <n v="1248.6300000000001"/>
    <x v="9745"/>
    <x v="3"/>
    <n v="7491.7800000000007"/>
  </r>
  <r>
    <n v="9747"/>
    <n v="733"/>
    <x v="0"/>
    <n v="7"/>
    <n v="934.1"/>
    <x v="9746"/>
    <x v="0"/>
    <n v="6538.7"/>
  </r>
  <r>
    <n v="9748"/>
    <n v="221"/>
    <x v="3"/>
    <n v="2"/>
    <n v="1512.79"/>
    <x v="9747"/>
    <x v="1"/>
    <n v="3025.58"/>
  </r>
  <r>
    <n v="9749"/>
    <n v="183"/>
    <x v="0"/>
    <n v="7"/>
    <n v="1369.11"/>
    <x v="9748"/>
    <x v="2"/>
    <n v="9583.7699999999986"/>
  </r>
  <r>
    <n v="9750"/>
    <n v="140"/>
    <x v="2"/>
    <n v="4"/>
    <n v="217.97"/>
    <x v="9749"/>
    <x v="1"/>
    <n v="871.88"/>
  </r>
  <r>
    <n v="9751"/>
    <n v="408"/>
    <x v="4"/>
    <n v="9"/>
    <n v="1501.21"/>
    <x v="9750"/>
    <x v="1"/>
    <n v="13510.89"/>
  </r>
  <r>
    <n v="9752"/>
    <n v="152"/>
    <x v="1"/>
    <n v="2"/>
    <n v="1865.72"/>
    <x v="9751"/>
    <x v="0"/>
    <n v="3731.44"/>
  </r>
  <r>
    <n v="9753"/>
    <n v="676"/>
    <x v="1"/>
    <n v="7"/>
    <n v="859.39"/>
    <x v="9752"/>
    <x v="1"/>
    <n v="6015.73"/>
  </r>
  <r>
    <n v="9754"/>
    <n v="802"/>
    <x v="3"/>
    <n v="1"/>
    <n v="560.35"/>
    <x v="9753"/>
    <x v="3"/>
    <n v="560.35"/>
  </r>
  <r>
    <n v="9755"/>
    <n v="958"/>
    <x v="4"/>
    <n v="3"/>
    <n v="1445.24"/>
    <x v="9754"/>
    <x v="2"/>
    <n v="4335.72"/>
  </r>
  <r>
    <n v="9756"/>
    <n v="985"/>
    <x v="3"/>
    <n v="2"/>
    <n v="1293.0899999999999"/>
    <x v="9755"/>
    <x v="2"/>
    <n v="2586.1799999999998"/>
  </r>
  <r>
    <n v="9757"/>
    <n v="867"/>
    <x v="1"/>
    <n v="8"/>
    <n v="1781.33"/>
    <x v="9756"/>
    <x v="2"/>
    <n v="14250.64"/>
  </r>
  <r>
    <n v="9758"/>
    <n v="343"/>
    <x v="1"/>
    <n v="1"/>
    <n v="489.47"/>
    <x v="9757"/>
    <x v="0"/>
    <n v="489.47"/>
  </r>
  <r>
    <n v="9759"/>
    <n v="129"/>
    <x v="4"/>
    <n v="8"/>
    <n v="1817.78"/>
    <x v="9758"/>
    <x v="3"/>
    <n v="14542.24"/>
  </r>
  <r>
    <n v="9760"/>
    <n v="407"/>
    <x v="0"/>
    <n v="9"/>
    <n v="1606.22"/>
    <x v="9759"/>
    <x v="0"/>
    <n v="14455.98"/>
  </r>
  <r>
    <n v="9761"/>
    <n v="569"/>
    <x v="0"/>
    <n v="8"/>
    <n v="1714.37"/>
    <x v="9760"/>
    <x v="3"/>
    <n v="13714.96"/>
  </r>
  <r>
    <n v="9762"/>
    <n v="462"/>
    <x v="2"/>
    <n v="2"/>
    <n v="1099.1300000000001"/>
    <x v="9761"/>
    <x v="0"/>
    <n v="2198.2600000000002"/>
  </r>
  <r>
    <n v="9763"/>
    <n v="351"/>
    <x v="3"/>
    <n v="3"/>
    <n v="1986.63"/>
    <x v="9762"/>
    <x v="1"/>
    <n v="5959.89"/>
  </r>
  <r>
    <n v="9764"/>
    <n v="945"/>
    <x v="2"/>
    <n v="7"/>
    <n v="655.56"/>
    <x v="9763"/>
    <x v="0"/>
    <n v="4588.92"/>
  </r>
  <r>
    <n v="9765"/>
    <n v="264"/>
    <x v="2"/>
    <n v="5"/>
    <n v="1322.23"/>
    <x v="9764"/>
    <x v="3"/>
    <n v="6611.15"/>
  </r>
  <r>
    <n v="9766"/>
    <n v="124"/>
    <x v="1"/>
    <n v="4"/>
    <n v="239.1"/>
    <x v="9765"/>
    <x v="0"/>
    <n v="956.4"/>
  </r>
  <r>
    <n v="9767"/>
    <n v="47"/>
    <x v="1"/>
    <n v="4"/>
    <n v="1693.06"/>
    <x v="9766"/>
    <x v="1"/>
    <n v="6772.24"/>
  </r>
  <r>
    <n v="9768"/>
    <n v="543"/>
    <x v="2"/>
    <n v="1"/>
    <n v="992.65"/>
    <x v="9767"/>
    <x v="3"/>
    <n v="992.65"/>
  </r>
  <r>
    <n v="9769"/>
    <n v="12"/>
    <x v="1"/>
    <n v="7"/>
    <n v="1855.52"/>
    <x v="9768"/>
    <x v="0"/>
    <n v="12988.64"/>
  </r>
  <r>
    <n v="9770"/>
    <n v="826"/>
    <x v="4"/>
    <n v="3"/>
    <n v="1091.96"/>
    <x v="9769"/>
    <x v="1"/>
    <n v="3275.88"/>
  </r>
  <r>
    <n v="9771"/>
    <n v="469"/>
    <x v="1"/>
    <n v="9"/>
    <n v="1832.15"/>
    <x v="9770"/>
    <x v="3"/>
    <n v="16489.349999999999"/>
  </r>
  <r>
    <n v="9772"/>
    <n v="738"/>
    <x v="3"/>
    <n v="2"/>
    <n v="1305.4100000000001"/>
    <x v="9771"/>
    <x v="2"/>
    <n v="2610.8200000000002"/>
  </r>
  <r>
    <n v="9773"/>
    <n v="928"/>
    <x v="1"/>
    <n v="2"/>
    <n v="742.34"/>
    <x v="9772"/>
    <x v="0"/>
    <n v="1484.68"/>
  </r>
  <r>
    <n v="9774"/>
    <n v="251"/>
    <x v="1"/>
    <n v="6"/>
    <n v="1873.9"/>
    <x v="9773"/>
    <x v="0"/>
    <n v="11243.4"/>
  </r>
  <r>
    <n v="9775"/>
    <n v="882"/>
    <x v="0"/>
    <n v="1"/>
    <n v="1278.3900000000001"/>
    <x v="9774"/>
    <x v="2"/>
    <n v="1278.3900000000001"/>
  </r>
  <r>
    <n v="9776"/>
    <n v="397"/>
    <x v="0"/>
    <n v="7"/>
    <n v="1787.99"/>
    <x v="9775"/>
    <x v="0"/>
    <n v="12515.93"/>
  </r>
  <r>
    <n v="9777"/>
    <n v="844"/>
    <x v="0"/>
    <n v="4"/>
    <n v="529.48"/>
    <x v="9776"/>
    <x v="2"/>
    <n v="2117.92"/>
  </r>
  <r>
    <n v="9778"/>
    <n v="239"/>
    <x v="2"/>
    <n v="6"/>
    <n v="1611.58"/>
    <x v="9777"/>
    <x v="1"/>
    <n v="9669.48"/>
  </r>
  <r>
    <n v="9779"/>
    <n v="125"/>
    <x v="1"/>
    <n v="9"/>
    <n v="1689.2"/>
    <x v="9778"/>
    <x v="3"/>
    <n v="15202.8"/>
  </r>
  <r>
    <n v="9780"/>
    <n v="277"/>
    <x v="0"/>
    <n v="5"/>
    <n v="271.61"/>
    <x v="9779"/>
    <x v="1"/>
    <n v="1358.05"/>
  </r>
  <r>
    <n v="9781"/>
    <n v="454"/>
    <x v="1"/>
    <n v="2"/>
    <n v="1875.17"/>
    <x v="9780"/>
    <x v="1"/>
    <n v="3750.34"/>
  </r>
  <r>
    <n v="9782"/>
    <n v="772"/>
    <x v="4"/>
    <n v="3"/>
    <n v="415.41"/>
    <x v="9781"/>
    <x v="2"/>
    <n v="1246.23"/>
  </r>
  <r>
    <n v="9783"/>
    <n v="540"/>
    <x v="0"/>
    <n v="3"/>
    <n v="235.11"/>
    <x v="9782"/>
    <x v="2"/>
    <n v="705.33"/>
  </r>
  <r>
    <n v="9784"/>
    <n v="532"/>
    <x v="2"/>
    <n v="3"/>
    <n v="1925.79"/>
    <x v="9783"/>
    <x v="0"/>
    <n v="5777.37"/>
  </r>
  <r>
    <n v="9785"/>
    <n v="653"/>
    <x v="4"/>
    <n v="5"/>
    <n v="1879.96"/>
    <x v="9784"/>
    <x v="2"/>
    <n v="9399.7999999999993"/>
  </r>
  <r>
    <n v="9786"/>
    <n v="545"/>
    <x v="4"/>
    <n v="8"/>
    <n v="1089.96"/>
    <x v="9785"/>
    <x v="0"/>
    <n v="8719.68"/>
  </r>
  <r>
    <n v="9787"/>
    <n v="803"/>
    <x v="4"/>
    <n v="4"/>
    <n v="1508.03"/>
    <x v="9786"/>
    <x v="0"/>
    <n v="6032.12"/>
  </r>
  <r>
    <n v="9788"/>
    <n v="369"/>
    <x v="1"/>
    <n v="7"/>
    <n v="1454.54"/>
    <x v="9787"/>
    <x v="1"/>
    <n v="10181.780000000001"/>
  </r>
  <r>
    <n v="9789"/>
    <n v="550"/>
    <x v="1"/>
    <n v="9"/>
    <n v="1069"/>
    <x v="9788"/>
    <x v="1"/>
    <n v="9621"/>
  </r>
  <r>
    <n v="9790"/>
    <n v="693"/>
    <x v="3"/>
    <n v="3"/>
    <n v="170.44"/>
    <x v="9789"/>
    <x v="2"/>
    <n v="511.32"/>
  </r>
  <r>
    <n v="9791"/>
    <n v="693"/>
    <x v="0"/>
    <n v="6"/>
    <n v="1273.8800000000001"/>
    <x v="9790"/>
    <x v="2"/>
    <n v="7643.2800000000007"/>
  </r>
  <r>
    <n v="9792"/>
    <n v="110"/>
    <x v="3"/>
    <n v="8"/>
    <n v="115.28"/>
    <x v="9791"/>
    <x v="0"/>
    <n v="922.24"/>
  </r>
  <r>
    <n v="9793"/>
    <n v="516"/>
    <x v="4"/>
    <n v="8"/>
    <n v="1170.78"/>
    <x v="9792"/>
    <x v="2"/>
    <n v="9366.24"/>
  </r>
  <r>
    <n v="9794"/>
    <n v="420"/>
    <x v="0"/>
    <n v="5"/>
    <n v="1933.57"/>
    <x v="9793"/>
    <x v="1"/>
    <n v="9667.85"/>
  </r>
  <r>
    <n v="9795"/>
    <n v="261"/>
    <x v="0"/>
    <n v="2"/>
    <n v="1682.5"/>
    <x v="9794"/>
    <x v="2"/>
    <n v="3365"/>
  </r>
  <r>
    <n v="9796"/>
    <n v="737"/>
    <x v="2"/>
    <n v="4"/>
    <n v="1385.8"/>
    <x v="9795"/>
    <x v="1"/>
    <n v="5543.2"/>
  </r>
  <r>
    <n v="9797"/>
    <n v="698"/>
    <x v="2"/>
    <n v="6"/>
    <n v="1040.1099999999999"/>
    <x v="9796"/>
    <x v="1"/>
    <n v="6240.66"/>
  </r>
  <r>
    <n v="9798"/>
    <n v="278"/>
    <x v="4"/>
    <n v="9"/>
    <n v="173.91"/>
    <x v="9797"/>
    <x v="3"/>
    <n v="1565.19"/>
  </r>
  <r>
    <n v="9799"/>
    <n v="126"/>
    <x v="0"/>
    <n v="5"/>
    <n v="149.16"/>
    <x v="9798"/>
    <x v="2"/>
    <n v="745.8"/>
  </r>
  <r>
    <n v="9800"/>
    <n v="921"/>
    <x v="0"/>
    <n v="7"/>
    <n v="1713.8"/>
    <x v="9799"/>
    <x v="3"/>
    <n v="11996.6"/>
  </r>
  <r>
    <n v="9801"/>
    <n v="948"/>
    <x v="3"/>
    <n v="7"/>
    <n v="1329.75"/>
    <x v="9800"/>
    <x v="0"/>
    <n v="9308.25"/>
  </r>
  <r>
    <n v="9802"/>
    <n v="492"/>
    <x v="3"/>
    <n v="5"/>
    <n v="1720.75"/>
    <x v="9801"/>
    <x v="3"/>
    <n v="8603.75"/>
  </r>
  <r>
    <n v="9803"/>
    <n v="494"/>
    <x v="4"/>
    <n v="3"/>
    <n v="1983.89"/>
    <x v="9802"/>
    <x v="1"/>
    <n v="5951.67"/>
  </r>
  <r>
    <n v="9804"/>
    <n v="53"/>
    <x v="2"/>
    <n v="2"/>
    <n v="283.82"/>
    <x v="9803"/>
    <x v="3"/>
    <n v="567.64"/>
  </r>
  <r>
    <n v="9805"/>
    <n v="280"/>
    <x v="0"/>
    <n v="3"/>
    <n v="1935.85"/>
    <x v="9804"/>
    <x v="0"/>
    <n v="5807.5499999999993"/>
  </r>
  <r>
    <n v="9806"/>
    <n v="231"/>
    <x v="2"/>
    <n v="2"/>
    <n v="136.38"/>
    <x v="9805"/>
    <x v="2"/>
    <n v="272.76"/>
  </r>
  <r>
    <n v="9807"/>
    <n v="61"/>
    <x v="3"/>
    <n v="1"/>
    <n v="1403.2"/>
    <x v="9806"/>
    <x v="3"/>
    <n v="1403.2"/>
  </r>
  <r>
    <n v="9808"/>
    <n v="981"/>
    <x v="0"/>
    <n v="4"/>
    <n v="1677.4"/>
    <x v="9807"/>
    <x v="2"/>
    <n v="6709.6"/>
  </r>
  <r>
    <n v="9809"/>
    <n v="548"/>
    <x v="2"/>
    <n v="5"/>
    <n v="1561.1"/>
    <x v="9808"/>
    <x v="2"/>
    <n v="7805.5"/>
  </r>
  <r>
    <n v="9810"/>
    <n v="797"/>
    <x v="3"/>
    <n v="1"/>
    <n v="1953.82"/>
    <x v="9809"/>
    <x v="3"/>
    <n v="1953.82"/>
  </r>
  <r>
    <n v="9811"/>
    <n v="388"/>
    <x v="0"/>
    <n v="9"/>
    <n v="684.4"/>
    <x v="9810"/>
    <x v="1"/>
    <n v="6159.5999999999995"/>
  </r>
  <r>
    <n v="9812"/>
    <n v="203"/>
    <x v="2"/>
    <n v="4"/>
    <n v="1644.24"/>
    <x v="9811"/>
    <x v="0"/>
    <n v="6576.96"/>
  </r>
  <r>
    <n v="9813"/>
    <n v="481"/>
    <x v="4"/>
    <n v="6"/>
    <n v="1250.75"/>
    <x v="9812"/>
    <x v="0"/>
    <n v="7504.5"/>
  </r>
  <r>
    <n v="9814"/>
    <n v="955"/>
    <x v="3"/>
    <n v="6"/>
    <n v="371.16"/>
    <x v="9813"/>
    <x v="1"/>
    <n v="2226.96"/>
  </r>
  <r>
    <n v="9815"/>
    <n v="59"/>
    <x v="4"/>
    <n v="7"/>
    <n v="775.49"/>
    <x v="9814"/>
    <x v="1"/>
    <n v="5428.43"/>
  </r>
  <r>
    <n v="9816"/>
    <n v="342"/>
    <x v="0"/>
    <n v="9"/>
    <n v="856.82"/>
    <x v="9815"/>
    <x v="1"/>
    <n v="7711.38"/>
  </r>
  <r>
    <n v="9817"/>
    <n v="61"/>
    <x v="4"/>
    <n v="2"/>
    <n v="528.21"/>
    <x v="9816"/>
    <x v="1"/>
    <n v="1056.42"/>
  </r>
  <r>
    <n v="9818"/>
    <n v="463"/>
    <x v="0"/>
    <n v="5"/>
    <n v="903.38"/>
    <x v="9817"/>
    <x v="1"/>
    <n v="4516.8999999999996"/>
  </r>
  <r>
    <n v="9819"/>
    <n v="723"/>
    <x v="0"/>
    <n v="5"/>
    <n v="1706.43"/>
    <x v="9818"/>
    <x v="1"/>
    <n v="8532.15"/>
  </r>
  <r>
    <n v="9820"/>
    <n v="858"/>
    <x v="1"/>
    <n v="1"/>
    <n v="112.03"/>
    <x v="9819"/>
    <x v="1"/>
    <n v="112.03"/>
  </r>
  <r>
    <n v="9821"/>
    <n v="499"/>
    <x v="4"/>
    <n v="1"/>
    <n v="922.2"/>
    <x v="9820"/>
    <x v="1"/>
    <n v="922.2"/>
  </r>
  <r>
    <n v="9822"/>
    <n v="154"/>
    <x v="1"/>
    <n v="3"/>
    <n v="906.84"/>
    <x v="9821"/>
    <x v="1"/>
    <n v="2720.52"/>
  </r>
  <r>
    <n v="9823"/>
    <n v="572"/>
    <x v="0"/>
    <n v="5"/>
    <n v="250.07"/>
    <x v="9822"/>
    <x v="3"/>
    <n v="1250.3499999999999"/>
  </r>
  <r>
    <n v="9824"/>
    <n v="289"/>
    <x v="3"/>
    <n v="9"/>
    <n v="908.88"/>
    <x v="9823"/>
    <x v="0"/>
    <n v="8179.92"/>
  </r>
  <r>
    <n v="9825"/>
    <n v="845"/>
    <x v="0"/>
    <n v="9"/>
    <n v="1430.96"/>
    <x v="9824"/>
    <x v="1"/>
    <n v="12878.64"/>
  </r>
  <r>
    <n v="9826"/>
    <n v="968"/>
    <x v="1"/>
    <n v="1"/>
    <n v="951.78"/>
    <x v="9825"/>
    <x v="0"/>
    <n v="951.78"/>
  </r>
  <r>
    <n v="9827"/>
    <n v="643"/>
    <x v="2"/>
    <n v="9"/>
    <n v="293.76"/>
    <x v="9826"/>
    <x v="1"/>
    <n v="2643.84"/>
  </r>
  <r>
    <n v="9828"/>
    <n v="884"/>
    <x v="1"/>
    <n v="5"/>
    <n v="1564.13"/>
    <x v="9827"/>
    <x v="1"/>
    <n v="7820.6500000000005"/>
  </r>
  <r>
    <n v="9829"/>
    <n v="960"/>
    <x v="0"/>
    <n v="6"/>
    <n v="1273.1500000000001"/>
    <x v="9828"/>
    <x v="0"/>
    <n v="7638.9000000000005"/>
  </r>
  <r>
    <n v="9830"/>
    <n v="291"/>
    <x v="2"/>
    <n v="5"/>
    <n v="554.02"/>
    <x v="9829"/>
    <x v="2"/>
    <n v="2770.1"/>
  </r>
  <r>
    <n v="9831"/>
    <n v="600"/>
    <x v="0"/>
    <n v="9"/>
    <n v="1155.46"/>
    <x v="9830"/>
    <x v="3"/>
    <n v="10399.14"/>
  </r>
  <r>
    <n v="9832"/>
    <n v="364"/>
    <x v="1"/>
    <n v="8"/>
    <n v="508.4"/>
    <x v="9831"/>
    <x v="0"/>
    <n v="4067.2"/>
  </r>
  <r>
    <n v="9833"/>
    <n v="39"/>
    <x v="2"/>
    <n v="6"/>
    <n v="226.61"/>
    <x v="9832"/>
    <x v="2"/>
    <n v="1359.66"/>
  </r>
  <r>
    <n v="9834"/>
    <n v="516"/>
    <x v="4"/>
    <n v="8"/>
    <n v="1816.09"/>
    <x v="9833"/>
    <x v="2"/>
    <n v="14528.72"/>
  </r>
  <r>
    <n v="9835"/>
    <n v="526"/>
    <x v="3"/>
    <n v="7"/>
    <n v="576.89"/>
    <x v="9834"/>
    <x v="1"/>
    <n v="4038.23"/>
  </r>
  <r>
    <n v="9836"/>
    <n v="457"/>
    <x v="0"/>
    <n v="4"/>
    <n v="733.43"/>
    <x v="9835"/>
    <x v="3"/>
    <n v="2933.72"/>
  </r>
  <r>
    <n v="9837"/>
    <n v="896"/>
    <x v="0"/>
    <n v="3"/>
    <n v="633"/>
    <x v="9836"/>
    <x v="0"/>
    <n v="1899"/>
  </r>
  <r>
    <n v="9838"/>
    <n v="210"/>
    <x v="0"/>
    <n v="6"/>
    <n v="1048.6600000000001"/>
    <x v="9837"/>
    <x v="1"/>
    <n v="6291.9600000000009"/>
  </r>
  <r>
    <n v="9839"/>
    <n v="802"/>
    <x v="1"/>
    <n v="9"/>
    <n v="638.49"/>
    <x v="9838"/>
    <x v="1"/>
    <n v="5746.41"/>
  </r>
  <r>
    <n v="9840"/>
    <n v="53"/>
    <x v="3"/>
    <n v="2"/>
    <n v="693.02"/>
    <x v="9839"/>
    <x v="2"/>
    <n v="1386.04"/>
  </r>
  <r>
    <n v="9841"/>
    <n v="275"/>
    <x v="2"/>
    <n v="2"/>
    <n v="651.13"/>
    <x v="9840"/>
    <x v="0"/>
    <n v="1302.26"/>
  </r>
  <r>
    <n v="9842"/>
    <n v="162"/>
    <x v="4"/>
    <n v="1"/>
    <n v="686.99"/>
    <x v="9841"/>
    <x v="1"/>
    <n v="686.99"/>
  </r>
  <r>
    <n v="9843"/>
    <n v="885"/>
    <x v="1"/>
    <n v="2"/>
    <n v="1947.25"/>
    <x v="9842"/>
    <x v="0"/>
    <n v="3894.5"/>
  </r>
  <r>
    <n v="9844"/>
    <n v="627"/>
    <x v="3"/>
    <n v="5"/>
    <n v="979.87"/>
    <x v="9843"/>
    <x v="2"/>
    <n v="4899.3500000000004"/>
  </r>
  <r>
    <n v="9845"/>
    <n v="78"/>
    <x v="3"/>
    <n v="2"/>
    <n v="1450.17"/>
    <x v="9844"/>
    <x v="0"/>
    <n v="2900.34"/>
  </r>
  <r>
    <n v="9846"/>
    <n v="423"/>
    <x v="3"/>
    <n v="1"/>
    <n v="1922.33"/>
    <x v="9845"/>
    <x v="2"/>
    <n v="1922.33"/>
  </r>
  <r>
    <n v="9847"/>
    <n v="483"/>
    <x v="0"/>
    <n v="1"/>
    <n v="703.74"/>
    <x v="9846"/>
    <x v="0"/>
    <n v="703.74"/>
  </r>
  <r>
    <n v="9848"/>
    <n v="244"/>
    <x v="3"/>
    <n v="2"/>
    <n v="827.43"/>
    <x v="9847"/>
    <x v="3"/>
    <n v="1654.86"/>
  </r>
  <r>
    <n v="9849"/>
    <n v="987"/>
    <x v="0"/>
    <n v="4"/>
    <n v="361.01"/>
    <x v="9848"/>
    <x v="1"/>
    <n v="1444.04"/>
  </r>
  <r>
    <n v="9850"/>
    <n v="778"/>
    <x v="0"/>
    <n v="9"/>
    <n v="126.85"/>
    <x v="9849"/>
    <x v="2"/>
    <n v="1141.6500000000001"/>
  </r>
  <r>
    <n v="9851"/>
    <n v="199"/>
    <x v="0"/>
    <n v="1"/>
    <n v="1747.56"/>
    <x v="9850"/>
    <x v="3"/>
    <n v="1747.56"/>
  </r>
  <r>
    <n v="9852"/>
    <n v="38"/>
    <x v="4"/>
    <n v="4"/>
    <n v="319.92"/>
    <x v="9851"/>
    <x v="2"/>
    <n v="1279.68"/>
  </r>
  <r>
    <n v="9853"/>
    <n v="927"/>
    <x v="1"/>
    <n v="2"/>
    <n v="284.11"/>
    <x v="9852"/>
    <x v="0"/>
    <n v="568.22"/>
  </r>
  <r>
    <n v="9854"/>
    <n v="787"/>
    <x v="2"/>
    <n v="4"/>
    <n v="1102.9000000000001"/>
    <x v="9853"/>
    <x v="3"/>
    <n v="4411.6000000000004"/>
  </r>
  <r>
    <n v="9855"/>
    <n v="354"/>
    <x v="2"/>
    <n v="9"/>
    <n v="1748.69"/>
    <x v="9854"/>
    <x v="3"/>
    <n v="15738.21"/>
  </r>
  <r>
    <n v="9856"/>
    <n v="363"/>
    <x v="3"/>
    <n v="5"/>
    <n v="922.12"/>
    <x v="9855"/>
    <x v="3"/>
    <n v="4610.6000000000004"/>
  </r>
  <r>
    <n v="9857"/>
    <n v="665"/>
    <x v="0"/>
    <n v="5"/>
    <n v="445.9"/>
    <x v="9856"/>
    <x v="2"/>
    <n v="2229.5"/>
  </r>
  <r>
    <n v="9858"/>
    <n v="932"/>
    <x v="3"/>
    <n v="7"/>
    <n v="980.36"/>
    <x v="9857"/>
    <x v="3"/>
    <n v="6862.52"/>
  </r>
  <r>
    <n v="9859"/>
    <n v="250"/>
    <x v="2"/>
    <n v="1"/>
    <n v="727.28"/>
    <x v="9858"/>
    <x v="1"/>
    <n v="727.28"/>
  </r>
  <r>
    <n v="9860"/>
    <n v="450"/>
    <x v="0"/>
    <n v="6"/>
    <n v="553.41999999999996"/>
    <x v="9859"/>
    <x v="0"/>
    <n v="3320.52"/>
  </r>
  <r>
    <n v="9861"/>
    <n v="501"/>
    <x v="4"/>
    <n v="1"/>
    <n v="1375.47"/>
    <x v="9860"/>
    <x v="1"/>
    <n v="1375.47"/>
  </r>
  <r>
    <n v="9862"/>
    <n v="310"/>
    <x v="4"/>
    <n v="4"/>
    <n v="131.65"/>
    <x v="9861"/>
    <x v="0"/>
    <n v="526.6"/>
  </r>
  <r>
    <n v="9863"/>
    <n v="175"/>
    <x v="1"/>
    <n v="4"/>
    <n v="341.61"/>
    <x v="9862"/>
    <x v="3"/>
    <n v="1366.44"/>
  </r>
  <r>
    <n v="9864"/>
    <n v="551"/>
    <x v="1"/>
    <n v="7"/>
    <n v="329.41"/>
    <x v="9863"/>
    <x v="3"/>
    <n v="2305.87"/>
  </r>
  <r>
    <n v="9865"/>
    <n v="323"/>
    <x v="3"/>
    <n v="4"/>
    <n v="1857.73"/>
    <x v="9864"/>
    <x v="1"/>
    <n v="7430.92"/>
  </r>
  <r>
    <n v="9866"/>
    <n v="316"/>
    <x v="0"/>
    <n v="2"/>
    <n v="1140.43"/>
    <x v="9865"/>
    <x v="1"/>
    <n v="2280.86"/>
  </r>
  <r>
    <n v="9867"/>
    <n v="438"/>
    <x v="2"/>
    <n v="1"/>
    <n v="1947.24"/>
    <x v="9866"/>
    <x v="0"/>
    <n v="1947.24"/>
  </r>
  <r>
    <n v="9868"/>
    <n v="594"/>
    <x v="4"/>
    <n v="5"/>
    <n v="1856.42"/>
    <x v="9867"/>
    <x v="1"/>
    <n v="9282.1"/>
  </r>
  <r>
    <n v="9869"/>
    <n v="447"/>
    <x v="2"/>
    <n v="5"/>
    <n v="1203.8599999999999"/>
    <x v="9868"/>
    <x v="2"/>
    <n v="6019.2999999999993"/>
  </r>
  <r>
    <n v="9870"/>
    <n v="794"/>
    <x v="3"/>
    <n v="1"/>
    <n v="578.07000000000005"/>
    <x v="9869"/>
    <x v="1"/>
    <n v="578.07000000000005"/>
  </r>
  <r>
    <n v="9871"/>
    <n v="788"/>
    <x v="1"/>
    <n v="6"/>
    <n v="402.31"/>
    <x v="9870"/>
    <x v="2"/>
    <n v="2413.86"/>
  </r>
  <r>
    <n v="9872"/>
    <n v="932"/>
    <x v="1"/>
    <n v="9"/>
    <n v="1320.5"/>
    <x v="9871"/>
    <x v="0"/>
    <n v="11884.5"/>
  </r>
  <r>
    <n v="9873"/>
    <n v="336"/>
    <x v="4"/>
    <n v="7"/>
    <n v="1480.28"/>
    <x v="9872"/>
    <x v="2"/>
    <n v="10361.959999999999"/>
  </r>
  <r>
    <n v="9874"/>
    <n v="990"/>
    <x v="1"/>
    <n v="3"/>
    <n v="180.91"/>
    <x v="9873"/>
    <x v="2"/>
    <n v="542.73"/>
  </r>
  <r>
    <n v="9875"/>
    <n v="320"/>
    <x v="4"/>
    <n v="8"/>
    <n v="1442.23"/>
    <x v="9874"/>
    <x v="0"/>
    <n v="11537.84"/>
  </r>
  <r>
    <n v="9876"/>
    <n v="712"/>
    <x v="2"/>
    <n v="4"/>
    <n v="1301.27"/>
    <x v="9875"/>
    <x v="1"/>
    <n v="5205.08"/>
  </r>
  <r>
    <n v="9877"/>
    <n v="446"/>
    <x v="0"/>
    <n v="4"/>
    <n v="454.97"/>
    <x v="9876"/>
    <x v="1"/>
    <n v="1819.88"/>
  </r>
  <r>
    <n v="9878"/>
    <n v="36"/>
    <x v="2"/>
    <n v="4"/>
    <n v="644.09"/>
    <x v="9877"/>
    <x v="0"/>
    <n v="2576.36"/>
  </r>
  <r>
    <n v="9879"/>
    <n v="156"/>
    <x v="0"/>
    <n v="6"/>
    <n v="220.16"/>
    <x v="9878"/>
    <x v="2"/>
    <n v="1320.96"/>
  </r>
  <r>
    <n v="9880"/>
    <n v="898"/>
    <x v="3"/>
    <n v="2"/>
    <n v="1576.38"/>
    <x v="9879"/>
    <x v="3"/>
    <n v="3152.76"/>
  </r>
  <r>
    <n v="9881"/>
    <n v="748"/>
    <x v="2"/>
    <n v="6"/>
    <n v="841.84"/>
    <x v="9880"/>
    <x v="3"/>
    <n v="5051.04"/>
  </r>
  <r>
    <n v="9882"/>
    <n v="937"/>
    <x v="1"/>
    <n v="8"/>
    <n v="1130.68"/>
    <x v="9881"/>
    <x v="2"/>
    <n v="9045.44"/>
  </r>
  <r>
    <n v="9883"/>
    <n v="203"/>
    <x v="0"/>
    <n v="8"/>
    <n v="864.91"/>
    <x v="9882"/>
    <x v="2"/>
    <n v="6919.28"/>
  </r>
  <r>
    <n v="9884"/>
    <n v="473"/>
    <x v="0"/>
    <n v="4"/>
    <n v="595.73"/>
    <x v="9883"/>
    <x v="0"/>
    <n v="2382.92"/>
  </r>
  <r>
    <n v="9885"/>
    <n v="287"/>
    <x v="1"/>
    <n v="4"/>
    <n v="1057.5999999999999"/>
    <x v="9884"/>
    <x v="1"/>
    <n v="4230.3999999999996"/>
  </r>
  <r>
    <n v="9886"/>
    <n v="246"/>
    <x v="3"/>
    <n v="9"/>
    <n v="766.38"/>
    <x v="9885"/>
    <x v="2"/>
    <n v="6897.42"/>
  </r>
  <r>
    <n v="9887"/>
    <n v="637"/>
    <x v="1"/>
    <n v="6"/>
    <n v="1134.8900000000001"/>
    <x v="9886"/>
    <x v="0"/>
    <n v="6809.34"/>
  </r>
  <r>
    <n v="9888"/>
    <n v="503"/>
    <x v="3"/>
    <n v="5"/>
    <n v="1965.76"/>
    <x v="9887"/>
    <x v="0"/>
    <n v="9828.7999999999993"/>
  </r>
  <r>
    <n v="9889"/>
    <n v="910"/>
    <x v="0"/>
    <n v="3"/>
    <n v="848.81"/>
    <x v="9888"/>
    <x v="0"/>
    <n v="2546.4299999999998"/>
  </r>
  <r>
    <n v="9890"/>
    <n v="769"/>
    <x v="4"/>
    <n v="5"/>
    <n v="449.83"/>
    <x v="9889"/>
    <x v="2"/>
    <n v="2249.15"/>
  </r>
  <r>
    <n v="9891"/>
    <n v="742"/>
    <x v="2"/>
    <n v="8"/>
    <n v="1842.82"/>
    <x v="9890"/>
    <x v="2"/>
    <n v="14742.56"/>
  </r>
  <r>
    <n v="9892"/>
    <n v="530"/>
    <x v="3"/>
    <n v="7"/>
    <n v="1820.63"/>
    <x v="9891"/>
    <x v="0"/>
    <n v="12744.41"/>
  </r>
  <r>
    <n v="9893"/>
    <n v="145"/>
    <x v="4"/>
    <n v="5"/>
    <n v="1064.76"/>
    <x v="9892"/>
    <x v="3"/>
    <n v="5323.8"/>
  </r>
  <r>
    <n v="9894"/>
    <n v="212"/>
    <x v="1"/>
    <n v="8"/>
    <n v="1825.91"/>
    <x v="9893"/>
    <x v="0"/>
    <n v="14607.28"/>
  </r>
  <r>
    <n v="9895"/>
    <n v="151"/>
    <x v="0"/>
    <n v="4"/>
    <n v="1833.44"/>
    <x v="9894"/>
    <x v="1"/>
    <n v="7333.76"/>
  </r>
  <r>
    <n v="9896"/>
    <n v="359"/>
    <x v="2"/>
    <n v="7"/>
    <n v="819.31"/>
    <x v="9895"/>
    <x v="3"/>
    <n v="5735.17"/>
  </r>
  <r>
    <n v="9897"/>
    <n v="789"/>
    <x v="0"/>
    <n v="4"/>
    <n v="230.66"/>
    <x v="9896"/>
    <x v="2"/>
    <n v="922.64"/>
  </r>
  <r>
    <n v="9898"/>
    <n v="283"/>
    <x v="0"/>
    <n v="9"/>
    <n v="911.66"/>
    <x v="9897"/>
    <x v="0"/>
    <n v="8204.94"/>
  </r>
  <r>
    <n v="9899"/>
    <n v="488"/>
    <x v="4"/>
    <n v="8"/>
    <n v="101.81"/>
    <x v="9898"/>
    <x v="0"/>
    <n v="814.48"/>
  </r>
  <r>
    <n v="9900"/>
    <n v="562"/>
    <x v="1"/>
    <n v="7"/>
    <n v="727.73"/>
    <x v="9899"/>
    <x v="1"/>
    <n v="5094.1100000000006"/>
  </r>
  <r>
    <n v="9901"/>
    <n v="939"/>
    <x v="0"/>
    <n v="6"/>
    <n v="409.34"/>
    <x v="9900"/>
    <x v="2"/>
    <n v="2456.04"/>
  </r>
  <r>
    <n v="9902"/>
    <n v="116"/>
    <x v="2"/>
    <n v="4"/>
    <n v="475.14"/>
    <x v="9901"/>
    <x v="0"/>
    <n v="1900.56"/>
  </r>
  <r>
    <n v="9903"/>
    <n v="515"/>
    <x v="2"/>
    <n v="5"/>
    <n v="415.92"/>
    <x v="9902"/>
    <x v="3"/>
    <n v="2079.6"/>
  </r>
  <r>
    <n v="9904"/>
    <n v="624"/>
    <x v="3"/>
    <n v="6"/>
    <n v="685.78"/>
    <x v="9903"/>
    <x v="1"/>
    <n v="4114.68"/>
  </r>
  <r>
    <n v="9905"/>
    <n v="214"/>
    <x v="0"/>
    <n v="2"/>
    <n v="1929.69"/>
    <x v="9904"/>
    <x v="1"/>
    <n v="3859.38"/>
  </r>
  <r>
    <n v="9906"/>
    <n v="559"/>
    <x v="4"/>
    <n v="2"/>
    <n v="588.85"/>
    <x v="9905"/>
    <x v="3"/>
    <n v="1177.7"/>
  </r>
  <r>
    <n v="9907"/>
    <n v="370"/>
    <x v="0"/>
    <n v="3"/>
    <n v="694.27"/>
    <x v="9906"/>
    <x v="3"/>
    <n v="2082.81"/>
  </r>
  <r>
    <n v="9908"/>
    <n v="709"/>
    <x v="1"/>
    <n v="6"/>
    <n v="1429.02"/>
    <x v="9907"/>
    <x v="1"/>
    <n v="8574.119999999999"/>
  </r>
  <r>
    <n v="9909"/>
    <n v="856"/>
    <x v="4"/>
    <n v="1"/>
    <n v="1463.9"/>
    <x v="9908"/>
    <x v="1"/>
    <n v="1463.9"/>
  </r>
  <r>
    <n v="9910"/>
    <n v="559"/>
    <x v="1"/>
    <n v="6"/>
    <n v="893.91"/>
    <x v="9909"/>
    <x v="1"/>
    <n v="5363.46"/>
  </r>
  <r>
    <n v="9911"/>
    <n v="963"/>
    <x v="0"/>
    <n v="5"/>
    <n v="1390.67"/>
    <x v="9910"/>
    <x v="3"/>
    <n v="6953.35"/>
  </r>
  <r>
    <n v="9912"/>
    <n v="542"/>
    <x v="1"/>
    <n v="1"/>
    <n v="1718.17"/>
    <x v="9911"/>
    <x v="0"/>
    <n v="1718.17"/>
  </r>
  <r>
    <n v="9913"/>
    <n v="295"/>
    <x v="2"/>
    <n v="1"/>
    <n v="784.48"/>
    <x v="9912"/>
    <x v="0"/>
    <n v="784.48"/>
  </r>
  <r>
    <n v="9914"/>
    <n v="436"/>
    <x v="2"/>
    <n v="7"/>
    <n v="174.66"/>
    <x v="9913"/>
    <x v="2"/>
    <n v="1222.6199999999999"/>
  </r>
  <r>
    <n v="9915"/>
    <n v="26"/>
    <x v="3"/>
    <n v="4"/>
    <n v="1544.96"/>
    <x v="9914"/>
    <x v="3"/>
    <n v="6179.84"/>
  </r>
  <r>
    <n v="9916"/>
    <n v="753"/>
    <x v="0"/>
    <n v="1"/>
    <n v="1623.87"/>
    <x v="9915"/>
    <x v="1"/>
    <n v="1623.87"/>
  </r>
  <r>
    <n v="9917"/>
    <n v="317"/>
    <x v="3"/>
    <n v="6"/>
    <n v="460.64"/>
    <x v="9916"/>
    <x v="1"/>
    <n v="2763.84"/>
  </r>
  <r>
    <n v="9918"/>
    <n v="192"/>
    <x v="4"/>
    <n v="8"/>
    <n v="1789.8"/>
    <x v="9917"/>
    <x v="1"/>
    <n v="14318.4"/>
  </r>
  <r>
    <n v="9919"/>
    <n v="767"/>
    <x v="3"/>
    <n v="8"/>
    <n v="395.35"/>
    <x v="9918"/>
    <x v="1"/>
    <n v="3162.8"/>
  </r>
  <r>
    <n v="9920"/>
    <n v="170"/>
    <x v="0"/>
    <n v="4"/>
    <n v="1197.02"/>
    <x v="9919"/>
    <x v="2"/>
    <n v="4788.08"/>
  </r>
  <r>
    <n v="9921"/>
    <n v="537"/>
    <x v="1"/>
    <n v="9"/>
    <n v="1470.77"/>
    <x v="9920"/>
    <x v="3"/>
    <n v="13236.93"/>
  </r>
  <r>
    <n v="9922"/>
    <n v="917"/>
    <x v="3"/>
    <n v="4"/>
    <n v="855.28"/>
    <x v="9921"/>
    <x v="0"/>
    <n v="3421.12"/>
  </r>
  <r>
    <n v="9923"/>
    <n v="79"/>
    <x v="2"/>
    <n v="6"/>
    <n v="779.26"/>
    <x v="9922"/>
    <x v="1"/>
    <n v="4675.5599999999986"/>
  </r>
  <r>
    <n v="9924"/>
    <n v="330"/>
    <x v="4"/>
    <n v="3"/>
    <n v="1294.28"/>
    <x v="9923"/>
    <x v="0"/>
    <n v="3882.84"/>
  </r>
  <r>
    <n v="9925"/>
    <n v="228"/>
    <x v="3"/>
    <n v="7"/>
    <n v="596.36"/>
    <x v="9924"/>
    <x v="0"/>
    <n v="4174.5200000000004"/>
  </r>
  <r>
    <n v="9926"/>
    <n v="492"/>
    <x v="2"/>
    <n v="1"/>
    <n v="217.07"/>
    <x v="9925"/>
    <x v="1"/>
    <n v="217.07"/>
  </r>
  <r>
    <n v="9927"/>
    <n v="30"/>
    <x v="4"/>
    <n v="5"/>
    <n v="909.93"/>
    <x v="9926"/>
    <x v="3"/>
    <n v="4549.6499999999996"/>
  </r>
  <r>
    <n v="9928"/>
    <n v="927"/>
    <x v="4"/>
    <n v="4"/>
    <n v="607.54999999999995"/>
    <x v="9927"/>
    <x v="0"/>
    <n v="2430.1999999999998"/>
  </r>
  <r>
    <n v="9929"/>
    <n v="759"/>
    <x v="4"/>
    <n v="8"/>
    <n v="311.01"/>
    <x v="9928"/>
    <x v="2"/>
    <n v="2488.08"/>
  </r>
  <r>
    <n v="9930"/>
    <n v="489"/>
    <x v="4"/>
    <n v="9"/>
    <n v="1535.88"/>
    <x v="9929"/>
    <x v="0"/>
    <n v="13822.92"/>
  </r>
  <r>
    <n v="9931"/>
    <n v="605"/>
    <x v="3"/>
    <n v="3"/>
    <n v="699.76"/>
    <x v="9930"/>
    <x v="0"/>
    <n v="2099.2800000000002"/>
  </r>
  <r>
    <n v="9932"/>
    <n v="588"/>
    <x v="2"/>
    <n v="2"/>
    <n v="360.16"/>
    <x v="9931"/>
    <x v="2"/>
    <n v="720.32"/>
  </r>
  <r>
    <n v="9933"/>
    <n v="568"/>
    <x v="3"/>
    <n v="1"/>
    <n v="1410.54"/>
    <x v="9932"/>
    <x v="3"/>
    <n v="1410.54"/>
  </r>
  <r>
    <n v="9934"/>
    <n v="179"/>
    <x v="2"/>
    <n v="1"/>
    <n v="709.5"/>
    <x v="9933"/>
    <x v="1"/>
    <n v="709.5"/>
  </r>
  <r>
    <n v="9935"/>
    <n v="449"/>
    <x v="1"/>
    <n v="2"/>
    <n v="1332.9"/>
    <x v="9934"/>
    <x v="1"/>
    <n v="2665.8"/>
  </r>
  <r>
    <n v="9936"/>
    <n v="656"/>
    <x v="0"/>
    <n v="6"/>
    <n v="1582.02"/>
    <x v="9935"/>
    <x v="1"/>
    <n v="9492.119999999999"/>
  </r>
  <r>
    <n v="9937"/>
    <n v="246"/>
    <x v="2"/>
    <n v="4"/>
    <n v="1839.72"/>
    <x v="9936"/>
    <x v="3"/>
    <n v="7358.88"/>
  </r>
  <r>
    <n v="9938"/>
    <n v="867"/>
    <x v="0"/>
    <n v="2"/>
    <n v="1654.93"/>
    <x v="9937"/>
    <x v="2"/>
    <n v="3309.86"/>
  </r>
  <r>
    <n v="9939"/>
    <n v="522"/>
    <x v="3"/>
    <n v="6"/>
    <n v="137.18"/>
    <x v="9938"/>
    <x v="0"/>
    <n v="823.08"/>
  </r>
  <r>
    <n v="9940"/>
    <n v="295"/>
    <x v="4"/>
    <n v="6"/>
    <n v="1816.24"/>
    <x v="9939"/>
    <x v="1"/>
    <n v="10897.44"/>
  </r>
  <r>
    <n v="9941"/>
    <n v="119"/>
    <x v="0"/>
    <n v="9"/>
    <n v="899.35"/>
    <x v="9940"/>
    <x v="2"/>
    <n v="8094.1500000000005"/>
  </r>
  <r>
    <n v="9942"/>
    <n v="755"/>
    <x v="0"/>
    <n v="3"/>
    <n v="1063.08"/>
    <x v="9941"/>
    <x v="0"/>
    <n v="3189.24"/>
  </r>
  <r>
    <n v="9943"/>
    <n v="43"/>
    <x v="1"/>
    <n v="3"/>
    <n v="626.78"/>
    <x v="9942"/>
    <x v="3"/>
    <n v="1880.34"/>
  </r>
  <r>
    <n v="9944"/>
    <n v="787"/>
    <x v="2"/>
    <n v="8"/>
    <n v="1766.71"/>
    <x v="9943"/>
    <x v="0"/>
    <n v="14133.68"/>
  </r>
  <r>
    <n v="9945"/>
    <n v="655"/>
    <x v="1"/>
    <n v="3"/>
    <n v="1262.6500000000001"/>
    <x v="9944"/>
    <x v="2"/>
    <n v="3787.95"/>
  </r>
  <r>
    <n v="9946"/>
    <n v="213"/>
    <x v="4"/>
    <n v="5"/>
    <n v="206.51"/>
    <x v="9945"/>
    <x v="2"/>
    <n v="1032.55"/>
  </r>
  <r>
    <n v="9947"/>
    <n v="7"/>
    <x v="4"/>
    <n v="5"/>
    <n v="1576.67"/>
    <x v="9946"/>
    <x v="0"/>
    <n v="7883.35"/>
  </r>
  <r>
    <n v="9948"/>
    <n v="351"/>
    <x v="2"/>
    <n v="8"/>
    <n v="886.32"/>
    <x v="9947"/>
    <x v="0"/>
    <n v="7090.56"/>
  </r>
  <r>
    <n v="9949"/>
    <n v="891"/>
    <x v="3"/>
    <n v="4"/>
    <n v="1483.62"/>
    <x v="9948"/>
    <x v="0"/>
    <n v="5934.48"/>
  </r>
  <r>
    <n v="9950"/>
    <n v="588"/>
    <x v="4"/>
    <n v="2"/>
    <n v="1579.53"/>
    <x v="9949"/>
    <x v="0"/>
    <n v="3159.06"/>
  </r>
  <r>
    <n v="9951"/>
    <n v="358"/>
    <x v="0"/>
    <n v="9"/>
    <n v="503.2"/>
    <x v="9950"/>
    <x v="1"/>
    <n v="4528.8"/>
  </r>
  <r>
    <n v="9952"/>
    <n v="578"/>
    <x v="0"/>
    <n v="2"/>
    <n v="704.31"/>
    <x v="9951"/>
    <x v="1"/>
    <n v="1408.62"/>
  </r>
  <r>
    <n v="9953"/>
    <n v="882"/>
    <x v="0"/>
    <n v="2"/>
    <n v="1177.3499999999999"/>
    <x v="9952"/>
    <x v="0"/>
    <n v="2354.6999999999998"/>
  </r>
  <r>
    <n v="9954"/>
    <n v="944"/>
    <x v="3"/>
    <n v="5"/>
    <n v="1786.25"/>
    <x v="9953"/>
    <x v="1"/>
    <n v="8931.25"/>
  </r>
  <r>
    <n v="9955"/>
    <n v="847"/>
    <x v="4"/>
    <n v="4"/>
    <n v="1864.14"/>
    <x v="9954"/>
    <x v="1"/>
    <n v="7456.56"/>
  </r>
  <r>
    <n v="9956"/>
    <n v="514"/>
    <x v="1"/>
    <n v="3"/>
    <n v="1073.22"/>
    <x v="9955"/>
    <x v="2"/>
    <n v="3219.66"/>
  </r>
  <r>
    <n v="9957"/>
    <n v="534"/>
    <x v="0"/>
    <n v="8"/>
    <n v="309.41000000000003"/>
    <x v="9956"/>
    <x v="3"/>
    <n v="2475.2800000000002"/>
  </r>
  <r>
    <n v="9958"/>
    <n v="865"/>
    <x v="4"/>
    <n v="1"/>
    <n v="1524.06"/>
    <x v="9957"/>
    <x v="1"/>
    <n v="1524.06"/>
  </r>
  <r>
    <n v="9959"/>
    <n v="451"/>
    <x v="4"/>
    <n v="3"/>
    <n v="616.99"/>
    <x v="9958"/>
    <x v="3"/>
    <n v="1850.97"/>
  </r>
  <r>
    <n v="9960"/>
    <n v="633"/>
    <x v="1"/>
    <n v="9"/>
    <n v="371.23"/>
    <x v="9959"/>
    <x v="1"/>
    <n v="3341.07"/>
  </r>
  <r>
    <n v="9961"/>
    <n v="156"/>
    <x v="0"/>
    <n v="9"/>
    <n v="318.55"/>
    <x v="9960"/>
    <x v="1"/>
    <n v="2866.95"/>
  </r>
  <r>
    <n v="9962"/>
    <n v="876"/>
    <x v="4"/>
    <n v="4"/>
    <n v="1264.67"/>
    <x v="9961"/>
    <x v="1"/>
    <n v="5058.68"/>
  </r>
  <r>
    <n v="9963"/>
    <n v="292"/>
    <x v="0"/>
    <n v="2"/>
    <n v="1268.3"/>
    <x v="9962"/>
    <x v="0"/>
    <n v="2536.6"/>
  </r>
  <r>
    <n v="9964"/>
    <n v="996"/>
    <x v="0"/>
    <n v="6"/>
    <n v="964.25"/>
    <x v="9963"/>
    <x v="2"/>
    <n v="5785.5"/>
  </r>
  <r>
    <n v="9965"/>
    <n v="878"/>
    <x v="4"/>
    <n v="7"/>
    <n v="211.11"/>
    <x v="9964"/>
    <x v="3"/>
    <n v="1477.77"/>
  </r>
  <r>
    <n v="9966"/>
    <n v="178"/>
    <x v="4"/>
    <n v="3"/>
    <n v="1555.23"/>
    <x v="9965"/>
    <x v="0"/>
    <n v="4665.6900000000014"/>
  </r>
  <r>
    <n v="9967"/>
    <n v="469"/>
    <x v="0"/>
    <n v="5"/>
    <n v="1685.76"/>
    <x v="9966"/>
    <x v="2"/>
    <n v="8428.7999999999993"/>
  </r>
  <r>
    <n v="9968"/>
    <n v="249"/>
    <x v="3"/>
    <n v="5"/>
    <n v="1306.22"/>
    <x v="9967"/>
    <x v="1"/>
    <n v="6531.1"/>
  </r>
  <r>
    <n v="9969"/>
    <n v="22"/>
    <x v="0"/>
    <n v="9"/>
    <n v="1305.81"/>
    <x v="9968"/>
    <x v="2"/>
    <n v="11752.29"/>
  </r>
  <r>
    <n v="9970"/>
    <n v="255"/>
    <x v="4"/>
    <n v="3"/>
    <n v="358"/>
    <x v="9969"/>
    <x v="2"/>
    <n v="1074"/>
  </r>
  <r>
    <n v="9971"/>
    <n v="99"/>
    <x v="4"/>
    <n v="4"/>
    <n v="196.39"/>
    <x v="9970"/>
    <x v="0"/>
    <n v="785.56"/>
  </r>
  <r>
    <n v="9972"/>
    <n v="566"/>
    <x v="0"/>
    <n v="2"/>
    <n v="1945"/>
    <x v="9971"/>
    <x v="0"/>
    <n v="3890"/>
  </r>
  <r>
    <n v="9973"/>
    <n v="91"/>
    <x v="3"/>
    <n v="1"/>
    <n v="1255.04"/>
    <x v="9972"/>
    <x v="3"/>
    <n v="1255.04"/>
  </r>
  <r>
    <n v="9974"/>
    <n v="66"/>
    <x v="3"/>
    <n v="1"/>
    <n v="295.38"/>
    <x v="9973"/>
    <x v="3"/>
    <n v="295.38"/>
  </r>
  <r>
    <n v="9975"/>
    <n v="313"/>
    <x v="1"/>
    <n v="8"/>
    <n v="1922.22"/>
    <x v="9974"/>
    <x v="0"/>
    <n v="15377.76"/>
  </r>
  <r>
    <n v="9976"/>
    <n v="157"/>
    <x v="0"/>
    <n v="2"/>
    <n v="1058.81"/>
    <x v="9975"/>
    <x v="0"/>
    <n v="2117.62"/>
  </r>
  <r>
    <n v="9977"/>
    <n v="218"/>
    <x v="3"/>
    <n v="3"/>
    <n v="1903.16"/>
    <x v="9976"/>
    <x v="0"/>
    <n v="5709.48"/>
  </r>
  <r>
    <n v="9978"/>
    <n v="667"/>
    <x v="0"/>
    <n v="7"/>
    <n v="719.56"/>
    <x v="9977"/>
    <x v="3"/>
    <n v="5036.92"/>
  </r>
  <r>
    <n v="9979"/>
    <n v="96"/>
    <x v="0"/>
    <n v="4"/>
    <n v="231.78"/>
    <x v="9978"/>
    <x v="0"/>
    <n v="927.12"/>
  </r>
  <r>
    <n v="9980"/>
    <n v="371"/>
    <x v="0"/>
    <n v="8"/>
    <n v="612.17999999999995"/>
    <x v="9979"/>
    <x v="1"/>
    <n v="4897.4399999999996"/>
  </r>
  <r>
    <n v="9981"/>
    <n v="129"/>
    <x v="3"/>
    <n v="5"/>
    <n v="1297.76"/>
    <x v="9980"/>
    <x v="1"/>
    <n v="6488.8"/>
  </r>
  <r>
    <n v="9982"/>
    <n v="654"/>
    <x v="4"/>
    <n v="6"/>
    <n v="1629.11"/>
    <x v="9981"/>
    <x v="0"/>
    <n v="9774.66"/>
  </r>
  <r>
    <n v="9983"/>
    <n v="586"/>
    <x v="1"/>
    <n v="9"/>
    <n v="162.21"/>
    <x v="9982"/>
    <x v="0"/>
    <n v="1459.89"/>
  </r>
  <r>
    <n v="9984"/>
    <n v="195"/>
    <x v="1"/>
    <n v="6"/>
    <n v="553.51"/>
    <x v="9983"/>
    <x v="2"/>
    <n v="3321.06"/>
  </r>
  <r>
    <n v="9985"/>
    <n v="235"/>
    <x v="1"/>
    <n v="4"/>
    <n v="263.14"/>
    <x v="9984"/>
    <x v="3"/>
    <n v="1052.56"/>
  </r>
  <r>
    <n v="9986"/>
    <n v="672"/>
    <x v="0"/>
    <n v="3"/>
    <n v="478.93"/>
    <x v="9985"/>
    <x v="1"/>
    <n v="1436.79"/>
  </r>
  <r>
    <n v="9987"/>
    <n v="953"/>
    <x v="3"/>
    <n v="6"/>
    <n v="570.26"/>
    <x v="9986"/>
    <x v="2"/>
    <n v="3421.56"/>
  </r>
  <r>
    <n v="9988"/>
    <n v="414"/>
    <x v="3"/>
    <n v="1"/>
    <n v="1164.3699999999999"/>
    <x v="9987"/>
    <x v="0"/>
    <n v="1164.3699999999999"/>
  </r>
  <r>
    <n v="9989"/>
    <n v="597"/>
    <x v="0"/>
    <n v="5"/>
    <n v="1105.0899999999999"/>
    <x v="9988"/>
    <x v="2"/>
    <n v="5525.45"/>
  </r>
  <r>
    <n v="9990"/>
    <n v="44"/>
    <x v="3"/>
    <n v="5"/>
    <n v="1061.05"/>
    <x v="9989"/>
    <x v="0"/>
    <n v="5305.25"/>
  </r>
  <r>
    <n v="9991"/>
    <n v="607"/>
    <x v="1"/>
    <n v="5"/>
    <n v="882.34"/>
    <x v="9990"/>
    <x v="1"/>
    <n v="4411.7"/>
  </r>
  <r>
    <n v="9992"/>
    <n v="261"/>
    <x v="3"/>
    <n v="7"/>
    <n v="767.43"/>
    <x v="9991"/>
    <x v="2"/>
    <n v="5372.0099999999993"/>
  </r>
  <r>
    <n v="9993"/>
    <n v="323"/>
    <x v="4"/>
    <n v="6"/>
    <n v="876.34"/>
    <x v="9992"/>
    <x v="3"/>
    <n v="5258.04"/>
  </r>
  <r>
    <n v="9994"/>
    <n v="967"/>
    <x v="0"/>
    <n v="7"/>
    <n v="1308.6400000000001"/>
    <x v="9993"/>
    <x v="0"/>
    <n v="9160.4800000000014"/>
  </r>
  <r>
    <n v="9995"/>
    <n v="692"/>
    <x v="3"/>
    <n v="7"/>
    <n v="406.59"/>
    <x v="9994"/>
    <x v="2"/>
    <n v="2846.13"/>
  </r>
  <r>
    <n v="9996"/>
    <n v="268"/>
    <x v="0"/>
    <n v="2"/>
    <n v="675.83"/>
    <x v="9995"/>
    <x v="0"/>
    <n v="1351.66"/>
  </r>
  <r>
    <n v="9997"/>
    <n v="562"/>
    <x v="1"/>
    <n v="1"/>
    <n v="1596.17"/>
    <x v="9996"/>
    <x v="3"/>
    <n v="1596.17"/>
  </r>
  <r>
    <n v="9998"/>
    <n v="282"/>
    <x v="2"/>
    <n v="9"/>
    <n v="130.38999999999999"/>
    <x v="9997"/>
    <x v="2"/>
    <n v="1173.51"/>
  </r>
  <r>
    <n v="9999"/>
    <n v="435"/>
    <x v="3"/>
    <n v="6"/>
    <n v="831.26"/>
    <x v="9998"/>
    <x v="3"/>
    <n v="4987.5599999999986"/>
  </r>
  <r>
    <n v="10000"/>
    <n v="787"/>
    <x v="3"/>
    <n v="8"/>
    <n v="1025.48"/>
    <x v="9999"/>
    <x v="1"/>
    <n v="8203.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7795BC-1FE7-44C6-B86F-961F7B8FD0EE}" name="month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3:H16" firstHeaderRow="1" firstDataRow="1" firstDataCol="1"/>
  <pivotFields count="11">
    <pivotField showAll="0"/>
    <pivotField showAll="0"/>
    <pivotField showAll="0"/>
    <pivotField showAll="0"/>
    <pivotField showAll="0"/>
    <pivotField numFmtId="164" showAll="0">
      <items count="10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t="default"/>
      </items>
    </pivotField>
    <pivotField showAll="0">
      <items count="5">
        <item x="2"/>
        <item x="1"/>
        <item x="0"/>
        <item x="3"/>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1">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t="default"/>
      </items>
    </pivotField>
  </pivotFields>
  <rowFields count="1">
    <field x="8"/>
  </rowFields>
  <rowItems count="13">
    <i>
      <x v="1"/>
    </i>
    <i>
      <x v="2"/>
    </i>
    <i>
      <x v="3"/>
    </i>
    <i>
      <x v="4"/>
    </i>
    <i>
      <x v="5"/>
    </i>
    <i>
      <x v="6"/>
    </i>
    <i>
      <x v="7"/>
    </i>
    <i>
      <x v="8"/>
    </i>
    <i>
      <x v="9"/>
    </i>
    <i>
      <x v="10"/>
    </i>
    <i>
      <x v="11"/>
    </i>
    <i>
      <x v="12"/>
    </i>
    <i t="grand">
      <x/>
    </i>
  </rowItems>
  <colItems count="1">
    <i/>
  </colItems>
  <dataFields count="1">
    <dataField name="Sum of TotalRevenue" fld="7" baseField="0" baseItem="0" numFmtId="3"/>
  </dataFields>
  <formats count="1">
    <format dxfId="167">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F641ED-0EAE-4A6A-A767-9F00B4A39921}" name="Produc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3:E9" firstHeaderRow="1" firstDataRow="1" firstDataCol="1"/>
  <pivotFields count="11">
    <pivotField showAll="0"/>
    <pivotField showAll="0"/>
    <pivotField axis="axisRow" showAll="0">
      <items count="6">
        <item x="0"/>
        <item x="3"/>
        <item x="2"/>
        <item x="1"/>
        <item x="4"/>
        <item t="default"/>
      </items>
    </pivotField>
    <pivotField showAll="0"/>
    <pivotField showAll="0"/>
    <pivotField numFmtId="164" showAll="0">
      <items count="10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t="default"/>
      </items>
    </pivotField>
    <pivotField showAll="0">
      <items count="5">
        <item x="2"/>
        <item x="1"/>
        <item x="0"/>
        <item x="3"/>
        <item t="default"/>
      </items>
    </pivotField>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s>
  <rowFields count="1">
    <field x="2"/>
  </rowFields>
  <rowItems count="6">
    <i>
      <x/>
    </i>
    <i>
      <x v="1"/>
    </i>
    <i>
      <x v="2"/>
    </i>
    <i>
      <x v="3"/>
    </i>
    <i>
      <x v="4"/>
    </i>
    <i t="grand">
      <x/>
    </i>
  </rowItems>
  <colItems count="1">
    <i/>
  </colItems>
  <dataFields count="1">
    <dataField name="Sum of TotalRevenue" fld="7" baseField="0" baseItem="0" numFmtId="3"/>
  </dataFields>
  <formats count="1">
    <format dxfId="168">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0032E8-A296-4ECE-8657-E18DC6EA7ED6}" name="Reg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pivotFields count="11">
    <pivotField showAll="0"/>
    <pivotField showAll="0"/>
    <pivotField showAll="0"/>
    <pivotField showAll="0"/>
    <pivotField showAll="0"/>
    <pivotField numFmtId="164" showAll="0">
      <items count="10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t="default"/>
      </items>
    </pivotField>
    <pivotField axis="axisRow" showAll="0">
      <items count="5">
        <item x="2"/>
        <item x="1"/>
        <item x="0"/>
        <item x="3"/>
        <item t="default"/>
      </items>
    </pivotField>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s>
  <rowFields count="1">
    <field x="6"/>
  </rowFields>
  <rowItems count="5">
    <i>
      <x/>
    </i>
    <i>
      <x v="1"/>
    </i>
    <i>
      <x v="2"/>
    </i>
    <i>
      <x v="3"/>
    </i>
    <i t="grand">
      <x/>
    </i>
  </rowItems>
  <colItems count="1">
    <i/>
  </colItems>
  <dataFields count="1">
    <dataField name="Sum of TotalRevenue" fld="7" baseField="0" baseItem="0" numFmtId="3"/>
  </dataFields>
  <formats count="2">
    <format dxfId="155">
      <pivotArea collapsedLevelsAreSubtotals="1" fieldPosition="0">
        <references count="1">
          <reference field="6" count="1">
            <x v="1"/>
          </reference>
        </references>
      </pivotArea>
    </format>
    <format dxfId="156">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6" count="1" selected="0">
            <x v="1"/>
          </reference>
        </references>
      </pivotArea>
    </chartFormat>
    <chartFormat chart="7" format="4">
      <pivotArea type="data" outline="0" fieldPosition="0">
        <references count="2">
          <reference field="4294967294" count="1" selected="0">
            <x v="0"/>
          </reference>
          <reference field="6" count="1" selected="0">
            <x v="2"/>
          </reference>
        </references>
      </pivotArea>
    </chartFormat>
    <chartFormat chart="7" format="5">
      <pivotArea type="data" outline="0" fieldPosition="0">
        <references count="2">
          <reference field="4294967294" count="1" selected="0">
            <x v="0"/>
          </reference>
          <reference field="6" count="1" selected="0">
            <x v="3"/>
          </reference>
        </references>
      </pivotArea>
    </chartFormat>
    <chartFormat chart="7" format="6">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4540B5-9728-4C65-A89F-125824D6E0F0}" name="quant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M3:N9" firstHeaderRow="1" firstDataRow="1" firstDataCol="1"/>
  <pivotFields count="11">
    <pivotField showAll="0"/>
    <pivotField showAll="0"/>
    <pivotField axis="axisRow" showAll="0">
      <items count="6">
        <item x="0"/>
        <item x="3"/>
        <item x="2"/>
        <item x="1"/>
        <item x="4"/>
        <item t="default"/>
      </items>
    </pivotField>
    <pivotField dataField="1" showAll="0"/>
    <pivotField showAll="0"/>
    <pivotField numFmtId="164" showAll="0">
      <items count="10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t="default"/>
      </items>
    </pivotField>
    <pivotField showAll="0">
      <items count="5">
        <item x="2"/>
        <item x="1"/>
        <item x="0"/>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s>
  <rowFields count="1">
    <field x="2"/>
  </rowFields>
  <rowItems count="6">
    <i>
      <x/>
    </i>
    <i>
      <x v="1"/>
    </i>
    <i>
      <x v="2"/>
    </i>
    <i>
      <x v="3"/>
    </i>
    <i>
      <x v="4"/>
    </i>
    <i t="grand">
      <x/>
    </i>
  </rowItems>
  <colItems count="1">
    <i/>
  </colItems>
  <dataFields count="1">
    <dataField name="Sum of Quantity" fld="3" baseField="0" baseItem="0"/>
  </dataFields>
  <formats count="2">
    <format dxfId="170">
      <pivotArea collapsedLevelsAreSubtotals="1" fieldPosition="0">
        <references count="1">
          <reference field="2" count="1">
            <x v="2"/>
          </reference>
        </references>
      </pivotArea>
    </format>
    <format dxfId="169">
      <pivotArea collapsedLevelsAreSubtotals="1" fieldPosition="0">
        <references count="1">
          <reference field="2" count="2">
            <x v="0"/>
            <x v="1"/>
          </reference>
        </references>
      </pivotArea>
    </format>
  </formats>
  <chartFormats count="18">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2" count="1" selected="0">
            <x v="0"/>
          </reference>
        </references>
      </pivotArea>
    </chartFormat>
    <chartFormat chart="5" format="3">
      <pivotArea type="data" outline="0" fieldPosition="0">
        <references count="2">
          <reference field="4294967294" count="1" selected="0">
            <x v="0"/>
          </reference>
          <reference field="2" count="1" selected="0">
            <x v="1"/>
          </reference>
        </references>
      </pivotArea>
    </chartFormat>
    <chartFormat chart="5" format="4">
      <pivotArea type="data" outline="0" fieldPosition="0">
        <references count="2">
          <reference field="4294967294" count="1" selected="0">
            <x v="0"/>
          </reference>
          <reference field="2" count="1" selected="0">
            <x v="2"/>
          </reference>
        </references>
      </pivotArea>
    </chartFormat>
    <chartFormat chart="5" format="5">
      <pivotArea type="data" outline="0" fieldPosition="0">
        <references count="2">
          <reference field="4294967294" count="1" selected="0">
            <x v="0"/>
          </reference>
          <reference field="2" count="1" selected="0">
            <x v="3"/>
          </reference>
        </references>
      </pivotArea>
    </chartFormat>
    <chartFormat chart="5" format="6">
      <pivotArea type="data" outline="0" fieldPosition="0">
        <references count="2">
          <reference field="4294967294" count="1" selected="0">
            <x v="0"/>
          </reference>
          <reference field="2" count="1" selected="0">
            <x v="4"/>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2" count="1" selected="0">
            <x v="0"/>
          </reference>
        </references>
      </pivotArea>
    </chartFormat>
    <chartFormat chart="6" format="9">
      <pivotArea type="data" outline="0" fieldPosition="0">
        <references count="2">
          <reference field="4294967294" count="1" selected="0">
            <x v="0"/>
          </reference>
          <reference field="2" count="1" selected="0">
            <x v="1"/>
          </reference>
        </references>
      </pivotArea>
    </chartFormat>
    <chartFormat chart="6" format="10">
      <pivotArea type="data" outline="0" fieldPosition="0">
        <references count="2">
          <reference field="4294967294" count="1" selected="0">
            <x v="0"/>
          </reference>
          <reference field="2" count="1" selected="0">
            <x v="2"/>
          </reference>
        </references>
      </pivotArea>
    </chartFormat>
    <chartFormat chart="6" format="11">
      <pivotArea type="data" outline="0" fieldPosition="0">
        <references count="2">
          <reference field="4294967294" count="1" selected="0">
            <x v="0"/>
          </reference>
          <reference field="2" count="1" selected="0">
            <x v="3"/>
          </reference>
        </references>
      </pivotArea>
    </chartFormat>
    <chartFormat chart="6" format="12">
      <pivotArea type="data" outline="0" fieldPosition="0">
        <references count="2">
          <reference field="4294967294" count="1" selected="0">
            <x v="0"/>
          </reference>
          <reference field="2" count="1" selected="0">
            <x v="4"/>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2" count="1" selected="0">
            <x v="0"/>
          </reference>
        </references>
      </pivotArea>
    </chartFormat>
    <chartFormat chart="7" format="9">
      <pivotArea type="data" outline="0" fieldPosition="0">
        <references count="2">
          <reference field="4294967294" count="1" selected="0">
            <x v="0"/>
          </reference>
          <reference field="2" count="1" selected="0">
            <x v="1"/>
          </reference>
        </references>
      </pivotArea>
    </chartFormat>
    <chartFormat chart="7" format="10">
      <pivotArea type="data" outline="0" fieldPosition="0">
        <references count="2">
          <reference field="4294967294" count="1" selected="0">
            <x v="0"/>
          </reference>
          <reference field="2" count="1" selected="0">
            <x v="2"/>
          </reference>
        </references>
      </pivotArea>
    </chartFormat>
    <chartFormat chart="7" format="11">
      <pivotArea type="data" outline="0" fieldPosition="0">
        <references count="2">
          <reference field="4294967294" count="1" selected="0">
            <x v="0"/>
          </reference>
          <reference field="2" count="1" selected="0">
            <x v="3"/>
          </reference>
        </references>
      </pivotArea>
    </chartFormat>
    <chartFormat chart="7" format="12">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895392-F291-45FF-BAAA-A2E5236E51D4}" name="Quart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J3:K8" firstHeaderRow="1" firstDataRow="1" firstDataCol="1"/>
  <pivotFields count="11">
    <pivotField showAll="0"/>
    <pivotField showAll="0"/>
    <pivotField showAll="0"/>
    <pivotField showAll="0"/>
    <pivotField showAll="0"/>
    <pivotField numFmtId="164" showAll="0">
      <items count="10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t="default"/>
      </items>
    </pivotField>
    <pivotField showAll="0">
      <items count="5">
        <item x="2"/>
        <item x="1"/>
        <item x="0"/>
        <item x="3"/>
        <item t="default"/>
      </items>
    </pivotField>
    <pivotField dataField="1" showAll="0"/>
    <pivotField showAll="0">
      <items count="15">
        <item x="0"/>
        <item x="1"/>
        <item x="2"/>
        <item x="3"/>
        <item x="4"/>
        <item x="5"/>
        <item x="6"/>
        <item x="7"/>
        <item x="8"/>
        <item x="9"/>
        <item x="10"/>
        <item x="11"/>
        <item x="12"/>
        <item x="13"/>
        <item t="default"/>
      </items>
    </pivotField>
    <pivotField axis="axisRow" showAll="0">
      <items count="7">
        <item h="1" x="0"/>
        <item x="1"/>
        <item x="2"/>
        <item x="3"/>
        <item x="4"/>
        <item h="1" x="5"/>
        <item t="default"/>
      </items>
    </pivotField>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s>
  <rowFields count="1">
    <field x="9"/>
  </rowFields>
  <rowItems count="5">
    <i>
      <x v="1"/>
    </i>
    <i>
      <x v="2"/>
    </i>
    <i>
      <x v="3"/>
    </i>
    <i>
      <x v="4"/>
    </i>
    <i t="grand">
      <x/>
    </i>
  </rowItems>
  <colItems count="1">
    <i/>
  </colItems>
  <dataFields count="1">
    <dataField name="Sum of TotalRevenue" fld="7" baseField="0" baseItem="0" numFmtId="3"/>
  </dataFields>
  <formats count="1">
    <format dxfId="171">
      <pivotArea outline="0" collapsedLevelsAreSubtotals="1" fieldPosition="0"/>
    </format>
  </formats>
  <chartFormats count="5">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9" count="1" selected="0">
            <x v="1"/>
          </reference>
        </references>
      </pivotArea>
    </chartFormat>
    <chartFormat chart="12" format="8">
      <pivotArea type="data" outline="0" fieldPosition="0">
        <references count="2">
          <reference field="4294967294" count="1" selected="0">
            <x v="0"/>
          </reference>
          <reference field="9" count="1" selected="0">
            <x v="2"/>
          </reference>
        </references>
      </pivotArea>
    </chartFormat>
    <chartFormat chart="12" format="9">
      <pivotArea type="data" outline="0" fieldPosition="0">
        <references count="2">
          <reference field="4294967294" count="1" selected="0">
            <x v="0"/>
          </reference>
          <reference field="9" count="1" selected="0">
            <x v="3"/>
          </reference>
        </references>
      </pivotArea>
    </chartFormat>
    <chartFormat chart="12" format="10">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Date" xr10:uid="{D9184226-A840-4511-8B6A-C962B687F2D4}" sourceName="Months (OrderDate)">
  <pivotTables>
    <pivotTable tabId="8" name="Region"/>
    <pivotTable tabId="8" name="Product"/>
    <pivotTable tabId="8" name="quantity"/>
  </pivotTables>
  <data>
    <tabular pivotCacheId="445937759">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OrderDate)" xr10:uid="{3A03C3DE-F632-4002-87F1-0C6055844932}" cache="Slicer_Months__OrderDate" caption="Months (OrderDate)" style="SlicerStyleLight6"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4EDA92-2994-40D9-9614-04E1CBD18E2A}" name="Table1" displayName="Table1" ref="A1:H10001" totalsRowShown="0" headerRowDxfId="166" headerRowBorderDxfId="165" tableBorderDxfId="164">
  <autoFilter ref="A1:H10001" xr:uid="{0C4EDA92-2994-40D9-9614-04E1CBD18E2A}"/>
  <tableColumns count="8">
    <tableColumn id="1" xr3:uid="{4D47417F-575D-48C6-995E-B296DB94DB49}" name="OrderID"/>
    <tableColumn id="2" xr3:uid="{056453BD-3FD4-4F97-95D1-99285FBBBF67}" name="CustomerID"/>
    <tableColumn id="3" xr3:uid="{EEDA96DB-AF43-4A41-8A98-207743D5CF3E}" name="Product"/>
    <tableColumn id="4" xr3:uid="{992389E5-C64C-4096-A2BE-FE1F16B948BA}" name="Quantity"/>
    <tableColumn id="5" xr3:uid="{F486793B-2086-409A-A619-6AB0CD167AE8}" name="Price"/>
    <tableColumn id="6" xr3:uid="{8579CC28-E25B-4AF1-9E62-C5788884B717}" name="OrderDate" dataDxfId="163"/>
    <tableColumn id="7" xr3:uid="{3BD27083-B57B-48DA-A526-DEDC01B653CD}" name="Region"/>
    <tableColumn id="8" xr3:uid="{F4BE9929-4041-48E4-AA9A-441D0E70305E}" name="TotalRevenu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3DD4E-F11D-456F-B39B-EAACB57355FB}">
  <dimension ref="A3:N16"/>
  <sheetViews>
    <sheetView workbookViewId="0">
      <selection activeCell="K15" sqref="K15"/>
    </sheetView>
  </sheetViews>
  <sheetFormatPr defaultRowHeight="15" x14ac:dyDescent="0.25"/>
  <cols>
    <col min="1" max="1" width="13.140625" bestFit="1" customWidth="1"/>
    <col min="2" max="2" width="20.140625" bestFit="1" customWidth="1"/>
    <col min="4" max="4" width="13.140625" bestFit="1" customWidth="1"/>
    <col min="5" max="5" width="20.140625" bestFit="1" customWidth="1"/>
    <col min="7" max="7" width="13.140625" bestFit="1" customWidth="1"/>
    <col min="8" max="8" width="20.140625" bestFit="1" customWidth="1"/>
    <col min="10" max="10" width="13.140625" bestFit="1" customWidth="1"/>
    <col min="11" max="11" width="20.140625" bestFit="1" customWidth="1"/>
    <col min="13" max="13" width="13.140625" bestFit="1" customWidth="1"/>
    <col min="14" max="15" width="15.42578125" bestFit="1" customWidth="1"/>
    <col min="16" max="16" width="13.140625" bestFit="1" customWidth="1"/>
    <col min="17" max="17" width="15.42578125" bestFit="1" customWidth="1"/>
    <col min="18" max="18" width="18.28515625" bestFit="1" customWidth="1"/>
  </cols>
  <sheetData>
    <row r="3" spans="1:14" x14ac:dyDescent="0.25">
      <c r="A3" s="4" t="s">
        <v>1018</v>
      </c>
      <c r="B3" t="s">
        <v>1017</v>
      </c>
      <c r="D3" s="4" t="s">
        <v>1018</v>
      </c>
      <c r="E3" t="s">
        <v>1017</v>
      </c>
      <c r="G3" s="4" t="s">
        <v>1018</v>
      </c>
      <c r="H3" t="s">
        <v>1017</v>
      </c>
      <c r="J3" s="4" t="s">
        <v>1018</v>
      </c>
      <c r="K3" t="s">
        <v>1017</v>
      </c>
      <c r="M3" s="4" t="s">
        <v>1018</v>
      </c>
      <c r="N3" t="s">
        <v>1036</v>
      </c>
    </row>
    <row r="4" spans="1:14" x14ac:dyDescent="0.25">
      <c r="A4" s="5" t="s">
        <v>15</v>
      </c>
      <c r="B4" s="6">
        <v>12537600.750000004</v>
      </c>
      <c r="D4" s="5" t="s">
        <v>8</v>
      </c>
      <c r="E4" s="6">
        <v>10600126.010000005</v>
      </c>
      <c r="G4" s="5" t="s">
        <v>1024</v>
      </c>
      <c r="H4" s="6">
        <v>4657754.8900000015</v>
      </c>
      <c r="J4" s="5" t="s">
        <v>1020</v>
      </c>
      <c r="K4" s="6">
        <v>13324999.500000002</v>
      </c>
      <c r="M4" s="5" t="s">
        <v>8</v>
      </c>
      <c r="N4" s="6">
        <v>10035</v>
      </c>
    </row>
    <row r="5" spans="1:14" x14ac:dyDescent="0.25">
      <c r="A5" s="5" t="s">
        <v>14</v>
      </c>
      <c r="B5" s="6">
        <v>12999211.120000018</v>
      </c>
      <c r="D5" s="5" t="s">
        <v>11</v>
      </c>
      <c r="E5" s="6">
        <v>10175665.189999999</v>
      </c>
      <c r="G5" s="5" t="s">
        <v>1025</v>
      </c>
      <c r="H5" s="6">
        <v>4008408.2999999933</v>
      </c>
      <c r="J5" s="5" t="s">
        <v>1021</v>
      </c>
      <c r="K5" s="6">
        <v>12945750.199999999</v>
      </c>
      <c r="M5" s="5" t="s">
        <v>11</v>
      </c>
      <c r="N5" s="6">
        <v>9623</v>
      </c>
    </row>
    <row r="6" spans="1:14" x14ac:dyDescent="0.25">
      <c r="A6" s="5" t="s">
        <v>13</v>
      </c>
      <c r="B6" s="6">
        <v>13470641.469999965</v>
      </c>
      <c r="D6" s="5" t="s">
        <v>10</v>
      </c>
      <c r="E6" s="6">
        <v>10432271.779999988</v>
      </c>
      <c r="G6" s="5" t="s">
        <v>1026</v>
      </c>
      <c r="H6" s="6">
        <v>4658836.3100000033</v>
      </c>
      <c r="J6" s="5" t="s">
        <v>1022</v>
      </c>
      <c r="K6" s="6">
        <v>12855597.510000009</v>
      </c>
      <c r="M6" s="5" t="s">
        <v>10</v>
      </c>
      <c r="N6" s="6">
        <v>9939</v>
      </c>
    </row>
    <row r="7" spans="1:14" x14ac:dyDescent="0.25">
      <c r="A7" s="5" t="s">
        <v>16</v>
      </c>
      <c r="B7" s="6">
        <v>13509892.760000015</v>
      </c>
      <c r="D7" s="5" t="s">
        <v>9</v>
      </c>
      <c r="E7" s="6">
        <v>10433943.499999985</v>
      </c>
      <c r="G7" s="5" t="s">
        <v>1027</v>
      </c>
      <c r="H7" s="6">
        <v>4456071.4899999993</v>
      </c>
      <c r="J7" s="5" t="s">
        <v>1023</v>
      </c>
      <c r="K7" s="6">
        <v>13390998.889999984</v>
      </c>
      <c r="M7" s="5" t="s">
        <v>9</v>
      </c>
      <c r="N7" s="7">
        <v>10087</v>
      </c>
    </row>
    <row r="8" spans="1:14" x14ac:dyDescent="0.25">
      <c r="A8" s="5" t="s">
        <v>1019</v>
      </c>
      <c r="B8" s="6">
        <v>52517346.100000001</v>
      </c>
      <c r="D8" s="5" t="s">
        <v>12</v>
      </c>
      <c r="E8" s="6">
        <v>10875339.620000012</v>
      </c>
      <c r="G8" s="5" t="s">
        <v>1028</v>
      </c>
      <c r="H8" s="6">
        <v>4357369.209999999</v>
      </c>
      <c r="J8" s="5" t="s">
        <v>1019</v>
      </c>
      <c r="K8" s="6">
        <v>52517346.099999994</v>
      </c>
      <c r="M8" s="5" t="s">
        <v>12</v>
      </c>
      <c r="N8" s="7">
        <v>10337</v>
      </c>
    </row>
    <row r="9" spans="1:14" x14ac:dyDescent="0.25">
      <c r="D9" s="5" t="s">
        <v>1019</v>
      </c>
      <c r="E9" s="6">
        <v>52517346.099999987</v>
      </c>
      <c r="G9" s="5" t="s">
        <v>1029</v>
      </c>
      <c r="H9" s="6">
        <v>4132309.5000000014</v>
      </c>
      <c r="M9" s="5" t="s">
        <v>1019</v>
      </c>
      <c r="N9" s="7">
        <v>50021</v>
      </c>
    </row>
    <row r="10" spans="1:14" x14ac:dyDescent="0.25">
      <c r="G10" s="5" t="s">
        <v>1030</v>
      </c>
      <c r="H10" s="6">
        <v>4446805.1600000039</v>
      </c>
      <c r="N10" s="6"/>
    </row>
    <row r="11" spans="1:14" x14ac:dyDescent="0.25">
      <c r="G11" s="5" t="s">
        <v>1031</v>
      </c>
      <c r="H11" s="6">
        <v>4272412.9100000011</v>
      </c>
    </row>
    <row r="12" spans="1:14" x14ac:dyDescent="0.25">
      <c r="G12" s="5" t="s">
        <v>1032</v>
      </c>
      <c r="H12" s="6">
        <v>4136379.4399999976</v>
      </c>
    </row>
    <row r="13" spans="1:14" x14ac:dyDescent="0.25">
      <c r="G13" s="5" t="s">
        <v>1033</v>
      </c>
      <c r="H13" s="6">
        <v>4533604.4999999972</v>
      </c>
    </row>
    <row r="14" spans="1:14" x14ac:dyDescent="0.25">
      <c r="G14" s="5" t="s">
        <v>1034</v>
      </c>
      <c r="H14" s="6">
        <v>4310568.3599999994</v>
      </c>
    </row>
    <row r="15" spans="1:14" x14ac:dyDescent="0.25">
      <c r="G15" s="5" t="s">
        <v>1035</v>
      </c>
      <c r="H15" s="6">
        <v>4546826.0299999965</v>
      </c>
    </row>
    <row r="16" spans="1:14" x14ac:dyDescent="0.25">
      <c r="G16" s="5" t="s">
        <v>1019</v>
      </c>
      <c r="H16" s="6">
        <v>52517346.099999994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63885-D759-4479-9057-772B1EBE3B0D}">
  <dimension ref="A1"/>
  <sheetViews>
    <sheetView tabSelected="1" zoomScale="91" workbookViewId="0">
      <selection activeCell="O40" sqref="O4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1"/>
  <sheetViews>
    <sheetView topLeftCell="A101" workbookViewId="0">
      <selection activeCell="E11" sqref="E11"/>
    </sheetView>
  </sheetViews>
  <sheetFormatPr defaultRowHeight="15" x14ac:dyDescent="0.25"/>
  <cols>
    <col min="1" max="1" width="10.140625" customWidth="1"/>
    <col min="2" max="2" width="13.5703125" customWidth="1"/>
    <col min="3" max="3" width="10" customWidth="1"/>
    <col min="4" max="4" width="10.85546875" customWidth="1"/>
    <col min="6" max="6" width="12.42578125" customWidth="1"/>
    <col min="7" max="7" width="9.28515625" customWidth="1"/>
    <col min="8" max="8" width="15.42578125" customWidth="1"/>
  </cols>
  <sheetData>
    <row r="1" spans="1:8" x14ac:dyDescent="0.25">
      <c r="A1" s="3" t="s">
        <v>0</v>
      </c>
      <c r="B1" s="3" t="s">
        <v>1</v>
      </c>
      <c r="C1" s="3" t="s">
        <v>2</v>
      </c>
      <c r="D1" s="3" t="s">
        <v>3</v>
      </c>
      <c r="E1" s="3" t="s">
        <v>4</v>
      </c>
      <c r="F1" s="3" t="s">
        <v>5</v>
      </c>
      <c r="G1" s="3" t="s">
        <v>6</v>
      </c>
      <c r="H1" s="3" t="s">
        <v>7</v>
      </c>
    </row>
    <row r="2" spans="1:8" x14ac:dyDescent="0.25">
      <c r="A2">
        <v>1</v>
      </c>
      <c r="B2">
        <v>413</v>
      </c>
      <c r="C2" t="s">
        <v>8</v>
      </c>
      <c r="D2">
        <v>5</v>
      </c>
      <c r="E2">
        <v>1815.96</v>
      </c>
      <c r="F2" s="2">
        <v>44927</v>
      </c>
      <c r="G2" t="s">
        <v>13</v>
      </c>
      <c r="H2">
        <v>9079.7999999999993</v>
      </c>
    </row>
    <row r="3" spans="1:8" x14ac:dyDescent="0.25">
      <c r="A3">
        <v>2</v>
      </c>
      <c r="B3">
        <v>500</v>
      </c>
      <c r="C3" t="s">
        <v>9</v>
      </c>
      <c r="D3">
        <v>6</v>
      </c>
      <c r="E3">
        <v>1497.86</v>
      </c>
      <c r="F3" s="2">
        <v>44928</v>
      </c>
      <c r="G3" t="s">
        <v>13</v>
      </c>
      <c r="H3">
        <v>8987.16</v>
      </c>
    </row>
    <row r="4" spans="1:8" x14ac:dyDescent="0.25">
      <c r="A4">
        <v>3</v>
      </c>
      <c r="B4">
        <v>925</v>
      </c>
      <c r="C4" t="s">
        <v>9</v>
      </c>
      <c r="D4">
        <v>1</v>
      </c>
      <c r="E4">
        <v>465.75</v>
      </c>
      <c r="F4" s="2">
        <v>44929</v>
      </c>
      <c r="G4" t="s">
        <v>14</v>
      </c>
      <c r="H4">
        <v>465.75</v>
      </c>
    </row>
    <row r="5" spans="1:8" x14ac:dyDescent="0.25">
      <c r="A5">
        <v>4</v>
      </c>
      <c r="B5">
        <v>55</v>
      </c>
      <c r="C5" t="s">
        <v>10</v>
      </c>
      <c r="D5">
        <v>3</v>
      </c>
      <c r="E5">
        <v>1896.86</v>
      </c>
      <c r="F5" s="2">
        <v>44930</v>
      </c>
      <c r="G5" t="s">
        <v>15</v>
      </c>
      <c r="H5">
        <v>5690.58</v>
      </c>
    </row>
    <row r="6" spans="1:8" x14ac:dyDescent="0.25">
      <c r="A6">
        <v>5</v>
      </c>
      <c r="B6">
        <v>502</v>
      </c>
      <c r="C6" t="s">
        <v>9</v>
      </c>
      <c r="D6">
        <v>5</v>
      </c>
      <c r="E6">
        <v>1725.11</v>
      </c>
      <c r="F6" s="2">
        <v>44931</v>
      </c>
      <c r="G6" t="s">
        <v>13</v>
      </c>
      <c r="H6">
        <v>8625.5499999999993</v>
      </c>
    </row>
    <row r="7" spans="1:8" x14ac:dyDescent="0.25">
      <c r="A7">
        <v>6</v>
      </c>
      <c r="B7">
        <v>539</v>
      </c>
      <c r="C7" t="s">
        <v>9</v>
      </c>
      <c r="D7">
        <v>7</v>
      </c>
      <c r="E7">
        <v>1328.01</v>
      </c>
      <c r="F7" s="2">
        <v>44932</v>
      </c>
      <c r="G7" t="s">
        <v>15</v>
      </c>
      <c r="H7">
        <v>9296.07</v>
      </c>
    </row>
    <row r="8" spans="1:8" x14ac:dyDescent="0.25">
      <c r="A8">
        <v>7</v>
      </c>
      <c r="B8">
        <v>978</v>
      </c>
      <c r="C8" t="s">
        <v>9</v>
      </c>
      <c r="D8">
        <v>6</v>
      </c>
      <c r="E8">
        <v>1401.87</v>
      </c>
      <c r="F8" s="2">
        <v>44933</v>
      </c>
      <c r="G8" t="s">
        <v>13</v>
      </c>
      <c r="H8">
        <v>8411.2199999999993</v>
      </c>
    </row>
    <row r="9" spans="1:8" x14ac:dyDescent="0.25">
      <c r="A9">
        <v>8</v>
      </c>
      <c r="B9">
        <v>77</v>
      </c>
      <c r="C9" t="s">
        <v>10</v>
      </c>
      <c r="D9">
        <v>3</v>
      </c>
      <c r="E9">
        <v>487.62</v>
      </c>
      <c r="F9" s="2">
        <v>44934</v>
      </c>
      <c r="G9" t="s">
        <v>16</v>
      </c>
      <c r="H9">
        <v>1462.86</v>
      </c>
    </row>
    <row r="10" spans="1:8" x14ac:dyDescent="0.25">
      <c r="A10">
        <v>9</v>
      </c>
      <c r="B10">
        <v>948</v>
      </c>
      <c r="C10" t="s">
        <v>11</v>
      </c>
      <c r="D10">
        <v>2</v>
      </c>
      <c r="E10">
        <v>536.96</v>
      </c>
      <c r="F10" s="2">
        <v>44935</v>
      </c>
      <c r="G10" t="s">
        <v>13</v>
      </c>
      <c r="H10">
        <v>1073.92</v>
      </c>
    </row>
    <row r="11" spans="1:8" x14ac:dyDescent="0.25">
      <c r="A11">
        <v>10</v>
      </c>
      <c r="B11">
        <v>918</v>
      </c>
      <c r="C11" t="s">
        <v>11</v>
      </c>
      <c r="D11">
        <v>6</v>
      </c>
      <c r="E11">
        <v>637.03</v>
      </c>
      <c r="F11" s="2">
        <v>44936</v>
      </c>
      <c r="G11" t="s">
        <v>16</v>
      </c>
      <c r="H11">
        <v>3822.18</v>
      </c>
    </row>
    <row r="12" spans="1:8" x14ac:dyDescent="0.25">
      <c r="A12">
        <v>11</v>
      </c>
      <c r="B12">
        <v>692</v>
      </c>
      <c r="C12" t="s">
        <v>12</v>
      </c>
      <c r="D12">
        <v>3</v>
      </c>
      <c r="E12">
        <v>934.5</v>
      </c>
      <c r="F12" s="2">
        <v>44937</v>
      </c>
      <c r="G12" t="s">
        <v>16</v>
      </c>
      <c r="H12">
        <v>2803.5</v>
      </c>
    </row>
    <row r="13" spans="1:8" x14ac:dyDescent="0.25">
      <c r="A13">
        <v>12</v>
      </c>
      <c r="B13">
        <v>563</v>
      </c>
      <c r="C13" t="s">
        <v>10</v>
      </c>
      <c r="D13">
        <v>5</v>
      </c>
      <c r="E13">
        <v>1259.0899999999999</v>
      </c>
      <c r="F13" s="2">
        <v>44938</v>
      </c>
      <c r="G13" t="s">
        <v>13</v>
      </c>
      <c r="H13">
        <v>6295.45</v>
      </c>
    </row>
    <row r="14" spans="1:8" x14ac:dyDescent="0.25">
      <c r="A14">
        <v>13</v>
      </c>
      <c r="B14">
        <v>629</v>
      </c>
      <c r="C14" t="s">
        <v>9</v>
      </c>
      <c r="D14">
        <v>7</v>
      </c>
      <c r="E14">
        <v>425.01</v>
      </c>
      <c r="F14" s="2">
        <v>44939</v>
      </c>
      <c r="G14" t="s">
        <v>14</v>
      </c>
      <c r="H14">
        <v>2975.07</v>
      </c>
    </row>
    <row r="15" spans="1:8" x14ac:dyDescent="0.25">
      <c r="A15">
        <v>14</v>
      </c>
      <c r="B15">
        <v>988</v>
      </c>
      <c r="C15" t="s">
        <v>11</v>
      </c>
      <c r="D15">
        <v>8</v>
      </c>
      <c r="E15">
        <v>1047.5999999999999</v>
      </c>
      <c r="F15" s="2">
        <v>44940</v>
      </c>
      <c r="G15" t="s">
        <v>14</v>
      </c>
      <c r="H15">
        <v>8380.7999999999993</v>
      </c>
    </row>
    <row r="16" spans="1:8" x14ac:dyDescent="0.25">
      <c r="A16">
        <v>15</v>
      </c>
      <c r="B16">
        <v>421</v>
      </c>
      <c r="C16" t="s">
        <v>9</v>
      </c>
      <c r="D16">
        <v>7</v>
      </c>
      <c r="E16">
        <v>232.17</v>
      </c>
      <c r="F16" s="2">
        <v>44941</v>
      </c>
      <c r="G16" t="s">
        <v>15</v>
      </c>
      <c r="H16">
        <v>1625.19</v>
      </c>
    </row>
    <row r="17" spans="1:8" x14ac:dyDescent="0.25">
      <c r="A17">
        <v>16</v>
      </c>
      <c r="B17">
        <v>727</v>
      </c>
      <c r="C17" t="s">
        <v>11</v>
      </c>
      <c r="D17">
        <v>8</v>
      </c>
      <c r="E17">
        <v>1797.18</v>
      </c>
      <c r="F17" s="2">
        <v>44942</v>
      </c>
      <c r="G17" t="s">
        <v>16</v>
      </c>
      <c r="H17">
        <v>14377.44</v>
      </c>
    </row>
    <row r="18" spans="1:8" x14ac:dyDescent="0.25">
      <c r="A18">
        <v>17</v>
      </c>
      <c r="B18">
        <v>954</v>
      </c>
      <c r="C18" t="s">
        <v>9</v>
      </c>
      <c r="D18">
        <v>3</v>
      </c>
      <c r="E18">
        <v>606.20000000000005</v>
      </c>
      <c r="F18" s="2">
        <v>44943</v>
      </c>
      <c r="G18" t="s">
        <v>13</v>
      </c>
      <c r="H18">
        <v>1818.6</v>
      </c>
    </row>
    <row r="19" spans="1:8" x14ac:dyDescent="0.25">
      <c r="A19">
        <v>18</v>
      </c>
      <c r="B19">
        <v>768</v>
      </c>
      <c r="C19" t="s">
        <v>10</v>
      </c>
      <c r="D19">
        <v>8</v>
      </c>
      <c r="E19">
        <v>1455.38</v>
      </c>
      <c r="F19" s="2">
        <v>44944</v>
      </c>
      <c r="G19" t="s">
        <v>14</v>
      </c>
      <c r="H19">
        <v>11643.04</v>
      </c>
    </row>
    <row r="20" spans="1:8" x14ac:dyDescent="0.25">
      <c r="A20">
        <v>19</v>
      </c>
      <c r="B20">
        <v>113</v>
      </c>
      <c r="C20" t="s">
        <v>8</v>
      </c>
      <c r="D20">
        <v>5</v>
      </c>
      <c r="E20">
        <v>1523.97</v>
      </c>
      <c r="F20" s="2">
        <v>44945</v>
      </c>
      <c r="G20" t="s">
        <v>13</v>
      </c>
      <c r="H20">
        <v>7619.85</v>
      </c>
    </row>
    <row r="21" spans="1:8" x14ac:dyDescent="0.25">
      <c r="A21">
        <v>20</v>
      </c>
      <c r="B21">
        <v>78</v>
      </c>
      <c r="C21" t="s">
        <v>12</v>
      </c>
      <c r="D21">
        <v>8</v>
      </c>
      <c r="E21">
        <v>1747.45</v>
      </c>
      <c r="F21" s="2">
        <v>44946</v>
      </c>
      <c r="G21" t="s">
        <v>13</v>
      </c>
      <c r="H21">
        <v>13979.6</v>
      </c>
    </row>
    <row r="22" spans="1:8" x14ac:dyDescent="0.25">
      <c r="A22">
        <v>21</v>
      </c>
      <c r="B22">
        <v>73</v>
      </c>
      <c r="C22" t="s">
        <v>12</v>
      </c>
      <c r="D22">
        <v>4</v>
      </c>
      <c r="E22">
        <v>1573.54</v>
      </c>
      <c r="F22" s="2">
        <v>44947</v>
      </c>
      <c r="G22" t="s">
        <v>14</v>
      </c>
      <c r="H22">
        <v>6294.16</v>
      </c>
    </row>
    <row r="23" spans="1:8" x14ac:dyDescent="0.25">
      <c r="A23">
        <v>22</v>
      </c>
      <c r="B23">
        <v>360</v>
      </c>
      <c r="C23" t="s">
        <v>12</v>
      </c>
      <c r="D23">
        <v>8</v>
      </c>
      <c r="E23">
        <v>1494.79</v>
      </c>
      <c r="F23" s="2">
        <v>44948</v>
      </c>
      <c r="G23" t="s">
        <v>13</v>
      </c>
      <c r="H23">
        <v>11958.32</v>
      </c>
    </row>
    <row r="24" spans="1:8" x14ac:dyDescent="0.25">
      <c r="A24">
        <v>23</v>
      </c>
      <c r="B24">
        <v>540</v>
      </c>
      <c r="C24" t="s">
        <v>8</v>
      </c>
      <c r="D24">
        <v>2</v>
      </c>
      <c r="E24">
        <v>1931.11</v>
      </c>
      <c r="F24" s="2">
        <v>44949</v>
      </c>
      <c r="G24" t="s">
        <v>15</v>
      </c>
      <c r="H24">
        <v>3862.22</v>
      </c>
    </row>
    <row r="25" spans="1:8" x14ac:dyDescent="0.25">
      <c r="A25">
        <v>24</v>
      </c>
      <c r="B25">
        <v>176</v>
      </c>
      <c r="C25" t="s">
        <v>9</v>
      </c>
      <c r="D25">
        <v>6</v>
      </c>
      <c r="E25">
        <v>1598.76</v>
      </c>
      <c r="F25" s="2">
        <v>44950</v>
      </c>
      <c r="G25" t="s">
        <v>15</v>
      </c>
      <c r="H25">
        <v>9592.56</v>
      </c>
    </row>
    <row r="26" spans="1:8" x14ac:dyDescent="0.25">
      <c r="A26">
        <v>25</v>
      </c>
      <c r="B26">
        <v>973</v>
      </c>
      <c r="C26" t="s">
        <v>10</v>
      </c>
      <c r="D26">
        <v>8</v>
      </c>
      <c r="E26">
        <v>104.16</v>
      </c>
      <c r="F26" s="2">
        <v>44951</v>
      </c>
      <c r="G26" t="s">
        <v>13</v>
      </c>
      <c r="H26">
        <v>833.28</v>
      </c>
    </row>
    <row r="27" spans="1:8" x14ac:dyDescent="0.25">
      <c r="A27">
        <v>26</v>
      </c>
      <c r="B27">
        <v>134</v>
      </c>
      <c r="C27" t="s">
        <v>9</v>
      </c>
      <c r="D27">
        <v>9</v>
      </c>
      <c r="E27">
        <v>1121.02</v>
      </c>
      <c r="F27" s="2">
        <v>44952</v>
      </c>
      <c r="G27" t="s">
        <v>15</v>
      </c>
      <c r="H27">
        <v>10089.18</v>
      </c>
    </row>
    <row r="28" spans="1:8" x14ac:dyDescent="0.25">
      <c r="A28">
        <v>27</v>
      </c>
      <c r="B28">
        <v>426</v>
      </c>
      <c r="C28" t="s">
        <v>9</v>
      </c>
      <c r="D28">
        <v>6</v>
      </c>
      <c r="E28">
        <v>1936.03</v>
      </c>
      <c r="F28" s="2">
        <v>44953</v>
      </c>
      <c r="G28" t="s">
        <v>14</v>
      </c>
      <c r="H28">
        <v>11616.18</v>
      </c>
    </row>
    <row r="29" spans="1:8" x14ac:dyDescent="0.25">
      <c r="A29">
        <v>28</v>
      </c>
      <c r="B29">
        <v>686</v>
      </c>
      <c r="C29" t="s">
        <v>8</v>
      </c>
      <c r="D29">
        <v>9</v>
      </c>
      <c r="E29">
        <v>630.88</v>
      </c>
      <c r="F29" s="2">
        <v>44954</v>
      </c>
      <c r="G29" t="s">
        <v>13</v>
      </c>
      <c r="H29">
        <v>5677.92</v>
      </c>
    </row>
    <row r="30" spans="1:8" x14ac:dyDescent="0.25">
      <c r="A30">
        <v>29</v>
      </c>
      <c r="B30">
        <v>284</v>
      </c>
      <c r="C30" t="s">
        <v>11</v>
      </c>
      <c r="D30">
        <v>5</v>
      </c>
      <c r="E30">
        <v>1204.8699999999999</v>
      </c>
      <c r="F30" s="2">
        <v>44955</v>
      </c>
      <c r="G30" t="s">
        <v>14</v>
      </c>
      <c r="H30">
        <v>6024.3499999999995</v>
      </c>
    </row>
    <row r="31" spans="1:8" x14ac:dyDescent="0.25">
      <c r="A31">
        <v>30</v>
      </c>
      <c r="B31">
        <v>722</v>
      </c>
      <c r="C31" t="s">
        <v>12</v>
      </c>
      <c r="D31">
        <v>2</v>
      </c>
      <c r="E31">
        <v>1667.76</v>
      </c>
      <c r="F31" s="2">
        <v>44956</v>
      </c>
      <c r="G31" t="s">
        <v>14</v>
      </c>
      <c r="H31">
        <v>3335.52</v>
      </c>
    </row>
    <row r="32" spans="1:8" x14ac:dyDescent="0.25">
      <c r="A32">
        <v>31</v>
      </c>
      <c r="B32">
        <v>919</v>
      </c>
      <c r="C32" t="s">
        <v>12</v>
      </c>
      <c r="D32">
        <v>5</v>
      </c>
      <c r="E32">
        <v>1627</v>
      </c>
      <c r="F32" s="2">
        <v>44957</v>
      </c>
      <c r="G32" t="s">
        <v>15</v>
      </c>
      <c r="H32">
        <v>8135</v>
      </c>
    </row>
    <row r="33" spans="1:8" x14ac:dyDescent="0.25">
      <c r="A33">
        <v>32</v>
      </c>
      <c r="B33">
        <v>153</v>
      </c>
      <c r="C33" t="s">
        <v>10</v>
      </c>
      <c r="D33">
        <v>9</v>
      </c>
      <c r="E33">
        <v>888.67</v>
      </c>
      <c r="F33" s="2">
        <v>44958</v>
      </c>
      <c r="G33" t="s">
        <v>13</v>
      </c>
      <c r="H33">
        <v>7998.03</v>
      </c>
    </row>
    <row r="34" spans="1:8" x14ac:dyDescent="0.25">
      <c r="A34">
        <v>33</v>
      </c>
      <c r="B34">
        <v>54</v>
      </c>
      <c r="C34" t="s">
        <v>9</v>
      </c>
      <c r="D34">
        <v>3</v>
      </c>
      <c r="E34">
        <v>1427.61</v>
      </c>
      <c r="F34" s="2">
        <v>44959</v>
      </c>
      <c r="G34" t="s">
        <v>16</v>
      </c>
      <c r="H34">
        <v>4282.83</v>
      </c>
    </row>
    <row r="35" spans="1:8" x14ac:dyDescent="0.25">
      <c r="A35">
        <v>34</v>
      </c>
      <c r="B35">
        <v>32</v>
      </c>
      <c r="C35" t="s">
        <v>10</v>
      </c>
      <c r="D35">
        <v>3</v>
      </c>
      <c r="E35">
        <v>1171.28</v>
      </c>
      <c r="F35" s="2">
        <v>44960</v>
      </c>
      <c r="G35" t="s">
        <v>16</v>
      </c>
      <c r="H35">
        <v>3513.84</v>
      </c>
    </row>
    <row r="36" spans="1:8" x14ac:dyDescent="0.25">
      <c r="A36">
        <v>35</v>
      </c>
      <c r="B36">
        <v>36</v>
      </c>
      <c r="C36" t="s">
        <v>8</v>
      </c>
      <c r="D36">
        <v>4</v>
      </c>
      <c r="E36">
        <v>1795.19</v>
      </c>
      <c r="F36" s="2">
        <v>44961</v>
      </c>
      <c r="G36" t="s">
        <v>15</v>
      </c>
      <c r="H36">
        <v>7180.76</v>
      </c>
    </row>
    <row r="37" spans="1:8" x14ac:dyDescent="0.25">
      <c r="A37">
        <v>36</v>
      </c>
      <c r="B37">
        <v>92</v>
      </c>
      <c r="C37" t="s">
        <v>11</v>
      </c>
      <c r="D37">
        <v>9</v>
      </c>
      <c r="E37">
        <v>1931.56</v>
      </c>
      <c r="F37" s="2">
        <v>44962</v>
      </c>
      <c r="G37" t="s">
        <v>16</v>
      </c>
      <c r="H37">
        <v>17384.04</v>
      </c>
    </row>
    <row r="38" spans="1:8" x14ac:dyDescent="0.25">
      <c r="A38">
        <v>37</v>
      </c>
      <c r="B38">
        <v>423</v>
      </c>
      <c r="C38" t="s">
        <v>12</v>
      </c>
      <c r="D38">
        <v>6</v>
      </c>
      <c r="E38">
        <v>405.09</v>
      </c>
      <c r="F38" s="2">
        <v>44963</v>
      </c>
      <c r="G38" t="s">
        <v>16</v>
      </c>
      <c r="H38">
        <v>2430.54</v>
      </c>
    </row>
    <row r="39" spans="1:8" x14ac:dyDescent="0.25">
      <c r="A39">
        <v>38</v>
      </c>
      <c r="B39">
        <v>308</v>
      </c>
      <c r="C39" t="s">
        <v>12</v>
      </c>
      <c r="D39">
        <v>1</v>
      </c>
      <c r="E39">
        <v>650.65</v>
      </c>
      <c r="F39" s="2">
        <v>44964</v>
      </c>
      <c r="G39" t="s">
        <v>15</v>
      </c>
      <c r="H39">
        <v>650.65</v>
      </c>
    </row>
    <row r="40" spans="1:8" x14ac:dyDescent="0.25">
      <c r="A40">
        <v>39</v>
      </c>
      <c r="B40">
        <v>165</v>
      </c>
      <c r="C40" t="s">
        <v>12</v>
      </c>
      <c r="D40">
        <v>4</v>
      </c>
      <c r="E40">
        <v>278.77999999999997</v>
      </c>
      <c r="F40" s="2">
        <v>44965</v>
      </c>
      <c r="G40" t="s">
        <v>15</v>
      </c>
      <c r="H40">
        <v>1115.1199999999999</v>
      </c>
    </row>
    <row r="41" spans="1:8" x14ac:dyDescent="0.25">
      <c r="A41">
        <v>40</v>
      </c>
      <c r="B41">
        <v>994</v>
      </c>
      <c r="C41" t="s">
        <v>8</v>
      </c>
      <c r="D41">
        <v>9</v>
      </c>
      <c r="E41">
        <v>298.06</v>
      </c>
      <c r="F41" s="2">
        <v>44966</v>
      </c>
      <c r="G41" t="s">
        <v>15</v>
      </c>
      <c r="H41">
        <v>2682.54</v>
      </c>
    </row>
    <row r="42" spans="1:8" x14ac:dyDescent="0.25">
      <c r="A42">
        <v>41</v>
      </c>
      <c r="B42">
        <v>928</v>
      </c>
      <c r="C42" t="s">
        <v>10</v>
      </c>
      <c r="D42">
        <v>5</v>
      </c>
      <c r="E42">
        <v>308.52999999999997</v>
      </c>
      <c r="F42" s="2">
        <v>44967</v>
      </c>
      <c r="G42" t="s">
        <v>15</v>
      </c>
      <c r="H42">
        <v>1542.65</v>
      </c>
    </row>
    <row r="43" spans="1:8" x14ac:dyDescent="0.25">
      <c r="A43">
        <v>42</v>
      </c>
      <c r="B43">
        <v>611</v>
      </c>
      <c r="C43" t="s">
        <v>8</v>
      </c>
      <c r="D43">
        <v>9</v>
      </c>
      <c r="E43">
        <v>759.32</v>
      </c>
      <c r="F43" s="2">
        <v>44968</v>
      </c>
      <c r="G43" t="s">
        <v>16</v>
      </c>
      <c r="H43">
        <v>6833.88</v>
      </c>
    </row>
    <row r="44" spans="1:8" x14ac:dyDescent="0.25">
      <c r="A44">
        <v>43</v>
      </c>
      <c r="B44">
        <v>30</v>
      </c>
      <c r="C44" t="s">
        <v>8</v>
      </c>
      <c r="D44">
        <v>9</v>
      </c>
      <c r="E44">
        <v>1200.1500000000001</v>
      </c>
      <c r="F44" s="2">
        <v>44969</v>
      </c>
      <c r="G44" t="s">
        <v>13</v>
      </c>
      <c r="H44">
        <v>10801.35</v>
      </c>
    </row>
    <row r="45" spans="1:8" x14ac:dyDescent="0.25">
      <c r="A45">
        <v>44</v>
      </c>
      <c r="B45">
        <v>737</v>
      </c>
      <c r="C45" t="s">
        <v>12</v>
      </c>
      <c r="D45">
        <v>6</v>
      </c>
      <c r="E45">
        <v>536.29</v>
      </c>
      <c r="F45" s="2">
        <v>44970</v>
      </c>
      <c r="G45" t="s">
        <v>13</v>
      </c>
      <c r="H45">
        <v>3217.74</v>
      </c>
    </row>
    <row r="46" spans="1:8" x14ac:dyDescent="0.25">
      <c r="A46">
        <v>45</v>
      </c>
      <c r="B46">
        <v>395</v>
      </c>
      <c r="C46" t="s">
        <v>9</v>
      </c>
      <c r="D46">
        <v>7</v>
      </c>
      <c r="E46">
        <v>1617.18</v>
      </c>
      <c r="F46" s="2">
        <v>44971</v>
      </c>
      <c r="G46" t="s">
        <v>14</v>
      </c>
      <c r="H46">
        <v>11320.26</v>
      </c>
    </row>
    <row r="47" spans="1:8" x14ac:dyDescent="0.25">
      <c r="A47">
        <v>46</v>
      </c>
      <c r="B47">
        <v>753</v>
      </c>
      <c r="C47" t="s">
        <v>12</v>
      </c>
      <c r="D47">
        <v>3</v>
      </c>
      <c r="E47">
        <v>126.27</v>
      </c>
      <c r="F47" s="2">
        <v>44972</v>
      </c>
      <c r="G47" t="s">
        <v>15</v>
      </c>
      <c r="H47">
        <v>378.81</v>
      </c>
    </row>
    <row r="48" spans="1:8" x14ac:dyDescent="0.25">
      <c r="A48">
        <v>47</v>
      </c>
      <c r="B48">
        <v>144</v>
      </c>
      <c r="C48" t="s">
        <v>8</v>
      </c>
      <c r="D48">
        <v>5</v>
      </c>
      <c r="E48">
        <v>1790.98</v>
      </c>
      <c r="F48" s="2">
        <v>44973</v>
      </c>
      <c r="G48" t="s">
        <v>13</v>
      </c>
      <c r="H48">
        <v>8954.9</v>
      </c>
    </row>
    <row r="49" spans="1:8" x14ac:dyDescent="0.25">
      <c r="A49">
        <v>48</v>
      </c>
      <c r="B49">
        <v>43</v>
      </c>
      <c r="C49" t="s">
        <v>10</v>
      </c>
      <c r="D49">
        <v>1</v>
      </c>
      <c r="E49">
        <v>684.9</v>
      </c>
      <c r="F49" s="2">
        <v>44974</v>
      </c>
      <c r="G49" t="s">
        <v>13</v>
      </c>
      <c r="H49">
        <v>684.9</v>
      </c>
    </row>
    <row r="50" spans="1:8" x14ac:dyDescent="0.25">
      <c r="A50">
        <v>49</v>
      </c>
      <c r="B50">
        <v>515</v>
      </c>
      <c r="C50" t="s">
        <v>10</v>
      </c>
      <c r="D50">
        <v>2</v>
      </c>
      <c r="E50">
        <v>1179.18</v>
      </c>
      <c r="F50" s="2">
        <v>44975</v>
      </c>
      <c r="G50" t="s">
        <v>14</v>
      </c>
      <c r="H50">
        <v>2358.36</v>
      </c>
    </row>
    <row r="51" spans="1:8" x14ac:dyDescent="0.25">
      <c r="A51">
        <v>50</v>
      </c>
      <c r="B51">
        <v>356</v>
      </c>
      <c r="C51" t="s">
        <v>12</v>
      </c>
      <c r="D51">
        <v>8</v>
      </c>
      <c r="E51">
        <v>1168.6600000000001</v>
      </c>
      <c r="F51" s="2">
        <v>44976</v>
      </c>
      <c r="G51" t="s">
        <v>15</v>
      </c>
      <c r="H51">
        <v>9349.2800000000007</v>
      </c>
    </row>
    <row r="52" spans="1:8" x14ac:dyDescent="0.25">
      <c r="A52">
        <v>51</v>
      </c>
      <c r="B52">
        <v>495</v>
      </c>
      <c r="C52" t="s">
        <v>10</v>
      </c>
      <c r="D52">
        <v>3</v>
      </c>
      <c r="E52">
        <v>1469.21</v>
      </c>
      <c r="F52" s="2">
        <v>44977</v>
      </c>
      <c r="G52" t="s">
        <v>15</v>
      </c>
      <c r="H52">
        <v>4407.63</v>
      </c>
    </row>
    <row r="53" spans="1:8" x14ac:dyDescent="0.25">
      <c r="A53">
        <v>52</v>
      </c>
      <c r="B53">
        <v>133</v>
      </c>
      <c r="C53" t="s">
        <v>10</v>
      </c>
      <c r="D53">
        <v>6</v>
      </c>
      <c r="E53">
        <v>781.84</v>
      </c>
      <c r="F53" s="2">
        <v>44978</v>
      </c>
      <c r="G53" t="s">
        <v>16</v>
      </c>
      <c r="H53">
        <v>4691.04</v>
      </c>
    </row>
    <row r="54" spans="1:8" x14ac:dyDescent="0.25">
      <c r="A54">
        <v>53</v>
      </c>
      <c r="B54">
        <v>175</v>
      </c>
      <c r="C54" t="s">
        <v>8</v>
      </c>
      <c r="D54">
        <v>9</v>
      </c>
      <c r="E54">
        <v>695.43</v>
      </c>
      <c r="F54" s="2">
        <v>44979</v>
      </c>
      <c r="G54" t="s">
        <v>14</v>
      </c>
      <c r="H54">
        <v>6258.87</v>
      </c>
    </row>
    <row r="55" spans="1:8" x14ac:dyDescent="0.25">
      <c r="A55">
        <v>54</v>
      </c>
      <c r="B55">
        <v>636</v>
      </c>
      <c r="C55" t="s">
        <v>9</v>
      </c>
      <c r="D55">
        <v>2</v>
      </c>
      <c r="E55">
        <v>316.77</v>
      </c>
      <c r="F55" s="2">
        <v>44980</v>
      </c>
      <c r="G55" t="s">
        <v>13</v>
      </c>
      <c r="H55">
        <v>633.54</v>
      </c>
    </row>
    <row r="56" spans="1:8" x14ac:dyDescent="0.25">
      <c r="A56">
        <v>55</v>
      </c>
      <c r="B56">
        <v>444</v>
      </c>
      <c r="C56" t="s">
        <v>9</v>
      </c>
      <c r="D56">
        <v>4</v>
      </c>
      <c r="E56">
        <v>624.91</v>
      </c>
      <c r="F56" s="2">
        <v>44981</v>
      </c>
      <c r="G56" t="s">
        <v>15</v>
      </c>
      <c r="H56">
        <v>2499.64</v>
      </c>
    </row>
    <row r="57" spans="1:8" x14ac:dyDescent="0.25">
      <c r="A57">
        <v>56</v>
      </c>
      <c r="B57">
        <v>313</v>
      </c>
      <c r="C57" t="s">
        <v>11</v>
      </c>
      <c r="D57">
        <v>9</v>
      </c>
      <c r="E57">
        <v>1246.93</v>
      </c>
      <c r="F57" s="2">
        <v>44982</v>
      </c>
      <c r="G57" t="s">
        <v>16</v>
      </c>
      <c r="H57">
        <v>11222.37</v>
      </c>
    </row>
    <row r="58" spans="1:8" x14ac:dyDescent="0.25">
      <c r="A58">
        <v>57</v>
      </c>
      <c r="B58">
        <v>614</v>
      </c>
      <c r="C58" t="s">
        <v>12</v>
      </c>
      <c r="D58">
        <v>2</v>
      </c>
      <c r="E58">
        <v>1770.23</v>
      </c>
      <c r="F58" s="2">
        <v>44983</v>
      </c>
      <c r="G58" t="s">
        <v>14</v>
      </c>
      <c r="H58">
        <v>3540.46</v>
      </c>
    </row>
    <row r="59" spans="1:8" x14ac:dyDescent="0.25">
      <c r="A59">
        <v>58</v>
      </c>
      <c r="B59">
        <v>462</v>
      </c>
      <c r="C59" t="s">
        <v>8</v>
      </c>
      <c r="D59">
        <v>8</v>
      </c>
      <c r="E59">
        <v>1333.33</v>
      </c>
      <c r="F59" s="2">
        <v>44984</v>
      </c>
      <c r="G59" t="s">
        <v>13</v>
      </c>
      <c r="H59">
        <v>10666.64</v>
      </c>
    </row>
    <row r="60" spans="1:8" x14ac:dyDescent="0.25">
      <c r="A60">
        <v>59</v>
      </c>
      <c r="B60">
        <v>88</v>
      </c>
      <c r="C60" t="s">
        <v>12</v>
      </c>
      <c r="D60">
        <v>3</v>
      </c>
      <c r="E60">
        <v>1341.52</v>
      </c>
      <c r="F60" s="2">
        <v>44985</v>
      </c>
      <c r="G60" t="s">
        <v>14</v>
      </c>
      <c r="H60">
        <v>4024.56</v>
      </c>
    </row>
    <row r="61" spans="1:8" x14ac:dyDescent="0.25">
      <c r="A61">
        <v>60</v>
      </c>
      <c r="B61">
        <v>281</v>
      </c>
      <c r="C61" t="s">
        <v>12</v>
      </c>
      <c r="D61">
        <v>6</v>
      </c>
      <c r="E61">
        <v>1703.59</v>
      </c>
      <c r="F61" s="2">
        <v>44986</v>
      </c>
      <c r="G61" t="s">
        <v>15</v>
      </c>
      <c r="H61">
        <v>10221.540000000001</v>
      </c>
    </row>
    <row r="62" spans="1:8" x14ac:dyDescent="0.25">
      <c r="A62">
        <v>61</v>
      </c>
      <c r="B62">
        <v>80</v>
      </c>
      <c r="C62" t="s">
        <v>9</v>
      </c>
      <c r="D62">
        <v>1</v>
      </c>
      <c r="E62">
        <v>1433.22</v>
      </c>
      <c r="F62" s="2">
        <v>44987</v>
      </c>
      <c r="G62" t="s">
        <v>14</v>
      </c>
      <c r="H62">
        <v>1433.22</v>
      </c>
    </row>
    <row r="63" spans="1:8" x14ac:dyDescent="0.25">
      <c r="A63">
        <v>62</v>
      </c>
      <c r="B63">
        <v>753</v>
      </c>
      <c r="C63" t="s">
        <v>9</v>
      </c>
      <c r="D63">
        <v>8</v>
      </c>
      <c r="E63">
        <v>656.01</v>
      </c>
      <c r="F63" s="2">
        <v>44988</v>
      </c>
      <c r="G63" t="s">
        <v>13</v>
      </c>
      <c r="H63">
        <v>5248.08</v>
      </c>
    </row>
    <row r="64" spans="1:8" x14ac:dyDescent="0.25">
      <c r="A64">
        <v>63</v>
      </c>
      <c r="B64">
        <v>459</v>
      </c>
      <c r="C64" t="s">
        <v>12</v>
      </c>
      <c r="D64">
        <v>7</v>
      </c>
      <c r="E64">
        <v>1999.18</v>
      </c>
      <c r="F64" s="2">
        <v>44989</v>
      </c>
      <c r="G64" t="s">
        <v>15</v>
      </c>
      <c r="H64">
        <v>13994.26</v>
      </c>
    </row>
    <row r="65" spans="1:8" x14ac:dyDescent="0.25">
      <c r="A65">
        <v>64</v>
      </c>
      <c r="B65">
        <v>981</v>
      </c>
      <c r="C65" t="s">
        <v>12</v>
      </c>
      <c r="D65">
        <v>2</v>
      </c>
      <c r="E65">
        <v>752.38</v>
      </c>
      <c r="F65" s="2">
        <v>44990</v>
      </c>
      <c r="G65" t="s">
        <v>15</v>
      </c>
      <c r="H65">
        <v>1504.76</v>
      </c>
    </row>
    <row r="66" spans="1:8" x14ac:dyDescent="0.25">
      <c r="A66">
        <v>65</v>
      </c>
      <c r="B66">
        <v>314</v>
      </c>
      <c r="C66" t="s">
        <v>12</v>
      </c>
      <c r="D66">
        <v>7</v>
      </c>
      <c r="E66">
        <v>1765.16</v>
      </c>
      <c r="F66" s="2">
        <v>44991</v>
      </c>
      <c r="G66" t="s">
        <v>13</v>
      </c>
      <c r="H66">
        <v>12356.12</v>
      </c>
    </row>
    <row r="67" spans="1:8" x14ac:dyDescent="0.25">
      <c r="A67">
        <v>66</v>
      </c>
      <c r="B67">
        <v>600</v>
      </c>
      <c r="C67" t="s">
        <v>12</v>
      </c>
      <c r="D67">
        <v>4</v>
      </c>
      <c r="E67">
        <v>242.24</v>
      </c>
      <c r="F67" s="2">
        <v>44992</v>
      </c>
      <c r="G67" t="s">
        <v>15</v>
      </c>
      <c r="H67">
        <v>968.96</v>
      </c>
    </row>
    <row r="68" spans="1:8" x14ac:dyDescent="0.25">
      <c r="A68">
        <v>67</v>
      </c>
      <c r="B68">
        <v>107</v>
      </c>
      <c r="C68" t="s">
        <v>12</v>
      </c>
      <c r="D68">
        <v>3</v>
      </c>
      <c r="E68">
        <v>1874.23</v>
      </c>
      <c r="F68" s="2">
        <v>44993</v>
      </c>
      <c r="G68" t="s">
        <v>13</v>
      </c>
      <c r="H68">
        <v>5622.6900000000014</v>
      </c>
    </row>
    <row r="69" spans="1:8" x14ac:dyDescent="0.25">
      <c r="A69">
        <v>68</v>
      </c>
      <c r="B69">
        <v>668</v>
      </c>
      <c r="C69" t="s">
        <v>11</v>
      </c>
      <c r="D69">
        <v>2</v>
      </c>
      <c r="E69">
        <v>1524.6</v>
      </c>
      <c r="F69" s="2">
        <v>44994</v>
      </c>
      <c r="G69" t="s">
        <v>14</v>
      </c>
      <c r="H69">
        <v>3049.2</v>
      </c>
    </row>
    <row r="70" spans="1:8" x14ac:dyDescent="0.25">
      <c r="A70">
        <v>69</v>
      </c>
      <c r="B70">
        <v>974</v>
      </c>
      <c r="C70" t="s">
        <v>10</v>
      </c>
      <c r="D70">
        <v>8</v>
      </c>
      <c r="E70">
        <v>1995.3</v>
      </c>
      <c r="F70" s="2">
        <v>44995</v>
      </c>
      <c r="G70" t="s">
        <v>13</v>
      </c>
      <c r="H70">
        <v>15962.4</v>
      </c>
    </row>
    <row r="71" spans="1:8" x14ac:dyDescent="0.25">
      <c r="A71">
        <v>70</v>
      </c>
      <c r="B71">
        <v>613</v>
      </c>
      <c r="C71" t="s">
        <v>10</v>
      </c>
      <c r="D71">
        <v>5</v>
      </c>
      <c r="E71">
        <v>402.89</v>
      </c>
      <c r="F71" s="2">
        <v>44996</v>
      </c>
      <c r="G71" t="s">
        <v>14</v>
      </c>
      <c r="H71">
        <v>2014.45</v>
      </c>
    </row>
    <row r="72" spans="1:8" x14ac:dyDescent="0.25">
      <c r="A72">
        <v>71</v>
      </c>
      <c r="B72">
        <v>147</v>
      </c>
      <c r="C72" t="s">
        <v>12</v>
      </c>
      <c r="D72">
        <v>2</v>
      </c>
      <c r="E72">
        <v>699.87</v>
      </c>
      <c r="F72" s="2">
        <v>44997</v>
      </c>
      <c r="G72" t="s">
        <v>16</v>
      </c>
      <c r="H72">
        <v>1399.74</v>
      </c>
    </row>
    <row r="73" spans="1:8" x14ac:dyDescent="0.25">
      <c r="A73">
        <v>72</v>
      </c>
      <c r="B73">
        <v>263</v>
      </c>
      <c r="C73" t="s">
        <v>9</v>
      </c>
      <c r="D73">
        <v>3</v>
      </c>
      <c r="E73">
        <v>465.3</v>
      </c>
      <c r="F73" s="2">
        <v>44998</v>
      </c>
      <c r="G73" t="s">
        <v>15</v>
      </c>
      <c r="H73">
        <v>1395.9</v>
      </c>
    </row>
    <row r="74" spans="1:8" x14ac:dyDescent="0.25">
      <c r="A74">
        <v>73</v>
      </c>
      <c r="B74">
        <v>769</v>
      </c>
      <c r="C74" t="s">
        <v>8</v>
      </c>
      <c r="D74">
        <v>4</v>
      </c>
      <c r="E74">
        <v>968.91</v>
      </c>
      <c r="F74" s="2">
        <v>44999</v>
      </c>
      <c r="G74" t="s">
        <v>15</v>
      </c>
      <c r="H74">
        <v>3875.64</v>
      </c>
    </row>
    <row r="75" spans="1:8" x14ac:dyDescent="0.25">
      <c r="A75">
        <v>74</v>
      </c>
      <c r="B75">
        <v>340</v>
      </c>
      <c r="C75" t="s">
        <v>8</v>
      </c>
      <c r="D75">
        <v>2</v>
      </c>
      <c r="E75">
        <v>1256.0999999999999</v>
      </c>
      <c r="F75" s="2">
        <v>45000</v>
      </c>
      <c r="G75" t="s">
        <v>15</v>
      </c>
      <c r="H75">
        <v>2512.1999999999998</v>
      </c>
    </row>
    <row r="76" spans="1:8" x14ac:dyDescent="0.25">
      <c r="A76">
        <v>75</v>
      </c>
      <c r="B76">
        <v>301</v>
      </c>
      <c r="C76" t="s">
        <v>10</v>
      </c>
      <c r="D76">
        <v>1</v>
      </c>
      <c r="E76">
        <v>521.44000000000005</v>
      </c>
      <c r="F76" s="2">
        <v>45001</v>
      </c>
      <c r="G76" t="s">
        <v>15</v>
      </c>
      <c r="H76">
        <v>521.44000000000005</v>
      </c>
    </row>
    <row r="77" spans="1:8" x14ac:dyDescent="0.25">
      <c r="A77">
        <v>76</v>
      </c>
      <c r="B77">
        <v>521</v>
      </c>
      <c r="C77" t="s">
        <v>11</v>
      </c>
      <c r="D77">
        <v>7</v>
      </c>
      <c r="E77">
        <v>1079.5</v>
      </c>
      <c r="F77" s="2">
        <v>45002</v>
      </c>
      <c r="G77" t="s">
        <v>14</v>
      </c>
      <c r="H77">
        <v>7556.5</v>
      </c>
    </row>
    <row r="78" spans="1:8" x14ac:dyDescent="0.25">
      <c r="A78">
        <v>77</v>
      </c>
      <c r="B78">
        <v>177</v>
      </c>
      <c r="C78" t="s">
        <v>8</v>
      </c>
      <c r="D78">
        <v>6</v>
      </c>
      <c r="E78">
        <v>968.12</v>
      </c>
      <c r="F78" s="2">
        <v>45003</v>
      </c>
      <c r="G78" t="s">
        <v>13</v>
      </c>
      <c r="H78">
        <v>5808.72</v>
      </c>
    </row>
    <row r="79" spans="1:8" x14ac:dyDescent="0.25">
      <c r="A79">
        <v>78</v>
      </c>
      <c r="B79">
        <v>921</v>
      </c>
      <c r="C79" t="s">
        <v>12</v>
      </c>
      <c r="D79">
        <v>2</v>
      </c>
      <c r="E79">
        <v>905.43</v>
      </c>
      <c r="F79" s="2">
        <v>45004</v>
      </c>
      <c r="G79" t="s">
        <v>13</v>
      </c>
      <c r="H79">
        <v>1810.86</v>
      </c>
    </row>
    <row r="80" spans="1:8" x14ac:dyDescent="0.25">
      <c r="A80">
        <v>79</v>
      </c>
      <c r="B80">
        <v>547</v>
      </c>
      <c r="C80" t="s">
        <v>8</v>
      </c>
      <c r="D80">
        <v>7</v>
      </c>
      <c r="E80">
        <v>571.25</v>
      </c>
      <c r="F80" s="2">
        <v>45005</v>
      </c>
      <c r="G80" t="s">
        <v>15</v>
      </c>
      <c r="H80">
        <v>3998.75</v>
      </c>
    </row>
    <row r="81" spans="1:8" x14ac:dyDescent="0.25">
      <c r="A81">
        <v>80</v>
      </c>
      <c r="B81">
        <v>456</v>
      </c>
      <c r="C81" t="s">
        <v>8</v>
      </c>
      <c r="D81">
        <v>5</v>
      </c>
      <c r="E81">
        <v>1595.87</v>
      </c>
      <c r="F81" s="2">
        <v>45006</v>
      </c>
      <c r="G81" t="s">
        <v>15</v>
      </c>
      <c r="H81">
        <v>7979.3499999999995</v>
      </c>
    </row>
    <row r="82" spans="1:8" x14ac:dyDescent="0.25">
      <c r="A82">
        <v>81</v>
      </c>
      <c r="B82">
        <v>20</v>
      </c>
      <c r="C82" t="s">
        <v>10</v>
      </c>
      <c r="D82">
        <v>6</v>
      </c>
      <c r="E82">
        <v>1710.05</v>
      </c>
      <c r="F82" s="2">
        <v>45007</v>
      </c>
      <c r="G82" t="s">
        <v>15</v>
      </c>
      <c r="H82">
        <v>10260.299999999999</v>
      </c>
    </row>
    <row r="83" spans="1:8" x14ac:dyDescent="0.25">
      <c r="A83">
        <v>82</v>
      </c>
      <c r="B83">
        <v>508</v>
      </c>
      <c r="C83" t="s">
        <v>9</v>
      </c>
      <c r="D83">
        <v>2</v>
      </c>
      <c r="E83">
        <v>1312.79</v>
      </c>
      <c r="F83" s="2">
        <v>45008</v>
      </c>
      <c r="G83" t="s">
        <v>16</v>
      </c>
      <c r="H83">
        <v>2625.58</v>
      </c>
    </row>
    <row r="84" spans="1:8" x14ac:dyDescent="0.25">
      <c r="A84">
        <v>83</v>
      </c>
      <c r="B84">
        <v>707</v>
      </c>
      <c r="C84" t="s">
        <v>8</v>
      </c>
      <c r="D84">
        <v>7</v>
      </c>
      <c r="E84">
        <v>527.30999999999995</v>
      </c>
      <c r="F84" s="2">
        <v>45009</v>
      </c>
      <c r="G84" t="s">
        <v>15</v>
      </c>
      <c r="H84">
        <v>3691.17</v>
      </c>
    </row>
    <row r="85" spans="1:8" x14ac:dyDescent="0.25">
      <c r="A85">
        <v>84</v>
      </c>
      <c r="B85">
        <v>711</v>
      </c>
      <c r="C85" t="s">
        <v>11</v>
      </c>
      <c r="D85">
        <v>4</v>
      </c>
      <c r="E85">
        <v>165.45</v>
      </c>
      <c r="F85" s="2">
        <v>45010</v>
      </c>
      <c r="G85" t="s">
        <v>16</v>
      </c>
      <c r="H85">
        <v>661.8</v>
      </c>
    </row>
    <row r="86" spans="1:8" x14ac:dyDescent="0.25">
      <c r="A86">
        <v>85</v>
      </c>
      <c r="B86">
        <v>101</v>
      </c>
      <c r="C86" t="s">
        <v>9</v>
      </c>
      <c r="D86">
        <v>8</v>
      </c>
      <c r="E86">
        <v>1414.44</v>
      </c>
      <c r="F86" s="2">
        <v>45011</v>
      </c>
      <c r="G86" t="s">
        <v>15</v>
      </c>
      <c r="H86">
        <v>11315.52</v>
      </c>
    </row>
    <row r="87" spans="1:8" x14ac:dyDescent="0.25">
      <c r="A87">
        <v>86</v>
      </c>
      <c r="B87">
        <v>675</v>
      </c>
      <c r="C87" t="s">
        <v>11</v>
      </c>
      <c r="D87">
        <v>9</v>
      </c>
      <c r="E87">
        <v>1949.78</v>
      </c>
      <c r="F87" s="2">
        <v>45012</v>
      </c>
      <c r="G87" t="s">
        <v>13</v>
      </c>
      <c r="H87">
        <v>17548.02</v>
      </c>
    </row>
    <row r="88" spans="1:8" x14ac:dyDescent="0.25">
      <c r="A88">
        <v>87</v>
      </c>
      <c r="B88">
        <v>361</v>
      </c>
      <c r="C88" t="s">
        <v>10</v>
      </c>
      <c r="D88">
        <v>2</v>
      </c>
      <c r="E88">
        <v>1198.9000000000001</v>
      </c>
      <c r="F88" s="2">
        <v>45013</v>
      </c>
      <c r="G88" t="s">
        <v>14</v>
      </c>
      <c r="H88">
        <v>2397.8000000000002</v>
      </c>
    </row>
    <row r="89" spans="1:8" x14ac:dyDescent="0.25">
      <c r="A89">
        <v>88</v>
      </c>
      <c r="B89">
        <v>100</v>
      </c>
      <c r="C89" t="s">
        <v>9</v>
      </c>
      <c r="D89">
        <v>6</v>
      </c>
      <c r="E89">
        <v>401.29</v>
      </c>
      <c r="F89" s="2">
        <v>45014</v>
      </c>
      <c r="G89" t="s">
        <v>14</v>
      </c>
      <c r="H89">
        <v>2407.7399999999998</v>
      </c>
    </row>
    <row r="90" spans="1:8" x14ac:dyDescent="0.25">
      <c r="A90">
        <v>89</v>
      </c>
      <c r="B90">
        <v>686</v>
      </c>
      <c r="C90" t="s">
        <v>9</v>
      </c>
      <c r="D90">
        <v>8</v>
      </c>
      <c r="E90">
        <v>472.39</v>
      </c>
      <c r="F90" s="2">
        <v>45015</v>
      </c>
      <c r="G90" t="s">
        <v>13</v>
      </c>
      <c r="H90">
        <v>3779.12</v>
      </c>
    </row>
    <row r="91" spans="1:8" x14ac:dyDescent="0.25">
      <c r="A91">
        <v>90</v>
      </c>
      <c r="B91">
        <v>209</v>
      </c>
      <c r="C91" t="s">
        <v>11</v>
      </c>
      <c r="D91">
        <v>9</v>
      </c>
      <c r="E91">
        <v>789.67</v>
      </c>
      <c r="F91" s="2">
        <v>45016</v>
      </c>
      <c r="G91" t="s">
        <v>13</v>
      </c>
      <c r="H91">
        <v>7107.03</v>
      </c>
    </row>
    <row r="92" spans="1:8" x14ac:dyDescent="0.25">
      <c r="A92">
        <v>91</v>
      </c>
      <c r="B92">
        <v>692</v>
      </c>
      <c r="C92" t="s">
        <v>10</v>
      </c>
      <c r="D92">
        <v>4</v>
      </c>
      <c r="E92">
        <v>1030.99</v>
      </c>
      <c r="F92" s="2">
        <v>45017</v>
      </c>
      <c r="G92" t="s">
        <v>16</v>
      </c>
      <c r="H92">
        <v>4123.96</v>
      </c>
    </row>
    <row r="93" spans="1:8" x14ac:dyDescent="0.25">
      <c r="A93">
        <v>92</v>
      </c>
      <c r="B93">
        <v>724</v>
      </c>
      <c r="C93" t="s">
        <v>9</v>
      </c>
      <c r="D93">
        <v>8</v>
      </c>
      <c r="E93">
        <v>1703.14</v>
      </c>
      <c r="F93" s="2">
        <v>45018</v>
      </c>
      <c r="G93" t="s">
        <v>16</v>
      </c>
      <c r="H93">
        <v>13625.12</v>
      </c>
    </row>
    <row r="94" spans="1:8" x14ac:dyDescent="0.25">
      <c r="A94">
        <v>93</v>
      </c>
      <c r="B94">
        <v>4</v>
      </c>
      <c r="C94" t="s">
        <v>11</v>
      </c>
      <c r="D94">
        <v>2</v>
      </c>
      <c r="E94">
        <v>200.15</v>
      </c>
      <c r="F94" s="2">
        <v>45019</v>
      </c>
      <c r="G94" t="s">
        <v>16</v>
      </c>
      <c r="H94">
        <v>400.3</v>
      </c>
    </row>
    <row r="95" spans="1:8" x14ac:dyDescent="0.25">
      <c r="A95">
        <v>94</v>
      </c>
      <c r="B95">
        <v>723</v>
      </c>
      <c r="C95" t="s">
        <v>8</v>
      </c>
      <c r="D95">
        <v>2</v>
      </c>
      <c r="E95">
        <v>1696.91</v>
      </c>
      <c r="F95" s="2">
        <v>45020</v>
      </c>
      <c r="G95" t="s">
        <v>16</v>
      </c>
      <c r="H95">
        <v>3393.82</v>
      </c>
    </row>
    <row r="96" spans="1:8" x14ac:dyDescent="0.25">
      <c r="A96">
        <v>95</v>
      </c>
      <c r="B96">
        <v>572</v>
      </c>
      <c r="C96" t="s">
        <v>8</v>
      </c>
      <c r="D96">
        <v>3</v>
      </c>
      <c r="E96">
        <v>1127.3399999999999</v>
      </c>
      <c r="F96" s="2">
        <v>45021</v>
      </c>
      <c r="G96" t="s">
        <v>14</v>
      </c>
      <c r="H96">
        <v>3382.02</v>
      </c>
    </row>
    <row r="97" spans="1:8" x14ac:dyDescent="0.25">
      <c r="A97">
        <v>96</v>
      </c>
      <c r="B97">
        <v>14</v>
      </c>
      <c r="C97" t="s">
        <v>9</v>
      </c>
      <c r="D97">
        <v>1</v>
      </c>
      <c r="E97">
        <v>1614.33</v>
      </c>
      <c r="F97" s="2">
        <v>45022</v>
      </c>
      <c r="G97" t="s">
        <v>16</v>
      </c>
      <c r="H97">
        <v>1614.33</v>
      </c>
    </row>
    <row r="98" spans="1:8" x14ac:dyDescent="0.25">
      <c r="A98">
        <v>97</v>
      </c>
      <c r="B98">
        <v>601</v>
      </c>
      <c r="C98" t="s">
        <v>12</v>
      </c>
      <c r="D98">
        <v>4</v>
      </c>
      <c r="E98">
        <v>1907.47</v>
      </c>
      <c r="F98" s="2">
        <v>45023</v>
      </c>
      <c r="G98" t="s">
        <v>13</v>
      </c>
      <c r="H98">
        <v>7629.88</v>
      </c>
    </row>
    <row r="99" spans="1:8" x14ac:dyDescent="0.25">
      <c r="A99">
        <v>98</v>
      </c>
      <c r="B99">
        <v>559</v>
      </c>
      <c r="C99" t="s">
        <v>10</v>
      </c>
      <c r="D99">
        <v>8</v>
      </c>
      <c r="E99">
        <v>1302.1099999999999</v>
      </c>
      <c r="F99" s="2">
        <v>45024</v>
      </c>
      <c r="G99" t="s">
        <v>16</v>
      </c>
      <c r="H99">
        <v>10416.879999999999</v>
      </c>
    </row>
    <row r="100" spans="1:8" x14ac:dyDescent="0.25">
      <c r="A100">
        <v>99</v>
      </c>
      <c r="B100">
        <v>567</v>
      </c>
      <c r="C100" t="s">
        <v>9</v>
      </c>
      <c r="D100">
        <v>2</v>
      </c>
      <c r="E100">
        <v>1530.68</v>
      </c>
      <c r="F100" s="2">
        <v>45025</v>
      </c>
      <c r="G100" t="s">
        <v>16</v>
      </c>
      <c r="H100">
        <v>3061.36</v>
      </c>
    </row>
    <row r="101" spans="1:8" x14ac:dyDescent="0.25">
      <c r="A101">
        <v>100</v>
      </c>
      <c r="B101">
        <v>334</v>
      </c>
      <c r="C101" t="s">
        <v>9</v>
      </c>
      <c r="D101">
        <v>6</v>
      </c>
      <c r="E101">
        <v>465.65</v>
      </c>
      <c r="F101" s="2">
        <v>45026</v>
      </c>
      <c r="G101" t="s">
        <v>16</v>
      </c>
      <c r="H101">
        <v>2793.9</v>
      </c>
    </row>
    <row r="102" spans="1:8" x14ac:dyDescent="0.25">
      <c r="A102">
        <v>101</v>
      </c>
      <c r="B102">
        <v>529</v>
      </c>
      <c r="C102" t="s">
        <v>11</v>
      </c>
      <c r="D102">
        <v>7</v>
      </c>
      <c r="E102">
        <v>440.59</v>
      </c>
      <c r="F102" s="2">
        <v>45027</v>
      </c>
      <c r="G102" t="s">
        <v>13</v>
      </c>
      <c r="H102">
        <v>3084.13</v>
      </c>
    </row>
    <row r="103" spans="1:8" x14ac:dyDescent="0.25">
      <c r="A103">
        <v>102</v>
      </c>
      <c r="B103">
        <v>673</v>
      </c>
      <c r="C103" t="s">
        <v>9</v>
      </c>
      <c r="D103">
        <v>9</v>
      </c>
      <c r="E103">
        <v>169.65</v>
      </c>
      <c r="F103" s="2">
        <v>45028</v>
      </c>
      <c r="G103" t="s">
        <v>15</v>
      </c>
      <c r="H103">
        <v>1526.85</v>
      </c>
    </row>
    <row r="104" spans="1:8" x14ac:dyDescent="0.25">
      <c r="A104">
        <v>103</v>
      </c>
      <c r="B104">
        <v>963</v>
      </c>
      <c r="C104" t="s">
        <v>10</v>
      </c>
      <c r="D104">
        <v>9</v>
      </c>
      <c r="E104">
        <v>1090.07</v>
      </c>
      <c r="F104" s="2">
        <v>45029</v>
      </c>
      <c r="G104" t="s">
        <v>15</v>
      </c>
      <c r="H104">
        <v>9810.6299999999992</v>
      </c>
    </row>
    <row r="105" spans="1:8" x14ac:dyDescent="0.25">
      <c r="A105">
        <v>104</v>
      </c>
      <c r="B105">
        <v>193</v>
      </c>
      <c r="C105" t="s">
        <v>9</v>
      </c>
      <c r="D105">
        <v>3</v>
      </c>
      <c r="E105">
        <v>171.72</v>
      </c>
      <c r="F105" s="2">
        <v>45030</v>
      </c>
      <c r="G105" t="s">
        <v>16</v>
      </c>
      <c r="H105">
        <v>515.16</v>
      </c>
    </row>
    <row r="106" spans="1:8" x14ac:dyDescent="0.25">
      <c r="A106">
        <v>105</v>
      </c>
      <c r="B106">
        <v>500</v>
      </c>
      <c r="C106" t="s">
        <v>12</v>
      </c>
      <c r="D106">
        <v>5</v>
      </c>
      <c r="E106">
        <v>262.89999999999998</v>
      </c>
      <c r="F106" s="2">
        <v>45031</v>
      </c>
      <c r="G106" t="s">
        <v>13</v>
      </c>
      <c r="H106">
        <v>1314.5</v>
      </c>
    </row>
    <row r="107" spans="1:8" x14ac:dyDescent="0.25">
      <c r="A107">
        <v>106</v>
      </c>
      <c r="B107">
        <v>547</v>
      </c>
      <c r="C107" t="s">
        <v>8</v>
      </c>
      <c r="D107">
        <v>5</v>
      </c>
      <c r="E107">
        <v>1078.72</v>
      </c>
      <c r="F107" s="2">
        <v>45032</v>
      </c>
      <c r="G107" t="s">
        <v>14</v>
      </c>
      <c r="H107">
        <v>5393.6</v>
      </c>
    </row>
    <row r="108" spans="1:8" x14ac:dyDescent="0.25">
      <c r="A108">
        <v>107</v>
      </c>
      <c r="B108">
        <v>903</v>
      </c>
      <c r="C108" t="s">
        <v>9</v>
      </c>
      <c r="D108">
        <v>2</v>
      </c>
      <c r="E108">
        <v>1262.83</v>
      </c>
      <c r="F108" s="2">
        <v>45033</v>
      </c>
      <c r="G108" t="s">
        <v>16</v>
      </c>
      <c r="H108">
        <v>2525.66</v>
      </c>
    </row>
    <row r="109" spans="1:8" x14ac:dyDescent="0.25">
      <c r="A109">
        <v>108</v>
      </c>
      <c r="B109">
        <v>114</v>
      </c>
      <c r="C109" t="s">
        <v>9</v>
      </c>
      <c r="D109">
        <v>6</v>
      </c>
      <c r="E109">
        <v>1518.99</v>
      </c>
      <c r="F109" s="2">
        <v>45034</v>
      </c>
      <c r="G109" t="s">
        <v>15</v>
      </c>
      <c r="H109">
        <v>9113.94</v>
      </c>
    </row>
    <row r="110" spans="1:8" x14ac:dyDescent="0.25">
      <c r="A110">
        <v>109</v>
      </c>
      <c r="B110">
        <v>347</v>
      </c>
      <c r="C110" t="s">
        <v>12</v>
      </c>
      <c r="D110">
        <v>5</v>
      </c>
      <c r="E110">
        <v>1736.03</v>
      </c>
      <c r="F110" s="2">
        <v>45035</v>
      </c>
      <c r="G110" t="s">
        <v>13</v>
      </c>
      <c r="H110">
        <v>8680.15</v>
      </c>
    </row>
    <row r="111" spans="1:8" x14ac:dyDescent="0.25">
      <c r="A111">
        <v>110</v>
      </c>
      <c r="B111">
        <v>822</v>
      </c>
      <c r="C111" t="s">
        <v>8</v>
      </c>
      <c r="D111">
        <v>8</v>
      </c>
      <c r="E111">
        <v>580.54</v>
      </c>
      <c r="F111" s="2">
        <v>45036</v>
      </c>
      <c r="G111" t="s">
        <v>16</v>
      </c>
      <c r="H111">
        <v>4644.32</v>
      </c>
    </row>
    <row r="112" spans="1:8" x14ac:dyDescent="0.25">
      <c r="A112">
        <v>111</v>
      </c>
      <c r="B112">
        <v>443</v>
      </c>
      <c r="C112" t="s">
        <v>8</v>
      </c>
      <c r="D112">
        <v>6</v>
      </c>
      <c r="E112">
        <v>1754.38</v>
      </c>
      <c r="F112" s="2">
        <v>45037</v>
      </c>
      <c r="G112" t="s">
        <v>14</v>
      </c>
      <c r="H112">
        <v>10526.28</v>
      </c>
    </row>
    <row r="113" spans="1:8" x14ac:dyDescent="0.25">
      <c r="A113">
        <v>112</v>
      </c>
      <c r="B113">
        <v>928</v>
      </c>
      <c r="C113" t="s">
        <v>9</v>
      </c>
      <c r="D113">
        <v>8</v>
      </c>
      <c r="E113">
        <v>1116.32</v>
      </c>
      <c r="F113" s="2">
        <v>45038</v>
      </c>
      <c r="G113" t="s">
        <v>16</v>
      </c>
      <c r="H113">
        <v>8930.56</v>
      </c>
    </row>
    <row r="114" spans="1:8" x14ac:dyDescent="0.25">
      <c r="A114">
        <v>113</v>
      </c>
      <c r="B114">
        <v>781</v>
      </c>
      <c r="C114" t="s">
        <v>9</v>
      </c>
      <c r="D114">
        <v>6</v>
      </c>
      <c r="E114">
        <v>1971.94</v>
      </c>
      <c r="F114" s="2">
        <v>45039</v>
      </c>
      <c r="G114" t="s">
        <v>15</v>
      </c>
      <c r="H114">
        <v>11831.64</v>
      </c>
    </row>
    <row r="115" spans="1:8" x14ac:dyDescent="0.25">
      <c r="A115">
        <v>114</v>
      </c>
      <c r="B115">
        <v>434</v>
      </c>
      <c r="C115" t="s">
        <v>12</v>
      </c>
      <c r="D115">
        <v>8</v>
      </c>
      <c r="E115">
        <v>744.5</v>
      </c>
      <c r="F115" s="2">
        <v>45040</v>
      </c>
      <c r="G115" t="s">
        <v>13</v>
      </c>
      <c r="H115">
        <v>5956</v>
      </c>
    </row>
    <row r="116" spans="1:8" x14ac:dyDescent="0.25">
      <c r="A116">
        <v>115</v>
      </c>
      <c r="B116">
        <v>433</v>
      </c>
      <c r="C116" t="s">
        <v>10</v>
      </c>
      <c r="D116">
        <v>8</v>
      </c>
      <c r="E116">
        <v>1547.39</v>
      </c>
      <c r="F116" s="2">
        <v>45041</v>
      </c>
      <c r="G116" t="s">
        <v>14</v>
      </c>
      <c r="H116">
        <v>12379.12</v>
      </c>
    </row>
    <row r="117" spans="1:8" x14ac:dyDescent="0.25">
      <c r="A117">
        <v>116</v>
      </c>
      <c r="B117">
        <v>979</v>
      </c>
      <c r="C117" t="s">
        <v>11</v>
      </c>
      <c r="D117">
        <v>6</v>
      </c>
      <c r="E117">
        <v>453.65</v>
      </c>
      <c r="F117" s="2">
        <v>45042</v>
      </c>
      <c r="G117" t="s">
        <v>13</v>
      </c>
      <c r="H117">
        <v>2721.9</v>
      </c>
    </row>
    <row r="118" spans="1:8" x14ac:dyDescent="0.25">
      <c r="A118">
        <v>117</v>
      </c>
      <c r="B118">
        <v>313</v>
      </c>
      <c r="C118" t="s">
        <v>11</v>
      </c>
      <c r="D118">
        <v>8</v>
      </c>
      <c r="E118">
        <v>1365.04</v>
      </c>
      <c r="F118" s="2">
        <v>45043</v>
      </c>
      <c r="G118" t="s">
        <v>14</v>
      </c>
      <c r="H118">
        <v>10920.32</v>
      </c>
    </row>
    <row r="119" spans="1:8" x14ac:dyDescent="0.25">
      <c r="A119">
        <v>118</v>
      </c>
      <c r="B119">
        <v>892</v>
      </c>
      <c r="C119" t="s">
        <v>10</v>
      </c>
      <c r="D119">
        <v>7</v>
      </c>
      <c r="E119">
        <v>1249.5899999999999</v>
      </c>
      <c r="F119" s="2">
        <v>45044</v>
      </c>
      <c r="G119" t="s">
        <v>14</v>
      </c>
      <c r="H119">
        <v>8747.1299999999992</v>
      </c>
    </row>
    <row r="120" spans="1:8" x14ac:dyDescent="0.25">
      <c r="A120">
        <v>119</v>
      </c>
      <c r="B120">
        <v>334</v>
      </c>
      <c r="C120" t="s">
        <v>9</v>
      </c>
      <c r="D120">
        <v>3</v>
      </c>
      <c r="E120">
        <v>962.92</v>
      </c>
      <c r="F120" s="2">
        <v>45045</v>
      </c>
      <c r="G120" t="s">
        <v>13</v>
      </c>
      <c r="H120">
        <v>2888.76</v>
      </c>
    </row>
    <row r="121" spans="1:8" x14ac:dyDescent="0.25">
      <c r="A121">
        <v>120</v>
      </c>
      <c r="B121">
        <v>835</v>
      </c>
      <c r="C121" t="s">
        <v>12</v>
      </c>
      <c r="D121">
        <v>3</v>
      </c>
      <c r="E121">
        <v>1408.95</v>
      </c>
      <c r="F121" s="2">
        <v>45046</v>
      </c>
      <c r="G121" t="s">
        <v>13</v>
      </c>
      <c r="H121">
        <v>4226.8500000000004</v>
      </c>
    </row>
    <row r="122" spans="1:8" x14ac:dyDescent="0.25">
      <c r="A122">
        <v>121</v>
      </c>
      <c r="B122">
        <v>15</v>
      </c>
      <c r="C122" t="s">
        <v>12</v>
      </c>
      <c r="D122">
        <v>5</v>
      </c>
      <c r="E122">
        <v>214.89</v>
      </c>
      <c r="F122" s="2">
        <v>45047</v>
      </c>
      <c r="G122" t="s">
        <v>16</v>
      </c>
      <c r="H122">
        <v>1074.45</v>
      </c>
    </row>
    <row r="123" spans="1:8" x14ac:dyDescent="0.25">
      <c r="A123">
        <v>122</v>
      </c>
      <c r="B123">
        <v>303</v>
      </c>
      <c r="C123" t="s">
        <v>10</v>
      </c>
      <c r="D123">
        <v>2</v>
      </c>
      <c r="E123">
        <v>1918.52</v>
      </c>
      <c r="F123" s="2">
        <v>45048</v>
      </c>
      <c r="G123" t="s">
        <v>15</v>
      </c>
      <c r="H123">
        <v>3837.04</v>
      </c>
    </row>
    <row r="124" spans="1:8" x14ac:dyDescent="0.25">
      <c r="A124">
        <v>123</v>
      </c>
      <c r="B124">
        <v>168</v>
      </c>
      <c r="C124" t="s">
        <v>12</v>
      </c>
      <c r="D124">
        <v>2</v>
      </c>
      <c r="E124">
        <v>693.11</v>
      </c>
      <c r="F124" s="2">
        <v>45049</v>
      </c>
      <c r="G124" t="s">
        <v>15</v>
      </c>
      <c r="H124">
        <v>1386.22</v>
      </c>
    </row>
    <row r="125" spans="1:8" x14ac:dyDescent="0.25">
      <c r="A125">
        <v>124</v>
      </c>
      <c r="B125">
        <v>414</v>
      </c>
      <c r="C125" t="s">
        <v>11</v>
      </c>
      <c r="D125">
        <v>6</v>
      </c>
      <c r="E125">
        <v>712.07</v>
      </c>
      <c r="F125" s="2">
        <v>45050</v>
      </c>
      <c r="G125" t="s">
        <v>16</v>
      </c>
      <c r="H125">
        <v>4272.42</v>
      </c>
    </row>
    <row r="126" spans="1:8" x14ac:dyDescent="0.25">
      <c r="A126">
        <v>125</v>
      </c>
      <c r="B126">
        <v>107</v>
      </c>
      <c r="C126" t="s">
        <v>9</v>
      </c>
      <c r="D126">
        <v>9</v>
      </c>
      <c r="E126">
        <v>1488.63</v>
      </c>
      <c r="F126" s="2">
        <v>45051</v>
      </c>
      <c r="G126" t="s">
        <v>16</v>
      </c>
      <c r="H126">
        <v>13397.67</v>
      </c>
    </row>
    <row r="127" spans="1:8" x14ac:dyDescent="0.25">
      <c r="A127">
        <v>126</v>
      </c>
      <c r="B127">
        <v>93</v>
      </c>
      <c r="C127" t="s">
        <v>8</v>
      </c>
      <c r="D127">
        <v>2</v>
      </c>
      <c r="E127">
        <v>415.65</v>
      </c>
      <c r="F127" s="2">
        <v>45052</v>
      </c>
      <c r="G127" t="s">
        <v>14</v>
      </c>
      <c r="H127">
        <v>831.3</v>
      </c>
    </row>
    <row r="128" spans="1:8" x14ac:dyDescent="0.25">
      <c r="A128">
        <v>127</v>
      </c>
      <c r="B128">
        <v>178</v>
      </c>
      <c r="C128" t="s">
        <v>11</v>
      </c>
      <c r="D128">
        <v>7</v>
      </c>
      <c r="E128">
        <v>614.78</v>
      </c>
      <c r="F128" s="2">
        <v>45053</v>
      </c>
      <c r="G128" t="s">
        <v>16</v>
      </c>
      <c r="H128">
        <v>4303.46</v>
      </c>
    </row>
    <row r="129" spans="1:8" x14ac:dyDescent="0.25">
      <c r="A129">
        <v>128</v>
      </c>
      <c r="B129">
        <v>504</v>
      </c>
      <c r="C129" t="s">
        <v>10</v>
      </c>
      <c r="D129">
        <v>2</v>
      </c>
      <c r="E129">
        <v>951.64</v>
      </c>
      <c r="F129" s="2">
        <v>45054</v>
      </c>
      <c r="G129" t="s">
        <v>13</v>
      </c>
      <c r="H129">
        <v>1903.28</v>
      </c>
    </row>
    <row r="130" spans="1:8" x14ac:dyDescent="0.25">
      <c r="A130">
        <v>129</v>
      </c>
      <c r="B130">
        <v>832</v>
      </c>
      <c r="C130" t="s">
        <v>9</v>
      </c>
      <c r="D130">
        <v>4</v>
      </c>
      <c r="E130">
        <v>248.92</v>
      </c>
      <c r="F130" s="2">
        <v>45055</v>
      </c>
      <c r="G130" t="s">
        <v>16</v>
      </c>
      <c r="H130">
        <v>995.68</v>
      </c>
    </row>
    <row r="131" spans="1:8" x14ac:dyDescent="0.25">
      <c r="A131">
        <v>130</v>
      </c>
      <c r="B131">
        <v>386</v>
      </c>
      <c r="C131" t="s">
        <v>8</v>
      </c>
      <c r="D131">
        <v>6</v>
      </c>
      <c r="E131">
        <v>1409.54</v>
      </c>
      <c r="F131" s="2">
        <v>45056</v>
      </c>
      <c r="G131" t="s">
        <v>15</v>
      </c>
      <c r="H131">
        <v>8457.24</v>
      </c>
    </row>
    <row r="132" spans="1:8" x14ac:dyDescent="0.25">
      <c r="A132">
        <v>131</v>
      </c>
      <c r="B132">
        <v>954</v>
      </c>
      <c r="C132" t="s">
        <v>11</v>
      </c>
      <c r="D132">
        <v>4</v>
      </c>
      <c r="E132">
        <v>1064.8599999999999</v>
      </c>
      <c r="F132" s="2">
        <v>45057</v>
      </c>
      <c r="G132" t="s">
        <v>14</v>
      </c>
      <c r="H132">
        <v>4259.4399999999996</v>
      </c>
    </row>
    <row r="133" spans="1:8" x14ac:dyDescent="0.25">
      <c r="A133">
        <v>132</v>
      </c>
      <c r="B133">
        <v>802</v>
      </c>
      <c r="C133" t="s">
        <v>9</v>
      </c>
      <c r="D133">
        <v>6</v>
      </c>
      <c r="E133">
        <v>746.84</v>
      </c>
      <c r="F133" s="2">
        <v>45058</v>
      </c>
      <c r="G133" t="s">
        <v>14</v>
      </c>
      <c r="H133">
        <v>4481.04</v>
      </c>
    </row>
    <row r="134" spans="1:8" x14ac:dyDescent="0.25">
      <c r="A134">
        <v>133</v>
      </c>
      <c r="B134">
        <v>996</v>
      </c>
      <c r="C134" t="s">
        <v>8</v>
      </c>
      <c r="D134">
        <v>5</v>
      </c>
      <c r="E134">
        <v>1928.33</v>
      </c>
      <c r="F134" s="2">
        <v>45059</v>
      </c>
      <c r="G134" t="s">
        <v>14</v>
      </c>
      <c r="H134">
        <v>9641.65</v>
      </c>
    </row>
    <row r="135" spans="1:8" x14ac:dyDescent="0.25">
      <c r="A135">
        <v>134</v>
      </c>
      <c r="B135">
        <v>695</v>
      </c>
      <c r="C135" t="s">
        <v>11</v>
      </c>
      <c r="D135">
        <v>9</v>
      </c>
      <c r="E135">
        <v>219.88</v>
      </c>
      <c r="F135" s="2">
        <v>45060</v>
      </c>
      <c r="G135" t="s">
        <v>16</v>
      </c>
      <c r="H135">
        <v>1978.92</v>
      </c>
    </row>
    <row r="136" spans="1:8" x14ac:dyDescent="0.25">
      <c r="A136">
        <v>135</v>
      </c>
      <c r="B136">
        <v>514</v>
      </c>
      <c r="C136" t="s">
        <v>10</v>
      </c>
      <c r="D136">
        <v>2</v>
      </c>
      <c r="E136">
        <v>1471.2</v>
      </c>
      <c r="F136" s="2">
        <v>45061</v>
      </c>
      <c r="G136" t="s">
        <v>13</v>
      </c>
      <c r="H136">
        <v>2942.4</v>
      </c>
    </row>
    <row r="137" spans="1:8" x14ac:dyDescent="0.25">
      <c r="A137">
        <v>136</v>
      </c>
      <c r="B137">
        <v>247</v>
      </c>
      <c r="C137" t="s">
        <v>8</v>
      </c>
      <c r="D137">
        <v>3</v>
      </c>
      <c r="E137">
        <v>938.16</v>
      </c>
      <c r="F137" s="2">
        <v>45062</v>
      </c>
      <c r="G137" t="s">
        <v>15</v>
      </c>
      <c r="H137">
        <v>2814.48</v>
      </c>
    </row>
    <row r="138" spans="1:8" x14ac:dyDescent="0.25">
      <c r="A138">
        <v>137</v>
      </c>
      <c r="B138">
        <v>665</v>
      </c>
      <c r="C138" t="s">
        <v>11</v>
      </c>
      <c r="D138">
        <v>6</v>
      </c>
      <c r="E138">
        <v>1527.06</v>
      </c>
      <c r="F138" s="2">
        <v>45063</v>
      </c>
      <c r="G138" t="s">
        <v>14</v>
      </c>
      <c r="H138">
        <v>9162.36</v>
      </c>
    </row>
    <row r="139" spans="1:8" x14ac:dyDescent="0.25">
      <c r="A139">
        <v>138</v>
      </c>
      <c r="B139">
        <v>636</v>
      </c>
      <c r="C139" t="s">
        <v>8</v>
      </c>
      <c r="D139">
        <v>5</v>
      </c>
      <c r="E139">
        <v>980.89</v>
      </c>
      <c r="F139" s="2">
        <v>45064</v>
      </c>
      <c r="G139" t="s">
        <v>13</v>
      </c>
      <c r="H139">
        <v>4904.45</v>
      </c>
    </row>
    <row r="140" spans="1:8" x14ac:dyDescent="0.25">
      <c r="A140">
        <v>139</v>
      </c>
      <c r="B140">
        <v>331</v>
      </c>
      <c r="C140" t="s">
        <v>10</v>
      </c>
      <c r="D140">
        <v>8</v>
      </c>
      <c r="E140">
        <v>1577.14</v>
      </c>
      <c r="F140" s="2">
        <v>45065</v>
      </c>
      <c r="G140" t="s">
        <v>15</v>
      </c>
      <c r="H140">
        <v>12617.12</v>
      </c>
    </row>
    <row r="141" spans="1:8" x14ac:dyDescent="0.25">
      <c r="A141">
        <v>140</v>
      </c>
      <c r="B141">
        <v>998</v>
      </c>
      <c r="C141" t="s">
        <v>9</v>
      </c>
      <c r="D141">
        <v>8</v>
      </c>
      <c r="E141">
        <v>569.09</v>
      </c>
      <c r="F141" s="2">
        <v>45066</v>
      </c>
      <c r="G141" t="s">
        <v>14</v>
      </c>
      <c r="H141">
        <v>4552.72</v>
      </c>
    </row>
    <row r="142" spans="1:8" x14ac:dyDescent="0.25">
      <c r="A142">
        <v>141</v>
      </c>
      <c r="B142">
        <v>556</v>
      </c>
      <c r="C142" t="s">
        <v>12</v>
      </c>
      <c r="D142">
        <v>3</v>
      </c>
      <c r="E142">
        <v>866.88</v>
      </c>
      <c r="F142" s="2">
        <v>45067</v>
      </c>
      <c r="G142" t="s">
        <v>15</v>
      </c>
      <c r="H142">
        <v>2600.64</v>
      </c>
    </row>
    <row r="143" spans="1:8" x14ac:dyDescent="0.25">
      <c r="A143">
        <v>142</v>
      </c>
      <c r="B143">
        <v>32</v>
      </c>
      <c r="C143" t="s">
        <v>10</v>
      </c>
      <c r="D143">
        <v>9</v>
      </c>
      <c r="E143">
        <v>238.04</v>
      </c>
      <c r="F143" s="2">
        <v>45068</v>
      </c>
      <c r="G143" t="s">
        <v>14</v>
      </c>
      <c r="H143">
        <v>2142.36</v>
      </c>
    </row>
    <row r="144" spans="1:8" x14ac:dyDescent="0.25">
      <c r="A144">
        <v>143</v>
      </c>
      <c r="B144">
        <v>50</v>
      </c>
      <c r="C144" t="s">
        <v>12</v>
      </c>
      <c r="D144">
        <v>8</v>
      </c>
      <c r="E144">
        <v>974.99</v>
      </c>
      <c r="F144" s="2">
        <v>45069</v>
      </c>
      <c r="G144" t="s">
        <v>13</v>
      </c>
      <c r="H144">
        <v>7799.92</v>
      </c>
    </row>
    <row r="145" spans="1:8" x14ac:dyDescent="0.25">
      <c r="A145">
        <v>144</v>
      </c>
      <c r="B145">
        <v>3</v>
      </c>
      <c r="C145" t="s">
        <v>10</v>
      </c>
      <c r="D145">
        <v>8</v>
      </c>
      <c r="E145">
        <v>1612.58</v>
      </c>
      <c r="F145" s="2">
        <v>45070</v>
      </c>
      <c r="G145" t="s">
        <v>15</v>
      </c>
      <c r="H145">
        <v>12900.64</v>
      </c>
    </row>
    <row r="146" spans="1:8" x14ac:dyDescent="0.25">
      <c r="A146">
        <v>145</v>
      </c>
      <c r="B146">
        <v>296</v>
      </c>
      <c r="C146" t="s">
        <v>9</v>
      </c>
      <c r="D146">
        <v>6</v>
      </c>
      <c r="E146">
        <v>1211.03</v>
      </c>
      <c r="F146" s="2">
        <v>45071</v>
      </c>
      <c r="G146" t="s">
        <v>16</v>
      </c>
      <c r="H146">
        <v>7266.18</v>
      </c>
    </row>
    <row r="147" spans="1:8" x14ac:dyDescent="0.25">
      <c r="A147">
        <v>146</v>
      </c>
      <c r="B147">
        <v>775</v>
      </c>
      <c r="C147" t="s">
        <v>8</v>
      </c>
      <c r="D147">
        <v>6</v>
      </c>
      <c r="E147">
        <v>1764.91</v>
      </c>
      <c r="F147" s="2">
        <v>45072</v>
      </c>
      <c r="G147" t="s">
        <v>13</v>
      </c>
      <c r="H147">
        <v>10589.46</v>
      </c>
    </row>
    <row r="148" spans="1:8" x14ac:dyDescent="0.25">
      <c r="A148">
        <v>147</v>
      </c>
      <c r="B148">
        <v>354</v>
      </c>
      <c r="C148" t="s">
        <v>8</v>
      </c>
      <c r="D148">
        <v>7</v>
      </c>
      <c r="E148">
        <v>177.95</v>
      </c>
      <c r="F148" s="2">
        <v>45073</v>
      </c>
      <c r="G148" t="s">
        <v>13</v>
      </c>
      <c r="H148">
        <v>1245.6500000000001</v>
      </c>
    </row>
    <row r="149" spans="1:8" x14ac:dyDescent="0.25">
      <c r="A149">
        <v>148</v>
      </c>
      <c r="B149">
        <v>54</v>
      </c>
      <c r="C149" t="s">
        <v>10</v>
      </c>
      <c r="D149">
        <v>9</v>
      </c>
      <c r="E149">
        <v>1731.84</v>
      </c>
      <c r="F149" s="2">
        <v>45074</v>
      </c>
      <c r="G149" t="s">
        <v>15</v>
      </c>
      <c r="H149">
        <v>15586.56</v>
      </c>
    </row>
    <row r="150" spans="1:8" x14ac:dyDescent="0.25">
      <c r="A150">
        <v>149</v>
      </c>
      <c r="B150">
        <v>305</v>
      </c>
      <c r="C150" t="s">
        <v>8</v>
      </c>
      <c r="D150">
        <v>3</v>
      </c>
      <c r="E150">
        <v>1634.36</v>
      </c>
      <c r="F150" s="2">
        <v>45075</v>
      </c>
      <c r="G150" t="s">
        <v>16</v>
      </c>
      <c r="H150">
        <v>4903.08</v>
      </c>
    </row>
    <row r="151" spans="1:8" x14ac:dyDescent="0.25">
      <c r="A151">
        <v>150</v>
      </c>
      <c r="B151">
        <v>319</v>
      </c>
      <c r="C151" t="s">
        <v>8</v>
      </c>
      <c r="D151">
        <v>6</v>
      </c>
      <c r="E151">
        <v>875.47</v>
      </c>
      <c r="F151" s="2">
        <v>45076</v>
      </c>
      <c r="G151" t="s">
        <v>14</v>
      </c>
      <c r="H151">
        <v>5252.82</v>
      </c>
    </row>
    <row r="152" spans="1:8" x14ac:dyDescent="0.25">
      <c r="A152">
        <v>151</v>
      </c>
      <c r="B152">
        <v>184</v>
      </c>
      <c r="C152" t="s">
        <v>8</v>
      </c>
      <c r="D152">
        <v>4</v>
      </c>
      <c r="E152">
        <v>517.11</v>
      </c>
      <c r="F152" s="2">
        <v>45077</v>
      </c>
      <c r="G152" t="s">
        <v>14</v>
      </c>
      <c r="H152">
        <v>2068.44</v>
      </c>
    </row>
    <row r="153" spans="1:8" x14ac:dyDescent="0.25">
      <c r="A153">
        <v>152</v>
      </c>
      <c r="B153">
        <v>736</v>
      </c>
      <c r="C153" t="s">
        <v>10</v>
      </c>
      <c r="D153">
        <v>7</v>
      </c>
      <c r="E153">
        <v>1643.03</v>
      </c>
      <c r="F153" s="2">
        <v>45078</v>
      </c>
      <c r="G153" t="s">
        <v>15</v>
      </c>
      <c r="H153">
        <v>11501.21</v>
      </c>
    </row>
    <row r="154" spans="1:8" x14ac:dyDescent="0.25">
      <c r="A154">
        <v>153</v>
      </c>
      <c r="B154">
        <v>136</v>
      </c>
      <c r="C154" t="s">
        <v>12</v>
      </c>
      <c r="D154">
        <v>1</v>
      </c>
      <c r="E154">
        <v>1553.07</v>
      </c>
      <c r="F154" s="2">
        <v>45079</v>
      </c>
      <c r="G154" t="s">
        <v>15</v>
      </c>
      <c r="H154">
        <v>1553.07</v>
      </c>
    </row>
    <row r="155" spans="1:8" x14ac:dyDescent="0.25">
      <c r="A155">
        <v>154</v>
      </c>
      <c r="B155">
        <v>823</v>
      </c>
      <c r="C155" t="s">
        <v>8</v>
      </c>
      <c r="D155">
        <v>8</v>
      </c>
      <c r="E155">
        <v>310.54000000000002</v>
      </c>
      <c r="F155" s="2">
        <v>45080</v>
      </c>
      <c r="G155" t="s">
        <v>16</v>
      </c>
      <c r="H155">
        <v>2484.3200000000002</v>
      </c>
    </row>
    <row r="156" spans="1:8" x14ac:dyDescent="0.25">
      <c r="A156">
        <v>155</v>
      </c>
      <c r="B156">
        <v>743</v>
      </c>
      <c r="C156" t="s">
        <v>9</v>
      </c>
      <c r="D156">
        <v>4</v>
      </c>
      <c r="E156">
        <v>641.02</v>
      </c>
      <c r="F156" s="2">
        <v>45081</v>
      </c>
      <c r="G156" t="s">
        <v>16</v>
      </c>
      <c r="H156">
        <v>2564.08</v>
      </c>
    </row>
    <row r="157" spans="1:8" x14ac:dyDescent="0.25">
      <c r="A157">
        <v>156</v>
      </c>
      <c r="B157">
        <v>148</v>
      </c>
      <c r="C157" t="s">
        <v>9</v>
      </c>
      <c r="D157">
        <v>9</v>
      </c>
      <c r="E157">
        <v>514.19000000000005</v>
      </c>
      <c r="F157" s="2">
        <v>45082</v>
      </c>
      <c r="G157" t="s">
        <v>14</v>
      </c>
      <c r="H157">
        <v>4627.7100000000009</v>
      </c>
    </row>
    <row r="158" spans="1:8" x14ac:dyDescent="0.25">
      <c r="A158">
        <v>157</v>
      </c>
      <c r="B158">
        <v>272</v>
      </c>
      <c r="C158" t="s">
        <v>10</v>
      </c>
      <c r="D158">
        <v>5</v>
      </c>
      <c r="E158">
        <v>706.28</v>
      </c>
      <c r="F158" s="2">
        <v>45083</v>
      </c>
      <c r="G158" t="s">
        <v>14</v>
      </c>
      <c r="H158">
        <v>3531.4</v>
      </c>
    </row>
    <row r="159" spans="1:8" x14ac:dyDescent="0.25">
      <c r="A159">
        <v>158</v>
      </c>
      <c r="B159">
        <v>737</v>
      </c>
      <c r="C159" t="s">
        <v>10</v>
      </c>
      <c r="D159">
        <v>5</v>
      </c>
      <c r="E159">
        <v>494.3</v>
      </c>
      <c r="F159" s="2">
        <v>45084</v>
      </c>
      <c r="G159" t="s">
        <v>13</v>
      </c>
      <c r="H159">
        <v>2471.5</v>
      </c>
    </row>
    <row r="160" spans="1:8" x14ac:dyDescent="0.25">
      <c r="A160">
        <v>159</v>
      </c>
      <c r="B160">
        <v>300</v>
      </c>
      <c r="C160" t="s">
        <v>10</v>
      </c>
      <c r="D160">
        <v>1</v>
      </c>
      <c r="E160">
        <v>848.42</v>
      </c>
      <c r="F160" s="2">
        <v>45085</v>
      </c>
      <c r="G160" t="s">
        <v>13</v>
      </c>
      <c r="H160">
        <v>848.42</v>
      </c>
    </row>
    <row r="161" spans="1:8" x14ac:dyDescent="0.25">
      <c r="A161">
        <v>160</v>
      </c>
      <c r="B161">
        <v>370</v>
      </c>
      <c r="C161" t="s">
        <v>9</v>
      </c>
      <c r="D161">
        <v>7</v>
      </c>
      <c r="E161">
        <v>1276.68</v>
      </c>
      <c r="F161" s="2">
        <v>45086</v>
      </c>
      <c r="G161" t="s">
        <v>15</v>
      </c>
      <c r="H161">
        <v>8936.76</v>
      </c>
    </row>
    <row r="162" spans="1:8" x14ac:dyDescent="0.25">
      <c r="A162">
        <v>161</v>
      </c>
      <c r="B162">
        <v>866</v>
      </c>
      <c r="C162" t="s">
        <v>11</v>
      </c>
      <c r="D162">
        <v>6</v>
      </c>
      <c r="E162">
        <v>1985.09</v>
      </c>
      <c r="F162" s="2">
        <v>45087</v>
      </c>
      <c r="G162" t="s">
        <v>14</v>
      </c>
      <c r="H162">
        <v>11910.54</v>
      </c>
    </row>
    <row r="163" spans="1:8" x14ac:dyDescent="0.25">
      <c r="A163">
        <v>162</v>
      </c>
      <c r="B163">
        <v>70</v>
      </c>
      <c r="C163" t="s">
        <v>11</v>
      </c>
      <c r="D163">
        <v>3</v>
      </c>
      <c r="E163">
        <v>1517.52</v>
      </c>
      <c r="F163" s="2">
        <v>45088</v>
      </c>
      <c r="G163" t="s">
        <v>16</v>
      </c>
      <c r="H163">
        <v>4552.5599999999986</v>
      </c>
    </row>
    <row r="164" spans="1:8" x14ac:dyDescent="0.25">
      <c r="A164">
        <v>163</v>
      </c>
      <c r="B164">
        <v>502</v>
      </c>
      <c r="C164" t="s">
        <v>12</v>
      </c>
      <c r="D164">
        <v>2</v>
      </c>
      <c r="E164">
        <v>1969.36</v>
      </c>
      <c r="F164" s="2">
        <v>45089</v>
      </c>
      <c r="G164" t="s">
        <v>16</v>
      </c>
      <c r="H164">
        <v>3938.72</v>
      </c>
    </row>
    <row r="165" spans="1:8" x14ac:dyDescent="0.25">
      <c r="A165">
        <v>164</v>
      </c>
      <c r="B165">
        <v>568</v>
      </c>
      <c r="C165" t="s">
        <v>11</v>
      </c>
      <c r="D165">
        <v>8</v>
      </c>
      <c r="E165">
        <v>386.73</v>
      </c>
      <c r="F165" s="2">
        <v>45090</v>
      </c>
      <c r="G165" t="s">
        <v>16</v>
      </c>
      <c r="H165">
        <v>3093.84</v>
      </c>
    </row>
    <row r="166" spans="1:8" x14ac:dyDescent="0.25">
      <c r="A166">
        <v>165</v>
      </c>
      <c r="B166">
        <v>759</v>
      </c>
      <c r="C166" t="s">
        <v>9</v>
      </c>
      <c r="D166">
        <v>3</v>
      </c>
      <c r="E166">
        <v>1078.1300000000001</v>
      </c>
      <c r="F166" s="2">
        <v>45091</v>
      </c>
      <c r="G166" t="s">
        <v>14</v>
      </c>
      <c r="H166">
        <v>3234.39</v>
      </c>
    </row>
    <row r="167" spans="1:8" x14ac:dyDescent="0.25">
      <c r="A167">
        <v>166</v>
      </c>
      <c r="B167">
        <v>669</v>
      </c>
      <c r="C167" t="s">
        <v>12</v>
      </c>
      <c r="D167">
        <v>9</v>
      </c>
      <c r="E167">
        <v>501.06</v>
      </c>
      <c r="F167" s="2">
        <v>45092</v>
      </c>
      <c r="G167" t="s">
        <v>13</v>
      </c>
      <c r="H167">
        <v>4509.54</v>
      </c>
    </row>
    <row r="168" spans="1:8" x14ac:dyDescent="0.25">
      <c r="A168">
        <v>167</v>
      </c>
      <c r="B168">
        <v>332</v>
      </c>
      <c r="C168" t="s">
        <v>9</v>
      </c>
      <c r="D168">
        <v>9</v>
      </c>
      <c r="E168">
        <v>1001.53</v>
      </c>
      <c r="F168" s="2">
        <v>45093</v>
      </c>
      <c r="G168" t="s">
        <v>13</v>
      </c>
      <c r="H168">
        <v>9013.77</v>
      </c>
    </row>
    <row r="169" spans="1:8" x14ac:dyDescent="0.25">
      <c r="A169">
        <v>168</v>
      </c>
      <c r="B169">
        <v>920</v>
      </c>
      <c r="C169" t="s">
        <v>8</v>
      </c>
      <c r="D169">
        <v>2</v>
      </c>
      <c r="E169">
        <v>1411.68</v>
      </c>
      <c r="F169" s="2">
        <v>45094</v>
      </c>
      <c r="G169" t="s">
        <v>13</v>
      </c>
      <c r="H169">
        <v>2823.36</v>
      </c>
    </row>
    <row r="170" spans="1:8" x14ac:dyDescent="0.25">
      <c r="A170">
        <v>169</v>
      </c>
      <c r="B170">
        <v>692</v>
      </c>
      <c r="C170" t="s">
        <v>11</v>
      </c>
      <c r="D170">
        <v>1</v>
      </c>
      <c r="E170">
        <v>333.95</v>
      </c>
      <c r="F170" s="2">
        <v>45095</v>
      </c>
      <c r="G170" t="s">
        <v>13</v>
      </c>
      <c r="H170">
        <v>333.95</v>
      </c>
    </row>
    <row r="171" spans="1:8" x14ac:dyDescent="0.25">
      <c r="A171">
        <v>170</v>
      </c>
      <c r="B171">
        <v>508</v>
      </c>
      <c r="C171" t="s">
        <v>12</v>
      </c>
      <c r="D171">
        <v>5</v>
      </c>
      <c r="E171">
        <v>1027.3699999999999</v>
      </c>
      <c r="F171" s="2">
        <v>45096</v>
      </c>
      <c r="G171" t="s">
        <v>14</v>
      </c>
      <c r="H171">
        <v>5136.8499999999995</v>
      </c>
    </row>
    <row r="172" spans="1:8" x14ac:dyDescent="0.25">
      <c r="A172">
        <v>171</v>
      </c>
      <c r="B172">
        <v>328</v>
      </c>
      <c r="C172" t="s">
        <v>10</v>
      </c>
      <c r="D172">
        <v>6</v>
      </c>
      <c r="E172">
        <v>1799.36</v>
      </c>
      <c r="F172" s="2">
        <v>45097</v>
      </c>
      <c r="G172" t="s">
        <v>15</v>
      </c>
      <c r="H172">
        <v>10796.16</v>
      </c>
    </row>
    <row r="173" spans="1:8" x14ac:dyDescent="0.25">
      <c r="A173">
        <v>172</v>
      </c>
      <c r="B173">
        <v>593</v>
      </c>
      <c r="C173" t="s">
        <v>8</v>
      </c>
      <c r="D173">
        <v>7</v>
      </c>
      <c r="E173">
        <v>1062.81</v>
      </c>
      <c r="F173" s="2">
        <v>45098</v>
      </c>
      <c r="G173" t="s">
        <v>14</v>
      </c>
      <c r="H173">
        <v>7439.67</v>
      </c>
    </row>
    <row r="174" spans="1:8" x14ac:dyDescent="0.25">
      <c r="A174">
        <v>173</v>
      </c>
      <c r="B174">
        <v>13</v>
      </c>
      <c r="C174" t="s">
        <v>10</v>
      </c>
      <c r="D174">
        <v>7</v>
      </c>
      <c r="E174">
        <v>1726.32</v>
      </c>
      <c r="F174" s="2">
        <v>45099</v>
      </c>
      <c r="G174" t="s">
        <v>16</v>
      </c>
      <c r="H174">
        <v>12084.24</v>
      </c>
    </row>
    <row r="175" spans="1:8" x14ac:dyDescent="0.25">
      <c r="A175">
        <v>174</v>
      </c>
      <c r="B175">
        <v>379</v>
      </c>
      <c r="C175" t="s">
        <v>10</v>
      </c>
      <c r="D175">
        <v>5</v>
      </c>
      <c r="E175">
        <v>883.04</v>
      </c>
      <c r="F175" s="2">
        <v>45100</v>
      </c>
      <c r="G175" t="s">
        <v>16</v>
      </c>
      <c r="H175">
        <v>4415.2</v>
      </c>
    </row>
    <row r="176" spans="1:8" x14ac:dyDescent="0.25">
      <c r="A176">
        <v>175</v>
      </c>
      <c r="B176">
        <v>489</v>
      </c>
      <c r="C176" t="s">
        <v>11</v>
      </c>
      <c r="D176">
        <v>2</v>
      </c>
      <c r="E176">
        <v>955.71</v>
      </c>
      <c r="F176" s="2">
        <v>45101</v>
      </c>
      <c r="G176" t="s">
        <v>13</v>
      </c>
      <c r="H176">
        <v>1911.42</v>
      </c>
    </row>
    <row r="177" spans="1:8" x14ac:dyDescent="0.25">
      <c r="A177">
        <v>176</v>
      </c>
      <c r="B177">
        <v>276</v>
      </c>
      <c r="C177" t="s">
        <v>12</v>
      </c>
      <c r="D177">
        <v>7</v>
      </c>
      <c r="E177">
        <v>452.39</v>
      </c>
      <c r="F177" s="2">
        <v>45102</v>
      </c>
      <c r="G177" t="s">
        <v>13</v>
      </c>
      <c r="H177">
        <v>3166.73</v>
      </c>
    </row>
    <row r="178" spans="1:8" x14ac:dyDescent="0.25">
      <c r="A178">
        <v>177</v>
      </c>
      <c r="B178">
        <v>981</v>
      </c>
      <c r="C178" t="s">
        <v>10</v>
      </c>
      <c r="D178">
        <v>9</v>
      </c>
      <c r="E178">
        <v>1898.31</v>
      </c>
      <c r="F178" s="2">
        <v>45103</v>
      </c>
      <c r="G178" t="s">
        <v>15</v>
      </c>
      <c r="H178">
        <v>17084.79</v>
      </c>
    </row>
    <row r="179" spans="1:8" x14ac:dyDescent="0.25">
      <c r="A179">
        <v>178</v>
      </c>
      <c r="B179">
        <v>24</v>
      </c>
      <c r="C179" t="s">
        <v>9</v>
      </c>
      <c r="D179">
        <v>9</v>
      </c>
      <c r="E179">
        <v>705.47</v>
      </c>
      <c r="F179" s="2">
        <v>45104</v>
      </c>
      <c r="G179" t="s">
        <v>14</v>
      </c>
      <c r="H179">
        <v>6349.23</v>
      </c>
    </row>
    <row r="180" spans="1:8" x14ac:dyDescent="0.25">
      <c r="A180">
        <v>179</v>
      </c>
      <c r="B180">
        <v>583</v>
      </c>
      <c r="C180" t="s">
        <v>12</v>
      </c>
      <c r="D180">
        <v>6</v>
      </c>
      <c r="E180">
        <v>854.72</v>
      </c>
      <c r="F180" s="2">
        <v>45105</v>
      </c>
      <c r="G180" t="s">
        <v>16</v>
      </c>
      <c r="H180">
        <v>5128.32</v>
      </c>
    </row>
    <row r="181" spans="1:8" x14ac:dyDescent="0.25">
      <c r="A181">
        <v>180</v>
      </c>
      <c r="B181">
        <v>669</v>
      </c>
      <c r="C181" t="s">
        <v>9</v>
      </c>
      <c r="D181">
        <v>2</v>
      </c>
      <c r="E181">
        <v>412.97</v>
      </c>
      <c r="F181" s="2">
        <v>45106</v>
      </c>
      <c r="G181" t="s">
        <v>13</v>
      </c>
      <c r="H181">
        <v>825.94</v>
      </c>
    </row>
    <row r="182" spans="1:8" x14ac:dyDescent="0.25">
      <c r="A182">
        <v>181</v>
      </c>
      <c r="B182">
        <v>199</v>
      </c>
      <c r="C182" t="s">
        <v>9</v>
      </c>
      <c r="D182">
        <v>3</v>
      </c>
      <c r="E182">
        <v>1420.75</v>
      </c>
      <c r="F182" s="2">
        <v>45107</v>
      </c>
      <c r="G182" t="s">
        <v>13</v>
      </c>
      <c r="H182">
        <v>4262.25</v>
      </c>
    </row>
    <row r="183" spans="1:8" x14ac:dyDescent="0.25">
      <c r="A183">
        <v>182</v>
      </c>
      <c r="B183">
        <v>888</v>
      </c>
      <c r="C183" t="s">
        <v>12</v>
      </c>
      <c r="D183">
        <v>8</v>
      </c>
      <c r="E183">
        <v>356.03</v>
      </c>
      <c r="F183" s="2">
        <v>45108</v>
      </c>
      <c r="G183" t="s">
        <v>16</v>
      </c>
      <c r="H183">
        <v>2848.24</v>
      </c>
    </row>
    <row r="184" spans="1:8" x14ac:dyDescent="0.25">
      <c r="A184">
        <v>183</v>
      </c>
      <c r="B184">
        <v>210</v>
      </c>
      <c r="C184" t="s">
        <v>8</v>
      </c>
      <c r="D184">
        <v>3</v>
      </c>
      <c r="E184">
        <v>495.27</v>
      </c>
      <c r="F184" s="2">
        <v>45109</v>
      </c>
      <c r="G184" t="s">
        <v>13</v>
      </c>
      <c r="H184">
        <v>1485.81</v>
      </c>
    </row>
    <row r="185" spans="1:8" x14ac:dyDescent="0.25">
      <c r="A185">
        <v>184</v>
      </c>
      <c r="B185">
        <v>176</v>
      </c>
      <c r="C185" t="s">
        <v>11</v>
      </c>
      <c r="D185">
        <v>5</v>
      </c>
      <c r="E185">
        <v>1747.33</v>
      </c>
      <c r="F185" s="2">
        <v>45110</v>
      </c>
      <c r="G185" t="s">
        <v>14</v>
      </c>
      <c r="H185">
        <v>8736.65</v>
      </c>
    </row>
    <row r="186" spans="1:8" x14ac:dyDescent="0.25">
      <c r="A186">
        <v>185</v>
      </c>
      <c r="B186">
        <v>720</v>
      </c>
      <c r="C186" t="s">
        <v>8</v>
      </c>
      <c r="D186">
        <v>4</v>
      </c>
      <c r="E186">
        <v>475.56</v>
      </c>
      <c r="F186" s="2">
        <v>45111</v>
      </c>
      <c r="G186" t="s">
        <v>13</v>
      </c>
      <c r="H186">
        <v>1902.24</v>
      </c>
    </row>
    <row r="187" spans="1:8" x14ac:dyDescent="0.25">
      <c r="A187">
        <v>186</v>
      </c>
      <c r="B187">
        <v>70</v>
      </c>
      <c r="C187" t="s">
        <v>9</v>
      </c>
      <c r="D187">
        <v>4</v>
      </c>
      <c r="E187">
        <v>1619.96</v>
      </c>
      <c r="F187" s="2">
        <v>45112</v>
      </c>
      <c r="G187" t="s">
        <v>13</v>
      </c>
      <c r="H187">
        <v>6479.84</v>
      </c>
    </row>
    <row r="188" spans="1:8" x14ac:dyDescent="0.25">
      <c r="A188">
        <v>187</v>
      </c>
      <c r="B188">
        <v>50</v>
      </c>
      <c r="C188" t="s">
        <v>12</v>
      </c>
      <c r="D188">
        <v>6</v>
      </c>
      <c r="E188">
        <v>907.44</v>
      </c>
      <c r="F188" s="2">
        <v>45113</v>
      </c>
      <c r="G188" t="s">
        <v>15</v>
      </c>
      <c r="H188">
        <v>5444.64</v>
      </c>
    </row>
    <row r="189" spans="1:8" x14ac:dyDescent="0.25">
      <c r="A189">
        <v>188</v>
      </c>
      <c r="B189">
        <v>682</v>
      </c>
      <c r="C189" t="s">
        <v>11</v>
      </c>
      <c r="D189">
        <v>5</v>
      </c>
      <c r="E189">
        <v>1835.07</v>
      </c>
      <c r="F189" s="2">
        <v>45114</v>
      </c>
      <c r="G189" t="s">
        <v>14</v>
      </c>
      <c r="H189">
        <v>9175.35</v>
      </c>
    </row>
    <row r="190" spans="1:8" x14ac:dyDescent="0.25">
      <c r="A190">
        <v>189</v>
      </c>
      <c r="B190">
        <v>846</v>
      </c>
      <c r="C190" t="s">
        <v>8</v>
      </c>
      <c r="D190">
        <v>2</v>
      </c>
      <c r="E190">
        <v>1209.75</v>
      </c>
      <c r="F190" s="2">
        <v>45115</v>
      </c>
      <c r="G190" t="s">
        <v>16</v>
      </c>
      <c r="H190">
        <v>2419.5</v>
      </c>
    </row>
    <row r="191" spans="1:8" x14ac:dyDescent="0.25">
      <c r="A191">
        <v>190</v>
      </c>
      <c r="B191">
        <v>873</v>
      </c>
      <c r="C191" t="s">
        <v>10</v>
      </c>
      <c r="D191">
        <v>3</v>
      </c>
      <c r="E191">
        <v>382.55</v>
      </c>
      <c r="F191" s="2">
        <v>45116</v>
      </c>
      <c r="G191" t="s">
        <v>15</v>
      </c>
      <c r="H191">
        <v>1147.6500000000001</v>
      </c>
    </row>
    <row r="192" spans="1:8" x14ac:dyDescent="0.25">
      <c r="A192">
        <v>191</v>
      </c>
      <c r="B192">
        <v>735</v>
      </c>
      <c r="C192" t="s">
        <v>8</v>
      </c>
      <c r="D192">
        <v>4</v>
      </c>
      <c r="E192">
        <v>1991.59</v>
      </c>
      <c r="F192" s="2">
        <v>45117</v>
      </c>
      <c r="G192" t="s">
        <v>15</v>
      </c>
      <c r="H192">
        <v>7966.36</v>
      </c>
    </row>
    <row r="193" spans="1:8" x14ac:dyDescent="0.25">
      <c r="A193">
        <v>192</v>
      </c>
      <c r="B193">
        <v>849</v>
      </c>
      <c r="C193" t="s">
        <v>12</v>
      </c>
      <c r="D193">
        <v>5</v>
      </c>
      <c r="E193">
        <v>1798.62</v>
      </c>
      <c r="F193" s="2">
        <v>45118</v>
      </c>
      <c r="G193" t="s">
        <v>15</v>
      </c>
      <c r="H193">
        <v>8993.0999999999985</v>
      </c>
    </row>
    <row r="194" spans="1:8" x14ac:dyDescent="0.25">
      <c r="A194">
        <v>193</v>
      </c>
      <c r="B194">
        <v>624</v>
      </c>
      <c r="C194" t="s">
        <v>12</v>
      </c>
      <c r="D194">
        <v>9</v>
      </c>
      <c r="E194">
        <v>884.8</v>
      </c>
      <c r="F194" s="2">
        <v>45119</v>
      </c>
      <c r="G194" t="s">
        <v>15</v>
      </c>
      <c r="H194">
        <v>7963.2</v>
      </c>
    </row>
    <row r="195" spans="1:8" x14ac:dyDescent="0.25">
      <c r="A195">
        <v>194</v>
      </c>
      <c r="B195">
        <v>880</v>
      </c>
      <c r="C195" t="s">
        <v>8</v>
      </c>
      <c r="D195">
        <v>4</v>
      </c>
      <c r="E195">
        <v>1284.24</v>
      </c>
      <c r="F195" s="2">
        <v>45120</v>
      </c>
      <c r="G195" t="s">
        <v>16</v>
      </c>
      <c r="H195">
        <v>5136.96</v>
      </c>
    </row>
    <row r="196" spans="1:8" x14ac:dyDescent="0.25">
      <c r="A196">
        <v>195</v>
      </c>
      <c r="B196">
        <v>852</v>
      </c>
      <c r="C196" t="s">
        <v>11</v>
      </c>
      <c r="D196">
        <v>5</v>
      </c>
      <c r="E196">
        <v>1281.8900000000001</v>
      </c>
      <c r="F196" s="2">
        <v>45121</v>
      </c>
      <c r="G196" t="s">
        <v>13</v>
      </c>
      <c r="H196">
        <v>6409.4500000000007</v>
      </c>
    </row>
    <row r="197" spans="1:8" x14ac:dyDescent="0.25">
      <c r="A197">
        <v>196</v>
      </c>
      <c r="B197">
        <v>483</v>
      </c>
      <c r="C197" t="s">
        <v>8</v>
      </c>
      <c r="D197">
        <v>5</v>
      </c>
      <c r="E197">
        <v>1421.56</v>
      </c>
      <c r="F197" s="2">
        <v>45122</v>
      </c>
      <c r="G197" t="s">
        <v>13</v>
      </c>
      <c r="H197">
        <v>7107.7999999999993</v>
      </c>
    </row>
    <row r="198" spans="1:8" x14ac:dyDescent="0.25">
      <c r="A198">
        <v>197</v>
      </c>
      <c r="B198">
        <v>682</v>
      </c>
      <c r="C198" t="s">
        <v>11</v>
      </c>
      <c r="D198">
        <v>7</v>
      </c>
      <c r="E198">
        <v>1453.16</v>
      </c>
      <c r="F198" s="2">
        <v>45123</v>
      </c>
      <c r="G198" t="s">
        <v>14</v>
      </c>
      <c r="H198">
        <v>10172.120000000001</v>
      </c>
    </row>
    <row r="199" spans="1:8" x14ac:dyDescent="0.25">
      <c r="A199">
        <v>198</v>
      </c>
      <c r="B199">
        <v>36</v>
      </c>
      <c r="C199" t="s">
        <v>11</v>
      </c>
      <c r="D199">
        <v>3</v>
      </c>
      <c r="E199">
        <v>1844.3</v>
      </c>
      <c r="F199" s="2">
        <v>45124</v>
      </c>
      <c r="G199" t="s">
        <v>13</v>
      </c>
      <c r="H199">
        <v>5532.9</v>
      </c>
    </row>
    <row r="200" spans="1:8" x14ac:dyDescent="0.25">
      <c r="A200">
        <v>199</v>
      </c>
      <c r="B200">
        <v>864</v>
      </c>
      <c r="C200" t="s">
        <v>8</v>
      </c>
      <c r="D200">
        <v>5</v>
      </c>
      <c r="E200">
        <v>866.14</v>
      </c>
      <c r="F200" s="2">
        <v>45125</v>
      </c>
      <c r="G200" t="s">
        <v>14</v>
      </c>
      <c r="H200">
        <v>4330.7</v>
      </c>
    </row>
    <row r="201" spans="1:8" x14ac:dyDescent="0.25">
      <c r="A201">
        <v>200</v>
      </c>
      <c r="B201">
        <v>311</v>
      </c>
      <c r="C201" t="s">
        <v>12</v>
      </c>
      <c r="D201">
        <v>1</v>
      </c>
      <c r="E201">
        <v>409.77</v>
      </c>
      <c r="F201" s="2">
        <v>45126</v>
      </c>
      <c r="G201" t="s">
        <v>15</v>
      </c>
      <c r="H201">
        <v>409.77</v>
      </c>
    </row>
    <row r="202" spans="1:8" x14ac:dyDescent="0.25">
      <c r="A202">
        <v>201</v>
      </c>
      <c r="B202">
        <v>183</v>
      </c>
      <c r="C202" t="s">
        <v>12</v>
      </c>
      <c r="D202">
        <v>1</v>
      </c>
      <c r="E202">
        <v>1161.5999999999999</v>
      </c>
      <c r="F202" s="2">
        <v>45127</v>
      </c>
      <c r="G202" t="s">
        <v>13</v>
      </c>
      <c r="H202">
        <v>1161.5999999999999</v>
      </c>
    </row>
    <row r="203" spans="1:8" x14ac:dyDescent="0.25">
      <c r="A203">
        <v>202</v>
      </c>
      <c r="B203">
        <v>774</v>
      </c>
      <c r="C203" t="s">
        <v>9</v>
      </c>
      <c r="D203">
        <v>4</v>
      </c>
      <c r="E203">
        <v>958.08</v>
      </c>
      <c r="F203" s="2">
        <v>45128</v>
      </c>
      <c r="G203" t="s">
        <v>16</v>
      </c>
      <c r="H203">
        <v>3832.32</v>
      </c>
    </row>
    <row r="204" spans="1:8" x14ac:dyDescent="0.25">
      <c r="A204">
        <v>203</v>
      </c>
      <c r="B204">
        <v>799</v>
      </c>
      <c r="C204" t="s">
        <v>8</v>
      </c>
      <c r="D204">
        <v>9</v>
      </c>
      <c r="E204">
        <v>721.64</v>
      </c>
      <c r="F204" s="2">
        <v>45129</v>
      </c>
      <c r="G204" t="s">
        <v>14</v>
      </c>
      <c r="H204">
        <v>6494.76</v>
      </c>
    </row>
    <row r="205" spans="1:8" x14ac:dyDescent="0.25">
      <c r="A205">
        <v>204</v>
      </c>
      <c r="B205">
        <v>581</v>
      </c>
      <c r="C205" t="s">
        <v>8</v>
      </c>
      <c r="D205">
        <v>7</v>
      </c>
      <c r="E205">
        <v>1390.88</v>
      </c>
      <c r="F205" s="2">
        <v>45130</v>
      </c>
      <c r="G205" t="s">
        <v>16</v>
      </c>
      <c r="H205">
        <v>9736.16</v>
      </c>
    </row>
    <row r="206" spans="1:8" x14ac:dyDescent="0.25">
      <c r="A206">
        <v>205</v>
      </c>
      <c r="B206">
        <v>830</v>
      </c>
      <c r="C206" t="s">
        <v>11</v>
      </c>
      <c r="D206">
        <v>2</v>
      </c>
      <c r="E206">
        <v>454.04</v>
      </c>
      <c r="F206" s="2">
        <v>45131</v>
      </c>
      <c r="G206" t="s">
        <v>14</v>
      </c>
      <c r="H206">
        <v>908.08</v>
      </c>
    </row>
    <row r="207" spans="1:8" x14ac:dyDescent="0.25">
      <c r="A207">
        <v>206</v>
      </c>
      <c r="B207">
        <v>659</v>
      </c>
      <c r="C207" t="s">
        <v>8</v>
      </c>
      <c r="D207">
        <v>9</v>
      </c>
      <c r="E207">
        <v>1737.49</v>
      </c>
      <c r="F207" s="2">
        <v>45132</v>
      </c>
      <c r="G207" t="s">
        <v>15</v>
      </c>
      <c r="H207">
        <v>15637.41</v>
      </c>
    </row>
    <row r="208" spans="1:8" x14ac:dyDescent="0.25">
      <c r="A208">
        <v>207</v>
      </c>
      <c r="B208">
        <v>769</v>
      </c>
      <c r="C208" t="s">
        <v>8</v>
      </c>
      <c r="D208">
        <v>7</v>
      </c>
      <c r="E208">
        <v>358.49</v>
      </c>
      <c r="F208" s="2">
        <v>45133</v>
      </c>
      <c r="G208" t="s">
        <v>16</v>
      </c>
      <c r="H208">
        <v>2509.4299999999998</v>
      </c>
    </row>
    <row r="209" spans="1:8" x14ac:dyDescent="0.25">
      <c r="A209">
        <v>208</v>
      </c>
      <c r="B209">
        <v>888</v>
      </c>
      <c r="C209" t="s">
        <v>9</v>
      </c>
      <c r="D209">
        <v>5</v>
      </c>
      <c r="E209">
        <v>664.29</v>
      </c>
      <c r="F209" s="2">
        <v>45134</v>
      </c>
      <c r="G209" t="s">
        <v>15</v>
      </c>
      <c r="H209">
        <v>3321.45</v>
      </c>
    </row>
    <row r="210" spans="1:8" x14ac:dyDescent="0.25">
      <c r="A210">
        <v>209</v>
      </c>
      <c r="B210">
        <v>849</v>
      </c>
      <c r="C210" t="s">
        <v>9</v>
      </c>
      <c r="D210">
        <v>9</v>
      </c>
      <c r="E210">
        <v>1130.0999999999999</v>
      </c>
      <c r="F210" s="2">
        <v>45135</v>
      </c>
      <c r="G210" t="s">
        <v>15</v>
      </c>
      <c r="H210">
        <v>10170.9</v>
      </c>
    </row>
    <row r="211" spans="1:8" x14ac:dyDescent="0.25">
      <c r="A211">
        <v>210</v>
      </c>
      <c r="B211">
        <v>726</v>
      </c>
      <c r="C211" t="s">
        <v>8</v>
      </c>
      <c r="D211">
        <v>6</v>
      </c>
      <c r="E211">
        <v>597.22</v>
      </c>
      <c r="F211" s="2">
        <v>45136</v>
      </c>
      <c r="G211" t="s">
        <v>15</v>
      </c>
      <c r="H211">
        <v>3583.32</v>
      </c>
    </row>
    <row r="212" spans="1:8" x14ac:dyDescent="0.25">
      <c r="A212">
        <v>211</v>
      </c>
      <c r="B212">
        <v>517</v>
      </c>
      <c r="C212" t="s">
        <v>9</v>
      </c>
      <c r="D212">
        <v>9</v>
      </c>
      <c r="E212">
        <v>1811.89</v>
      </c>
      <c r="F212" s="2">
        <v>45137</v>
      </c>
      <c r="G212" t="s">
        <v>15</v>
      </c>
      <c r="H212">
        <v>16307.01</v>
      </c>
    </row>
    <row r="213" spans="1:8" x14ac:dyDescent="0.25">
      <c r="A213">
        <v>212</v>
      </c>
      <c r="B213">
        <v>539</v>
      </c>
      <c r="C213" t="s">
        <v>11</v>
      </c>
      <c r="D213">
        <v>4</v>
      </c>
      <c r="E213">
        <v>720.05</v>
      </c>
      <c r="F213" s="2">
        <v>45138</v>
      </c>
      <c r="G213" t="s">
        <v>16</v>
      </c>
      <c r="H213">
        <v>2880.2</v>
      </c>
    </row>
    <row r="214" spans="1:8" x14ac:dyDescent="0.25">
      <c r="A214">
        <v>213</v>
      </c>
      <c r="B214">
        <v>492</v>
      </c>
      <c r="C214" t="s">
        <v>12</v>
      </c>
      <c r="D214">
        <v>5</v>
      </c>
      <c r="E214">
        <v>1916.44</v>
      </c>
      <c r="F214" s="2">
        <v>45139</v>
      </c>
      <c r="G214" t="s">
        <v>13</v>
      </c>
      <c r="H214">
        <v>9582.2000000000007</v>
      </c>
    </row>
    <row r="215" spans="1:8" x14ac:dyDescent="0.25">
      <c r="A215">
        <v>214</v>
      </c>
      <c r="B215">
        <v>802</v>
      </c>
      <c r="C215" t="s">
        <v>10</v>
      </c>
      <c r="D215">
        <v>4</v>
      </c>
      <c r="E215">
        <v>773.32</v>
      </c>
      <c r="F215" s="2">
        <v>45140</v>
      </c>
      <c r="G215" t="s">
        <v>16</v>
      </c>
      <c r="H215">
        <v>3093.28</v>
      </c>
    </row>
    <row r="216" spans="1:8" x14ac:dyDescent="0.25">
      <c r="A216">
        <v>215</v>
      </c>
      <c r="B216">
        <v>14</v>
      </c>
      <c r="C216" t="s">
        <v>8</v>
      </c>
      <c r="D216">
        <v>9</v>
      </c>
      <c r="E216">
        <v>1974.24</v>
      </c>
      <c r="F216" s="2">
        <v>45141</v>
      </c>
      <c r="G216" t="s">
        <v>13</v>
      </c>
      <c r="H216">
        <v>17768.16</v>
      </c>
    </row>
    <row r="217" spans="1:8" x14ac:dyDescent="0.25">
      <c r="A217">
        <v>216</v>
      </c>
      <c r="B217">
        <v>728</v>
      </c>
      <c r="C217" t="s">
        <v>8</v>
      </c>
      <c r="D217">
        <v>6</v>
      </c>
      <c r="E217">
        <v>954.54</v>
      </c>
      <c r="F217" s="2">
        <v>45142</v>
      </c>
      <c r="G217" t="s">
        <v>14</v>
      </c>
      <c r="H217">
        <v>5727.24</v>
      </c>
    </row>
    <row r="218" spans="1:8" x14ac:dyDescent="0.25">
      <c r="A218">
        <v>217</v>
      </c>
      <c r="B218">
        <v>349</v>
      </c>
      <c r="C218" t="s">
        <v>8</v>
      </c>
      <c r="D218">
        <v>7</v>
      </c>
      <c r="E218">
        <v>1608.72</v>
      </c>
      <c r="F218" s="2">
        <v>45143</v>
      </c>
      <c r="G218" t="s">
        <v>15</v>
      </c>
      <c r="H218">
        <v>11261.04</v>
      </c>
    </row>
    <row r="219" spans="1:8" x14ac:dyDescent="0.25">
      <c r="A219">
        <v>218</v>
      </c>
      <c r="B219">
        <v>780</v>
      </c>
      <c r="C219" t="s">
        <v>8</v>
      </c>
      <c r="D219">
        <v>3</v>
      </c>
      <c r="E219">
        <v>287.67</v>
      </c>
      <c r="F219" s="2">
        <v>45144</v>
      </c>
      <c r="G219" t="s">
        <v>16</v>
      </c>
      <c r="H219">
        <v>863.01</v>
      </c>
    </row>
    <row r="220" spans="1:8" x14ac:dyDescent="0.25">
      <c r="A220">
        <v>219</v>
      </c>
      <c r="B220">
        <v>440</v>
      </c>
      <c r="C220" t="s">
        <v>11</v>
      </c>
      <c r="D220">
        <v>6</v>
      </c>
      <c r="E220">
        <v>488.44</v>
      </c>
      <c r="F220" s="2">
        <v>45145</v>
      </c>
      <c r="G220" t="s">
        <v>14</v>
      </c>
      <c r="H220">
        <v>2930.64</v>
      </c>
    </row>
    <row r="221" spans="1:8" x14ac:dyDescent="0.25">
      <c r="A221">
        <v>220</v>
      </c>
      <c r="B221">
        <v>704</v>
      </c>
      <c r="C221" t="s">
        <v>9</v>
      </c>
      <c r="D221">
        <v>3</v>
      </c>
      <c r="E221">
        <v>207.63</v>
      </c>
      <c r="F221" s="2">
        <v>45146</v>
      </c>
      <c r="G221" t="s">
        <v>16</v>
      </c>
      <c r="H221">
        <v>622.89</v>
      </c>
    </row>
    <row r="222" spans="1:8" x14ac:dyDescent="0.25">
      <c r="A222">
        <v>221</v>
      </c>
      <c r="B222">
        <v>627</v>
      </c>
      <c r="C222" t="s">
        <v>9</v>
      </c>
      <c r="D222">
        <v>9</v>
      </c>
      <c r="E222">
        <v>1237.17</v>
      </c>
      <c r="F222" s="2">
        <v>45147</v>
      </c>
      <c r="G222" t="s">
        <v>13</v>
      </c>
      <c r="H222">
        <v>11134.53</v>
      </c>
    </row>
    <row r="223" spans="1:8" x14ac:dyDescent="0.25">
      <c r="A223">
        <v>222</v>
      </c>
      <c r="B223">
        <v>306</v>
      </c>
      <c r="C223" t="s">
        <v>8</v>
      </c>
      <c r="D223">
        <v>1</v>
      </c>
      <c r="E223">
        <v>934.83</v>
      </c>
      <c r="F223" s="2">
        <v>45148</v>
      </c>
      <c r="G223" t="s">
        <v>14</v>
      </c>
      <c r="H223">
        <v>934.83</v>
      </c>
    </row>
    <row r="224" spans="1:8" x14ac:dyDescent="0.25">
      <c r="A224">
        <v>223</v>
      </c>
      <c r="B224">
        <v>986</v>
      </c>
      <c r="C224" t="s">
        <v>9</v>
      </c>
      <c r="D224">
        <v>4</v>
      </c>
      <c r="E224">
        <v>1907.75</v>
      </c>
      <c r="F224" s="2">
        <v>45149</v>
      </c>
      <c r="G224" t="s">
        <v>14</v>
      </c>
      <c r="H224">
        <v>7631</v>
      </c>
    </row>
    <row r="225" spans="1:8" x14ac:dyDescent="0.25">
      <c r="A225">
        <v>224</v>
      </c>
      <c r="B225">
        <v>302</v>
      </c>
      <c r="C225" t="s">
        <v>10</v>
      </c>
      <c r="D225">
        <v>9</v>
      </c>
      <c r="E225">
        <v>1573.65</v>
      </c>
      <c r="F225" s="2">
        <v>45150</v>
      </c>
      <c r="G225" t="s">
        <v>15</v>
      </c>
      <c r="H225">
        <v>14162.85</v>
      </c>
    </row>
    <row r="226" spans="1:8" x14ac:dyDescent="0.25">
      <c r="A226">
        <v>225</v>
      </c>
      <c r="B226">
        <v>605</v>
      </c>
      <c r="C226" t="s">
        <v>10</v>
      </c>
      <c r="D226">
        <v>1</v>
      </c>
      <c r="E226">
        <v>1262.57</v>
      </c>
      <c r="F226" s="2">
        <v>45151</v>
      </c>
      <c r="G226" t="s">
        <v>15</v>
      </c>
      <c r="H226">
        <v>1262.57</v>
      </c>
    </row>
    <row r="227" spans="1:8" x14ac:dyDescent="0.25">
      <c r="A227">
        <v>226</v>
      </c>
      <c r="B227">
        <v>400</v>
      </c>
      <c r="C227" t="s">
        <v>9</v>
      </c>
      <c r="D227">
        <v>2</v>
      </c>
      <c r="E227">
        <v>1419.84</v>
      </c>
      <c r="F227" s="2">
        <v>45152</v>
      </c>
      <c r="G227" t="s">
        <v>16</v>
      </c>
      <c r="H227">
        <v>2839.68</v>
      </c>
    </row>
    <row r="228" spans="1:8" x14ac:dyDescent="0.25">
      <c r="A228">
        <v>227</v>
      </c>
      <c r="B228">
        <v>407</v>
      </c>
      <c r="C228" t="s">
        <v>12</v>
      </c>
      <c r="D228">
        <v>1</v>
      </c>
      <c r="E228">
        <v>1032.33</v>
      </c>
      <c r="F228" s="2">
        <v>45153</v>
      </c>
      <c r="G228" t="s">
        <v>14</v>
      </c>
      <c r="H228">
        <v>1032.33</v>
      </c>
    </row>
    <row r="229" spans="1:8" x14ac:dyDescent="0.25">
      <c r="A229">
        <v>228</v>
      </c>
      <c r="B229">
        <v>711</v>
      </c>
      <c r="C229" t="s">
        <v>9</v>
      </c>
      <c r="D229">
        <v>9</v>
      </c>
      <c r="E229">
        <v>285.45</v>
      </c>
      <c r="F229" s="2">
        <v>45154</v>
      </c>
      <c r="G229" t="s">
        <v>13</v>
      </c>
      <c r="H229">
        <v>2569.0500000000002</v>
      </c>
    </row>
    <row r="230" spans="1:8" x14ac:dyDescent="0.25">
      <c r="A230">
        <v>229</v>
      </c>
      <c r="B230">
        <v>498</v>
      </c>
      <c r="C230" t="s">
        <v>8</v>
      </c>
      <c r="D230">
        <v>2</v>
      </c>
      <c r="E230">
        <v>868.44</v>
      </c>
      <c r="F230" s="2">
        <v>45155</v>
      </c>
      <c r="G230" t="s">
        <v>14</v>
      </c>
      <c r="H230">
        <v>1736.88</v>
      </c>
    </row>
    <row r="231" spans="1:8" x14ac:dyDescent="0.25">
      <c r="A231">
        <v>230</v>
      </c>
      <c r="B231">
        <v>352</v>
      </c>
      <c r="C231" t="s">
        <v>10</v>
      </c>
      <c r="D231">
        <v>9</v>
      </c>
      <c r="E231">
        <v>942.4</v>
      </c>
      <c r="F231" s="2">
        <v>45156</v>
      </c>
      <c r="G231" t="s">
        <v>16</v>
      </c>
      <c r="H231">
        <v>8481.6</v>
      </c>
    </row>
    <row r="232" spans="1:8" x14ac:dyDescent="0.25">
      <c r="A232">
        <v>231</v>
      </c>
      <c r="B232">
        <v>419</v>
      </c>
      <c r="C232" t="s">
        <v>9</v>
      </c>
      <c r="D232">
        <v>1</v>
      </c>
      <c r="E232">
        <v>485.75</v>
      </c>
      <c r="F232" s="2">
        <v>45157</v>
      </c>
      <c r="G232" t="s">
        <v>15</v>
      </c>
      <c r="H232">
        <v>485.75</v>
      </c>
    </row>
    <row r="233" spans="1:8" x14ac:dyDescent="0.25">
      <c r="A233">
        <v>232</v>
      </c>
      <c r="B233">
        <v>59</v>
      </c>
      <c r="C233" t="s">
        <v>10</v>
      </c>
      <c r="D233">
        <v>8</v>
      </c>
      <c r="E233">
        <v>1347.28</v>
      </c>
      <c r="F233" s="2">
        <v>45158</v>
      </c>
      <c r="G233" t="s">
        <v>13</v>
      </c>
      <c r="H233">
        <v>10778.24</v>
      </c>
    </row>
    <row r="234" spans="1:8" x14ac:dyDescent="0.25">
      <c r="A234">
        <v>233</v>
      </c>
      <c r="B234">
        <v>336</v>
      </c>
      <c r="C234" t="s">
        <v>9</v>
      </c>
      <c r="D234">
        <v>2</v>
      </c>
      <c r="E234">
        <v>1209.3599999999999</v>
      </c>
      <c r="F234" s="2">
        <v>45159</v>
      </c>
      <c r="G234" t="s">
        <v>15</v>
      </c>
      <c r="H234">
        <v>2418.7199999999998</v>
      </c>
    </row>
    <row r="235" spans="1:8" x14ac:dyDescent="0.25">
      <c r="A235">
        <v>234</v>
      </c>
      <c r="B235">
        <v>599</v>
      </c>
      <c r="C235" t="s">
        <v>12</v>
      </c>
      <c r="D235">
        <v>4</v>
      </c>
      <c r="E235">
        <v>1084.53</v>
      </c>
      <c r="F235" s="2">
        <v>45160</v>
      </c>
      <c r="G235" t="s">
        <v>16</v>
      </c>
      <c r="H235">
        <v>4338.12</v>
      </c>
    </row>
    <row r="236" spans="1:8" x14ac:dyDescent="0.25">
      <c r="A236">
        <v>235</v>
      </c>
      <c r="B236">
        <v>610</v>
      </c>
      <c r="C236" t="s">
        <v>9</v>
      </c>
      <c r="D236">
        <v>1</v>
      </c>
      <c r="E236">
        <v>1315.75</v>
      </c>
      <c r="F236" s="2">
        <v>45161</v>
      </c>
      <c r="G236" t="s">
        <v>14</v>
      </c>
      <c r="H236">
        <v>1315.75</v>
      </c>
    </row>
    <row r="237" spans="1:8" x14ac:dyDescent="0.25">
      <c r="A237">
        <v>236</v>
      </c>
      <c r="B237">
        <v>258</v>
      </c>
      <c r="C237" t="s">
        <v>12</v>
      </c>
      <c r="D237">
        <v>6</v>
      </c>
      <c r="E237">
        <v>269.43</v>
      </c>
      <c r="F237" s="2">
        <v>45162</v>
      </c>
      <c r="G237" t="s">
        <v>16</v>
      </c>
      <c r="H237">
        <v>1616.58</v>
      </c>
    </row>
    <row r="238" spans="1:8" x14ac:dyDescent="0.25">
      <c r="A238">
        <v>237</v>
      </c>
      <c r="B238">
        <v>772</v>
      </c>
      <c r="C238" t="s">
        <v>8</v>
      </c>
      <c r="D238">
        <v>2</v>
      </c>
      <c r="E238">
        <v>1993.09</v>
      </c>
      <c r="F238" s="2">
        <v>45163</v>
      </c>
      <c r="G238" t="s">
        <v>16</v>
      </c>
      <c r="H238">
        <v>3986.18</v>
      </c>
    </row>
    <row r="239" spans="1:8" x14ac:dyDescent="0.25">
      <c r="A239">
        <v>238</v>
      </c>
      <c r="B239">
        <v>155</v>
      </c>
      <c r="C239" t="s">
        <v>8</v>
      </c>
      <c r="D239">
        <v>8</v>
      </c>
      <c r="E239">
        <v>100.74</v>
      </c>
      <c r="F239" s="2">
        <v>45164</v>
      </c>
      <c r="G239" t="s">
        <v>16</v>
      </c>
      <c r="H239">
        <v>805.92</v>
      </c>
    </row>
    <row r="240" spans="1:8" x14ac:dyDescent="0.25">
      <c r="A240">
        <v>239</v>
      </c>
      <c r="B240">
        <v>718</v>
      </c>
      <c r="C240" t="s">
        <v>8</v>
      </c>
      <c r="D240">
        <v>2</v>
      </c>
      <c r="E240">
        <v>662.72</v>
      </c>
      <c r="F240" s="2">
        <v>45165</v>
      </c>
      <c r="G240" t="s">
        <v>13</v>
      </c>
      <c r="H240">
        <v>1325.44</v>
      </c>
    </row>
    <row r="241" spans="1:8" x14ac:dyDescent="0.25">
      <c r="A241">
        <v>240</v>
      </c>
      <c r="B241">
        <v>595</v>
      </c>
      <c r="C241" t="s">
        <v>11</v>
      </c>
      <c r="D241">
        <v>4</v>
      </c>
      <c r="E241">
        <v>1766.97</v>
      </c>
      <c r="F241" s="2">
        <v>45166</v>
      </c>
      <c r="G241" t="s">
        <v>16</v>
      </c>
      <c r="H241">
        <v>7067.88</v>
      </c>
    </row>
    <row r="242" spans="1:8" x14ac:dyDescent="0.25">
      <c r="A242">
        <v>241</v>
      </c>
      <c r="B242">
        <v>835</v>
      </c>
      <c r="C242" t="s">
        <v>9</v>
      </c>
      <c r="D242">
        <v>6</v>
      </c>
      <c r="E242">
        <v>578.92999999999995</v>
      </c>
      <c r="F242" s="2">
        <v>45167</v>
      </c>
      <c r="G242" t="s">
        <v>14</v>
      </c>
      <c r="H242">
        <v>3473.58</v>
      </c>
    </row>
    <row r="243" spans="1:8" x14ac:dyDescent="0.25">
      <c r="A243">
        <v>242</v>
      </c>
      <c r="B243">
        <v>921</v>
      </c>
      <c r="C243" t="s">
        <v>10</v>
      </c>
      <c r="D243">
        <v>2</v>
      </c>
      <c r="E243">
        <v>190.9</v>
      </c>
      <c r="F243" s="2">
        <v>45168</v>
      </c>
      <c r="G243" t="s">
        <v>16</v>
      </c>
      <c r="H243">
        <v>381.8</v>
      </c>
    </row>
    <row r="244" spans="1:8" x14ac:dyDescent="0.25">
      <c r="A244">
        <v>243</v>
      </c>
      <c r="B244">
        <v>101</v>
      </c>
      <c r="C244" t="s">
        <v>10</v>
      </c>
      <c r="D244">
        <v>9</v>
      </c>
      <c r="E244">
        <v>1831.11</v>
      </c>
      <c r="F244" s="2">
        <v>45169</v>
      </c>
      <c r="G244" t="s">
        <v>13</v>
      </c>
      <c r="H244">
        <v>16479.990000000002</v>
      </c>
    </row>
    <row r="245" spans="1:8" x14ac:dyDescent="0.25">
      <c r="A245">
        <v>244</v>
      </c>
      <c r="B245">
        <v>7</v>
      </c>
      <c r="C245" t="s">
        <v>12</v>
      </c>
      <c r="D245">
        <v>5</v>
      </c>
      <c r="E245">
        <v>1781.83</v>
      </c>
      <c r="F245" s="2">
        <v>45170</v>
      </c>
      <c r="G245" t="s">
        <v>14</v>
      </c>
      <c r="H245">
        <v>8909.15</v>
      </c>
    </row>
    <row r="246" spans="1:8" x14ac:dyDescent="0.25">
      <c r="A246">
        <v>245</v>
      </c>
      <c r="B246">
        <v>70</v>
      </c>
      <c r="C246" t="s">
        <v>12</v>
      </c>
      <c r="D246">
        <v>7</v>
      </c>
      <c r="E246">
        <v>1570.93</v>
      </c>
      <c r="F246" s="2">
        <v>45171</v>
      </c>
      <c r="G246" t="s">
        <v>13</v>
      </c>
      <c r="H246">
        <v>10996.51</v>
      </c>
    </row>
    <row r="247" spans="1:8" x14ac:dyDescent="0.25">
      <c r="A247">
        <v>246</v>
      </c>
      <c r="B247">
        <v>859</v>
      </c>
      <c r="C247" t="s">
        <v>11</v>
      </c>
      <c r="D247">
        <v>3</v>
      </c>
      <c r="E247">
        <v>1177.3599999999999</v>
      </c>
      <c r="F247" s="2">
        <v>45172</v>
      </c>
      <c r="G247" t="s">
        <v>13</v>
      </c>
      <c r="H247">
        <v>3532.08</v>
      </c>
    </row>
    <row r="248" spans="1:8" x14ac:dyDescent="0.25">
      <c r="A248">
        <v>247</v>
      </c>
      <c r="B248">
        <v>303</v>
      </c>
      <c r="C248" t="s">
        <v>12</v>
      </c>
      <c r="D248">
        <v>9</v>
      </c>
      <c r="E248">
        <v>330.82</v>
      </c>
      <c r="F248" s="2">
        <v>45173</v>
      </c>
      <c r="G248" t="s">
        <v>15</v>
      </c>
      <c r="H248">
        <v>2977.38</v>
      </c>
    </row>
    <row r="249" spans="1:8" x14ac:dyDescent="0.25">
      <c r="A249">
        <v>248</v>
      </c>
      <c r="B249">
        <v>788</v>
      </c>
      <c r="C249" t="s">
        <v>11</v>
      </c>
      <c r="D249">
        <v>4</v>
      </c>
      <c r="E249">
        <v>1144.46</v>
      </c>
      <c r="F249" s="2">
        <v>45174</v>
      </c>
      <c r="G249" t="s">
        <v>13</v>
      </c>
      <c r="H249">
        <v>4577.84</v>
      </c>
    </row>
    <row r="250" spans="1:8" x14ac:dyDescent="0.25">
      <c r="A250">
        <v>249</v>
      </c>
      <c r="B250">
        <v>587</v>
      </c>
      <c r="C250" t="s">
        <v>10</v>
      </c>
      <c r="D250">
        <v>7</v>
      </c>
      <c r="E250">
        <v>1542.31</v>
      </c>
      <c r="F250" s="2">
        <v>45175</v>
      </c>
      <c r="G250" t="s">
        <v>15</v>
      </c>
      <c r="H250">
        <v>10796.17</v>
      </c>
    </row>
    <row r="251" spans="1:8" x14ac:dyDescent="0.25">
      <c r="A251">
        <v>250</v>
      </c>
      <c r="B251">
        <v>135</v>
      </c>
      <c r="C251" t="s">
        <v>10</v>
      </c>
      <c r="D251">
        <v>7</v>
      </c>
      <c r="E251">
        <v>665.48</v>
      </c>
      <c r="F251" s="2">
        <v>45176</v>
      </c>
      <c r="G251" t="s">
        <v>13</v>
      </c>
      <c r="H251">
        <v>4658.3600000000006</v>
      </c>
    </row>
    <row r="252" spans="1:8" x14ac:dyDescent="0.25">
      <c r="A252">
        <v>251</v>
      </c>
      <c r="B252">
        <v>901</v>
      </c>
      <c r="C252" t="s">
        <v>9</v>
      </c>
      <c r="D252">
        <v>8</v>
      </c>
      <c r="E252">
        <v>1815.06</v>
      </c>
      <c r="F252" s="2">
        <v>45177</v>
      </c>
      <c r="G252" t="s">
        <v>16</v>
      </c>
      <c r="H252">
        <v>14520.48</v>
      </c>
    </row>
    <row r="253" spans="1:8" x14ac:dyDescent="0.25">
      <c r="A253">
        <v>252</v>
      </c>
      <c r="B253">
        <v>639</v>
      </c>
      <c r="C253" t="s">
        <v>10</v>
      </c>
      <c r="D253">
        <v>7</v>
      </c>
      <c r="E253">
        <v>431.19</v>
      </c>
      <c r="F253" s="2">
        <v>45178</v>
      </c>
      <c r="G253" t="s">
        <v>15</v>
      </c>
      <c r="H253">
        <v>3018.33</v>
      </c>
    </row>
    <row r="254" spans="1:8" x14ac:dyDescent="0.25">
      <c r="A254">
        <v>253</v>
      </c>
      <c r="B254">
        <v>100</v>
      </c>
      <c r="C254" t="s">
        <v>11</v>
      </c>
      <c r="D254">
        <v>4</v>
      </c>
      <c r="E254">
        <v>452.8</v>
      </c>
      <c r="F254" s="2">
        <v>45179</v>
      </c>
      <c r="G254" t="s">
        <v>13</v>
      </c>
      <c r="H254">
        <v>1811.2</v>
      </c>
    </row>
    <row r="255" spans="1:8" x14ac:dyDescent="0.25">
      <c r="A255">
        <v>254</v>
      </c>
      <c r="B255">
        <v>86</v>
      </c>
      <c r="C255" t="s">
        <v>9</v>
      </c>
      <c r="D255">
        <v>7</v>
      </c>
      <c r="E255">
        <v>737.33</v>
      </c>
      <c r="F255" s="2">
        <v>45180</v>
      </c>
      <c r="G255" t="s">
        <v>14</v>
      </c>
      <c r="H255">
        <v>5161.3100000000004</v>
      </c>
    </row>
    <row r="256" spans="1:8" x14ac:dyDescent="0.25">
      <c r="A256">
        <v>255</v>
      </c>
      <c r="B256">
        <v>197</v>
      </c>
      <c r="C256" t="s">
        <v>8</v>
      </c>
      <c r="D256">
        <v>4</v>
      </c>
      <c r="E256">
        <v>1770.09</v>
      </c>
      <c r="F256" s="2">
        <v>45181</v>
      </c>
      <c r="G256" t="s">
        <v>13</v>
      </c>
      <c r="H256">
        <v>7080.36</v>
      </c>
    </row>
    <row r="257" spans="1:8" x14ac:dyDescent="0.25">
      <c r="A257">
        <v>256</v>
      </c>
      <c r="B257">
        <v>270</v>
      </c>
      <c r="C257" t="s">
        <v>12</v>
      </c>
      <c r="D257">
        <v>4</v>
      </c>
      <c r="E257">
        <v>1769.79</v>
      </c>
      <c r="F257" s="2">
        <v>45182</v>
      </c>
      <c r="G257" t="s">
        <v>16</v>
      </c>
      <c r="H257">
        <v>7079.16</v>
      </c>
    </row>
    <row r="258" spans="1:8" x14ac:dyDescent="0.25">
      <c r="A258">
        <v>257</v>
      </c>
      <c r="B258">
        <v>883</v>
      </c>
      <c r="C258" t="s">
        <v>11</v>
      </c>
      <c r="D258">
        <v>1</v>
      </c>
      <c r="E258">
        <v>1671.12</v>
      </c>
      <c r="F258" s="2">
        <v>45183</v>
      </c>
      <c r="G258" t="s">
        <v>14</v>
      </c>
      <c r="H258">
        <v>1671.12</v>
      </c>
    </row>
    <row r="259" spans="1:8" x14ac:dyDescent="0.25">
      <c r="A259">
        <v>258</v>
      </c>
      <c r="B259">
        <v>779</v>
      </c>
      <c r="C259" t="s">
        <v>8</v>
      </c>
      <c r="D259">
        <v>3</v>
      </c>
      <c r="E259">
        <v>125.4</v>
      </c>
      <c r="F259" s="2">
        <v>45184</v>
      </c>
      <c r="G259" t="s">
        <v>15</v>
      </c>
      <c r="H259">
        <v>376.2</v>
      </c>
    </row>
    <row r="260" spans="1:8" x14ac:dyDescent="0.25">
      <c r="A260">
        <v>259</v>
      </c>
      <c r="B260">
        <v>566</v>
      </c>
      <c r="C260" t="s">
        <v>8</v>
      </c>
      <c r="D260">
        <v>9</v>
      </c>
      <c r="E260">
        <v>330.17</v>
      </c>
      <c r="F260" s="2">
        <v>45185</v>
      </c>
      <c r="G260" t="s">
        <v>13</v>
      </c>
      <c r="H260">
        <v>2971.53</v>
      </c>
    </row>
    <row r="261" spans="1:8" x14ac:dyDescent="0.25">
      <c r="A261">
        <v>260</v>
      </c>
      <c r="B261">
        <v>495</v>
      </c>
      <c r="C261" t="s">
        <v>10</v>
      </c>
      <c r="D261">
        <v>9</v>
      </c>
      <c r="E261">
        <v>605.11</v>
      </c>
      <c r="F261" s="2">
        <v>45186</v>
      </c>
      <c r="G261" t="s">
        <v>15</v>
      </c>
      <c r="H261">
        <v>5445.99</v>
      </c>
    </row>
    <row r="262" spans="1:8" x14ac:dyDescent="0.25">
      <c r="A262">
        <v>261</v>
      </c>
      <c r="B262">
        <v>987</v>
      </c>
      <c r="C262" t="s">
        <v>12</v>
      </c>
      <c r="D262">
        <v>8</v>
      </c>
      <c r="E262">
        <v>1904.73</v>
      </c>
      <c r="F262" s="2">
        <v>45187</v>
      </c>
      <c r="G262" t="s">
        <v>14</v>
      </c>
      <c r="H262">
        <v>15237.84</v>
      </c>
    </row>
    <row r="263" spans="1:8" x14ac:dyDescent="0.25">
      <c r="A263">
        <v>262</v>
      </c>
      <c r="B263">
        <v>888</v>
      </c>
      <c r="C263" t="s">
        <v>10</v>
      </c>
      <c r="D263">
        <v>9</v>
      </c>
      <c r="E263">
        <v>503.33</v>
      </c>
      <c r="F263" s="2">
        <v>45188</v>
      </c>
      <c r="G263" t="s">
        <v>16</v>
      </c>
      <c r="H263">
        <v>4529.97</v>
      </c>
    </row>
    <row r="264" spans="1:8" x14ac:dyDescent="0.25">
      <c r="A264">
        <v>263</v>
      </c>
      <c r="B264">
        <v>423</v>
      </c>
      <c r="C264" t="s">
        <v>11</v>
      </c>
      <c r="D264">
        <v>4</v>
      </c>
      <c r="E264">
        <v>450.18</v>
      </c>
      <c r="F264" s="2">
        <v>45189</v>
      </c>
      <c r="G264" t="s">
        <v>15</v>
      </c>
      <c r="H264">
        <v>1800.72</v>
      </c>
    </row>
    <row r="265" spans="1:8" x14ac:dyDescent="0.25">
      <c r="A265">
        <v>264</v>
      </c>
      <c r="B265">
        <v>586</v>
      </c>
      <c r="C265" t="s">
        <v>12</v>
      </c>
      <c r="D265">
        <v>7</v>
      </c>
      <c r="E265">
        <v>345.32</v>
      </c>
      <c r="F265" s="2">
        <v>45190</v>
      </c>
      <c r="G265" t="s">
        <v>13</v>
      </c>
      <c r="H265">
        <v>2417.2399999999998</v>
      </c>
    </row>
    <row r="266" spans="1:8" x14ac:dyDescent="0.25">
      <c r="A266">
        <v>265</v>
      </c>
      <c r="B266">
        <v>46</v>
      </c>
      <c r="C266" t="s">
        <v>12</v>
      </c>
      <c r="D266">
        <v>5</v>
      </c>
      <c r="E266">
        <v>1120.9100000000001</v>
      </c>
      <c r="F266" s="2">
        <v>45191</v>
      </c>
      <c r="G266" t="s">
        <v>16</v>
      </c>
      <c r="H266">
        <v>5604.55</v>
      </c>
    </row>
    <row r="267" spans="1:8" x14ac:dyDescent="0.25">
      <c r="A267">
        <v>266</v>
      </c>
      <c r="B267">
        <v>449</v>
      </c>
      <c r="C267" t="s">
        <v>12</v>
      </c>
      <c r="D267">
        <v>1</v>
      </c>
      <c r="E267">
        <v>1417.1</v>
      </c>
      <c r="F267" s="2">
        <v>45192</v>
      </c>
      <c r="G267" t="s">
        <v>16</v>
      </c>
      <c r="H267">
        <v>1417.1</v>
      </c>
    </row>
    <row r="268" spans="1:8" x14ac:dyDescent="0.25">
      <c r="A268">
        <v>267</v>
      </c>
      <c r="B268">
        <v>137</v>
      </c>
      <c r="C268" t="s">
        <v>11</v>
      </c>
      <c r="D268">
        <v>8</v>
      </c>
      <c r="E268">
        <v>262.5</v>
      </c>
      <c r="F268" s="2">
        <v>45193</v>
      </c>
      <c r="G268" t="s">
        <v>15</v>
      </c>
      <c r="H268">
        <v>2100</v>
      </c>
    </row>
    <row r="269" spans="1:8" x14ac:dyDescent="0.25">
      <c r="A269">
        <v>268</v>
      </c>
      <c r="B269">
        <v>642</v>
      </c>
      <c r="C269" t="s">
        <v>12</v>
      </c>
      <c r="D269">
        <v>6</v>
      </c>
      <c r="E269">
        <v>1572.8</v>
      </c>
      <c r="F269" s="2">
        <v>45194</v>
      </c>
      <c r="G269" t="s">
        <v>15</v>
      </c>
      <c r="H269">
        <v>9436.7999999999993</v>
      </c>
    </row>
    <row r="270" spans="1:8" x14ac:dyDescent="0.25">
      <c r="A270">
        <v>269</v>
      </c>
      <c r="B270">
        <v>1</v>
      </c>
      <c r="C270" t="s">
        <v>8</v>
      </c>
      <c r="D270">
        <v>3</v>
      </c>
      <c r="E270">
        <v>1795.81</v>
      </c>
      <c r="F270" s="2">
        <v>45195</v>
      </c>
      <c r="G270" t="s">
        <v>14</v>
      </c>
      <c r="H270">
        <v>5387.43</v>
      </c>
    </row>
    <row r="271" spans="1:8" x14ac:dyDescent="0.25">
      <c r="A271">
        <v>270</v>
      </c>
      <c r="B271">
        <v>516</v>
      </c>
      <c r="C271" t="s">
        <v>8</v>
      </c>
      <c r="D271">
        <v>2</v>
      </c>
      <c r="E271">
        <v>175.42</v>
      </c>
      <c r="F271" s="2">
        <v>45196</v>
      </c>
      <c r="G271" t="s">
        <v>15</v>
      </c>
      <c r="H271">
        <v>350.84</v>
      </c>
    </row>
    <row r="272" spans="1:8" x14ac:dyDescent="0.25">
      <c r="A272">
        <v>271</v>
      </c>
      <c r="B272">
        <v>805</v>
      </c>
      <c r="C272" t="s">
        <v>8</v>
      </c>
      <c r="D272">
        <v>1</v>
      </c>
      <c r="E272">
        <v>388</v>
      </c>
      <c r="F272" s="2">
        <v>45197</v>
      </c>
      <c r="G272" t="s">
        <v>16</v>
      </c>
      <c r="H272">
        <v>388</v>
      </c>
    </row>
    <row r="273" spans="1:8" x14ac:dyDescent="0.25">
      <c r="A273">
        <v>272</v>
      </c>
      <c r="B273">
        <v>960</v>
      </c>
      <c r="C273" t="s">
        <v>12</v>
      </c>
      <c r="D273">
        <v>8</v>
      </c>
      <c r="E273">
        <v>1852.07</v>
      </c>
      <c r="F273" s="2">
        <v>45198</v>
      </c>
      <c r="G273" t="s">
        <v>15</v>
      </c>
      <c r="H273">
        <v>14816.56</v>
      </c>
    </row>
    <row r="274" spans="1:8" x14ac:dyDescent="0.25">
      <c r="A274">
        <v>273</v>
      </c>
      <c r="B274">
        <v>777</v>
      </c>
      <c r="C274" t="s">
        <v>12</v>
      </c>
      <c r="D274">
        <v>8</v>
      </c>
      <c r="E274">
        <v>257.43</v>
      </c>
      <c r="F274" s="2">
        <v>45199</v>
      </c>
      <c r="G274" t="s">
        <v>13</v>
      </c>
      <c r="H274">
        <v>2059.44</v>
      </c>
    </row>
    <row r="275" spans="1:8" x14ac:dyDescent="0.25">
      <c r="A275">
        <v>274</v>
      </c>
      <c r="B275">
        <v>26</v>
      </c>
      <c r="C275" t="s">
        <v>11</v>
      </c>
      <c r="D275">
        <v>9</v>
      </c>
      <c r="E275">
        <v>472.54</v>
      </c>
      <c r="F275" s="2">
        <v>45200</v>
      </c>
      <c r="G275" t="s">
        <v>14</v>
      </c>
      <c r="H275">
        <v>4252.8600000000006</v>
      </c>
    </row>
    <row r="276" spans="1:8" x14ac:dyDescent="0.25">
      <c r="A276">
        <v>275</v>
      </c>
      <c r="B276">
        <v>331</v>
      </c>
      <c r="C276" t="s">
        <v>9</v>
      </c>
      <c r="D276">
        <v>9</v>
      </c>
      <c r="E276">
        <v>1951.13</v>
      </c>
      <c r="F276" s="2">
        <v>45201</v>
      </c>
      <c r="G276" t="s">
        <v>15</v>
      </c>
      <c r="H276">
        <v>17560.169999999998</v>
      </c>
    </row>
    <row r="277" spans="1:8" x14ac:dyDescent="0.25">
      <c r="A277">
        <v>276</v>
      </c>
      <c r="B277">
        <v>131</v>
      </c>
      <c r="C277" t="s">
        <v>10</v>
      </c>
      <c r="D277">
        <v>4</v>
      </c>
      <c r="E277">
        <v>1932.05</v>
      </c>
      <c r="F277" s="2">
        <v>45202</v>
      </c>
      <c r="G277" t="s">
        <v>16</v>
      </c>
      <c r="H277">
        <v>7728.2</v>
      </c>
    </row>
    <row r="278" spans="1:8" x14ac:dyDescent="0.25">
      <c r="A278">
        <v>277</v>
      </c>
      <c r="B278">
        <v>988</v>
      </c>
      <c r="C278" t="s">
        <v>11</v>
      </c>
      <c r="D278">
        <v>6</v>
      </c>
      <c r="E278">
        <v>1706.18</v>
      </c>
      <c r="F278" s="2">
        <v>45203</v>
      </c>
      <c r="G278" t="s">
        <v>15</v>
      </c>
      <c r="H278">
        <v>10237.08</v>
      </c>
    </row>
    <row r="279" spans="1:8" x14ac:dyDescent="0.25">
      <c r="A279">
        <v>278</v>
      </c>
      <c r="B279">
        <v>799</v>
      </c>
      <c r="C279" t="s">
        <v>11</v>
      </c>
      <c r="D279">
        <v>8</v>
      </c>
      <c r="E279">
        <v>1367.46</v>
      </c>
      <c r="F279" s="2">
        <v>45204</v>
      </c>
      <c r="G279" t="s">
        <v>15</v>
      </c>
      <c r="H279">
        <v>10939.68</v>
      </c>
    </row>
    <row r="280" spans="1:8" x14ac:dyDescent="0.25">
      <c r="A280">
        <v>279</v>
      </c>
      <c r="B280">
        <v>992</v>
      </c>
      <c r="C280" t="s">
        <v>10</v>
      </c>
      <c r="D280">
        <v>2</v>
      </c>
      <c r="E280">
        <v>564.70000000000005</v>
      </c>
      <c r="F280" s="2">
        <v>45205</v>
      </c>
      <c r="G280" t="s">
        <v>13</v>
      </c>
      <c r="H280">
        <v>1129.4000000000001</v>
      </c>
    </row>
    <row r="281" spans="1:8" x14ac:dyDescent="0.25">
      <c r="A281">
        <v>280</v>
      </c>
      <c r="B281">
        <v>954</v>
      </c>
      <c r="C281" t="s">
        <v>11</v>
      </c>
      <c r="D281">
        <v>6</v>
      </c>
      <c r="E281">
        <v>642.32000000000005</v>
      </c>
      <c r="F281" s="2">
        <v>45206</v>
      </c>
      <c r="G281" t="s">
        <v>15</v>
      </c>
      <c r="H281">
        <v>3853.92</v>
      </c>
    </row>
    <row r="282" spans="1:8" x14ac:dyDescent="0.25">
      <c r="A282">
        <v>281</v>
      </c>
      <c r="B282">
        <v>709</v>
      </c>
      <c r="C282" t="s">
        <v>12</v>
      </c>
      <c r="D282">
        <v>8</v>
      </c>
      <c r="E282">
        <v>1500.39</v>
      </c>
      <c r="F282" s="2">
        <v>45207</v>
      </c>
      <c r="G282" t="s">
        <v>16</v>
      </c>
      <c r="H282">
        <v>12003.12</v>
      </c>
    </row>
    <row r="283" spans="1:8" x14ac:dyDescent="0.25">
      <c r="A283">
        <v>282</v>
      </c>
      <c r="B283">
        <v>264</v>
      </c>
      <c r="C283" t="s">
        <v>10</v>
      </c>
      <c r="D283">
        <v>3</v>
      </c>
      <c r="E283">
        <v>219.41</v>
      </c>
      <c r="F283" s="2">
        <v>45208</v>
      </c>
      <c r="G283" t="s">
        <v>16</v>
      </c>
      <c r="H283">
        <v>658.23</v>
      </c>
    </row>
    <row r="284" spans="1:8" x14ac:dyDescent="0.25">
      <c r="A284">
        <v>283</v>
      </c>
      <c r="B284">
        <v>113</v>
      </c>
      <c r="C284" t="s">
        <v>8</v>
      </c>
      <c r="D284">
        <v>4</v>
      </c>
      <c r="E284">
        <v>461.27</v>
      </c>
      <c r="F284" s="2">
        <v>45209</v>
      </c>
      <c r="G284" t="s">
        <v>15</v>
      </c>
      <c r="H284">
        <v>1845.08</v>
      </c>
    </row>
    <row r="285" spans="1:8" x14ac:dyDescent="0.25">
      <c r="A285">
        <v>284</v>
      </c>
      <c r="B285">
        <v>809</v>
      </c>
      <c r="C285" t="s">
        <v>11</v>
      </c>
      <c r="D285">
        <v>9</v>
      </c>
      <c r="E285">
        <v>721.05</v>
      </c>
      <c r="F285" s="2">
        <v>45210</v>
      </c>
      <c r="G285" t="s">
        <v>13</v>
      </c>
      <c r="H285">
        <v>6489.45</v>
      </c>
    </row>
    <row r="286" spans="1:8" x14ac:dyDescent="0.25">
      <c r="A286">
        <v>285</v>
      </c>
      <c r="B286">
        <v>32</v>
      </c>
      <c r="C286" t="s">
        <v>9</v>
      </c>
      <c r="D286">
        <v>3</v>
      </c>
      <c r="E286">
        <v>406.56</v>
      </c>
      <c r="F286" s="2">
        <v>45211</v>
      </c>
      <c r="G286" t="s">
        <v>15</v>
      </c>
      <c r="H286">
        <v>1219.68</v>
      </c>
    </row>
    <row r="287" spans="1:8" x14ac:dyDescent="0.25">
      <c r="A287">
        <v>286</v>
      </c>
      <c r="B287">
        <v>926</v>
      </c>
      <c r="C287" t="s">
        <v>12</v>
      </c>
      <c r="D287">
        <v>3</v>
      </c>
      <c r="E287">
        <v>760.05</v>
      </c>
      <c r="F287" s="2">
        <v>45212</v>
      </c>
      <c r="G287" t="s">
        <v>16</v>
      </c>
      <c r="H287">
        <v>2280.15</v>
      </c>
    </row>
    <row r="288" spans="1:8" x14ac:dyDescent="0.25">
      <c r="A288">
        <v>287</v>
      </c>
      <c r="B288">
        <v>533</v>
      </c>
      <c r="C288" t="s">
        <v>10</v>
      </c>
      <c r="D288">
        <v>4</v>
      </c>
      <c r="E288">
        <v>898.43</v>
      </c>
      <c r="F288" s="2">
        <v>45213</v>
      </c>
      <c r="G288" t="s">
        <v>16</v>
      </c>
      <c r="H288">
        <v>3593.72</v>
      </c>
    </row>
    <row r="289" spans="1:8" x14ac:dyDescent="0.25">
      <c r="A289">
        <v>288</v>
      </c>
      <c r="B289">
        <v>487</v>
      </c>
      <c r="C289" t="s">
        <v>12</v>
      </c>
      <c r="D289">
        <v>2</v>
      </c>
      <c r="E289">
        <v>1310.03</v>
      </c>
      <c r="F289" s="2">
        <v>45214</v>
      </c>
      <c r="G289" t="s">
        <v>16</v>
      </c>
      <c r="H289">
        <v>2620.06</v>
      </c>
    </row>
    <row r="290" spans="1:8" x14ac:dyDescent="0.25">
      <c r="A290">
        <v>289</v>
      </c>
      <c r="B290">
        <v>164</v>
      </c>
      <c r="C290" t="s">
        <v>8</v>
      </c>
      <c r="D290">
        <v>4</v>
      </c>
      <c r="E290">
        <v>1076.03</v>
      </c>
      <c r="F290" s="2">
        <v>45215</v>
      </c>
      <c r="G290" t="s">
        <v>13</v>
      </c>
      <c r="H290">
        <v>4304.12</v>
      </c>
    </row>
    <row r="291" spans="1:8" x14ac:dyDescent="0.25">
      <c r="A291">
        <v>290</v>
      </c>
      <c r="B291">
        <v>817</v>
      </c>
      <c r="C291" t="s">
        <v>12</v>
      </c>
      <c r="D291">
        <v>8</v>
      </c>
      <c r="E291">
        <v>1842.13</v>
      </c>
      <c r="F291" s="2">
        <v>45216</v>
      </c>
      <c r="G291" t="s">
        <v>13</v>
      </c>
      <c r="H291">
        <v>14737.04</v>
      </c>
    </row>
    <row r="292" spans="1:8" x14ac:dyDescent="0.25">
      <c r="A292">
        <v>291</v>
      </c>
      <c r="B292">
        <v>868</v>
      </c>
      <c r="C292" t="s">
        <v>9</v>
      </c>
      <c r="D292">
        <v>6</v>
      </c>
      <c r="E292">
        <v>1413.29</v>
      </c>
      <c r="F292" s="2">
        <v>45217</v>
      </c>
      <c r="G292" t="s">
        <v>15</v>
      </c>
      <c r="H292">
        <v>8479.74</v>
      </c>
    </row>
    <row r="293" spans="1:8" x14ac:dyDescent="0.25">
      <c r="A293">
        <v>292</v>
      </c>
      <c r="B293">
        <v>212</v>
      </c>
      <c r="C293" t="s">
        <v>11</v>
      </c>
      <c r="D293">
        <v>6</v>
      </c>
      <c r="E293">
        <v>1673.99</v>
      </c>
      <c r="F293" s="2">
        <v>45218</v>
      </c>
      <c r="G293" t="s">
        <v>14</v>
      </c>
      <c r="H293">
        <v>10043.94</v>
      </c>
    </row>
    <row r="294" spans="1:8" x14ac:dyDescent="0.25">
      <c r="A294">
        <v>293</v>
      </c>
      <c r="B294">
        <v>502</v>
      </c>
      <c r="C294" t="s">
        <v>8</v>
      </c>
      <c r="D294">
        <v>4</v>
      </c>
      <c r="E294">
        <v>1242.8399999999999</v>
      </c>
      <c r="F294" s="2">
        <v>45219</v>
      </c>
      <c r="G294" t="s">
        <v>16</v>
      </c>
      <c r="H294">
        <v>4971.3599999999997</v>
      </c>
    </row>
    <row r="295" spans="1:8" x14ac:dyDescent="0.25">
      <c r="A295">
        <v>294</v>
      </c>
      <c r="B295">
        <v>16</v>
      </c>
      <c r="C295" t="s">
        <v>9</v>
      </c>
      <c r="D295">
        <v>7</v>
      </c>
      <c r="E295">
        <v>761.08</v>
      </c>
      <c r="F295" s="2">
        <v>45220</v>
      </c>
      <c r="G295" t="s">
        <v>15</v>
      </c>
      <c r="H295">
        <v>5327.56</v>
      </c>
    </row>
    <row r="296" spans="1:8" x14ac:dyDescent="0.25">
      <c r="A296">
        <v>295</v>
      </c>
      <c r="B296">
        <v>96</v>
      </c>
      <c r="C296" t="s">
        <v>8</v>
      </c>
      <c r="D296">
        <v>6</v>
      </c>
      <c r="E296">
        <v>421.21</v>
      </c>
      <c r="F296" s="2">
        <v>45221</v>
      </c>
      <c r="G296" t="s">
        <v>13</v>
      </c>
      <c r="H296">
        <v>2527.2600000000002</v>
      </c>
    </row>
    <row r="297" spans="1:8" x14ac:dyDescent="0.25">
      <c r="A297">
        <v>296</v>
      </c>
      <c r="B297">
        <v>19</v>
      </c>
      <c r="C297" t="s">
        <v>8</v>
      </c>
      <c r="D297">
        <v>9</v>
      </c>
      <c r="E297">
        <v>648.15</v>
      </c>
      <c r="F297" s="2">
        <v>45222</v>
      </c>
      <c r="G297" t="s">
        <v>15</v>
      </c>
      <c r="H297">
        <v>5833.3499999999995</v>
      </c>
    </row>
    <row r="298" spans="1:8" x14ac:dyDescent="0.25">
      <c r="A298">
        <v>297</v>
      </c>
      <c r="B298">
        <v>769</v>
      </c>
      <c r="C298" t="s">
        <v>10</v>
      </c>
      <c r="D298">
        <v>5</v>
      </c>
      <c r="E298">
        <v>514.20000000000005</v>
      </c>
      <c r="F298" s="2">
        <v>45223</v>
      </c>
      <c r="G298" t="s">
        <v>14</v>
      </c>
      <c r="H298">
        <v>2571</v>
      </c>
    </row>
    <row r="299" spans="1:8" x14ac:dyDescent="0.25">
      <c r="A299">
        <v>298</v>
      </c>
      <c r="B299">
        <v>658</v>
      </c>
      <c r="C299" t="s">
        <v>11</v>
      </c>
      <c r="D299">
        <v>4</v>
      </c>
      <c r="E299">
        <v>1436.17</v>
      </c>
      <c r="F299" s="2">
        <v>45224</v>
      </c>
      <c r="G299" t="s">
        <v>16</v>
      </c>
      <c r="H299">
        <v>5744.68</v>
      </c>
    </row>
    <row r="300" spans="1:8" x14ac:dyDescent="0.25">
      <c r="A300">
        <v>299</v>
      </c>
      <c r="B300">
        <v>551</v>
      </c>
      <c r="C300" t="s">
        <v>11</v>
      </c>
      <c r="D300">
        <v>3</v>
      </c>
      <c r="E300">
        <v>1769.87</v>
      </c>
      <c r="F300" s="2">
        <v>45225</v>
      </c>
      <c r="G300" t="s">
        <v>14</v>
      </c>
      <c r="H300">
        <v>5309.61</v>
      </c>
    </row>
    <row r="301" spans="1:8" x14ac:dyDescent="0.25">
      <c r="A301">
        <v>300</v>
      </c>
      <c r="B301">
        <v>833</v>
      </c>
      <c r="C301" t="s">
        <v>11</v>
      </c>
      <c r="D301">
        <v>6</v>
      </c>
      <c r="E301">
        <v>1979.36</v>
      </c>
      <c r="F301" s="2">
        <v>45226</v>
      </c>
      <c r="G301" t="s">
        <v>14</v>
      </c>
      <c r="H301">
        <v>11876.16</v>
      </c>
    </row>
    <row r="302" spans="1:8" x14ac:dyDescent="0.25">
      <c r="A302">
        <v>301</v>
      </c>
      <c r="B302">
        <v>813</v>
      </c>
      <c r="C302" t="s">
        <v>8</v>
      </c>
      <c r="D302">
        <v>8</v>
      </c>
      <c r="E302">
        <v>1252.4000000000001</v>
      </c>
      <c r="F302" s="2">
        <v>45227</v>
      </c>
      <c r="G302" t="s">
        <v>16</v>
      </c>
      <c r="H302">
        <v>10019.200000000001</v>
      </c>
    </row>
    <row r="303" spans="1:8" x14ac:dyDescent="0.25">
      <c r="A303">
        <v>302</v>
      </c>
      <c r="B303">
        <v>98</v>
      </c>
      <c r="C303" t="s">
        <v>12</v>
      </c>
      <c r="D303">
        <v>4</v>
      </c>
      <c r="E303">
        <v>247.33</v>
      </c>
      <c r="F303" s="2">
        <v>45228</v>
      </c>
      <c r="G303" t="s">
        <v>13</v>
      </c>
      <c r="H303">
        <v>989.32</v>
      </c>
    </row>
    <row r="304" spans="1:8" x14ac:dyDescent="0.25">
      <c r="A304">
        <v>303</v>
      </c>
      <c r="B304">
        <v>370</v>
      </c>
      <c r="C304" t="s">
        <v>8</v>
      </c>
      <c r="D304">
        <v>8</v>
      </c>
      <c r="E304">
        <v>1002.77</v>
      </c>
      <c r="F304" s="2">
        <v>45229</v>
      </c>
      <c r="G304" t="s">
        <v>13</v>
      </c>
      <c r="H304">
        <v>8022.16</v>
      </c>
    </row>
    <row r="305" spans="1:8" x14ac:dyDescent="0.25">
      <c r="A305">
        <v>304</v>
      </c>
      <c r="B305">
        <v>229</v>
      </c>
      <c r="C305" t="s">
        <v>12</v>
      </c>
      <c r="D305">
        <v>6</v>
      </c>
      <c r="E305">
        <v>692.78</v>
      </c>
      <c r="F305" s="2">
        <v>45230</v>
      </c>
      <c r="G305" t="s">
        <v>14</v>
      </c>
      <c r="H305">
        <v>4156.68</v>
      </c>
    </row>
    <row r="306" spans="1:8" x14ac:dyDescent="0.25">
      <c r="A306">
        <v>305</v>
      </c>
      <c r="B306">
        <v>233</v>
      </c>
      <c r="C306" t="s">
        <v>11</v>
      </c>
      <c r="D306">
        <v>7</v>
      </c>
      <c r="E306">
        <v>1327.38</v>
      </c>
      <c r="F306" s="2">
        <v>45231</v>
      </c>
      <c r="G306" t="s">
        <v>16</v>
      </c>
      <c r="H306">
        <v>9291.66</v>
      </c>
    </row>
    <row r="307" spans="1:8" x14ac:dyDescent="0.25">
      <c r="A307">
        <v>306</v>
      </c>
      <c r="B307">
        <v>824</v>
      </c>
      <c r="C307" t="s">
        <v>9</v>
      </c>
      <c r="D307">
        <v>2</v>
      </c>
      <c r="E307">
        <v>514.48</v>
      </c>
      <c r="F307" s="2">
        <v>45232</v>
      </c>
      <c r="G307" t="s">
        <v>15</v>
      </c>
      <c r="H307">
        <v>1028.96</v>
      </c>
    </row>
    <row r="308" spans="1:8" x14ac:dyDescent="0.25">
      <c r="A308">
        <v>307</v>
      </c>
      <c r="B308">
        <v>361</v>
      </c>
      <c r="C308" t="s">
        <v>12</v>
      </c>
      <c r="D308">
        <v>2</v>
      </c>
      <c r="E308">
        <v>1837.47</v>
      </c>
      <c r="F308" s="2">
        <v>45233</v>
      </c>
      <c r="G308" t="s">
        <v>14</v>
      </c>
      <c r="H308">
        <v>3674.94</v>
      </c>
    </row>
    <row r="309" spans="1:8" x14ac:dyDescent="0.25">
      <c r="A309">
        <v>308</v>
      </c>
      <c r="B309">
        <v>576</v>
      </c>
      <c r="C309" t="s">
        <v>11</v>
      </c>
      <c r="D309">
        <v>5</v>
      </c>
      <c r="E309">
        <v>1968.58</v>
      </c>
      <c r="F309" s="2">
        <v>45234</v>
      </c>
      <c r="G309" t="s">
        <v>16</v>
      </c>
      <c r="H309">
        <v>9842.9</v>
      </c>
    </row>
    <row r="310" spans="1:8" x14ac:dyDescent="0.25">
      <c r="A310">
        <v>309</v>
      </c>
      <c r="B310">
        <v>426</v>
      </c>
      <c r="C310" t="s">
        <v>12</v>
      </c>
      <c r="D310">
        <v>7</v>
      </c>
      <c r="E310">
        <v>1241.27</v>
      </c>
      <c r="F310" s="2">
        <v>45235</v>
      </c>
      <c r="G310" t="s">
        <v>14</v>
      </c>
      <c r="H310">
        <v>8688.89</v>
      </c>
    </row>
    <row r="311" spans="1:8" x14ac:dyDescent="0.25">
      <c r="A311">
        <v>310</v>
      </c>
      <c r="B311">
        <v>495</v>
      </c>
      <c r="C311" t="s">
        <v>11</v>
      </c>
      <c r="D311">
        <v>8</v>
      </c>
      <c r="E311">
        <v>1091.1600000000001</v>
      </c>
      <c r="F311" s="2">
        <v>45236</v>
      </c>
      <c r="G311" t="s">
        <v>13</v>
      </c>
      <c r="H311">
        <v>8729.2800000000007</v>
      </c>
    </row>
    <row r="312" spans="1:8" x14ac:dyDescent="0.25">
      <c r="A312">
        <v>311</v>
      </c>
      <c r="B312">
        <v>982</v>
      </c>
      <c r="C312" t="s">
        <v>11</v>
      </c>
      <c r="D312">
        <v>1</v>
      </c>
      <c r="E312">
        <v>1175.69</v>
      </c>
      <c r="F312" s="2">
        <v>45237</v>
      </c>
      <c r="G312" t="s">
        <v>14</v>
      </c>
      <c r="H312">
        <v>1175.69</v>
      </c>
    </row>
    <row r="313" spans="1:8" x14ac:dyDescent="0.25">
      <c r="A313">
        <v>312</v>
      </c>
      <c r="B313">
        <v>875</v>
      </c>
      <c r="C313" t="s">
        <v>9</v>
      </c>
      <c r="D313">
        <v>6</v>
      </c>
      <c r="E313">
        <v>1958.24</v>
      </c>
      <c r="F313" s="2">
        <v>45238</v>
      </c>
      <c r="G313" t="s">
        <v>15</v>
      </c>
      <c r="H313">
        <v>11749.44</v>
      </c>
    </row>
    <row r="314" spans="1:8" x14ac:dyDescent="0.25">
      <c r="A314">
        <v>313</v>
      </c>
      <c r="B314">
        <v>2</v>
      </c>
      <c r="C314" t="s">
        <v>11</v>
      </c>
      <c r="D314">
        <v>8</v>
      </c>
      <c r="E314">
        <v>1947.35</v>
      </c>
      <c r="F314" s="2">
        <v>45239</v>
      </c>
      <c r="G314" t="s">
        <v>13</v>
      </c>
      <c r="H314">
        <v>15578.8</v>
      </c>
    </row>
    <row r="315" spans="1:8" x14ac:dyDescent="0.25">
      <c r="A315">
        <v>314</v>
      </c>
      <c r="B315">
        <v>325</v>
      </c>
      <c r="C315" t="s">
        <v>12</v>
      </c>
      <c r="D315">
        <v>5</v>
      </c>
      <c r="E315">
        <v>127.51</v>
      </c>
      <c r="F315" s="2">
        <v>45240</v>
      </c>
      <c r="G315" t="s">
        <v>13</v>
      </c>
      <c r="H315">
        <v>637.55000000000007</v>
      </c>
    </row>
    <row r="316" spans="1:8" x14ac:dyDescent="0.25">
      <c r="A316">
        <v>315</v>
      </c>
      <c r="B316">
        <v>203</v>
      </c>
      <c r="C316" t="s">
        <v>9</v>
      </c>
      <c r="D316">
        <v>2</v>
      </c>
      <c r="E316">
        <v>1952.67</v>
      </c>
      <c r="F316" s="2">
        <v>45241</v>
      </c>
      <c r="G316" t="s">
        <v>14</v>
      </c>
      <c r="H316">
        <v>3905.34</v>
      </c>
    </row>
    <row r="317" spans="1:8" x14ac:dyDescent="0.25">
      <c r="A317">
        <v>316</v>
      </c>
      <c r="B317">
        <v>95</v>
      </c>
      <c r="C317" t="s">
        <v>9</v>
      </c>
      <c r="D317">
        <v>9</v>
      </c>
      <c r="E317">
        <v>1541.94</v>
      </c>
      <c r="F317" s="2">
        <v>45242</v>
      </c>
      <c r="G317" t="s">
        <v>16</v>
      </c>
      <c r="H317">
        <v>13877.46</v>
      </c>
    </row>
    <row r="318" spans="1:8" x14ac:dyDescent="0.25">
      <c r="A318">
        <v>317</v>
      </c>
      <c r="B318">
        <v>500</v>
      </c>
      <c r="C318" t="s">
        <v>12</v>
      </c>
      <c r="D318">
        <v>1</v>
      </c>
      <c r="E318">
        <v>449.37</v>
      </c>
      <c r="F318" s="2">
        <v>45243</v>
      </c>
      <c r="G318" t="s">
        <v>15</v>
      </c>
      <c r="H318">
        <v>449.37</v>
      </c>
    </row>
    <row r="319" spans="1:8" x14ac:dyDescent="0.25">
      <c r="A319">
        <v>318</v>
      </c>
      <c r="B319">
        <v>157</v>
      </c>
      <c r="C319" t="s">
        <v>8</v>
      </c>
      <c r="D319">
        <v>3</v>
      </c>
      <c r="E319">
        <v>1236.8699999999999</v>
      </c>
      <c r="F319" s="2">
        <v>45244</v>
      </c>
      <c r="G319" t="s">
        <v>16</v>
      </c>
      <c r="H319">
        <v>3710.61</v>
      </c>
    </row>
    <row r="320" spans="1:8" x14ac:dyDescent="0.25">
      <c r="A320">
        <v>319</v>
      </c>
      <c r="B320">
        <v>800</v>
      </c>
      <c r="C320" t="s">
        <v>10</v>
      </c>
      <c r="D320">
        <v>8</v>
      </c>
      <c r="E320">
        <v>1421.06</v>
      </c>
      <c r="F320" s="2">
        <v>45245</v>
      </c>
      <c r="G320" t="s">
        <v>13</v>
      </c>
      <c r="H320">
        <v>11368.48</v>
      </c>
    </row>
    <row r="321" spans="1:8" x14ac:dyDescent="0.25">
      <c r="A321">
        <v>320</v>
      </c>
      <c r="B321">
        <v>82</v>
      </c>
      <c r="C321" t="s">
        <v>8</v>
      </c>
      <c r="D321">
        <v>3</v>
      </c>
      <c r="E321">
        <v>1439.83</v>
      </c>
      <c r="F321" s="2">
        <v>45246</v>
      </c>
      <c r="G321" t="s">
        <v>15</v>
      </c>
      <c r="H321">
        <v>4319.49</v>
      </c>
    </row>
    <row r="322" spans="1:8" x14ac:dyDescent="0.25">
      <c r="A322">
        <v>321</v>
      </c>
      <c r="B322">
        <v>48</v>
      </c>
      <c r="C322" t="s">
        <v>8</v>
      </c>
      <c r="D322">
        <v>5</v>
      </c>
      <c r="E322">
        <v>1880.69</v>
      </c>
      <c r="F322" s="2">
        <v>45247</v>
      </c>
      <c r="G322" t="s">
        <v>13</v>
      </c>
      <c r="H322">
        <v>9403.4500000000007</v>
      </c>
    </row>
    <row r="323" spans="1:8" x14ac:dyDescent="0.25">
      <c r="A323">
        <v>322</v>
      </c>
      <c r="B323">
        <v>476</v>
      </c>
      <c r="C323" t="s">
        <v>8</v>
      </c>
      <c r="D323">
        <v>2</v>
      </c>
      <c r="E323">
        <v>138.33000000000001</v>
      </c>
      <c r="F323" s="2">
        <v>45248</v>
      </c>
      <c r="G323" t="s">
        <v>14</v>
      </c>
      <c r="H323">
        <v>276.66000000000003</v>
      </c>
    </row>
    <row r="324" spans="1:8" x14ac:dyDescent="0.25">
      <c r="A324">
        <v>323</v>
      </c>
      <c r="B324">
        <v>999</v>
      </c>
      <c r="C324" t="s">
        <v>12</v>
      </c>
      <c r="D324">
        <v>4</v>
      </c>
      <c r="E324">
        <v>659.31</v>
      </c>
      <c r="F324" s="2">
        <v>45249</v>
      </c>
      <c r="G324" t="s">
        <v>14</v>
      </c>
      <c r="H324">
        <v>2637.24</v>
      </c>
    </row>
    <row r="325" spans="1:8" x14ac:dyDescent="0.25">
      <c r="A325">
        <v>324</v>
      </c>
      <c r="B325">
        <v>140</v>
      </c>
      <c r="C325" t="s">
        <v>9</v>
      </c>
      <c r="D325">
        <v>6</v>
      </c>
      <c r="E325">
        <v>1937.82</v>
      </c>
      <c r="F325" s="2">
        <v>45250</v>
      </c>
      <c r="G325" t="s">
        <v>13</v>
      </c>
      <c r="H325">
        <v>11626.92</v>
      </c>
    </row>
    <row r="326" spans="1:8" x14ac:dyDescent="0.25">
      <c r="A326">
        <v>325</v>
      </c>
      <c r="B326">
        <v>979</v>
      </c>
      <c r="C326" t="s">
        <v>11</v>
      </c>
      <c r="D326">
        <v>9</v>
      </c>
      <c r="E326">
        <v>1497.83</v>
      </c>
      <c r="F326" s="2">
        <v>45251</v>
      </c>
      <c r="G326" t="s">
        <v>16</v>
      </c>
      <c r="H326">
        <v>13480.47</v>
      </c>
    </row>
    <row r="327" spans="1:8" x14ac:dyDescent="0.25">
      <c r="A327">
        <v>326</v>
      </c>
      <c r="B327">
        <v>976</v>
      </c>
      <c r="C327" t="s">
        <v>11</v>
      </c>
      <c r="D327">
        <v>7</v>
      </c>
      <c r="E327">
        <v>1017.7</v>
      </c>
      <c r="F327" s="2">
        <v>45252</v>
      </c>
      <c r="G327" t="s">
        <v>13</v>
      </c>
      <c r="H327">
        <v>7123.9000000000005</v>
      </c>
    </row>
    <row r="328" spans="1:8" x14ac:dyDescent="0.25">
      <c r="A328">
        <v>327</v>
      </c>
      <c r="B328">
        <v>820</v>
      </c>
      <c r="C328" t="s">
        <v>11</v>
      </c>
      <c r="D328">
        <v>5</v>
      </c>
      <c r="E328">
        <v>1428.98</v>
      </c>
      <c r="F328" s="2">
        <v>45253</v>
      </c>
      <c r="G328" t="s">
        <v>16</v>
      </c>
      <c r="H328">
        <v>7144.9</v>
      </c>
    </row>
    <row r="329" spans="1:8" x14ac:dyDescent="0.25">
      <c r="A329">
        <v>328</v>
      </c>
      <c r="B329">
        <v>112</v>
      </c>
      <c r="C329" t="s">
        <v>10</v>
      </c>
      <c r="D329">
        <v>8</v>
      </c>
      <c r="E329">
        <v>847.48</v>
      </c>
      <c r="F329" s="2">
        <v>45254</v>
      </c>
      <c r="G329" t="s">
        <v>16</v>
      </c>
      <c r="H329">
        <v>6779.84</v>
      </c>
    </row>
    <row r="330" spans="1:8" x14ac:dyDescent="0.25">
      <c r="A330">
        <v>329</v>
      </c>
      <c r="B330">
        <v>778</v>
      </c>
      <c r="C330" t="s">
        <v>10</v>
      </c>
      <c r="D330">
        <v>7</v>
      </c>
      <c r="E330">
        <v>631.12</v>
      </c>
      <c r="F330" s="2">
        <v>45255</v>
      </c>
      <c r="G330" t="s">
        <v>14</v>
      </c>
      <c r="H330">
        <v>4417.84</v>
      </c>
    </row>
    <row r="331" spans="1:8" x14ac:dyDescent="0.25">
      <c r="A331">
        <v>330</v>
      </c>
      <c r="B331">
        <v>955</v>
      </c>
      <c r="C331" t="s">
        <v>10</v>
      </c>
      <c r="D331">
        <v>7</v>
      </c>
      <c r="E331">
        <v>895.29</v>
      </c>
      <c r="F331" s="2">
        <v>45256</v>
      </c>
      <c r="G331" t="s">
        <v>15</v>
      </c>
      <c r="H331">
        <v>6267.03</v>
      </c>
    </row>
    <row r="332" spans="1:8" x14ac:dyDescent="0.25">
      <c r="A332">
        <v>331</v>
      </c>
      <c r="B332">
        <v>96</v>
      </c>
      <c r="C332" t="s">
        <v>10</v>
      </c>
      <c r="D332">
        <v>1</v>
      </c>
      <c r="E332">
        <v>713.53</v>
      </c>
      <c r="F332" s="2">
        <v>45257</v>
      </c>
      <c r="G332" t="s">
        <v>14</v>
      </c>
      <c r="H332">
        <v>713.53</v>
      </c>
    </row>
    <row r="333" spans="1:8" x14ac:dyDescent="0.25">
      <c r="A333">
        <v>332</v>
      </c>
      <c r="B333">
        <v>796</v>
      </c>
      <c r="C333" t="s">
        <v>10</v>
      </c>
      <c r="D333">
        <v>1</v>
      </c>
      <c r="E333">
        <v>1986.24</v>
      </c>
      <c r="F333" s="2">
        <v>45258</v>
      </c>
      <c r="G333" t="s">
        <v>13</v>
      </c>
      <c r="H333">
        <v>1986.24</v>
      </c>
    </row>
    <row r="334" spans="1:8" x14ac:dyDescent="0.25">
      <c r="A334">
        <v>333</v>
      </c>
      <c r="B334">
        <v>780</v>
      </c>
      <c r="C334" t="s">
        <v>9</v>
      </c>
      <c r="D334">
        <v>1</v>
      </c>
      <c r="E334">
        <v>114.95</v>
      </c>
      <c r="F334" s="2">
        <v>45259</v>
      </c>
      <c r="G334" t="s">
        <v>16</v>
      </c>
      <c r="H334">
        <v>114.95</v>
      </c>
    </row>
    <row r="335" spans="1:8" x14ac:dyDescent="0.25">
      <c r="A335">
        <v>334</v>
      </c>
      <c r="B335">
        <v>491</v>
      </c>
      <c r="C335" t="s">
        <v>11</v>
      </c>
      <c r="D335">
        <v>9</v>
      </c>
      <c r="E335">
        <v>1941.41</v>
      </c>
      <c r="F335" s="2">
        <v>45260</v>
      </c>
      <c r="G335" t="s">
        <v>13</v>
      </c>
      <c r="H335">
        <v>17472.689999999999</v>
      </c>
    </row>
    <row r="336" spans="1:8" x14ac:dyDescent="0.25">
      <c r="A336">
        <v>335</v>
      </c>
      <c r="B336">
        <v>656</v>
      </c>
      <c r="C336" t="s">
        <v>11</v>
      </c>
      <c r="D336">
        <v>2</v>
      </c>
      <c r="E336">
        <v>1313.44</v>
      </c>
      <c r="F336" s="2">
        <v>45261</v>
      </c>
      <c r="G336" t="s">
        <v>16</v>
      </c>
      <c r="H336">
        <v>2626.88</v>
      </c>
    </row>
    <row r="337" spans="1:8" x14ac:dyDescent="0.25">
      <c r="A337">
        <v>336</v>
      </c>
      <c r="B337">
        <v>582</v>
      </c>
      <c r="C337" t="s">
        <v>11</v>
      </c>
      <c r="D337">
        <v>5</v>
      </c>
      <c r="E337">
        <v>1354.65</v>
      </c>
      <c r="F337" s="2">
        <v>45262</v>
      </c>
      <c r="G337" t="s">
        <v>15</v>
      </c>
      <c r="H337">
        <v>6773.25</v>
      </c>
    </row>
    <row r="338" spans="1:8" x14ac:dyDescent="0.25">
      <c r="A338">
        <v>337</v>
      </c>
      <c r="B338">
        <v>521</v>
      </c>
      <c r="C338" t="s">
        <v>8</v>
      </c>
      <c r="D338">
        <v>6</v>
      </c>
      <c r="E338">
        <v>1468.32</v>
      </c>
      <c r="F338" s="2">
        <v>45263</v>
      </c>
      <c r="G338" t="s">
        <v>15</v>
      </c>
      <c r="H338">
        <v>8809.92</v>
      </c>
    </row>
    <row r="339" spans="1:8" x14ac:dyDescent="0.25">
      <c r="A339">
        <v>338</v>
      </c>
      <c r="B339">
        <v>297</v>
      </c>
      <c r="C339" t="s">
        <v>9</v>
      </c>
      <c r="D339">
        <v>9</v>
      </c>
      <c r="E339">
        <v>1952.7</v>
      </c>
      <c r="F339" s="2">
        <v>45264</v>
      </c>
      <c r="G339" t="s">
        <v>15</v>
      </c>
      <c r="H339">
        <v>17574.3</v>
      </c>
    </row>
    <row r="340" spans="1:8" x14ac:dyDescent="0.25">
      <c r="A340">
        <v>339</v>
      </c>
      <c r="B340">
        <v>848</v>
      </c>
      <c r="C340" t="s">
        <v>11</v>
      </c>
      <c r="D340">
        <v>3</v>
      </c>
      <c r="E340">
        <v>1445.89</v>
      </c>
      <c r="F340" s="2">
        <v>45265</v>
      </c>
      <c r="G340" t="s">
        <v>16</v>
      </c>
      <c r="H340">
        <v>4337.67</v>
      </c>
    </row>
    <row r="341" spans="1:8" x14ac:dyDescent="0.25">
      <c r="A341">
        <v>340</v>
      </c>
      <c r="B341">
        <v>528</v>
      </c>
      <c r="C341" t="s">
        <v>9</v>
      </c>
      <c r="D341">
        <v>3</v>
      </c>
      <c r="E341">
        <v>1602.62</v>
      </c>
      <c r="F341" s="2">
        <v>45266</v>
      </c>
      <c r="G341" t="s">
        <v>13</v>
      </c>
      <c r="H341">
        <v>4807.8599999999997</v>
      </c>
    </row>
    <row r="342" spans="1:8" x14ac:dyDescent="0.25">
      <c r="A342">
        <v>341</v>
      </c>
      <c r="B342">
        <v>479</v>
      </c>
      <c r="C342" t="s">
        <v>9</v>
      </c>
      <c r="D342">
        <v>2</v>
      </c>
      <c r="E342">
        <v>1950.46</v>
      </c>
      <c r="F342" s="2">
        <v>45267</v>
      </c>
      <c r="G342" t="s">
        <v>13</v>
      </c>
      <c r="H342">
        <v>3900.92</v>
      </c>
    </row>
    <row r="343" spans="1:8" x14ac:dyDescent="0.25">
      <c r="A343">
        <v>342</v>
      </c>
      <c r="B343">
        <v>753</v>
      </c>
      <c r="C343" t="s">
        <v>8</v>
      </c>
      <c r="D343">
        <v>6</v>
      </c>
      <c r="E343">
        <v>277.3</v>
      </c>
      <c r="F343" s="2">
        <v>45268</v>
      </c>
      <c r="G343" t="s">
        <v>13</v>
      </c>
      <c r="H343">
        <v>1663.8</v>
      </c>
    </row>
    <row r="344" spans="1:8" x14ac:dyDescent="0.25">
      <c r="A344">
        <v>343</v>
      </c>
      <c r="B344">
        <v>629</v>
      </c>
      <c r="C344" t="s">
        <v>10</v>
      </c>
      <c r="D344">
        <v>9</v>
      </c>
      <c r="E344">
        <v>1760.96</v>
      </c>
      <c r="F344" s="2">
        <v>45269</v>
      </c>
      <c r="G344" t="s">
        <v>15</v>
      </c>
      <c r="H344">
        <v>15848.64</v>
      </c>
    </row>
    <row r="345" spans="1:8" x14ac:dyDescent="0.25">
      <c r="A345">
        <v>344</v>
      </c>
      <c r="B345">
        <v>274</v>
      </c>
      <c r="C345" t="s">
        <v>10</v>
      </c>
      <c r="D345">
        <v>5</v>
      </c>
      <c r="E345">
        <v>726.24</v>
      </c>
      <c r="F345" s="2">
        <v>45270</v>
      </c>
      <c r="G345" t="s">
        <v>15</v>
      </c>
      <c r="H345">
        <v>3631.2</v>
      </c>
    </row>
    <row r="346" spans="1:8" x14ac:dyDescent="0.25">
      <c r="A346">
        <v>345</v>
      </c>
      <c r="B346">
        <v>67</v>
      </c>
      <c r="C346" t="s">
        <v>12</v>
      </c>
      <c r="D346">
        <v>9</v>
      </c>
      <c r="E346">
        <v>1886</v>
      </c>
      <c r="F346" s="2">
        <v>45271</v>
      </c>
      <c r="G346" t="s">
        <v>15</v>
      </c>
      <c r="H346">
        <v>16974</v>
      </c>
    </row>
    <row r="347" spans="1:8" x14ac:dyDescent="0.25">
      <c r="A347">
        <v>346</v>
      </c>
      <c r="B347">
        <v>609</v>
      </c>
      <c r="C347" t="s">
        <v>12</v>
      </c>
      <c r="D347">
        <v>5</v>
      </c>
      <c r="E347">
        <v>1229</v>
      </c>
      <c r="F347" s="2">
        <v>45272</v>
      </c>
      <c r="G347" t="s">
        <v>13</v>
      </c>
      <c r="H347">
        <v>6145</v>
      </c>
    </row>
    <row r="348" spans="1:8" x14ac:dyDescent="0.25">
      <c r="A348">
        <v>347</v>
      </c>
      <c r="B348">
        <v>373</v>
      </c>
      <c r="C348" t="s">
        <v>8</v>
      </c>
      <c r="D348">
        <v>7</v>
      </c>
      <c r="E348">
        <v>542.76</v>
      </c>
      <c r="F348" s="2">
        <v>45273</v>
      </c>
      <c r="G348" t="s">
        <v>16</v>
      </c>
      <c r="H348">
        <v>3799.32</v>
      </c>
    </row>
    <row r="349" spans="1:8" x14ac:dyDescent="0.25">
      <c r="A349">
        <v>348</v>
      </c>
      <c r="B349">
        <v>253</v>
      </c>
      <c r="C349" t="s">
        <v>10</v>
      </c>
      <c r="D349">
        <v>3</v>
      </c>
      <c r="E349">
        <v>750.89</v>
      </c>
      <c r="F349" s="2">
        <v>45274</v>
      </c>
      <c r="G349" t="s">
        <v>16</v>
      </c>
      <c r="H349">
        <v>2252.67</v>
      </c>
    </row>
    <row r="350" spans="1:8" x14ac:dyDescent="0.25">
      <c r="A350">
        <v>349</v>
      </c>
      <c r="B350">
        <v>651</v>
      </c>
      <c r="C350" t="s">
        <v>10</v>
      </c>
      <c r="D350">
        <v>4</v>
      </c>
      <c r="E350">
        <v>850.77</v>
      </c>
      <c r="F350" s="2">
        <v>45275</v>
      </c>
      <c r="G350" t="s">
        <v>13</v>
      </c>
      <c r="H350">
        <v>3403.08</v>
      </c>
    </row>
    <row r="351" spans="1:8" x14ac:dyDescent="0.25">
      <c r="A351">
        <v>350</v>
      </c>
      <c r="B351">
        <v>678</v>
      </c>
      <c r="C351" t="s">
        <v>11</v>
      </c>
      <c r="D351">
        <v>2</v>
      </c>
      <c r="E351">
        <v>1575.44</v>
      </c>
      <c r="F351" s="2">
        <v>45276</v>
      </c>
      <c r="G351" t="s">
        <v>14</v>
      </c>
      <c r="H351">
        <v>3150.88</v>
      </c>
    </row>
    <row r="352" spans="1:8" x14ac:dyDescent="0.25">
      <c r="A352">
        <v>351</v>
      </c>
      <c r="B352">
        <v>186</v>
      </c>
      <c r="C352" t="s">
        <v>11</v>
      </c>
      <c r="D352">
        <v>2</v>
      </c>
      <c r="E352">
        <v>1960.99</v>
      </c>
      <c r="F352" s="2">
        <v>45277</v>
      </c>
      <c r="G352" t="s">
        <v>14</v>
      </c>
      <c r="H352">
        <v>3921.98</v>
      </c>
    </row>
    <row r="353" spans="1:8" x14ac:dyDescent="0.25">
      <c r="A353">
        <v>352</v>
      </c>
      <c r="B353">
        <v>738</v>
      </c>
      <c r="C353" t="s">
        <v>11</v>
      </c>
      <c r="D353">
        <v>7</v>
      </c>
      <c r="E353">
        <v>962.18</v>
      </c>
      <c r="F353" s="2">
        <v>45278</v>
      </c>
      <c r="G353" t="s">
        <v>14</v>
      </c>
      <c r="H353">
        <v>6735.2599999999993</v>
      </c>
    </row>
    <row r="354" spans="1:8" x14ac:dyDescent="0.25">
      <c r="A354">
        <v>353</v>
      </c>
      <c r="B354">
        <v>161</v>
      </c>
      <c r="C354" t="s">
        <v>9</v>
      </c>
      <c r="D354">
        <v>8</v>
      </c>
      <c r="E354">
        <v>460.93</v>
      </c>
      <c r="F354" s="2">
        <v>45279</v>
      </c>
      <c r="G354" t="s">
        <v>15</v>
      </c>
      <c r="H354">
        <v>3687.44</v>
      </c>
    </row>
    <row r="355" spans="1:8" x14ac:dyDescent="0.25">
      <c r="A355">
        <v>354</v>
      </c>
      <c r="B355">
        <v>380</v>
      </c>
      <c r="C355" t="s">
        <v>8</v>
      </c>
      <c r="D355">
        <v>3</v>
      </c>
      <c r="E355">
        <v>945.17</v>
      </c>
      <c r="F355" s="2">
        <v>45280</v>
      </c>
      <c r="G355" t="s">
        <v>16</v>
      </c>
      <c r="H355">
        <v>2835.51</v>
      </c>
    </row>
    <row r="356" spans="1:8" x14ac:dyDescent="0.25">
      <c r="A356">
        <v>355</v>
      </c>
      <c r="B356">
        <v>916</v>
      </c>
      <c r="C356" t="s">
        <v>10</v>
      </c>
      <c r="D356">
        <v>5</v>
      </c>
      <c r="E356">
        <v>904.66</v>
      </c>
      <c r="F356" s="2">
        <v>45281</v>
      </c>
      <c r="G356" t="s">
        <v>13</v>
      </c>
      <c r="H356">
        <v>4523.3</v>
      </c>
    </row>
    <row r="357" spans="1:8" x14ac:dyDescent="0.25">
      <c r="A357">
        <v>356</v>
      </c>
      <c r="B357">
        <v>24</v>
      </c>
      <c r="C357" t="s">
        <v>9</v>
      </c>
      <c r="D357">
        <v>4</v>
      </c>
      <c r="E357">
        <v>764.73</v>
      </c>
      <c r="F357" s="2">
        <v>45282</v>
      </c>
      <c r="G357" t="s">
        <v>16</v>
      </c>
      <c r="H357">
        <v>3058.92</v>
      </c>
    </row>
    <row r="358" spans="1:8" x14ac:dyDescent="0.25">
      <c r="A358">
        <v>357</v>
      </c>
      <c r="B358">
        <v>679</v>
      </c>
      <c r="C358" t="s">
        <v>12</v>
      </c>
      <c r="D358">
        <v>6</v>
      </c>
      <c r="E358">
        <v>672.59</v>
      </c>
      <c r="F358" s="2">
        <v>45283</v>
      </c>
      <c r="G358" t="s">
        <v>16</v>
      </c>
      <c r="H358">
        <v>4035.54</v>
      </c>
    </row>
    <row r="359" spans="1:8" x14ac:dyDescent="0.25">
      <c r="A359">
        <v>358</v>
      </c>
      <c r="B359">
        <v>8</v>
      </c>
      <c r="C359" t="s">
        <v>12</v>
      </c>
      <c r="D359">
        <v>5</v>
      </c>
      <c r="E359">
        <v>1679.03</v>
      </c>
      <c r="F359" s="2">
        <v>45284</v>
      </c>
      <c r="G359" t="s">
        <v>14</v>
      </c>
      <c r="H359">
        <v>8395.15</v>
      </c>
    </row>
    <row r="360" spans="1:8" x14ac:dyDescent="0.25">
      <c r="A360">
        <v>359</v>
      </c>
      <c r="B360">
        <v>904</v>
      </c>
      <c r="C360" t="s">
        <v>8</v>
      </c>
      <c r="D360">
        <v>2</v>
      </c>
      <c r="E360">
        <v>318.18</v>
      </c>
      <c r="F360" s="2">
        <v>45285</v>
      </c>
      <c r="G360" t="s">
        <v>16</v>
      </c>
      <c r="H360">
        <v>636.36</v>
      </c>
    </row>
    <row r="361" spans="1:8" x14ac:dyDescent="0.25">
      <c r="A361">
        <v>360</v>
      </c>
      <c r="B361">
        <v>972</v>
      </c>
      <c r="C361" t="s">
        <v>12</v>
      </c>
      <c r="D361">
        <v>1</v>
      </c>
      <c r="E361">
        <v>440.15</v>
      </c>
      <c r="F361" s="2">
        <v>45286</v>
      </c>
      <c r="G361" t="s">
        <v>14</v>
      </c>
      <c r="H361">
        <v>440.15</v>
      </c>
    </row>
    <row r="362" spans="1:8" x14ac:dyDescent="0.25">
      <c r="A362">
        <v>361</v>
      </c>
      <c r="B362">
        <v>289</v>
      </c>
      <c r="C362" t="s">
        <v>9</v>
      </c>
      <c r="D362">
        <v>8</v>
      </c>
      <c r="E362">
        <v>675.41</v>
      </c>
      <c r="F362" s="2">
        <v>45287</v>
      </c>
      <c r="G362" t="s">
        <v>16</v>
      </c>
      <c r="H362">
        <v>5403.28</v>
      </c>
    </row>
    <row r="363" spans="1:8" x14ac:dyDescent="0.25">
      <c r="A363">
        <v>362</v>
      </c>
      <c r="B363">
        <v>305</v>
      </c>
      <c r="C363" t="s">
        <v>10</v>
      </c>
      <c r="D363">
        <v>4</v>
      </c>
      <c r="E363">
        <v>379.41</v>
      </c>
      <c r="F363" s="2">
        <v>45288</v>
      </c>
      <c r="G363" t="s">
        <v>14</v>
      </c>
      <c r="H363">
        <v>1517.64</v>
      </c>
    </row>
    <row r="364" spans="1:8" x14ac:dyDescent="0.25">
      <c r="A364">
        <v>363</v>
      </c>
      <c r="B364">
        <v>121</v>
      </c>
      <c r="C364" t="s">
        <v>11</v>
      </c>
      <c r="D364">
        <v>5</v>
      </c>
      <c r="E364">
        <v>162.36000000000001</v>
      </c>
      <c r="F364" s="2">
        <v>45289</v>
      </c>
      <c r="G364" t="s">
        <v>16</v>
      </c>
      <c r="H364">
        <v>811.80000000000007</v>
      </c>
    </row>
    <row r="365" spans="1:8" x14ac:dyDescent="0.25">
      <c r="A365">
        <v>364</v>
      </c>
      <c r="B365">
        <v>264</v>
      </c>
      <c r="C365" t="s">
        <v>8</v>
      </c>
      <c r="D365">
        <v>1</v>
      </c>
      <c r="E365">
        <v>364.74</v>
      </c>
      <c r="F365" s="2">
        <v>45290</v>
      </c>
      <c r="G365" t="s">
        <v>14</v>
      </c>
      <c r="H365">
        <v>364.74</v>
      </c>
    </row>
    <row r="366" spans="1:8" x14ac:dyDescent="0.25">
      <c r="A366">
        <v>365</v>
      </c>
      <c r="B366">
        <v>636</v>
      </c>
      <c r="C366" t="s">
        <v>12</v>
      </c>
      <c r="D366">
        <v>6</v>
      </c>
      <c r="E366">
        <v>696.31</v>
      </c>
      <c r="F366" s="2">
        <v>45291</v>
      </c>
      <c r="G366" t="s">
        <v>16</v>
      </c>
      <c r="H366">
        <v>4177.8599999999997</v>
      </c>
    </row>
    <row r="367" spans="1:8" x14ac:dyDescent="0.25">
      <c r="A367">
        <v>366</v>
      </c>
      <c r="B367">
        <v>181</v>
      </c>
      <c r="C367" t="s">
        <v>9</v>
      </c>
      <c r="D367">
        <v>5</v>
      </c>
      <c r="E367">
        <v>1684.72</v>
      </c>
      <c r="F367" s="2">
        <v>45292</v>
      </c>
      <c r="G367" t="s">
        <v>15</v>
      </c>
      <c r="H367">
        <v>8423.6</v>
      </c>
    </row>
    <row r="368" spans="1:8" x14ac:dyDescent="0.25">
      <c r="A368">
        <v>367</v>
      </c>
      <c r="B368">
        <v>39</v>
      </c>
      <c r="C368" t="s">
        <v>12</v>
      </c>
      <c r="D368">
        <v>6</v>
      </c>
      <c r="E368">
        <v>866.61</v>
      </c>
      <c r="F368" s="2">
        <v>45293</v>
      </c>
      <c r="G368" t="s">
        <v>13</v>
      </c>
      <c r="H368">
        <v>5199.66</v>
      </c>
    </row>
    <row r="369" spans="1:8" x14ac:dyDescent="0.25">
      <c r="A369">
        <v>368</v>
      </c>
      <c r="B369">
        <v>196</v>
      </c>
      <c r="C369" t="s">
        <v>8</v>
      </c>
      <c r="D369">
        <v>1</v>
      </c>
      <c r="E369">
        <v>277.64999999999998</v>
      </c>
      <c r="F369" s="2">
        <v>45294</v>
      </c>
      <c r="G369" t="s">
        <v>13</v>
      </c>
      <c r="H369">
        <v>277.64999999999998</v>
      </c>
    </row>
    <row r="370" spans="1:8" x14ac:dyDescent="0.25">
      <c r="A370">
        <v>369</v>
      </c>
      <c r="B370">
        <v>361</v>
      </c>
      <c r="C370" t="s">
        <v>8</v>
      </c>
      <c r="D370">
        <v>4</v>
      </c>
      <c r="E370">
        <v>309.01</v>
      </c>
      <c r="F370" s="2">
        <v>45295</v>
      </c>
      <c r="G370" t="s">
        <v>13</v>
      </c>
      <c r="H370">
        <v>1236.04</v>
      </c>
    </row>
    <row r="371" spans="1:8" x14ac:dyDescent="0.25">
      <c r="A371">
        <v>370</v>
      </c>
      <c r="B371">
        <v>760</v>
      </c>
      <c r="C371" t="s">
        <v>12</v>
      </c>
      <c r="D371">
        <v>3</v>
      </c>
      <c r="E371">
        <v>1904.87</v>
      </c>
      <c r="F371" s="2">
        <v>45296</v>
      </c>
      <c r="G371" t="s">
        <v>13</v>
      </c>
      <c r="H371">
        <v>5714.61</v>
      </c>
    </row>
    <row r="372" spans="1:8" x14ac:dyDescent="0.25">
      <c r="A372">
        <v>371</v>
      </c>
      <c r="B372">
        <v>773</v>
      </c>
      <c r="C372" t="s">
        <v>10</v>
      </c>
      <c r="D372">
        <v>4</v>
      </c>
      <c r="E372">
        <v>159.25</v>
      </c>
      <c r="F372" s="2">
        <v>45297</v>
      </c>
      <c r="G372" t="s">
        <v>14</v>
      </c>
      <c r="H372">
        <v>637</v>
      </c>
    </row>
    <row r="373" spans="1:8" x14ac:dyDescent="0.25">
      <c r="A373">
        <v>372</v>
      </c>
      <c r="B373">
        <v>311</v>
      </c>
      <c r="C373" t="s">
        <v>10</v>
      </c>
      <c r="D373">
        <v>9</v>
      </c>
      <c r="E373">
        <v>372.54</v>
      </c>
      <c r="F373" s="2">
        <v>45298</v>
      </c>
      <c r="G373" t="s">
        <v>16</v>
      </c>
      <c r="H373">
        <v>3352.86</v>
      </c>
    </row>
    <row r="374" spans="1:8" x14ac:dyDescent="0.25">
      <c r="A374">
        <v>373</v>
      </c>
      <c r="B374">
        <v>880</v>
      </c>
      <c r="C374" t="s">
        <v>9</v>
      </c>
      <c r="D374">
        <v>3</v>
      </c>
      <c r="E374">
        <v>1187.54</v>
      </c>
      <c r="F374" s="2">
        <v>45299</v>
      </c>
      <c r="G374" t="s">
        <v>13</v>
      </c>
      <c r="H374">
        <v>3562.62</v>
      </c>
    </row>
    <row r="375" spans="1:8" x14ac:dyDescent="0.25">
      <c r="A375">
        <v>374</v>
      </c>
      <c r="B375">
        <v>627</v>
      </c>
      <c r="C375" t="s">
        <v>12</v>
      </c>
      <c r="D375">
        <v>7</v>
      </c>
      <c r="E375">
        <v>910.73</v>
      </c>
      <c r="F375" s="2">
        <v>45300</v>
      </c>
      <c r="G375" t="s">
        <v>13</v>
      </c>
      <c r="H375">
        <v>6375.1100000000006</v>
      </c>
    </row>
    <row r="376" spans="1:8" x14ac:dyDescent="0.25">
      <c r="A376">
        <v>375</v>
      </c>
      <c r="B376">
        <v>589</v>
      </c>
      <c r="C376" t="s">
        <v>11</v>
      </c>
      <c r="D376">
        <v>5</v>
      </c>
      <c r="E376">
        <v>867.02</v>
      </c>
      <c r="F376" s="2">
        <v>45301</v>
      </c>
      <c r="G376" t="s">
        <v>13</v>
      </c>
      <c r="H376">
        <v>4335.1000000000004</v>
      </c>
    </row>
    <row r="377" spans="1:8" x14ac:dyDescent="0.25">
      <c r="A377">
        <v>376</v>
      </c>
      <c r="B377">
        <v>740</v>
      </c>
      <c r="C377" t="s">
        <v>12</v>
      </c>
      <c r="D377">
        <v>9</v>
      </c>
      <c r="E377">
        <v>1847.39</v>
      </c>
      <c r="F377" s="2">
        <v>45302</v>
      </c>
      <c r="G377" t="s">
        <v>16</v>
      </c>
      <c r="H377">
        <v>16626.509999999998</v>
      </c>
    </row>
    <row r="378" spans="1:8" x14ac:dyDescent="0.25">
      <c r="A378">
        <v>377</v>
      </c>
      <c r="B378">
        <v>480</v>
      </c>
      <c r="C378" t="s">
        <v>10</v>
      </c>
      <c r="D378">
        <v>4</v>
      </c>
      <c r="E378">
        <v>1615.4</v>
      </c>
      <c r="F378" s="2">
        <v>45303</v>
      </c>
      <c r="G378" t="s">
        <v>14</v>
      </c>
      <c r="H378">
        <v>6461.6</v>
      </c>
    </row>
    <row r="379" spans="1:8" x14ac:dyDescent="0.25">
      <c r="A379">
        <v>378</v>
      </c>
      <c r="B379">
        <v>874</v>
      </c>
      <c r="C379" t="s">
        <v>8</v>
      </c>
      <c r="D379">
        <v>9</v>
      </c>
      <c r="E379">
        <v>1197.25</v>
      </c>
      <c r="F379" s="2">
        <v>45304</v>
      </c>
      <c r="G379" t="s">
        <v>14</v>
      </c>
      <c r="H379">
        <v>10775.25</v>
      </c>
    </row>
    <row r="380" spans="1:8" x14ac:dyDescent="0.25">
      <c r="A380">
        <v>379</v>
      </c>
      <c r="B380">
        <v>565</v>
      </c>
      <c r="C380" t="s">
        <v>11</v>
      </c>
      <c r="D380">
        <v>6</v>
      </c>
      <c r="E380">
        <v>103.59</v>
      </c>
      <c r="F380" s="2">
        <v>45305</v>
      </c>
      <c r="G380" t="s">
        <v>13</v>
      </c>
      <c r="H380">
        <v>621.54</v>
      </c>
    </row>
    <row r="381" spans="1:8" x14ac:dyDescent="0.25">
      <c r="A381">
        <v>380</v>
      </c>
      <c r="B381">
        <v>883</v>
      </c>
      <c r="C381" t="s">
        <v>10</v>
      </c>
      <c r="D381">
        <v>1</v>
      </c>
      <c r="E381">
        <v>1312.86</v>
      </c>
      <c r="F381" s="2">
        <v>45306</v>
      </c>
      <c r="G381" t="s">
        <v>13</v>
      </c>
      <c r="H381">
        <v>1312.86</v>
      </c>
    </row>
    <row r="382" spans="1:8" x14ac:dyDescent="0.25">
      <c r="A382">
        <v>381</v>
      </c>
      <c r="B382">
        <v>832</v>
      </c>
      <c r="C382" t="s">
        <v>8</v>
      </c>
      <c r="D382">
        <v>7</v>
      </c>
      <c r="E382">
        <v>627.78</v>
      </c>
      <c r="F382" s="2">
        <v>45307</v>
      </c>
      <c r="G382" t="s">
        <v>16</v>
      </c>
      <c r="H382">
        <v>4394.46</v>
      </c>
    </row>
    <row r="383" spans="1:8" x14ac:dyDescent="0.25">
      <c r="A383">
        <v>382</v>
      </c>
      <c r="B383">
        <v>577</v>
      </c>
      <c r="C383" t="s">
        <v>11</v>
      </c>
      <c r="D383">
        <v>9</v>
      </c>
      <c r="E383">
        <v>556.29999999999995</v>
      </c>
      <c r="F383" s="2">
        <v>45308</v>
      </c>
      <c r="G383" t="s">
        <v>14</v>
      </c>
      <c r="H383">
        <v>5006.7</v>
      </c>
    </row>
    <row r="384" spans="1:8" x14ac:dyDescent="0.25">
      <c r="A384">
        <v>383</v>
      </c>
      <c r="B384">
        <v>686</v>
      </c>
      <c r="C384" t="s">
        <v>9</v>
      </c>
      <c r="D384">
        <v>3</v>
      </c>
      <c r="E384">
        <v>320.42</v>
      </c>
      <c r="F384" s="2">
        <v>45309</v>
      </c>
      <c r="G384" t="s">
        <v>16</v>
      </c>
      <c r="H384">
        <v>961.26</v>
      </c>
    </row>
    <row r="385" spans="1:8" x14ac:dyDescent="0.25">
      <c r="A385">
        <v>384</v>
      </c>
      <c r="B385">
        <v>803</v>
      </c>
      <c r="C385" t="s">
        <v>9</v>
      </c>
      <c r="D385">
        <v>2</v>
      </c>
      <c r="E385">
        <v>845.5</v>
      </c>
      <c r="F385" s="2">
        <v>45310</v>
      </c>
      <c r="G385" t="s">
        <v>16</v>
      </c>
      <c r="H385">
        <v>1691</v>
      </c>
    </row>
    <row r="386" spans="1:8" x14ac:dyDescent="0.25">
      <c r="A386">
        <v>385</v>
      </c>
      <c r="B386">
        <v>717</v>
      </c>
      <c r="C386" t="s">
        <v>10</v>
      </c>
      <c r="D386">
        <v>4</v>
      </c>
      <c r="E386">
        <v>1418.35</v>
      </c>
      <c r="F386" s="2">
        <v>45311</v>
      </c>
      <c r="G386" t="s">
        <v>16</v>
      </c>
      <c r="H386">
        <v>5673.4</v>
      </c>
    </row>
    <row r="387" spans="1:8" x14ac:dyDescent="0.25">
      <c r="A387">
        <v>386</v>
      </c>
      <c r="B387">
        <v>328</v>
      </c>
      <c r="C387" t="s">
        <v>10</v>
      </c>
      <c r="D387">
        <v>8</v>
      </c>
      <c r="E387">
        <v>936.59</v>
      </c>
      <c r="F387" s="2">
        <v>45312</v>
      </c>
      <c r="G387" t="s">
        <v>13</v>
      </c>
      <c r="H387">
        <v>7492.72</v>
      </c>
    </row>
    <row r="388" spans="1:8" x14ac:dyDescent="0.25">
      <c r="A388">
        <v>387</v>
      </c>
      <c r="B388">
        <v>233</v>
      </c>
      <c r="C388" t="s">
        <v>9</v>
      </c>
      <c r="D388">
        <v>6</v>
      </c>
      <c r="E388">
        <v>935.88</v>
      </c>
      <c r="F388" s="2">
        <v>45313</v>
      </c>
      <c r="G388" t="s">
        <v>15</v>
      </c>
      <c r="H388">
        <v>5615.28</v>
      </c>
    </row>
    <row r="389" spans="1:8" x14ac:dyDescent="0.25">
      <c r="A389">
        <v>388</v>
      </c>
      <c r="B389">
        <v>280</v>
      </c>
      <c r="C389" t="s">
        <v>11</v>
      </c>
      <c r="D389">
        <v>8</v>
      </c>
      <c r="E389">
        <v>666.12</v>
      </c>
      <c r="F389" s="2">
        <v>45314</v>
      </c>
      <c r="G389" t="s">
        <v>13</v>
      </c>
      <c r="H389">
        <v>5328.96</v>
      </c>
    </row>
    <row r="390" spans="1:8" x14ac:dyDescent="0.25">
      <c r="A390">
        <v>389</v>
      </c>
      <c r="B390">
        <v>981</v>
      </c>
      <c r="C390" t="s">
        <v>9</v>
      </c>
      <c r="D390">
        <v>6</v>
      </c>
      <c r="E390">
        <v>182.32</v>
      </c>
      <c r="F390" s="2">
        <v>45315</v>
      </c>
      <c r="G390" t="s">
        <v>16</v>
      </c>
      <c r="H390">
        <v>1093.92</v>
      </c>
    </row>
    <row r="391" spans="1:8" x14ac:dyDescent="0.25">
      <c r="A391">
        <v>390</v>
      </c>
      <c r="B391">
        <v>180</v>
      </c>
      <c r="C391" t="s">
        <v>12</v>
      </c>
      <c r="D391">
        <v>2</v>
      </c>
      <c r="E391">
        <v>1132.27</v>
      </c>
      <c r="F391" s="2">
        <v>45316</v>
      </c>
      <c r="G391" t="s">
        <v>15</v>
      </c>
      <c r="H391">
        <v>2264.54</v>
      </c>
    </row>
    <row r="392" spans="1:8" x14ac:dyDescent="0.25">
      <c r="A392">
        <v>391</v>
      </c>
      <c r="B392">
        <v>950</v>
      </c>
      <c r="C392" t="s">
        <v>8</v>
      </c>
      <c r="D392">
        <v>4</v>
      </c>
      <c r="E392">
        <v>759.12</v>
      </c>
      <c r="F392" s="2">
        <v>45317</v>
      </c>
      <c r="G392" t="s">
        <v>14</v>
      </c>
      <c r="H392">
        <v>3036.48</v>
      </c>
    </row>
    <row r="393" spans="1:8" x14ac:dyDescent="0.25">
      <c r="A393">
        <v>392</v>
      </c>
      <c r="B393">
        <v>450</v>
      </c>
      <c r="C393" t="s">
        <v>11</v>
      </c>
      <c r="D393">
        <v>8</v>
      </c>
      <c r="E393">
        <v>1931.94</v>
      </c>
      <c r="F393" s="2">
        <v>45318</v>
      </c>
      <c r="G393" t="s">
        <v>13</v>
      </c>
      <c r="H393">
        <v>15455.52</v>
      </c>
    </row>
    <row r="394" spans="1:8" x14ac:dyDescent="0.25">
      <c r="A394">
        <v>393</v>
      </c>
      <c r="B394">
        <v>373</v>
      </c>
      <c r="C394" t="s">
        <v>10</v>
      </c>
      <c r="D394">
        <v>8</v>
      </c>
      <c r="E394">
        <v>734.79</v>
      </c>
      <c r="F394" s="2">
        <v>45319</v>
      </c>
      <c r="G394" t="s">
        <v>13</v>
      </c>
      <c r="H394">
        <v>5878.32</v>
      </c>
    </row>
    <row r="395" spans="1:8" x14ac:dyDescent="0.25">
      <c r="A395">
        <v>394</v>
      </c>
      <c r="B395">
        <v>190</v>
      </c>
      <c r="C395" t="s">
        <v>9</v>
      </c>
      <c r="D395">
        <v>6</v>
      </c>
      <c r="E395">
        <v>1383.51</v>
      </c>
      <c r="F395" s="2">
        <v>45320</v>
      </c>
      <c r="G395" t="s">
        <v>14</v>
      </c>
      <c r="H395">
        <v>8301.06</v>
      </c>
    </row>
    <row r="396" spans="1:8" x14ac:dyDescent="0.25">
      <c r="A396">
        <v>395</v>
      </c>
      <c r="B396">
        <v>51</v>
      </c>
      <c r="C396" t="s">
        <v>11</v>
      </c>
      <c r="D396">
        <v>8</v>
      </c>
      <c r="E396">
        <v>484.22</v>
      </c>
      <c r="F396" s="2">
        <v>45321</v>
      </c>
      <c r="G396" t="s">
        <v>13</v>
      </c>
      <c r="H396">
        <v>3873.76</v>
      </c>
    </row>
    <row r="397" spans="1:8" x14ac:dyDescent="0.25">
      <c r="A397">
        <v>396</v>
      </c>
      <c r="B397">
        <v>239</v>
      </c>
      <c r="C397" t="s">
        <v>9</v>
      </c>
      <c r="D397">
        <v>2</v>
      </c>
      <c r="E397">
        <v>1851.02</v>
      </c>
      <c r="F397" s="2">
        <v>45322</v>
      </c>
      <c r="G397" t="s">
        <v>16</v>
      </c>
      <c r="H397">
        <v>3702.04</v>
      </c>
    </row>
    <row r="398" spans="1:8" x14ac:dyDescent="0.25">
      <c r="A398">
        <v>397</v>
      </c>
      <c r="B398">
        <v>477</v>
      </c>
      <c r="C398" t="s">
        <v>10</v>
      </c>
      <c r="D398">
        <v>9</v>
      </c>
      <c r="E398">
        <v>1122.58</v>
      </c>
      <c r="F398" s="2">
        <v>45323</v>
      </c>
      <c r="G398" t="s">
        <v>15</v>
      </c>
      <c r="H398">
        <v>10103.219999999999</v>
      </c>
    </row>
    <row r="399" spans="1:8" x14ac:dyDescent="0.25">
      <c r="A399">
        <v>398</v>
      </c>
      <c r="B399">
        <v>168</v>
      </c>
      <c r="C399" t="s">
        <v>12</v>
      </c>
      <c r="D399">
        <v>6</v>
      </c>
      <c r="E399">
        <v>863.29</v>
      </c>
      <c r="F399" s="2">
        <v>45324</v>
      </c>
      <c r="G399" t="s">
        <v>15</v>
      </c>
      <c r="H399">
        <v>5179.74</v>
      </c>
    </row>
    <row r="400" spans="1:8" x14ac:dyDescent="0.25">
      <c r="A400">
        <v>399</v>
      </c>
      <c r="B400">
        <v>560</v>
      </c>
      <c r="C400" t="s">
        <v>9</v>
      </c>
      <c r="D400">
        <v>1</v>
      </c>
      <c r="E400">
        <v>657.97</v>
      </c>
      <c r="F400" s="2">
        <v>45325</v>
      </c>
      <c r="G400" t="s">
        <v>13</v>
      </c>
      <c r="H400">
        <v>657.97</v>
      </c>
    </row>
    <row r="401" spans="1:8" x14ac:dyDescent="0.25">
      <c r="A401">
        <v>400</v>
      </c>
      <c r="B401">
        <v>405</v>
      </c>
      <c r="C401" t="s">
        <v>11</v>
      </c>
      <c r="D401">
        <v>8</v>
      </c>
      <c r="E401">
        <v>1558.93</v>
      </c>
      <c r="F401" s="2">
        <v>45326</v>
      </c>
      <c r="G401" t="s">
        <v>13</v>
      </c>
      <c r="H401">
        <v>12471.44</v>
      </c>
    </row>
    <row r="402" spans="1:8" x14ac:dyDescent="0.25">
      <c r="A402">
        <v>401</v>
      </c>
      <c r="B402">
        <v>879</v>
      </c>
      <c r="C402" t="s">
        <v>10</v>
      </c>
      <c r="D402">
        <v>9</v>
      </c>
      <c r="E402">
        <v>1453.19</v>
      </c>
      <c r="F402" s="2">
        <v>45327</v>
      </c>
      <c r="G402" t="s">
        <v>15</v>
      </c>
      <c r="H402">
        <v>13078.71</v>
      </c>
    </row>
    <row r="403" spans="1:8" x14ac:dyDescent="0.25">
      <c r="A403">
        <v>402</v>
      </c>
      <c r="B403">
        <v>479</v>
      </c>
      <c r="C403" t="s">
        <v>10</v>
      </c>
      <c r="D403">
        <v>2</v>
      </c>
      <c r="E403">
        <v>1544.61</v>
      </c>
      <c r="F403" s="2">
        <v>45328</v>
      </c>
      <c r="G403" t="s">
        <v>16</v>
      </c>
      <c r="H403">
        <v>3089.22</v>
      </c>
    </row>
    <row r="404" spans="1:8" x14ac:dyDescent="0.25">
      <c r="A404">
        <v>403</v>
      </c>
      <c r="B404">
        <v>659</v>
      </c>
      <c r="C404" t="s">
        <v>12</v>
      </c>
      <c r="D404">
        <v>1</v>
      </c>
      <c r="E404">
        <v>929.47</v>
      </c>
      <c r="F404" s="2">
        <v>45329</v>
      </c>
      <c r="G404" t="s">
        <v>15</v>
      </c>
      <c r="H404">
        <v>929.47</v>
      </c>
    </row>
    <row r="405" spans="1:8" x14ac:dyDescent="0.25">
      <c r="A405">
        <v>404</v>
      </c>
      <c r="B405">
        <v>565</v>
      </c>
      <c r="C405" t="s">
        <v>9</v>
      </c>
      <c r="D405">
        <v>4</v>
      </c>
      <c r="E405">
        <v>1852.99</v>
      </c>
      <c r="F405" s="2">
        <v>45330</v>
      </c>
      <c r="G405" t="s">
        <v>16</v>
      </c>
      <c r="H405">
        <v>7411.96</v>
      </c>
    </row>
    <row r="406" spans="1:8" x14ac:dyDescent="0.25">
      <c r="A406">
        <v>405</v>
      </c>
      <c r="B406">
        <v>464</v>
      </c>
      <c r="C406" t="s">
        <v>10</v>
      </c>
      <c r="D406">
        <v>6</v>
      </c>
      <c r="E406">
        <v>126</v>
      </c>
      <c r="F406" s="2">
        <v>45331</v>
      </c>
      <c r="G406" t="s">
        <v>16</v>
      </c>
      <c r="H406">
        <v>756</v>
      </c>
    </row>
    <row r="407" spans="1:8" x14ac:dyDescent="0.25">
      <c r="A407">
        <v>406</v>
      </c>
      <c r="B407">
        <v>793</v>
      </c>
      <c r="C407" t="s">
        <v>9</v>
      </c>
      <c r="D407">
        <v>6</v>
      </c>
      <c r="E407">
        <v>1539.63</v>
      </c>
      <c r="F407" s="2">
        <v>45332</v>
      </c>
      <c r="G407" t="s">
        <v>16</v>
      </c>
      <c r="H407">
        <v>9237.7800000000007</v>
      </c>
    </row>
    <row r="408" spans="1:8" x14ac:dyDescent="0.25">
      <c r="A408">
        <v>407</v>
      </c>
      <c r="B408">
        <v>880</v>
      </c>
      <c r="C408" t="s">
        <v>10</v>
      </c>
      <c r="D408">
        <v>9</v>
      </c>
      <c r="E408">
        <v>1630.19</v>
      </c>
      <c r="F408" s="2">
        <v>45333</v>
      </c>
      <c r="G408" t="s">
        <v>13</v>
      </c>
      <c r="H408">
        <v>14671.71</v>
      </c>
    </row>
    <row r="409" spans="1:8" x14ac:dyDescent="0.25">
      <c r="A409">
        <v>408</v>
      </c>
      <c r="B409">
        <v>623</v>
      </c>
      <c r="C409" t="s">
        <v>11</v>
      </c>
      <c r="D409">
        <v>6</v>
      </c>
      <c r="E409">
        <v>1905.61</v>
      </c>
      <c r="F409" s="2">
        <v>45334</v>
      </c>
      <c r="G409" t="s">
        <v>13</v>
      </c>
      <c r="H409">
        <v>11433.66</v>
      </c>
    </row>
    <row r="410" spans="1:8" x14ac:dyDescent="0.25">
      <c r="A410">
        <v>409</v>
      </c>
      <c r="B410">
        <v>327</v>
      </c>
      <c r="C410" t="s">
        <v>10</v>
      </c>
      <c r="D410">
        <v>2</v>
      </c>
      <c r="E410">
        <v>1892.4</v>
      </c>
      <c r="F410" s="2">
        <v>45335</v>
      </c>
      <c r="G410" t="s">
        <v>13</v>
      </c>
      <c r="H410">
        <v>3784.8</v>
      </c>
    </row>
    <row r="411" spans="1:8" x14ac:dyDescent="0.25">
      <c r="A411">
        <v>410</v>
      </c>
      <c r="B411">
        <v>817</v>
      </c>
      <c r="C411" t="s">
        <v>12</v>
      </c>
      <c r="D411">
        <v>1</v>
      </c>
      <c r="E411">
        <v>1630.87</v>
      </c>
      <c r="F411" s="2">
        <v>45336</v>
      </c>
      <c r="G411" t="s">
        <v>13</v>
      </c>
      <c r="H411">
        <v>1630.87</v>
      </c>
    </row>
    <row r="412" spans="1:8" x14ac:dyDescent="0.25">
      <c r="A412">
        <v>411</v>
      </c>
      <c r="B412">
        <v>96</v>
      </c>
      <c r="C412" t="s">
        <v>8</v>
      </c>
      <c r="D412">
        <v>3</v>
      </c>
      <c r="E412">
        <v>1837.02</v>
      </c>
      <c r="F412" s="2">
        <v>45337</v>
      </c>
      <c r="G412" t="s">
        <v>16</v>
      </c>
      <c r="H412">
        <v>5511.0599999999986</v>
      </c>
    </row>
    <row r="413" spans="1:8" x14ac:dyDescent="0.25">
      <c r="A413">
        <v>412</v>
      </c>
      <c r="B413">
        <v>30</v>
      </c>
      <c r="C413" t="s">
        <v>10</v>
      </c>
      <c r="D413">
        <v>6</v>
      </c>
      <c r="E413">
        <v>665.71</v>
      </c>
      <c r="F413" s="2">
        <v>45338</v>
      </c>
      <c r="G413" t="s">
        <v>15</v>
      </c>
      <c r="H413">
        <v>3994.26</v>
      </c>
    </row>
    <row r="414" spans="1:8" x14ac:dyDescent="0.25">
      <c r="A414">
        <v>413</v>
      </c>
      <c r="B414">
        <v>450</v>
      </c>
      <c r="C414" t="s">
        <v>10</v>
      </c>
      <c r="D414">
        <v>7</v>
      </c>
      <c r="E414">
        <v>749.48</v>
      </c>
      <c r="F414" s="2">
        <v>45339</v>
      </c>
      <c r="G414" t="s">
        <v>16</v>
      </c>
      <c r="H414">
        <v>5246.3600000000006</v>
      </c>
    </row>
    <row r="415" spans="1:8" x14ac:dyDescent="0.25">
      <c r="A415">
        <v>414</v>
      </c>
      <c r="B415">
        <v>591</v>
      </c>
      <c r="C415" t="s">
        <v>11</v>
      </c>
      <c r="D415">
        <v>9</v>
      </c>
      <c r="E415">
        <v>758.86</v>
      </c>
      <c r="F415" s="2">
        <v>45340</v>
      </c>
      <c r="G415" t="s">
        <v>16</v>
      </c>
      <c r="H415">
        <v>6829.74</v>
      </c>
    </row>
    <row r="416" spans="1:8" x14ac:dyDescent="0.25">
      <c r="A416">
        <v>415</v>
      </c>
      <c r="B416">
        <v>579</v>
      </c>
      <c r="C416" t="s">
        <v>11</v>
      </c>
      <c r="D416">
        <v>3</v>
      </c>
      <c r="E416">
        <v>1601.84</v>
      </c>
      <c r="F416" s="2">
        <v>45341</v>
      </c>
      <c r="G416" t="s">
        <v>16</v>
      </c>
      <c r="H416">
        <v>4805.5200000000004</v>
      </c>
    </row>
    <row r="417" spans="1:8" x14ac:dyDescent="0.25">
      <c r="A417">
        <v>416</v>
      </c>
      <c r="B417">
        <v>67</v>
      </c>
      <c r="C417" t="s">
        <v>12</v>
      </c>
      <c r="D417">
        <v>3</v>
      </c>
      <c r="E417">
        <v>1579.33</v>
      </c>
      <c r="F417" s="2">
        <v>45342</v>
      </c>
      <c r="G417" t="s">
        <v>16</v>
      </c>
      <c r="H417">
        <v>4737.99</v>
      </c>
    </row>
    <row r="418" spans="1:8" x14ac:dyDescent="0.25">
      <c r="A418">
        <v>417</v>
      </c>
      <c r="B418">
        <v>49</v>
      </c>
      <c r="C418" t="s">
        <v>12</v>
      </c>
      <c r="D418">
        <v>9</v>
      </c>
      <c r="E418">
        <v>178.33</v>
      </c>
      <c r="F418" s="2">
        <v>45343</v>
      </c>
      <c r="G418" t="s">
        <v>16</v>
      </c>
      <c r="H418">
        <v>1604.97</v>
      </c>
    </row>
    <row r="419" spans="1:8" x14ac:dyDescent="0.25">
      <c r="A419">
        <v>418</v>
      </c>
      <c r="B419">
        <v>220</v>
      </c>
      <c r="C419" t="s">
        <v>9</v>
      </c>
      <c r="D419">
        <v>9</v>
      </c>
      <c r="E419">
        <v>400.61</v>
      </c>
      <c r="F419" s="2">
        <v>45344</v>
      </c>
      <c r="G419" t="s">
        <v>13</v>
      </c>
      <c r="H419">
        <v>3605.49</v>
      </c>
    </row>
    <row r="420" spans="1:8" x14ac:dyDescent="0.25">
      <c r="A420">
        <v>419</v>
      </c>
      <c r="B420">
        <v>14</v>
      </c>
      <c r="C420" t="s">
        <v>9</v>
      </c>
      <c r="D420">
        <v>9</v>
      </c>
      <c r="E420">
        <v>662.95</v>
      </c>
      <c r="F420" s="2">
        <v>45345</v>
      </c>
      <c r="G420" t="s">
        <v>14</v>
      </c>
      <c r="H420">
        <v>5966.55</v>
      </c>
    </row>
    <row r="421" spans="1:8" x14ac:dyDescent="0.25">
      <c r="A421">
        <v>420</v>
      </c>
      <c r="B421">
        <v>870</v>
      </c>
      <c r="C421" t="s">
        <v>11</v>
      </c>
      <c r="D421">
        <v>1</v>
      </c>
      <c r="E421">
        <v>980.24</v>
      </c>
      <c r="F421" s="2">
        <v>45346</v>
      </c>
      <c r="G421" t="s">
        <v>15</v>
      </c>
      <c r="H421">
        <v>980.24</v>
      </c>
    </row>
    <row r="422" spans="1:8" x14ac:dyDescent="0.25">
      <c r="A422">
        <v>421</v>
      </c>
      <c r="B422">
        <v>616</v>
      </c>
      <c r="C422" t="s">
        <v>10</v>
      </c>
      <c r="D422">
        <v>9</v>
      </c>
      <c r="E422">
        <v>878.94</v>
      </c>
      <c r="F422" s="2">
        <v>45347</v>
      </c>
      <c r="G422" t="s">
        <v>14</v>
      </c>
      <c r="H422">
        <v>7910.4600000000009</v>
      </c>
    </row>
    <row r="423" spans="1:8" x14ac:dyDescent="0.25">
      <c r="A423">
        <v>422</v>
      </c>
      <c r="B423">
        <v>107</v>
      </c>
      <c r="C423" t="s">
        <v>9</v>
      </c>
      <c r="D423">
        <v>6</v>
      </c>
      <c r="E423">
        <v>1764.9</v>
      </c>
      <c r="F423" s="2">
        <v>45348</v>
      </c>
      <c r="G423" t="s">
        <v>15</v>
      </c>
      <c r="H423">
        <v>10589.4</v>
      </c>
    </row>
    <row r="424" spans="1:8" x14ac:dyDescent="0.25">
      <c r="A424">
        <v>423</v>
      </c>
      <c r="B424">
        <v>972</v>
      </c>
      <c r="C424" t="s">
        <v>8</v>
      </c>
      <c r="D424">
        <v>2</v>
      </c>
      <c r="E424">
        <v>1574.71</v>
      </c>
      <c r="F424" s="2">
        <v>45349</v>
      </c>
      <c r="G424" t="s">
        <v>15</v>
      </c>
      <c r="H424">
        <v>3149.42</v>
      </c>
    </row>
    <row r="425" spans="1:8" x14ac:dyDescent="0.25">
      <c r="A425">
        <v>424</v>
      </c>
      <c r="B425">
        <v>704</v>
      </c>
      <c r="C425" t="s">
        <v>11</v>
      </c>
      <c r="D425">
        <v>4</v>
      </c>
      <c r="E425">
        <v>1490.1</v>
      </c>
      <c r="F425" s="2">
        <v>45350</v>
      </c>
      <c r="G425" t="s">
        <v>14</v>
      </c>
      <c r="H425">
        <v>5960.4</v>
      </c>
    </row>
    <row r="426" spans="1:8" x14ac:dyDescent="0.25">
      <c r="A426">
        <v>425</v>
      </c>
      <c r="B426">
        <v>495</v>
      </c>
      <c r="C426" t="s">
        <v>8</v>
      </c>
      <c r="D426">
        <v>3</v>
      </c>
      <c r="E426">
        <v>1079.81</v>
      </c>
      <c r="F426" s="2">
        <v>45351</v>
      </c>
      <c r="G426" t="s">
        <v>14</v>
      </c>
      <c r="H426">
        <v>3239.43</v>
      </c>
    </row>
    <row r="427" spans="1:8" x14ac:dyDescent="0.25">
      <c r="A427">
        <v>426</v>
      </c>
      <c r="B427">
        <v>283</v>
      </c>
      <c r="C427" t="s">
        <v>8</v>
      </c>
      <c r="D427">
        <v>1</v>
      </c>
      <c r="E427">
        <v>538.75</v>
      </c>
      <c r="F427" s="2">
        <v>45352</v>
      </c>
      <c r="G427" t="s">
        <v>16</v>
      </c>
      <c r="H427">
        <v>538.75</v>
      </c>
    </row>
    <row r="428" spans="1:8" x14ac:dyDescent="0.25">
      <c r="A428">
        <v>427</v>
      </c>
      <c r="B428">
        <v>833</v>
      </c>
      <c r="C428" t="s">
        <v>8</v>
      </c>
      <c r="D428">
        <v>2</v>
      </c>
      <c r="E428">
        <v>1634.83</v>
      </c>
      <c r="F428" s="2">
        <v>45353</v>
      </c>
      <c r="G428" t="s">
        <v>14</v>
      </c>
      <c r="H428">
        <v>3269.66</v>
      </c>
    </row>
    <row r="429" spans="1:8" x14ac:dyDescent="0.25">
      <c r="A429">
        <v>428</v>
      </c>
      <c r="B429">
        <v>485</v>
      </c>
      <c r="C429" t="s">
        <v>8</v>
      </c>
      <c r="D429">
        <v>9</v>
      </c>
      <c r="E429">
        <v>1143.1099999999999</v>
      </c>
      <c r="F429" s="2">
        <v>45354</v>
      </c>
      <c r="G429" t="s">
        <v>16</v>
      </c>
      <c r="H429">
        <v>10287.99</v>
      </c>
    </row>
    <row r="430" spans="1:8" x14ac:dyDescent="0.25">
      <c r="A430">
        <v>429</v>
      </c>
      <c r="B430">
        <v>858</v>
      </c>
      <c r="C430" t="s">
        <v>11</v>
      </c>
      <c r="D430">
        <v>6</v>
      </c>
      <c r="E430">
        <v>1435.48</v>
      </c>
      <c r="F430" s="2">
        <v>45355</v>
      </c>
      <c r="G430" t="s">
        <v>13</v>
      </c>
      <c r="H430">
        <v>8612.880000000001</v>
      </c>
    </row>
    <row r="431" spans="1:8" x14ac:dyDescent="0.25">
      <c r="A431">
        <v>430</v>
      </c>
      <c r="B431">
        <v>35</v>
      </c>
      <c r="C431" t="s">
        <v>11</v>
      </c>
      <c r="D431">
        <v>9</v>
      </c>
      <c r="E431">
        <v>1472.35</v>
      </c>
      <c r="F431" s="2">
        <v>45356</v>
      </c>
      <c r="G431" t="s">
        <v>16</v>
      </c>
      <c r="H431">
        <v>13251.15</v>
      </c>
    </row>
    <row r="432" spans="1:8" x14ac:dyDescent="0.25">
      <c r="A432">
        <v>431</v>
      </c>
      <c r="B432">
        <v>34</v>
      </c>
      <c r="C432" t="s">
        <v>11</v>
      </c>
      <c r="D432">
        <v>2</v>
      </c>
      <c r="E432">
        <v>927.72</v>
      </c>
      <c r="F432" s="2">
        <v>45357</v>
      </c>
      <c r="G432" t="s">
        <v>14</v>
      </c>
      <c r="H432">
        <v>1855.44</v>
      </c>
    </row>
    <row r="433" spans="1:8" x14ac:dyDescent="0.25">
      <c r="A433">
        <v>432</v>
      </c>
      <c r="B433">
        <v>996</v>
      </c>
      <c r="C433" t="s">
        <v>10</v>
      </c>
      <c r="D433">
        <v>3</v>
      </c>
      <c r="E433">
        <v>905.91</v>
      </c>
      <c r="F433" s="2">
        <v>45358</v>
      </c>
      <c r="G433" t="s">
        <v>16</v>
      </c>
      <c r="H433">
        <v>2717.73</v>
      </c>
    </row>
    <row r="434" spans="1:8" x14ac:dyDescent="0.25">
      <c r="A434">
        <v>433</v>
      </c>
      <c r="B434">
        <v>553</v>
      </c>
      <c r="C434" t="s">
        <v>8</v>
      </c>
      <c r="D434">
        <v>2</v>
      </c>
      <c r="E434">
        <v>1776.27</v>
      </c>
      <c r="F434" s="2">
        <v>45359</v>
      </c>
      <c r="G434" t="s">
        <v>15</v>
      </c>
      <c r="H434">
        <v>3552.54</v>
      </c>
    </row>
    <row r="435" spans="1:8" x14ac:dyDescent="0.25">
      <c r="A435">
        <v>434</v>
      </c>
      <c r="B435">
        <v>802</v>
      </c>
      <c r="C435" t="s">
        <v>11</v>
      </c>
      <c r="D435">
        <v>7</v>
      </c>
      <c r="E435">
        <v>1504.07</v>
      </c>
      <c r="F435" s="2">
        <v>45360</v>
      </c>
      <c r="G435" t="s">
        <v>14</v>
      </c>
      <c r="H435">
        <v>10528.49</v>
      </c>
    </row>
    <row r="436" spans="1:8" x14ac:dyDescent="0.25">
      <c r="A436">
        <v>435</v>
      </c>
      <c r="B436">
        <v>847</v>
      </c>
      <c r="C436" t="s">
        <v>10</v>
      </c>
      <c r="D436">
        <v>1</v>
      </c>
      <c r="E436">
        <v>1059.8699999999999</v>
      </c>
      <c r="F436" s="2">
        <v>45361</v>
      </c>
      <c r="G436" t="s">
        <v>15</v>
      </c>
      <c r="H436">
        <v>1059.8699999999999</v>
      </c>
    </row>
    <row r="437" spans="1:8" x14ac:dyDescent="0.25">
      <c r="A437">
        <v>436</v>
      </c>
      <c r="B437">
        <v>203</v>
      </c>
      <c r="C437" t="s">
        <v>9</v>
      </c>
      <c r="D437">
        <v>9</v>
      </c>
      <c r="E437">
        <v>467.22</v>
      </c>
      <c r="F437" s="2">
        <v>45362</v>
      </c>
      <c r="G437" t="s">
        <v>16</v>
      </c>
      <c r="H437">
        <v>4204.9799999999996</v>
      </c>
    </row>
    <row r="438" spans="1:8" x14ac:dyDescent="0.25">
      <c r="A438">
        <v>437</v>
      </c>
      <c r="B438">
        <v>767</v>
      </c>
      <c r="C438" t="s">
        <v>9</v>
      </c>
      <c r="D438">
        <v>3</v>
      </c>
      <c r="E438">
        <v>706.33</v>
      </c>
      <c r="F438" s="2">
        <v>45363</v>
      </c>
      <c r="G438" t="s">
        <v>15</v>
      </c>
      <c r="H438">
        <v>2118.9899999999998</v>
      </c>
    </row>
    <row r="439" spans="1:8" x14ac:dyDescent="0.25">
      <c r="A439">
        <v>438</v>
      </c>
      <c r="B439">
        <v>938</v>
      </c>
      <c r="C439" t="s">
        <v>8</v>
      </c>
      <c r="D439">
        <v>2</v>
      </c>
      <c r="E439">
        <v>1809.06</v>
      </c>
      <c r="F439" s="2">
        <v>45364</v>
      </c>
      <c r="G439" t="s">
        <v>13</v>
      </c>
      <c r="H439">
        <v>3618.12</v>
      </c>
    </row>
    <row r="440" spans="1:8" x14ac:dyDescent="0.25">
      <c r="A440">
        <v>439</v>
      </c>
      <c r="B440">
        <v>910</v>
      </c>
      <c r="C440" t="s">
        <v>8</v>
      </c>
      <c r="D440">
        <v>2</v>
      </c>
      <c r="E440">
        <v>931.73</v>
      </c>
      <c r="F440" s="2">
        <v>45365</v>
      </c>
      <c r="G440" t="s">
        <v>15</v>
      </c>
      <c r="H440">
        <v>1863.46</v>
      </c>
    </row>
    <row r="441" spans="1:8" x14ac:dyDescent="0.25">
      <c r="A441">
        <v>440</v>
      </c>
      <c r="B441">
        <v>845</v>
      </c>
      <c r="C441" t="s">
        <v>12</v>
      </c>
      <c r="D441">
        <v>5</v>
      </c>
      <c r="E441">
        <v>1331.54</v>
      </c>
      <c r="F441" s="2">
        <v>45366</v>
      </c>
      <c r="G441" t="s">
        <v>15</v>
      </c>
      <c r="H441">
        <v>6657.7</v>
      </c>
    </row>
    <row r="442" spans="1:8" x14ac:dyDescent="0.25">
      <c r="A442">
        <v>441</v>
      </c>
      <c r="B442">
        <v>213</v>
      </c>
      <c r="C442" t="s">
        <v>10</v>
      </c>
      <c r="D442">
        <v>1</v>
      </c>
      <c r="E442">
        <v>334.05</v>
      </c>
      <c r="F442" s="2">
        <v>45367</v>
      </c>
      <c r="G442" t="s">
        <v>16</v>
      </c>
      <c r="H442">
        <v>334.05</v>
      </c>
    </row>
    <row r="443" spans="1:8" x14ac:dyDescent="0.25">
      <c r="A443">
        <v>442</v>
      </c>
      <c r="B443">
        <v>604</v>
      </c>
      <c r="C443" t="s">
        <v>8</v>
      </c>
      <c r="D443">
        <v>6</v>
      </c>
      <c r="E443">
        <v>137.16</v>
      </c>
      <c r="F443" s="2">
        <v>45368</v>
      </c>
      <c r="G443" t="s">
        <v>13</v>
      </c>
      <c r="H443">
        <v>822.96</v>
      </c>
    </row>
    <row r="444" spans="1:8" x14ac:dyDescent="0.25">
      <c r="A444">
        <v>443</v>
      </c>
      <c r="B444">
        <v>128</v>
      </c>
      <c r="C444" t="s">
        <v>9</v>
      </c>
      <c r="D444">
        <v>1</v>
      </c>
      <c r="E444">
        <v>698.99</v>
      </c>
      <c r="F444" s="2">
        <v>45369</v>
      </c>
      <c r="G444" t="s">
        <v>13</v>
      </c>
      <c r="H444">
        <v>698.99</v>
      </c>
    </row>
    <row r="445" spans="1:8" x14ac:dyDescent="0.25">
      <c r="A445">
        <v>444</v>
      </c>
      <c r="B445">
        <v>24</v>
      </c>
      <c r="C445" t="s">
        <v>8</v>
      </c>
      <c r="D445">
        <v>7</v>
      </c>
      <c r="E445">
        <v>1506.7</v>
      </c>
      <c r="F445" s="2">
        <v>45370</v>
      </c>
      <c r="G445" t="s">
        <v>15</v>
      </c>
      <c r="H445">
        <v>10546.9</v>
      </c>
    </row>
    <row r="446" spans="1:8" x14ac:dyDescent="0.25">
      <c r="A446">
        <v>445</v>
      </c>
      <c r="B446">
        <v>914</v>
      </c>
      <c r="C446" t="s">
        <v>12</v>
      </c>
      <c r="D446">
        <v>6</v>
      </c>
      <c r="E446">
        <v>1151.8900000000001</v>
      </c>
      <c r="F446" s="2">
        <v>45371</v>
      </c>
      <c r="G446" t="s">
        <v>15</v>
      </c>
      <c r="H446">
        <v>6911.34</v>
      </c>
    </row>
    <row r="447" spans="1:8" x14ac:dyDescent="0.25">
      <c r="A447">
        <v>446</v>
      </c>
      <c r="B447">
        <v>225</v>
      </c>
      <c r="C447" t="s">
        <v>10</v>
      </c>
      <c r="D447">
        <v>4</v>
      </c>
      <c r="E447">
        <v>682.25</v>
      </c>
      <c r="F447" s="2">
        <v>45372</v>
      </c>
      <c r="G447" t="s">
        <v>16</v>
      </c>
      <c r="H447">
        <v>2729</v>
      </c>
    </row>
    <row r="448" spans="1:8" x14ac:dyDescent="0.25">
      <c r="A448">
        <v>447</v>
      </c>
      <c r="B448">
        <v>221</v>
      </c>
      <c r="C448" t="s">
        <v>11</v>
      </c>
      <c r="D448">
        <v>9</v>
      </c>
      <c r="E448">
        <v>729.9</v>
      </c>
      <c r="F448" s="2">
        <v>45373</v>
      </c>
      <c r="G448" t="s">
        <v>13</v>
      </c>
      <c r="H448">
        <v>6569.0999999999995</v>
      </c>
    </row>
    <row r="449" spans="1:8" x14ac:dyDescent="0.25">
      <c r="A449">
        <v>448</v>
      </c>
      <c r="B449">
        <v>951</v>
      </c>
      <c r="C449" t="s">
        <v>10</v>
      </c>
      <c r="D449">
        <v>1</v>
      </c>
      <c r="E449">
        <v>147.21</v>
      </c>
      <c r="F449" s="2">
        <v>45374</v>
      </c>
      <c r="G449" t="s">
        <v>14</v>
      </c>
      <c r="H449">
        <v>147.21</v>
      </c>
    </row>
    <row r="450" spans="1:8" x14ac:dyDescent="0.25">
      <c r="A450">
        <v>449</v>
      </c>
      <c r="B450">
        <v>93</v>
      </c>
      <c r="C450" t="s">
        <v>11</v>
      </c>
      <c r="D450">
        <v>8</v>
      </c>
      <c r="E450">
        <v>1410.22</v>
      </c>
      <c r="F450" s="2">
        <v>45375</v>
      </c>
      <c r="G450" t="s">
        <v>13</v>
      </c>
      <c r="H450">
        <v>11281.76</v>
      </c>
    </row>
    <row r="451" spans="1:8" x14ac:dyDescent="0.25">
      <c r="A451">
        <v>450</v>
      </c>
      <c r="B451">
        <v>178</v>
      </c>
      <c r="C451" t="s">
        <v>12</v>
      </c>
      <c r="D451">
        <v>6</v>
      </c>
      <c r="E451">
        <v>210.46</v>
      </c>
      <c r="F451" s="2">
        <v>45376</v>
      </c>
      <c r="G451" t="s">
        <v>14</v>
      </c>
      <c r="H451">
        <v>1262.76</v>
      </c>
    </row>
    <row r="452" spans="1:8" x14ac:dyDescent="0.25">
      <c r="A452">
        <v>451</v>
      </c>
      <c r="B452">
        <v>500</v>
      </c>
      <c r="C452" t="s">
        <v>10</v>
      </c>
      <c r="D452">
        <v>7</v>
      </c>
      <c r="E452">
        <v>604.91</v>
      </c>
      <c r="F452" s="2">
        <v>45377</v>
      </c>
      <c r="G452" t="s">
        <v>16</v>
      </c>
      <c r="H452">
        <v>4234.37</v>
      </c>
    </row>
    <row r="453" spans="1:8" x14ac:dyDescent="0.25">
      <c r="A453">
        <v>452</v>
      </c>
      <c r="B453">
        <v>420</v>
      </c>
      <c r="C453" t="s">
        <v>10</v>
      </c>
      <c r="D453">
        <v>7</v>
      </c>
      <c r="E453">
        <v>1883.19</v>
      </c>
      <c r="F453" s="2">
        <v>45378</v>
      </c>
      <c r="G453" t="s">
        <v>15</v>
      </c>
      <c r="H453">
        <v>13182.33</v>
      </c>
    </row>
    <row r="454" spans="1:8" x14ac:dyDescent="0.25">
      <c r="A454">
        <v>453</v>
      </c>
      <c r="B454">
        <v>403</v>
      </c>
      <c r="C454" t="s">
        <v>10</v>
      </c>
      <c r="D454">
        <v>6</v>
      </c>
      <c r="E454">
        <v>491.6</v>
      </c>
      <c r="F454" s="2">
        <v>45379</v>
      </c>
      <c r="G454" t="s">
        <v>16</v>
      </c>
      <c r="H454">
        <v>2949.6</v>
      </c>
    </row>
    <row r="455" spans="1:8" x14ac:dyDescent="0.25">
      <c r="A455">
        <v>454</v>
      </c>
      <c r="B455">
        <v>732</v>
      </c>
      <c r="C455" t="s">
        <v>12</v>
      </c>
      <c r="D455">
        <v>1</v>
      </c>
      <c r="E455">
        <v>1196.77</v>
      </c>
      <c r="F455" s="2">
        <v>45380</v>
      </c>
      <c r="G455" t="s">
        <v>13</v>
      </c>
      <c r="H455">
        <v>1196.77</v>
      </c>
    </row>
    <row r="456" spans="1:8" x14ac:dyDescent="0.25">
      <c r="A456">
        <v>455</v>
      </c>
      <c r="B456">
        <v>27</v>
      </c>
      <c r="C456" t="s">
        <v>12</v>
      </c>
      <c r="D456">
        <v>9</v>
      </c>
      <c r="E456">
        <v>573.76</v>
      </c>
      <c r="F456" s="2">
        <v>45381</v>
      </c>
      <c r="G456" t="s">
        <v>13</v>
      </c>
      <c r="H456">
        <v>5163.84</v>
      </c>
    </row>
    <row r="457" spans="1:8" x14ac:dyDescent="0.25">
      <c r="A457">
        <v>456</v>
      </c>
      <c r="B457">
        <v>528</v>
      </c>
      <c r="C457" t="s">
        <v>10</v>
      </c>
      <c r="D457">
        <v>1</v>
      </c>
      <c r="E457">
        <v>1238</v>
      </c>
      <c r="F457" s="2">
        <v>45382</v>
      </c>
      <c r="G457" t="s">
        <v>15</v>
      </c>
      <c r="H457">
        <v>1238</v>
      </c>
    </row>
    <row r="458" spans="1:8" x14ac:dyDescent="0.25">
      <c r="A458">
        <v>457</v>
      </c>
      <c r="B458">
        <v>546</v>
      </c>
      <c r="C458" t="s">
        <v>10</v>
      </c>
      <c r="D458">
        <v>4</v>
      </c>
      <c r="E458">
        <v>1758.69</v>
      </c>
      <c r="F458" s="2">
        <v>45383</v>
      </c>
      <c r="G458" t="s">
        <v>15</v>
      </c>
      <c r="H458">
        <v>7034.76</v>
      </c>
    </row>
    <row r="459" spans="1:8" x14ac:dyDescent="0.25">
      <c r="A459">
        <v>458</v>
      </c>
      <c r="B459">
        <v>500</v>
      </c>
      <c r="C459" t="s">
        <v>8</v>
      </c>
      <c r="D459">
        <v>3</v>
      </c>
      <c r="E459">
        <v>866.21</v>
      </c>
      <c r="F459" s="2">
        <v>45384</v>
      </c>
      <c r="G459" t="s">
        <v>13</v>
      </c>
      <c r="H459">
        <v>2598.63</v>
      </c>
    </row>
    <row r="460" spans="1:8" x14ac:dyDescent="0.25">
      <c r="A460">
        <v>459</v>
      </c>
      <c r="B460">
        <v>771</v>
      </c>
      <c r="C460" t="s">
        <v>9</v>
      </c>
      <c r="D460">
        <v>2</v>
      </c>
      <c r="E460">
        <v>585.72</v>
      </c>
      <c r="F460" s="2">
        <v>45385</v>
      </c>
      <c r="G460" t="s">
        <v>14</v>
      </c>
      <c r="H460">
        <v>1171.44</v>
      </c>
    </row>
    <row r="461" spans="1:8" x14ac:dyDescent="0.25">
      <c r="A461">
        <v>460</v>
      </c>
      <c r="B461">
        <v>179</v>
      </c>
      <c r="C461" t="s">
        <v>10</v>
      </c>
      <c r="D461">
        <v>8</v>
      </c>
      <c r="E461">
        <v>329.43</v>
      </c>
      <c r="F461" s="2">
        <v>45386</v>
      </c>
      <c r="G461" t="s">
        <v>13</v>
      </c>
      <c r="H461">
        <v>2635.44</v>
      </c>
    </row>
    <row r="462" spans="1:8" x14ac:dyDescent="0.25">
      <c r="A462">
        <v>461</v>
      </c>
      <c r="B462">
        <v>519</v>
      </c>
      <c r="C462" t="s">
        <v>8</v>
      </c>
      <c r="D462">
        <v>7</v>
      </c>
      <c r="E462">
        <v>1849.25</v>
      </c>
      <c r="F462" s="2">
        <v>45387</v>
      </c>
      <c r="G462" t="s">
        <v>14</v>
      </c>
      <c r="H462">
        <v>12944.75</v>
      </c>
    </row>
    <row r="463" spans="1:8" x14ac:dyDescent="0.25">
      <c r="A463">
        <v>462</v>
      </c>
      <c r="B463">
        <v>645</v>
      </c>
      <c r="C463" t="s">
        <v>10</v>
      </c>
      <c r="D463">
        <v>5</v>
      </c>
      <c r="E463">
        <v>1254.33</v>
      </c>
      <c r="F463" s="2">
        <v>45388</v>
      </c>
      <c r="G463" t="s">
        <v>14</v>
      </c>
      <c r="H463">
        <v>6271.65</v>
      </c>
    </row>
    <row r="464" spans="1:8" x14ac:dyDescent="0.25">
      <c r="A464">
        <v>463</v>
      </c>
      <c r="B464">
        <v>540</v>
      </c>
      <c r="C464" t="s">
        <v>11</v>
      </c>
      <c r="D464">
        <v>1</v>
      </c>
      <c r="E464">
        <v>1164.8</v>
      </c>
      <c r="F464" s="2">
        <v>45389</v>
      </c>
      <c r="G464" t="s">
        <v>13</v>
      </c>
      <c r="H464">
        <v>1164.8</v>
      </c>
    </row>
    <row r="465" spans="1:8" x14ac:dyDescent="0.25">
      <c r="A465">
        <v>464</v>
      </c>
      <c r="B465">
        <v>151</v>
      </c>
      <c r="C465" t="s">
        <v>12</v>
      </c>
      <c r="D465">
        <v>6</v>
      </c>
      <c r="E465">
        <v>1670.25</v>
      </c>
      <c r="F465" s="2">
        <v>45390</v>
      </c>
      <c r="G465" t="s">
        <v>15</v>
      </c>
      <c r="H465">
        <v>10021.5</v>
      </c>
    </row>
    <row r="466" spans="1:8" x14ac:dyDescent="0.25">
      <c r="A466">
        <v>465</v>
      </c>
      <c r="B466">
        <v>72</v>
      </c>
      <c r="C466" t="s">
        <v>10</v>
      </c>
      <c r="D466">
        <v>8</v>
      </c>
      <c r="E466">
        <v>363.92</v>
      </c>
      <c r="F466" s="2">
        <v>45391</v>
      </c>
      <c r="G466" t="s">
        <v>15</v>
      </c>
      <c r="H466">
        <v>2911.36</v>
      </c>
    </row>
    <row r="467" spans="1:8" x14ac:dyDescent="0.25">
      <c r="A467">
        <v>466</v>
      </c>
      <c r="B467">
        <v>556</v>
      </c>
      <c r="C467" t="s">
        <v>8</v>
      </c>
      <c r="D467">
        <v>1</v>
      </c>
      <c r="E467">
        <v>1705.55</v>
      </c>
      <c r="F467" s="2">
        <v>45392</v>
      </c>
      <c r="G467" t="s">
        <v>14</v>
      </c>
      <c r="H467">
        <v>1705.55</v>
      </c>
    </row>
    <row r="468" spans="1:8" x14ac:dyDescent="0.25">
      <c r="A468">
        <v>467</v>
      </c>
      <c r="B468">
        <v>203</v>
      </c>
      <c r="C468" t="s">
        <v>9</v>
      </c>
      <c r="D468">
        <v>8</v>
      </c>
      <c r="E468">
        <v>803.33</v>
      </c>
      <c r="F468" s="2">
        <v>45393</v>
      </c>
      <c r="G468" t="s">
        <v>14</v>
      </c>
      <c r="H468">
        <v>6426.64</v>
      </c>
    </row>
    <row r="469" spans="1:8" x14ac:dyDescent="0.25">
      <c r="A469">
        <v>468</v>
      </c>
      <c r="B469">
        <v>858</v>
      </c>
      <c r="C469" t="s">
        <v>9</v>
      </c>
      <c r="D469">
        <v>7</v>
      </c>
      <c r="E469">
        <v>549.1</v>
      </c>
      <c r="F469" s="2">
        <v>45394</v>
      </c>
      <c r="G469" t="s">
        <v>16</v>
      </c>
      <c r="H469">
        <v>3843.7</v>
      </c>
    </row>
    <row r="470" spans="1:8" x14ac:dyDescent="0.25">
      <c r="A470">
        <v>469</v>
      </c>
      <c r="B470">
        <v>759</v>
      </c>
      <c r="C470" t="s">
        <v>8</v>
      </c>
      <c r="D470">
        <v>5</v>
      </c>
      <c r="E470">
        <v>1024.76</v>
      </c>
      <c r="F470" s="2">
        <v>45395</v>
      </c>
      <c r="G470" t="s">
        <v>13</v>
      </c>
      <c r="H470">
        <v>5123.8</v>
      </c>
    </row>
    <row r="471" spans="1:8" x14ac:dyDescent="0.25">
      <c r="A471">
        <v>470</v>
      </c>
      <c r="B471">
        <v>320</v>
      </c>
      <c r="C471" t="s">
        <v>10</v>
      </c>
      <c r="D471">
        <v>5</v>
      </c>
      <c r="E471">
        <v>159.16999999999999</v>
      </c>
      <c r="F471" s="2">
        <v>45396</v>
      </c>
      <c r="G471" t="s">
        <v>13</v>
      </c>
      <c r="H471">
        <v>795.84999999999991</v>
      </c>
    </row>
    <row r="472" spans="1:8" x14ac:dyDescent="0.25">
      <c r="A472">
        <v>471</v>
      </c>
      <c r="B472">
        <v>915</v>
      </c>
      <c r="C472" t="s">
        <v>11</v>
      </c>
      <c r="D472">
        <v>9</v>
      </c>
      <c r="E472">
        <v>619.26</v>
      </c>
      <c r="F472" s="2">
        <v>45397</v>
      </c>
      <c r="G472" t="s">
        <v>15</v>
      </c>
      <c r="H472">
        <v>5573.34</v>
      </c>
    </row>
    <row r="473" spans="1:8" x14ac:dyDescent="0.25">
      <c r="A473">
        <v>472</v>
      </c>
      <c r="B473">
        <v>440</v>
      </c>
      <c r="C473" t="s">
        <v>9</v>
      </c>
      <c r="D473">
        <v>9</v>
      </c>
      <c r="E473">
        <v>1398.25</v>
      </c>
      <c r="F473" s="2">
        <v>45398</v>
      </c>
      <c r="G473" t="s">
        <v>13</v>
      </c>
      <c r="H473">
        <v>12584.25</v>
      </c>
    </row>
    <row r="474" spans="1:8" x14ac:dyDescent="0.25">
      <c r="A474">
        <v>473</v>
      </c>
      <c r="B474">
        <v>304</v>
      </c>
      <c r="C474" t="s">
        <v>11</v>
      </c>
      <c r="D474">
        <v>1</v>
      </c>
      <c r="E474">
        <v>204.69</v>
      </c>
      <c r="F474" s="2">
        <v>45399</v>
      </c>
      <c r="G474" t="s">
        <v>14</v>
      </c>
      <c r="H474">
        <v>204.69</v>
      </c>
    </row>
    <row r="475" spans="1:8" x14ac:dyDescent="0.25">
      <c r="A475">
        <v>474</v>
      </c>
      <c r="B475">
        <v>992</v>
      </c>
      <c r="C475" t="s">
        <v>9</v>
      </c>
      <c r="D475">
        <v>2</v>
      </c>
      <c r="E475">
        <v>1600.97</v>
      </c>
      <c r="F475" s="2">
        <v>45400</v>
      </c>
      <c r="G475" t="s">
        <v>15</v>
      </c>
      <c r="H475">
        <v>3201.94</v>
      </c>
    </row>
    <row r="476" spans="1:8" x14ac:dyDescent="0.25">
      <c r="A476">
        <v>475</v>
      </c>
      <c r="B476">
        <v>221</v>
      </c>
      <c r="C476" t="s">
        <v>8</v>
      </c>
      <c r="D476">
        <v>4</v>
      </c>
      <c r="E476">
        <v>1166.72</v>
      </c>
      <c r="F476" s="2">
        <v>45401</v>
      </c>
      <c r="G476" t="s">
        <v>15</v>
      </c>
      <c r="H476">
        <v>4666.88</v>
      </c>
    </row>
    <row r="477" spans="1:8" x14ac:dyDescent="0.25">
      <c r="A477">
        <v>476</v>
      </c>
      <c r="B477">
        <v>676</v>
      </c>
      <c r="C477" t="s">
        <v>11</v>
      </c>
      <c r="D477">
        <v>9</v>
      </c>
      <c r="E477">
        <v>1033.1300000000001</v>
      </c>
      <c r="F477" s="2">
        <v>45402</v>
      </c>
      <c r="G477" t="s">
        <v>16</v>
      </c>
      <c r="H477">
        <v>9298.1700000000019</v>
      </c>
    </row>
    <row r="478" spans="1:8" x14ac:dyDescent="0.25">
      <c r="A478">
        <v>477</v>
      </c>
      <c r="B478">
        <v>413</v>
      </c>
      <c r="C478" t="s">
        <v>10</v>
      </c>
      <c r="D478">
        <v>9</v>
      </c>
      <c r="E478">
        <v>198.23</v>
      </c>
      <c r="F478" s="2">
        <v>45403</v>
      </c>
      <c r="G478" t="s">
        <v>14</v>
      </c>
      <c r="H478">
        <v>1784.07</v>
      </c>
    </row>
    <row r="479" spans="1:8" x14ac:dyDescent="0.25">
      <c r="A479">
        <v>478</v>
      </c>
      <c r="B479">
        <v>416</v>
      </c>
      <c r="C479" t="s">
        <v>11</v>
      </c>
      <c r="D479">
        <v>7</v>
      </c>
      <c r="E479">
        <v>1253.83</v>
      </c>
      <c r="F479" s="2">
        <v>45404</v>
      </c>
      <c r="G479" t="s">
        <v>13</v>
      </c>
      <c r="H479">
        <v>8776.81</v>
      </c>
    </row>
    <row r="480" spans="1:8" x14ac:dyDescent="0.25">
      <c r="A480">
        <v>479</v>
      </c>
      <c r="B480">
        <v>827</v>
      </c>
      <c r="C480" t="s">
        <v>11</v>
      </c>
      <c r="D480">
        <v>7</v>
      </c>
      <c r="E480">
        <v>273.07</v>
      </c>
      <c r="F480" s="2">
        <v>45405</v>
      </c>
      <c r="G480" t="s">
        <v>16</v>
      </c>
      <c r="H480">
        <v>1911.49</v>
      </c>
    </row>
    <row r="481" spans="1:8" x14ac:dyDescent="0.25">
      <c r="A481">
        <v>480</v>
      </c>
      <c r="B481">
        <v>605</v>
      </c>
      <c r="C481" t="s">
        <v>10</v>
      </c>
      <c r="D481">
        <v>2</v>
      </c>
      <c r="E481">
        <v>448.19</v>
      </c>
      <c r="F481" s="2">
        <v>45406</v>
      </c>
      <c r="G481" t="s">
        <v>16</v>
      </c>
      <c r="H481">
        <v>896.38</v>
      </c>
    </row>
    <row r="482" spans="1:8" x14ac:dyDescent="0.25">
      <c r="A482">
        <v>481</v>
      </c>
      <c r="B482">
        <v>508</v>
      </c>
      <c r="C482" t="s">
        <v>12</v>
      </c>
      <c r="D482">
        <v>7</v>
      </c>
      <c r="E482">
        <v>878.3</v>
      </c>
      <c r="F482" s="2">
        <v>45407</v>
      </c>
      <c r="G482" t="s">
        <v>14</v>
      </c>
      <c r="H482">
        <v>6148.0999999999995</v>
      </c>
    </row>
    <row r="483" spans="1:8" x14ac:dyDescent="0.25">
      <c r="A483">
        <v>482</v>
      </c>
      <c r="B483">
        <v>395</v>
      </c>
      <c r="C483" t="s">
        <v>9</v>
      </c>
      <c r="D483">
        <v>8</v>
      </c>
      <c r="E483">
        <v>750.95</v>
      </c>
      <c r="F483" s="2">
        <v>45408</v>
      </c>
      <c r="G483" t="s">
        <v>13</v>
      </c>
      <c r="H483">
        <v>6007.6</v>
      </c>
    </row>
    <row r="484" spans="1:8" x14ac:dyDescent="0.25">
      <c r="A484">
        <v>483</v>
      </c>
      <c r="B484">
        <v>972</v>
      </c>
      <c r="C484" t="s">
        <v>11</v>
      </c>
      <c r="D484">
        <v>9</v>
      </c>
      <c r="E484">
        <v>513.65</v>
      </c>
      <c r="F484" s="2">
        <v>45409</v>
      </c>
      <c r="G484" t="s">
        <v>16</v>
      </c>
      <c r="H484">
        <v>4622.8499999999995</v>
      </c>
    </row>
    <row r="485" spans="1:8" x14ac:dyDescent="0.25">
      <c r="A485">
        <v>484</v>
      </c>
      <c r="B485">
        <v>37</v>
      </c>
      <c r="C485" t="s">
        <v>8</v>
      </c>
      <c r="D485">
        <v>4</v>
      </c>
      <c r="E485">
        <v>1214.44</v>
      </c>
      <c r="F485" s="2">
        <v>45410</v>
      </c>
      <c r="G485" t="s">
        <v>14</v>
      </c>
      <c r="H485">
        <v>4857.76</v>
      </c>
    </row>
    <row r="486" spans="1:8" x14ac:dyDescent="0.25">
      <c r="A486">
        <v>485</v>
      </c>
      <c r="B486">
        <v>630</v>
      </c>
      <c r="C486" t="s">
        <v>11</v>
      </c>
      <c r="D486">
        <v>2</v>
      </c>
      <c r="E486">
        <v>1658.14</v>
      </c>
      <c r="F486" s="2">
        <v>45411</v>
      </c>
      <c r="G486" t="s">
        <v>16</v>
      </c>
      <c r="H486">
        <v>3316.28</v>
      </c>
    </row>
    <row r="487" spans="1:8" x14ac:dyDescent="0.25">
      <c r="A487">
        <v>486</v>
      </c>
      <c r="B487">
        <v>171</v>
      </c>
      <c r="C487" t="s">
        <v>12</v>
      </c>
      <c r="D487">
        <v>2</v>
      </c>
      <c r="E487">
        <v>1432.98</v>
      </c>
      <c r="F487" s="2">
        <v>45412</v>
      </c>
      <c r="G487" t="s">
        <v>15</v>
      </c>
      <c r="H487">
        <v>2865.96</v>
      </c>
    </row>
    <row r="488" spans="1:8" x14ac:dyDescent="0.25">
      <c r="A488">
        <v>487</v>
      </c>
      <c r="B488">
        <v>736</v>
      </c>
      <c r="C488" t="s">
        <v>12</v>
      </c>
      <c r="D488">
        <v>6</v>
      </c>
      <c r="E488">
        <v>280.08</v>
      </c>
      <c r="F488" s="2">
        <v>45413</v>
      </c>
      <c r="G488" t="s">
        <v>15</v>
      </c>
      <c r="H488">
        <v>1680.48</v>
      </c>
    </row>
    <row r="489" spans="1:8" x14ac:dyDescent="0.25">
      <c r="A489">
        <v>488</v>
      </c>
      <c r="B489">
        <v>793</v>
      </c>
      <c r="C489" t="s">
        <v>8</v>
      </c>
      <c r="D489">
        <v>7</v>
      </c>
      <c r="E489">
        <v>215.93</v>
      </c>
      <c r="F489" s="2">
        <v>45414</v>
      </c>
      <c r="G489" t="s">
        <v>16</v>
      </c>
      <c r="H489">
        <v>1511.51</v>
      </c>
    </row>
    <row r="490" spans="1:8" x14ac:dyDescent="0.25">
      <c r="A490">
        <v>489</v>
      </c>
      <c r="B490">
        <v>234</v>
      </c>
      <c r="C490" t="s">
        <v>10</v>
      </c>
      <c r="D490">
        <v>1</v>
      </c>
      <c r="E490">
        <v>1594.9</v>
      </c>
      <c r="F490" s="2">
        <v>45415</v>
      </c>
      <c r="G490" t="s">
        <v>14</v>
      </c>
      <c r="H490">
        <v>1594.9</v>
      </c>
    </row>
    <row r="491" spans="1:8" x14ac:dyDescent="0.25">
      <c r="A491">
        <v>490</v>
      </c>
      <c r="B491">
        <v>779</v>
      </c>
      <c r="C491" t="s">
        <v>8</v>
      </c>
      <c r="D491">
        <v>1</v>
      </c>
      <c r="E491">
        <v>1577.61</v>
      </c>
      <c r="F491" s="2">
        <v>45416</v>
      </c>
      <c r="G491" t="s">
        <v>13</v>
      </c>
      <c r="H491">
        <v>1577.61</v>
      </c>
    </row>
    <row r="492" spans="1:8" x14ac:dyDescent="0.25">
      <c r="A492">
        <v>491</v>
      </c>
      <c r="B492">
        <v>989</v>
      </c>
      <c r="C492" t="s">
        <v>9</v>
      </c>
      <c r="D492">
        <v>3</v>
      </c>
      <c r="E492">
        <v>1854.31</v>
      </c>
      <c r="F492" s="2">
        <v>45417</v>
      </c>
      <c r="G492" t="s">
        <v>13</v>
      </c>
      <c r="H492">
        <v>5562.93</v>
      </c>
    </row>
    <row r="493" spans="1:8" x14ac:dyDescent="0.25">
      <c r="A493">
        <v>492</v>
      </c>
      <c r="B493">
        <v>695</v>
      </c>
      <c r="C493" t="s">
        <v>9</v>
      </c>
      <c r="D493">
        <v>2</v>
      </c>
      <c r="E493">
        <v>278.77999999999997</v>
      </c>
      <c r="F493" s="2">
        <v>45418</v>
      </c>
      <c r="G493" t="s">
        <v>14</v>
      </c>
      <c r="H493">
        <v>557.55999999999995</v>
      </c>
    </row>
    <row r="494" spans="1:8" x14ac:dyDescent="0.25">
      <c r="A494">
        <v>493</v>
      </c>
      <c r="B494">
        <v>733</v>
      </c>
      <c r="C494" t="s">
        <v>10</v>
      </c>
      <c r="D494">
        <v>4</v>
      </c>
      <c r="E494">
        <v>219.2</v>
      </c>
      <c r="F494" s="2">
        <v>45419</v>
      </c>
      <c r="G494" t="s">
        <v>14</v>
      </c>
      <c r="H494">
        <v>876.8</v>
      </c>
    </row>
    <row r="495" spans="1:8" x14ac:dyDescent="0.25">
      <c r="A495">
        <v>494</v>
      </c>
      <c r="B495">
        <v>255</v>
      </c>
      <c r="C495" t="s">
        <v>11</v>
      </c>
      <c r="D495">
        <v>1</v>
      </c>
      <c r="E495">
        <v>1975.87</v>
      </c>
      <c r="F495" s="2">
        <v>45420</v>
      </c>
      <c r="G495" t="s">
        <v>15</v>
      </c>
      <c r="H495">
        <v>1975.87</v>
      </c>
    </row>
    <row r="496" spans="1:8" x14ac:dyDescent="0.25">
      <c r="A496">
        <v>495</v>
      </c>
      <c r="B496">
        <v>587</v>
      </c>
      <c r="C496" t="s">
        <v>10</v>
      </c>
      <c r="D496">
        <v>7</v>
      </c>
      <c r="E496">
        <v>238.61</v>
      </c>
      <c r="F496" s="2">
        <v>45421</v>
      </c>
      <c r="G496" t="s">
        <v>16</v>
      </c>
      <c r="H496">
        <v>1670.27</v>
      </c>
    </row>
    <row r="497" spans="1:8" x14ac:dyDescent="0.25">
      <c r="A497">
        <v>496</v>
      </c>
      <c r="B497">
        <v>6</v>
      </c>
      <c r="C497" t="s">
        <v>8</v>
      </c>
      <c r="D497">
        <v>4</v>
      </c>
      <c r="E497">
        <v>847.2</v>
      </c>
      <c r="F497" s="2">
        <v>45422</v>
      </c>
      <c r="G497" t="s">
        <v>16</v>
      </c>
      <c r="H497">
        <v>3388.8</v>
      </c>
    </row>
    <row r="498" spans="1:8" x14ac:dyDescent="0.25">
      <c r="A498">
        <v>497</v>
      </c>
      <c r="B498">
        <v>478</v>
      </c>
      <c r="C498" t="s">
        <v>11</v>
      </c>
      <c r="D498">
        <v>7</v>
      </c>
      <c r="E498">
        <v>1139.17</v>
      </c>
      <c r="F498" s="2">
        <v>45423</v>
      </c>
      <c r="G498" t="s">
        <v>16</v>
      </c>
      <c r="H498">
        <v>7974.1900000000014</v>
      </c>
    </row>
    <row r="499" spans="1:8" x14ac:dyDescent="0.25">
      <c r="A499">
        <v>498</v>
      </c>
      <c r="B499">
        <v>891</v>
      </c>
      <c r="C499" t="s">
        <v>8</v>
      </c>
      <c r="D499">
        <v>3</v>
      </c>
      <c r="E499">
        <v>1489.53</v>
      </c>
      <c r="F499" s="2">
        <v>45424</v>
      </c>
      <c r="G499" t="s">
        <v>16</v>
      </c>
      <c r="H499">
        <v>4468.59</v>
      </c>
    </row>
    <row r="500" spans="1:8" x14ac:dyDescent="0.25">
      <c r="A500">
        <v>499</v>
      </c>
      <c r="B500">
        <v>722</v>
      </c>
      <c r="C500" t="s">
        <v>8</v>
      </c>
      <c r="D500">
        <v>7</v>
      </c>
      <c r="E500">
        <v>1715.9</v>
      </c>
      <c r="F500" s="2">
        <v>45425</v>
      </c>
      <c r="G500" t="s">
        <v>13</v>
      </c>
      <c r="H500">
        <v>12011.3</v>
      </c>
    </row>
    <row r="501" spans="1:8" x14ac:dyDescent="0.25">
      <c r="A501">
        <v>500</v>
      </c>
      <c r="B501">
        <v>794</v>
      </c>
      <c r="C501" t="s">
        <v>8</v>
      </c>
      <c r="D501">
        <v>9</v>
      </c>
      <c r="E501">
        <v>676.85</v>
      </c>
      <c r="F501" s="2">
        <v>45426</v>
      </c>
      <c r="G501" t="s">
        <v>15</v>
      </c>
      <c r="H501">
        <v>6091.6500000000005</v>
      </c>
    </row>
    <row r="502" spans="1:8" x14ac:dyDescent="0.25">
      <c r="A502">
        <v>501</v>
      </c>
      <c r="B502">
        <v>921</v>
      </c>
      <c r="C502" t="s">
        <v>8</v>
      </c>
      <c r="D502">
        <v>8</v>
      </c>
      <c r="E502">
        <v>664.48</v>
      </c>
      <c r="F502" s="2">
        <v>45427</v>
      </c>
      <c r="G502" t="s">
        <v>16</v>
      </c>
      <c r="H502">
        <v>5315.84</v>
      </c>
    </row>
    <row r="503" spans="1:8" x14ac:dyDescent="0.25">
      <c r="A503">
        <v>502</v>
      </c>
      <c r="B503">
        <v>193</v>
      </c>
      <c r="C503" t="s">
        <v>9</v>
      </c>
      <c r="D503">
        <v>5</v>
      </c>
      <c r="E503">
        <v>1182.78</v>
      </c>
      <c r="F503" s="2">
        <v>45428</v>
      </c>
      <c r="G503" t="s">
        <v>15</v>
      </c>
      <c r="H503">
        <v>5913.9</v>
      </c>
    </row>
    <row r="504" spans="1:8" x14ac:dyDescent="0.25">
      <c r="A504">
        <v>503</v>
      </c>
      <c r="B504">
        <v>689</v>
      </c>
      <c r="C504" t="s">
        <v>12</v>
      </c>
      <c r="D504">
        <v>5</v>
      </c>
      <c r="E504">
        <v>1615.44</v>
      </c>
      <c r="F504" s="2">
        <v>45429</v>
      </c>
      <c r="G504" t="s">
        <v>14</v>
      </c>
      <c r="H504">
        <v>8077.2000000000007</v>
      </c>
    </row>
    <row r="505" spans="1:8" x14ac:dyDescent="0.25">
      <c r="A505">
        <v>504</v>
      </c>
      <c r="B505">
        <v>925</v>
      </c>
      <c r="C505" t="s">
        <v>9</v>
      </c>
      <c r="D505">
        <v>4</v>
      </c>
      <c r="E505">
        <v>1477.89</v>
      </c>
      <c r="F505" s="2">
        <v>45430</v>
      </c>
      <c r="G505" t="s">
        <v>16</v>
      </c>
      <c r="H505">
        <v>5911.56</v>
      </c>
    </row>
    <row r="506" spans="1:8" x14ac:dyDescent="0.25">
      <c r="A506">
        <v>505</v>
      </c>
      <c r="B506">
        <v>936</v>
      </c>
      <c r="C506" t="s">
        <v>10</v>
      </c>
      <c r="D506">
        <v>3</v>
      </c>
      <c r="E506">
        <v>1854.67</v>
      </c>
      <c r="F506" s="2">
        <v>45431</v>
      </c>
      <c r="G506" t="s">
        <v>13</v>
      </c>
      <c r="H506">
        <v>5564.01</v>
      </c>
    </row>
    <row r="507" spans="1:8" x14ac:dyDescent="0.25">
      <c r="A507">
        <v>506</v>
      </c>
      <c r="B507">
        <v>698</v>
      </c>
      <c r="C507" t="s">
        <v>11</v>
      </c>
      <c r="D507">
        <v>7</v>
      </c>
      <c r="E507">
        <v>1118.6099999999999</v>
      </c>
      <c r="F507" s="2">
        <v>45432</v>
      </c>
      <c r="G507" t="s">
        <v>13</v>
      </c>
      <c r="H507">
        <v>7830.27</v>
      </c>
    </row>
    <row r="508" spans="1:8" x14ac:dyDescent="0.25">
      <c r="A508">
        <v>507</v>
      </c>
      <c r="B508">
        <v>809</v>
      </c>
      <c r="C508" t="s">
        <v>12</v>
      </c>
      <c r="D508">
        <v>9</v>
      </c>
      <c r="E508">
        <v>682.74</v>
      </c>
      <c r="F508" s="2">
        <v>45433</v>
      </c>
      <c r="G508" t="s">
        <v>13</v>
      </c>
      <c r="H508">
        <v>6144.66</v>
      </c>
    </row>
    <row r="509" spans="1:8" x14ac:dyDescent="0.25">
      <c r="A509">
        <v>508</v>
      </c>
      <c r="B509">
        <v>558</v>
      </c>
      <c r="C509" t="s">
        <v>10</v>
      </c>
      <c r="D509">
        <v>6</v>
      </c>
      <c r="E509">
        <v>723.09</v>
      </c>
      <c r="F509" s="2">
        <v>45434</v>
      </c>
      <c r="G509" t="s">
        <v>13</v>
      </c>
      <c r="H509">
        <v>4338.54</v>
      </c>
    </row>
    <row r="510" spans="1:8" x14ac:dyDescent="0.25">
      <c r="A510">
        <v>509</v>
      </c>
      <c r="B510">
        <v>719</v>
      </c>
      <c r="C510" t="s">
        <v>11</v>
      </c>
      <c r="D510">
        <v>8</v>
      </c>
      <c r="E510">
        <v>912.03</v>
      </c>
      <c r="F510" s="2">
        <v>45435</v>
      </c>
      <c r="G510" t="s">
        <v>15</v>
      </c>
      <c r="H510">
        <v>7296.24</v>
      </c>
    </row>
    <row r="511" spans="1:8" x14ac:dyDescent="0.25">
      <c r="A511">
        <v>510</v>
      </c>
      <c r="B511">
        <v>817</v>
      </c>
      <c r="C511" t="s">
        <v>8</v>
      </c>
      <c r="D511">
        <v>5</v>
      </c>
      <c r="E511">
        <v>1960.94</v>
      </c>
      <c r="F511" s="2">
        <v>45436</v>
      </c>
      <c r="G511" t="s">
        <v>14</v>
      </c>
      <c r="H511">
        <v>9804.7000000000007</v>
      </c>
    </row>
    <row r="512" spans="1:8" x14ac:dyDescent="0.25">
      <c r="A512">
        <v>511</v>
      </c>
      <c r="B512">
        <v>344</v>
      </c>
      <c r="C512" t="s">
        <v>10</v>
      </c>
      <c r="D512">
        <v>4</v>
      </c>
      <c r="E512">
        <v>1764.21</v>
      </c>
      <c r="F512" s="2">
        <v>45437</v>
      </c>
      <c r="G512" t="s">
        <v>16</v>
      </c>
      <c r="H512">
        <v>7056.84</v>
      </c>
    </row>
    <row r="513" spans="1:8" x14ac:dyDescent="0.25">
      <c r="A513">
        <v>512</v>
      </c>
      <c r="B513">
        <v>458</v>
      </c>
      <c r="C513" t="s">
        <v>12</v>
      </c>
      <c r="D513">
        <v>2</v>
      </c>
      <c r="E513">
        <v>1059.46</v>
      </c>
      <c r="F513" s="2">
        <v>45438</v>
      </c>
      <c r="G513" t="s">
        <v>14</v>
      </c>
      <c r="H513">
        <v>2118.92</v>
      </c>
    </row>
    <row r="514" spans="1:8" x14ac:dyDescent="0.25">
      <c r="A514">
        <v>513</v>
      </c>
      <c r="B514">
        <v>610</v>
      </c>
      <c r="C514" t="s">
        <v>11</v>
      </c>
      <c r="D514">
        <v>5</v>
      </c>
      <c r="E514">
        <v>217.65</v>
      </c>
      <c r="F514" s="2">
        <v>45439</v>
      </c>
      <c r="G514" t="s">
        <v>14</v>
      </c>
      <c r="H514">
        <v>1088.25</v>
      </c>
    </row>
    <row r="515" spans="1:8" x14ac:dyDescent="0.25">
      <c r="A515">
        <v>514</v>
      </c>
      <c r="B515">
        <v>726</v>
      </c>
      <c r="C515" t="s">
        <v>10</v>
      </c>
      <c r="D515">
        <v>1</v>
      </c>
      <c r="E515">
        <v>546.26</v>
      </c>
      <c r="F515" s="2">
        <v>45440</v>
      </c>
      <c r="G515" t="s">
        <v>15</v>
      </c>
      <c r="H515">
        <v>546.26</v>
      </c>
    </row>
    <row r="516" spans="1:8" x14ac:dyDescent="0.25">
      <c r="A516">
        <v>515</v>
      </c>
      <c r="B516">
        <v>386</v>
      </c>
      <c r="C516" t="s">
        <v>10</v>
      </c>
      <c r="D516">
        <v>1</v>
      </c>
      <c r="E516">
        <v>1760.65</v>
      </c>
      <c r="F516" s="2">
        <v>45441</v>
      </c>
      <c r="G516" t="s">
        <v>15</v>
      </c>
      <c r="H516">
        <v>1760.65</v>
      </c>
    </row>
    <row r="517" spans="1:8" x14ac:dyDescent="0.25">
      <c r="A517">
        <v>516</v>
      </c>
      <c r="B517">
        <v>777</v>
      </c>
      <c r="C517" t="s">
        <v>8</v>
      </c>
      <c r="D517">
        <v>3</v>
      </c>
      <c r="E517">
        <v>505.49</v>
      </c>
      <c r="F517" s="2">
        <v>45442</v>
      </c>
      <c r="G517" t="s">
        <v>14</v>
      </c>
      <c r="H517">
        <v>1516.47</v>
      </c>
    </row>
    <row r="518" spans="1:8" x14ac:dyDescent="0.25">
      <c r="A518">
        <v>517</v>
      </c>
      <c r="B518">
        <v>540</v>
      </c>
      <c r="C518" t="s">
        <v>12</v>
      </c>
      <c r="D518">
        <v>4</v>
      </c>
      <c r="E518">
        <v>1452.87</v>
      </c>
      <c r="F518" s="2">
        <v>45443</v>
      </c>
      <c r="G518" t="s">
        <v>14</v>
      </c>
      <c r="H518">
        <v>5811.48</v>
      </c>
    </row>
    <row r="519" spans="1:8" x14ac:dyDescent="0.25">
      <c r="A519">
        <v>518</v>
      </c>
      <c r="B519">
        <v>20</v>
      </c>
      <c r="C519" t="s">
        <v>8</v>
      </c>
      <c r="D519">
        <v>7</v>
      </c>
      <c r="E519">
        <v>409.26</v>
      </c>
      <c r="F519" s="2">
        <v>45444</v>
      </c>
      <c r="G519" t="s">
        <v>14</v>
      </c>
      <c r="H519">
        <v>2864.82</v>
      </c>
    </row>
    <row r="520" spans="1:8" x14ac:dyDescent="0.25">
      <c r="A520">
        <v>519</v>
      </c>
      <c r="B520">
        <v>196</v>
      </c>
      <c r="C520" t="s">
        <v>8</v>
      </c>
      <c r="D520">
        <v>7</v>
      </c>
      <c r="E520">
        <v>112.19</v>
      </c>
      <c r="F520" s="2">
        <v>45445</v>
      </c>
      <c r="G520" t="s">
        <v>13</v>
      </c>
      <c r="H520">
        <v>785.32999999999993</v>
      </c>
    </row>
    <row r="521" spans="1:8" x14ac:dyDescent="0.25">
      <c r="A521">
        <v>520</v>
      </c>
      <c r="B521">
        <v>203</v>
      </c>
      <c r="C521" t="s">
        <v>11</v>
      </c>
      <c r="D521">
        <v>4</v>
      </c>
      <c r="E521">
        <v>1319.68</v>
      </c>
      <c r="F521" s="2">
        <v>45446</v>
      </c>
      <c r="G521" t="s">
        <v>13</v>
      </c>
      <c r="H521">
        <v>5278.72</v>
      </c>
    </row>
    <row r="522" spans="1:8" x14ac:dyDescent="0.25">
      <c r="A522">
        <v>521</v>
      </c>
      <c r="B522">
        <v>819</v>
      </c>
      <c r="C522" t="s">
        <v>10</v>
      </c>
      <c r="D522">
        <v>1</v>
      </c>
      <c r="E522">
        <v>194.1</v>
      </c>
      <c r="F522" s="2">
        <v>45447</v>
      </c>
      <c r="G522" t="s">
        <v>15</v>
      </c>
      <c r="H522">
        <v>194.1</v>
      </c>
    </row>
    <row r="523" spans="1:8" x14ac:dyDescent="0.25">
      <c r="A523">
        <v>522</v>
      </c>
      <c r="B523">
        <v>427</v>
      </c>
      <c r="C523" t="s">
        <v>12</v>
      </c>
      <c r="D523">
        <v>2</v>
      </c>
      <c r="E523">
        <v>1499.32</v>
      </c>
      <c r="F523" s="2">
        <v>45448</v>
      </c>
      <c r="G523" t="s">
        <v>14</v>
      </c>
      <c r="H523">
        <v>2998.64</v>
      </c>
    </row>
    <row r="524" spans="1:8" x14ac:dyDescent="0.25">
      <c r="A524">
        <v>523</v>
      </c>
      <c r="B524">
        <v>117</v>
      </c>
      <c r="C524" t="s">
        <v>10</v>
      </c>
      <c r="D524">
        <v>1</v>
      </c>
      <c r="E524">
        <v>1451.01</v>
      </c>
      <c r="F524" s="2">
        <v>45449</v>
      </c>
      <c r="G524" t="s">
        <v>14</v>
      </c>
      <c r="H524">
        <v>1451.01</v>
      </c>
    </row>
    <row r="525" spans="1:8" x14ac:dyDescent="0.25">
      <c r="A525">
        <v>524</v>
      </c>
      <c r="B525">
        <v>53</v>
      </c>
      <c r="C525" t="s">
        <v>8</v>
      </c>
      <c r="D525">
        <v>6</v>
      </c>
      <c r="E525">
        <v>1705.78</v>
      </c>
      <c r="F525" s="2">
        <v>45450</v>
      </c>
      <c r="G525" t="s">
        <v>13</v>
      </c>
      <c r="H525">
        <v>10234.68</v>
      </c>
    </row>
    <row r="526" spans="1:8" x14ac:dyDescent="0.25">
      <c r="A526">
        <v>525</v>
      </c>
      <c r="B526">
        <v>470</v>
      </c>
      <c r="C526" t="s">
        <v>10</v>
      </c>
      <c r="D526">
        <v>9</v>
      </c>
      <c r="E526">
        <v>354.04</v>
      </c>
      <c r="F526" s="2">
        <v>45451</v>
      </c>
      <c r="G526" t="s">
        <v>15</v>
      </c>
      <c r="H526">
        <v>3186.36</v>
      </c>
    </row>
    <row r="527" spans="1:8" x14ac:dyDescent="0.25">
      <c r="A527">
        <v>526</v>
      </c>
      <c r="B527">
        <v>779</v>
      </c>
      <c r="C527" t="s">
        <v>10</v>
      </c>
      <c r="D527">
        <v>6</v>
      </c>
      <c r="E527">
        <v>449.23</v>
      </c>
      <c r="F527" s="2">
        <v>45452</v>
      </c>
      <c r="G527" t="s">
        <v>16</v>
      </c>
      <c r="H527">
        <v>2695.38</v>
      </c>
    </row>
    <row r="528" spans="1:8" x14ac:dyDescent="0.25">
      <c r="A528">
        <v>527</v>
      </c>
      <c r="B528">
        <v>928</v>
      </c>
      <c r="C528" t="s">
        <v>10</v>
      </c>
      <c r="D528">
        <v>2</v>
      </c>
      <c r="E528">
        <v>1958.82</v>
      </c>
      <c r="F528" s="2">
        <v>45453</v>
      </c>
      <c r="G528" t="s">
        <v>16</v>
      </c>
      <c r="H528">
        <v>3917.64</v>
      </c>
    </row>
    <row r="529" spans="1:8" x14ac:dyDescent="0.25">
      <c r="A529">
        <v>528</v>
      </c>
      <c r="B529">
        <v>967</v>
      </c>
      <c r="C529" t="s">
        <v>12</v>
      </c>
      <c r="D529">
        <v>8</v>
      </c>
      <c r="E529">
        <v>911.17</v>
      </c>
      <c r="F529" s="2">
        <v>45454</v>
      </c>
      <c r="G529" t="s">
        <v>15</v>
      </c>
      <c r="H529">
        <v>7289.36</v>
      </c>
    </row>
    <row r="530" spans="1:8" x14ac:dyDescent="0.25">
      <c r="A530">
        <v>529</v>
      </c>
      <c r="B530">
        <v>363</v>
      </c>
      <c r="C530" t="s">
        <v>8</v>
      </c>
      <c r="D530">
        <v>4</v>
      </c>
      <c r="E530">
        <v>1027.24</v>
      </c>
      <c r="F530" s="2">
        <v>45455</v>
      </c>
      <c r="G530" t="s">
        <v>15</v>
      </c>
      <c r="H530">
        <v>4108.96</v>
      </c>
    </row>
    <row r="531" spans="1:8" x14ac:dyDescent="0.25">
      <c r="A531">
        <v>530</v>
      </c>
      <c r="B531">
        <v>704</v>
      </c>
      <c r="C531" t="s">
        <v>11</v>
      </c>
      <c r="D531">
        <v>1</v>
      </c>
      <c r="E531">
        <v>1396.27</v>
      </c>
      <c r="F531" s="2">
        <v>45456</v>
      </c>
      <c r="G531" t="s">
        <v>13</v>
      </c>
      <c r="H531">
        <v>1396.27</v>
      </c>
    </row>
    <row r="532" spans="1:8" x14ac:dyDescent="0.25">
      <c r="A532">
        <v>531</v>
      </c>
      <c r="B532">
        <v>894</v>
      </c>
      <c r="C532" t="s">
        <v>8</v>
      </c>
      <c r="D532">
        <v>5</v>
      </c>
      <c r="E532">
        <v>421.93</v>
      </c>
      <c r="F532" s="2">
        <v>45457</v>
      </c>
      <c r="G532" t="s">
        <v>15</v>
      </c>
      <c r="H532">
        <v>2109.65</v>
      </c>
    </row>
    <row r="533" spans="1:8" x14ac:dyDescent="0.25">
      <c r="A533">
        <v>532</v>
      </c>
      <c r="B533">
        <v>750</v>
      </c>
      <c r="C533" t="s">
        <v>8</v>
      </c>
      <c r="D533">
        <v>9</v>
      </c>
      <c r="E533">
        <v>1305.06</v>
      </c>
      <c r="F533" s="2">
        <v>45458</v>
      </c>
      <c r="G533" t="s">
        <v>14</v>
      </c>
      <c r="H533">
        <v>11745.54</v>
      </c>
    </row>
    <row r="534" spans="1:8" x14ac:dyDescent="0.25">
      <c r="A534">
        <v>533</v>
      </c>
      <c r="B534">
        <v>766</v>
      </c>
      <c r="C534" t="s">
        <v>12</v>
      </c>
      <c r="D534">
        <v>2</v>
      </c>
      <c r="E534">
        <v>934.03</v>
      </c>
      <c r="F534" s="2">
        <v>45459</v>
      </c>
      <c r="G534" t="s">
        <v>14</v>
      </c>
      <c r="H534">
        <v>1868.06</v>
      </c>
    </row>
    <row r="535" spans="1:8" x14ac:dyDescent="0.25">
      <c r="A535">
        <v>534</v>
      </c>
      <c r="B535">
        <v>15</v>
      </c>
      <c r="C535" t="s">
        <v>9</v>
      </c>
      <c r="D535">
        <v>8</v>
      </c>
      <c r="E535">
        <v>1858.64</v>
      </c>
      <c r="F535" s="2">
        <v>45460</v>
      </c>
      <c r="G535" t="s">
        <v>13</v>
      </c>
      <c r="H535">
        <v>14869.12</v>
      </c>
    </row>
    <row r="536" spans="1:8" x14ac:dyDescent="0.25">
      <c r="A536">
        <v>535</v>
      </c>
      <c r="B536">
        <v>991</v>
      </c>
      <c r="C536" t="s">
        <v>12</v>
      </c>
      <c r="D536">
        <v>1</v>
      </c>
      <c r="E536">
        <v>887.76</v>
      </c>
      <c r="F536" s="2">
        <v>45461</v>
      </c>
      <c r="G536" t="s">
        <v>14</v>
      </c>
      <c r="H536">
        <v>887.76</v>
      </c>
    </row>
    <row r="537" spans="1:8" x14ac:dyDescent="0.25">
      <c r="A537">
        <v>536</v>
      </c>
      <c r="B537">
        <v>942</v>
      </c>
      <c r="C537" t="s">
        <v>9</v>
      </c>
      <c r="D537">
        <v>5</v>
      </c>
      <c r="E537">
        <v>1911.62</v>
      </c>
      <c r="F537" s="2">
        <v>45462</v>
      </c>
      <c r="G537" t="s">
        <v>13</v>
      </c>
      <c r="H537">
        <v>9558.0999999999985</v>
      </c>
    </row>
    <row r="538" spans="1:8" x14ac:dyDescent="0.25">
      <c r="A538">
        <v>537</v>
      </c>
      <c r="B538">
        <v>497</v>
      </c>
      <c r="C538" t="s">
        <v>8</v>
      </c>
      <c r="D538">
        <v>4</v>
      </c>
      <c r="E538">
        <v>1256.6300000000001</v>
      </c>
      <c r="F538" s="2">
        <v>45463</v>
      </c>
      <c r="G538" t="s">
        <v>14</v>
      </c>
      <c r="H538">
        <v>5026.5200000000004</v>
      </c>
    </row>
    <row r="539" spans="1:8" x14ac:dyDescent="0.25">
      <c r="A539">
        <v>538</v>
      </c>
      <c r="B539">
        <v>383</v>
      </c>
      <c r="C539" t="s">
        <v>10</v>
      </c>
      <c r="D539">
        <v>5</v>
      </c>
      <c r="E539">
        <v>1692.49</v>
      </c>
      <c r="F539" s="2">
        <v>45464</v>
      </c>
      <c r="G539" t="s">
        <v>16</v>
      </c>
      <c r="H539">
        <v>8462.4500000000007</v>
      </c>
    </row>
    <row r="540" spans="1:8" x14ac:dyDescent="0.25">
      <c r="A540">
        <v>539</v>
      </c>
      <c r="B540">
        <v>304</v>
      </c>
      <c r="C540" t="s">
        <v>10</v>
      </c>
      <c r="D540">
        <v>5</v>
      </c>
      <c r="E540">
        <v>701.49</v>
      </c>
      <c r="F540" s="2">
        <v>45465</v>
      </c>
      <c r="G540" t="s">
        <v>15</v>
      </c>
      <c r="H540">
        <v>3507.45</v>
      </c>
    </row>
    <row r="541" spans="1:8" x14ac:dyDescent="0.25">
      <c r="A541">
        <v>540</v>
      </c>
      <c r="B541">
        <v>342</v>
      </c>
      <c r="C541" t="s">
        <v>8</v>
      </c>
      <c r="D541">
        <v>2</v>
      </c>
      <c r="E541">
        <v>134.99</v>
      </c>
      <c r="F541" s="2">
        <v>45466</v>
      </c>
      <c r="G541" t="s">
        <v>15</v>
      </c>
      <c r="H541">
        <v>269.98</v>
      </c>
    </row>
    <row r="542" spans="1:8" x14ac:dyDescent="0.25">
      <c r="A542">
        <v>541</v>
      </c>
      <c r="B542">
        <v>35</v>
      </c>
      <c r="C542" t="s">
        <v>8</v>
      </c>
      <c r="D542">
        <v>8</v>
      </c>
      <c r="E542">
        <v>1106.1500000000001</v>
      </c>
      <c r="F542" s="2">
        <v>45467</v>
      </c>
      <c r="G542" t="s">
        <v>14</v>
      </c>
      <c r="H542">
        <v>8849.2000000000007</v>
      </c>
    </row>
    <row r="543" spans="1:8" x14ac:dyDescent="0.25">
      <c r="A543">
        <v>542</v>
      </c>
      <c r="B543">
        <v>161</v>
      </c>
      <c r="C543" t="s">
        <v>10</v>
      </c>
      <c r="D543">
        <v>8</v>
      </c>
      <c r="E543">
        <v>1507.4</v>
      </c>
      <c r="F543" s="2">
        <v>45468</v>
      </c>
      <c r="G543" t="s">
        <v>14</v>
      </c>
      <c r="H543">
        <v>12059.2</v>
      </c>
    </row>
    <row r="544" spans="1:8" x14ac:dyDescent="0.25">
      <c r="A544">
        <v>543</v>
      </c>
      <c r="B544">
        <v>109</v>
      </c>
      <c r="C544" t="s">
        <v>10</v>
      </c>
      <c r="D544">
        <v>6</v>
      </c>
      <c r="E544">
        <v>1198.22</v>
      </c>
      <c r="F544" s="2">
        <v>45469</v>
      </c>
      <c r="G544" t="s">
        <v>16</v>
      </c>
      <c r="H544">
        <v>7189.32</v>
      </c>
    </row>
    <row r="545" spans="1:8" x14ac:dyDescent="0.25">
      <c r="A545">
        <v>544</v>
      </c>
      <c r="B545">
        <v>546</v>
      </c>
      <c r="C545" t="s">
        <v>11</v>
      </c>
      <c r="D545">
        <v>1</v>
      </c>
      <c r="E545">
        <v>1547.28</v>
      </c>
      <c r="F545" s="2">
        <v>45470</v>
      </c>
      <c r="G545" t="s">
        <v>14</v>
      </c>
      <c r="H545">
        <v>1547.28</v>
      </c>
    </row>
    <row r="546" spans="1:8" x14ac:dyDescent="0.25">
      <c r="A546">
        <v>545</v>
      </c>
      <c r="B546">
        <v>338</v>
      </c>
      <c r="C546" t="s">
        <v>9</v>
      </c>
      <c r="D546">
        <v>6</v>
      </c>
      <c r="E546">
        <v>576.12</v>
      </c>
      <c r="F546" s="2">
        <v>45471</v>
      </c>
      <c r="G546" t="s">
        <v>13</v>
      </c>
      <c r="H546">
        <v>3456.72</v>
      </c>
    </row>
    <row r="547" spans="1:8" x14ac:dyDescent="0.25">
      <c r="A547">
        <v>546</v>
      </c>
      <c r="B547">
        <v>571</v>
      </c>
      <c r="C547" t="s">
        <v>8</v>
      </c>
      <c r="D547">
        <v>8</v>
      </c>
      <c r="E547">
        <v>659.34</v>
      </c>
      <c r="F547" s="2">
        <v>45472</v>
      </c>
      <c r="G547" t="s">
        <v>14</v>
      </c>
      <c r="H547">
        <v>5274.72</v>
      </c>
    </row>
    <row r="548" spans="1:8" x14ac:dyDescent="0.25">
      <c r="A548">
        <v>547</v>
      </c>
      <c r="B548">
        <v>199</v>
      </c>
      <c r="C548" t="s">
        <v>12</v>
      </c>
      <c r="D548">
        <v>4</v>
      </c>
      <c r="E548">
        <v>485.96</v>
      </c>
      <c r="F548" s="2">
        <v>45473</v>
      </c>
      <c r="G548" t="s">
        <v>13</v>
      </c>
      <c r="H548">
        <v>1943.84</v>
      </c>
    </row>
    <row r="549" spans="1:8" x14ac:dyDescent="0.25">
      <c r="A549">
        <v>548</v>
      </c>
      <c r="B549">
        <v>397</v>
      </c>
      <c r="C549" t="s">
        <v>12</v>
      </c>
      <c r="D549">
        <v>8</v>
      </c>
      <c r="E549">
        <v>1321.56</v>
      </c>
      <c r="F549" s="2">
        <v>45474</v>
      </c>
      <c r="G549" t="s">
        <v>13</v>
      </c>
      <c r="H549">
        <v>10572.48</v>
      </c>
    </row>
    <row r="550" spans="1:8" x14ac:dyDescent="0.25">
      <c r="A550">
        <v>549</v>
      </c>
      <c r="B550">
        <v>950</v>
      </c>
      <c r="C550" t="s">
        <v>12</v>
      </c>
      <c r="D550">
        <v>8</v>
      </c>
      <c r="E550">
        <v>1116.4100000000001</v>
      </c>
      <c r="F550" s="2">
        <v>45475</v>
      </c>
      <c r="G550" t="s">
        <v>13</v>
      </c>
      <c r="H550">
        <v>8931.2800000000007</v>
      </c>
    </row>
    <row r="551" spans="1:8" x14ac:dyDescent="0.25">
      <c r="A551">
        <v>550</v>
      </c>
      <c r="B551">
        <v>167</v>
      </c>
      <c r="C551" t="s">
        <v>10</v>
      </c>
      <c r="D551">
        <v>9</v>
      </c>
      <c r="E551">
        <v>1263.01</v>
      </c>
      <c r="F551" s="2">
        <v>45476</v>
      </c>
      <c r="G551" t="s">
        <v>13</v>
      </c>
      <c r="H551">
        <v>11367.09</v>
      </c>
    </row>
    <row r="552" spans="1:8" x14ac:dyDescent="0.25">
      <c r="A552">
        <v>551</v>
      </c>
      <c r="B552">
        <v>978</v>
      </c>
      <c r="C552" t="s">
        <v>12</v>
      </c>
      <c r="D552">
        <v>8</v>
      </c>
      <c r="E552">
        <v>1800.65</v>
      </c>
      <c r="F552" s="2">
        <v>45477</v>
      </c>
      <c r="G552" t="s">
        <v>14</v>
      </c>
      <c r="H552">
        <v>14405.2</v>
      </c>
    </row>
    <row r="553" spans="1:8" x14ac:dyDescent="0.25">
      <c r="A553">
        <v>552</v>
      </c>
      <c r="B553">
        <v>714</v>
      </c>
      <c r="C553" t="s">
        <v>12</v>
      </c>
      <c r="D553">
        <v>2</v>
      </c>
      <c r="E553">
        <v>638.78</v>
      </c>
      <c r="F553" s="2">
        <v>45478</v>
      </c>
      <c r="G553" t="s">
        <v>14</v>
      </c>
      <c r="H553">
        <v>1277.56</v>
      </c>
    </row>
    <row r="554" spans="1:8" x14ac:dyDescent="0.25">
      <c r="A554">
        <v>553</v>
      </c>
      <c r="B554">
        <v>173</v>
      </c>
      <c r="C554" t="s">
        <v>12</v>
      </c>
      <c r="D554">
        <v>7</v>
      </c>
      <c r="E554">
        <v>1925.39</v>
      </c>
      <c r="F554" s="2">
        <v>45479</v>
      </c>
      <c r="G554" t="s">
        <v>14</v>
      </c>
      <c r="H554">
        <v>13477.73</v>
      </c>
    </row>
    <row r="555" spans="1:8" x14ac:dyDescent="0.25">
      <c r="A555">
        <v>554</v>
      </c>
      <c r="B555">
        <v>84</v>
      </c>
      <c r="C555" t="s">
        <v>9</v>
      </c>
      <c r="D555">
        <v>2</v>
      </c>
      <c r="E555">
        <v>1504.34</v>
      </c>
      <c r="F555" s="2">
        <v>45480</v>
      </c>
      <c r="G555" t="s">
        <v>14</v>
      </c>
      <c r="H555">
        <v>3008.68</v>
      </c>
    </row>
    <row r="556" spans="1:8" x14ac:dyDescent="0.25">
      <c r="A556">
        <v>555</v>
      </c>
      <c r="B556">
        <v>194</v>
      </c>
      <c r="C556" t="s">
        <v>10</v>
      </c>
      <c r="D556">
        <v>5</v>
      </c>
      <c r="E556">
        <v>536.82000000000005</v>
      </c>
      <c r="F556" s="2">
        <v>45481</v>
      </c>
      <c r="G556" t="s">
        <v>14</v>
      </c>
      <c r="H556">
        <v>2684.1</v>
      </c>
    </row>
    <row r="557" spans="1:8" x14ac:dyDescent="0.25">
      <c r="A557">
        <v>556</v>
      </c>
      <c r="B557">
        <v>633</v>
      </c>
      <c r="C557" t="s">
        <v>12</v>
      </c>
      <c r="D557">
        <v>5</v>
      </c>
      <c r="E557">
        <v>434.11</v>
      </c>
      <c r="F557" s="2">
        <v>45482</v>
      </c>
      <c r="G557" t="s">
        <v>15</v>
      </c>
      <c r="H557">
        <v>2170.5500000000002</v>
      </c>
    </row>
    <row r="558" spans="1:8" x14ac:dyDescent="0.25">
      <c r="A558">
        <v>557</v>
      </c>
      <c r="B558">
        <v>309</v>
      </c>
      <c r="C558" t="s">
        <v>11</v>
      </c>
      <c r="D558">
        <v>3</v>
      </c>
      <c r="E558">
        <v>1910.39</v>
      </c>
      <c r="F558" s="2">
        <v>45483</v>
      </c>
      <c r="G558" t="s">
        <v>16</v>
      </c>
      <c r="H558">
        <v>5731.17</v>
      </c>
    </row>
    <row r="559" spans="1:8" x14ac:dyDescent="0.25">
      <c r="A559">
        <v>558</v>
      </c>
      <c r="B559">
        <v>910</v>
      </c>
      <c r="C559" t="s">
        <v>9</v>
      </c>
      <c r="D559">
        <v>6</v>
      </c>
      <c r="E559">
        <v>1856.96</v>
      </c>
      <c r="F559" s="2">
        <v>45484</v>
      </c>
      <c r="G559" t="s">
        <v>14</v>
      </c>
      <c r="H559">
        <v>11141.76</v>
      </c>
    </row>
    <row r="560" spans="1:8" x14ac:dyDescent="0.25">
      <c r="A560">
        <v>559</v>
      </c>
      <c r="B560">
        <v>426</v>
      </c>
      <c r="C560" t="s">
        <v>8</v>
      </c>
      <c r="D560">
        <v>8</v>
      </c>
      <c r="E560">
        <v>1035.43</v>
      </c>
      <c r="F560" s="2">
        <v>45485</v>
      </c>
      <c r="G560" t="s">
        <v>14</v>
      </c>
      <c r="H560">
        <v>8283.44</v>
      </c>
    </row>
    <row r="561" spans="1:8" x14ac:dyDescent="0.25">
      <c r="A561">
        <v>560</v>
      </c>
      <c r="B561">
        <v>19</v>
      </c>
      <c r="C561" t="s">
        <v>9</v>
      </c>
      <c r="D561">
        <v>8</v>
      </c>
      <c r="E561">
        <v>876.84</v>
      </c>
      <c r="F561" s="2">
        <v>45486</v>
      </c>
      <c r="G561" t="s">
        <v>15</v>
      </c>
      <c r="H561">
        <v>7014.72</v>
      </c>
    </row>
    <row r="562" spans="1:8" x14ac:dyDescent="0.25">
      <c r="A562">
        <v>561</v>
      </c>
      <c r="B562">
        <v>397</v>
      </c>
      <c r="C562" t="s">
        <v>11</v>
      </c>
      <c r="D562">
        <v>8</v>
      </c>
      <c r="E562">
        <v>283.36</v>
      </c>
      <c r="F562" s="2">
        <v>45487</v>
      </c>
      <c r="G562" t="s">
        <v>14</v>
      </c>
      <c r="H562">
        <v>2266.88</v>
      </c>
    </row>
    <row r="563" spans="1:8" x14ac:dyDescent="0.25">
      <c r="A563">
        <v>562</v>
      </c>
      <c r="B563">
        <v>734</v>
      </c>
      <c r="C563" t="s">
        <v>9</v>
      </c>
      <c r="D563">
        <v>8</v>
      </c>
      <c r="E563">
        <v>721.42</v>
      </c>
      <c r="F563" s="2">
        <v>45488</v>
      </c>
      <c r="G563" t="s">
        <v>13</v>
      </c>
      <c r="H563">
        <v>5771.36</v>
      </c>
    </row>
    <row r="564" spans="1:8" x14ac:dyDescent="0.25">
      <c r="A564">
        <v>563</v>
      </c>
      <c r="B564">
        <v>206</v>
      </c>
      <c r="C564" t="s">
        <v>11</v>
      </c>
      <c r="D564">
        <v>9</v>
      </c>
      <c r="E564">
        <v>557.63</v>
      </c>
      <c r="F564" s="2">
        <v>45489</v>
      </c>
      <c r="G564" t="s">
        <v>14</v>
      </c>
      <c r="H564">
        <v>5018.67</v>
      </c>
    </row>
    <row r="565" spans="1:8" x14ac:dyDescent="0.25">
      <c r="A565">
        <v>564</v>
      </c>
      <c r="B565">
        <v>610</v>
      </c>
      <c r="C565" t="s">
        <v>8</v>
      </c>
      <c r="D565">
        <v>6</v>
      </c>
      <c r="E565">
        <v>1646.46</v>
      </c>
      <c r="F565" s="2">
        <v>45490</v>
      </c>
      <c r="G565" t="s">
        <v>16</v>
      </c>
      <c r="H565">
        <v>9878.76</v>
      </c>
    </row>
    <row r="566" spans="1:8" x14ac:dyDescent="0.25">
      <c r="A566">
        <v>565</v>
      </c>
      <c r="B566">
        <v>519</v>
      </c>
      <c r="C566" t="s">
        <v>12</v>
      </c>
      <c r="D566">
        <v>5</v>
      </c>
      <c r="E566">
        <v>1532.13</v>
      </c>
      <c r="F566" s="2">
        <v>45491</v>
      </c>
      <c r="G566" t="s">
        <v>15</v>
      </c>
      <c r="H566">
        <v>7660.6500000000005</v>
      </c>
    </row>
    <row r="567" spans="1:8" x14ac:dyDescent="0.25">
      <c r="A567">
        <v>566</v>
      </c>
      <c r="B567">
        <v>121</v>
      </c>
      <c r="C567" t="s">
        <v>8</v>
      </c>
      <c r="D567">
        <v>8</v>
      </c>
      <c r="E567">
        <v>734.76</v>
      </c>
      <c r="F567" s="2">
        <v>45492</v>
      </c>
      <c r="G567" t="s">
        <v>13</v>
      </c>
      <c r="H567">
        <v>5878.08</v>
      </c>
    </row>
    <row r="568" spans="1:8" x14ac:dyDescent="0.25">
      <c r="A568">
        <v>567</v>
      </c>
      <c r="B568">
        <v>366</v>
      </c>
      <c r="C568" t="s">
        <v>12</v>
      </c>
      <c r="D568">
        <v>5</v>
      </c>
      <c r="E568">
        <v>576.95000000000005</v>
      </c>
      <c r="F568" s="2">
        <v>45493</v>
      </c>
      <c r="G568" t="s">
        <v>15</v>
      </c>
      <c r="H568">
        <v>2884.75</v>
      </c>
    </row>
    <row r="569" spans="1:8" x14ac:dyDescent="0.25">
      <c r="A569">
        <v>568</v>
      </c>
      <c r="B569">
        <v>13</v>
      </c>
      <c r="C569" t="s">
        <v>10</v>
      </c>
      <c r="D569">
        <v>8</v>
      </c>
      <c r="E569">
        <v>436.81</v>
      </c>
      <c r="F569" s="2">
        <v>45494</v>
      </c>
      <c r="G569" t="s">
        <v>16</v>
      </c>
      <c r="H569">
        <v>3494.48</v>
      </c>
    </row>
    <row r="570" spans="1:8" x14ac:dyDescent="0.25">
      <c r="A570">
        <v>569</v>
      </c>
      <c r="B570">
        <v>732</v>
      </c>
      <c r="C570" t="s">
        <v>10</v>
      </c>
      <c r="D570">
        <v>6</v>
      </c>
      <c r="E570">
        <v>1962.21</v>
      </c>
      <c r="F570" s="2">
        <v>45495</v>
      </c>
      <c r="G570" t="s">
        <v>14</v>
      </c>
      <c r="H570">
        <v>11773.26</v>
      </c>
    </row>
    <row r="571" spans="1:8" x14ac:dyDescent="0.25">
      <c r="A571">
        <v>570</v>
      </c>
      <c r="B571">
        <v>118</v>
      </c>
      <c r="C571" t="s">
        <v>11</v>
      </c>
      <c r="D571">
        <v>6</v>
      </c>
      <c r="E571">
        <v>1918.4</v>
      </c>
      <c r="F571" s="2">
        <v>45496</v>
      </c>
      <c r="G571" t="s">
        <v>13</v>
      </c>
      <c r="H571">
        <v>11510.4</v>
      </c>
    </row>
    <row r="572" spans="1:8" x14ac:dyDescent="0.25">
      <c r="A572">
        <v>571</v>
      </c>
      <c r="B572">
        <v>375</v>
      </c>
      <c r="C572" t="s">
        <v>11</v>
      </c>
      <c r="D572">
        <v>5</v>
      </c>
      <c r="E572">
        <v>865.96</v>
      </c>
      <c r="F572" s="2">
        <v>45497</v>
      </c>
      <c r="G572" t="s">
        <v>15</v>
      </c>
      <c r="H572">
        <v>4329.8</v>
      </c>
    </row>
    <row r="573" spans="1:8" x14ac:dyDescent="0.25">
      <c r="A573">
        <v>572</v>
      </c>
      <c r="B573">
        <v>780</v>
      </c>
      <c r="C573" t="s">
        <v>8</v>
      </c>
      <c r="D573">
        <v>3</v>
      </c>
      <c r="E573">
        <v>901.96</v>
      </c>
      <c r="F573" s="2">
        <v>45498</v>
      </c>
      <c r="G573" t="s">
        <v>14</v>
      </c>
      <c r="H573">
        <v>2705.88</v>
      </c>
    </row>
    <row r="574" spans="1:8" x14ac:dyDescent="0.25">
      <c r="A574">
        <v>573</v>
      </c>
      <c r="B574">
        <v>785</v>
      </c>
      <c r="C574" t="s">
        <v>12</v>
      </c>
      <c r="D574">
        <v>7</v>
      </c>
      <c r="E574">
        <v>183.6</v>
      </c>
      <c r="F574" s="2">
        <v>45499</v>
      </c>
      <c r="G574" t="s">
        <v>16</v>
      </c>
      <c r="H574">
        <v>1285.2</v>
      </c>
    </row>
    <row r="575" spans="1:8" x14ac:dyDescent="0.25">
      <c r="A575">
        <v>574</v>
      </c>
      <c r="B575">
        <v>501</v>
      </c>
      <c r="C575" t="s">
        <v>8</v>
      </c>
      <c r="D575">
        <v>4</v>
      </c>
      <c r="E575">
        <v>431.38</v>
      </c>
      <c r="F575" s="2">
        <v>45500</v>
      </c>
      <c r="G575" t="s">
        <v>16</v>
      </c>
      <c r="H575">
        <v>1725.52</v>
      </c>
    </row>
    <row r="576" spans="1:8" x14ac:dyDescent="0.25">
      <c r="A576">
        <v>575</v>
      </c>
      <c r="B576">
        <v>416</v>
      </c>
      <c r="C576" t="s">
        <v>12</v>
      </c>
      <c r="D576">
        <v>8</v>
      </c>
      <c r="E576">
        <v>1887.37</v>
      </c>
      <c r="F576" s="2">
        <v>45501</v>
      </c>
      <c r="G576" t="s">
        <v>13</v>
      </c>
      <c r="H576">
        <v>15098.96</v>
      </c>
    </row>
    <row r="577" spans="1:8" x14ac:dyDescent="0.25">
      <c r="A577">
        <v>576</v>
      </c>
      <c r="B577">
        <v>587</v>
      </c>
      <c r="C577" t="s">
        <v>11</v>
      </c>
      <c r="D577">
        <v>9</v>
      </c>
      <c r="E577">
        <v>1849.06</v>
      </c>
      <c r="F577" s="2">
        <v>45502</v>
      </c>
      <c r="G577" t="s">
        <v>15</v>
      </c>
      <c r="H577">
        <v>16641.54</v>
      </c>
    </row>
    <row r="578" spans="1:8" x14ac:dyDescent="0.25">
      <c r="A578">
        <v>577</v>
      </c>
      <c r="B578">
        <v>448</v>
      </c>
      <c r="C578" t="s">
        <v>12</v>
      </c>
      <c r="D578">
        <v>5</v>
      </c>
      <c r="E578">
        <v>645.33000000000004</v>
      </c>
      <c r="F578" s="2">
        <v>45503</v>
      </c>
      <c r="G578" t="s">
        <v>15</v>
      </c>
      <c r="H578">
        <v>3226.65</v>
      </c>
    </row>
    <row r="579" spans="1:8" x14ac:dyDescent="0.25">
      <c r="A579">
        <v>578</v>
      </c>
      <c r="B579">
        <v>217</v>
      </c>
      <c r="C579" t="s">
        <v>10</v>
      </c>
      <c r="D579">
        <v>9</v>
      </c>
      <c r="E579">
        <v>999.96</v>
      </c>
      <c r="F579" s="2">
        <v>45504</v>
      </c>
      <c r="G579" t="s">
        <v>14</v>
      </c>
      <c r="H579">
        <v>8999.64</v>
      </c>
    </row>
    <row r="580" spans="1:8" x14ac:dyDescent="0.25">
      <c r="A580">
        <v>579</v>
      </c>
      <c r="B580">
        <v>692</v>
      </c>
      <c r="C580" t="s">
        <v>8</v>
      </c>
      <c r="D580">
        <v>8</v>
      </c>
      <c r="E580">
        <v>471.79</v>
      </c>
      <c r="F580" s="2">
        <v>45505</v>
      </c>
      <c r="G580" t="s">
        <v>14</v>
      </c>
      <c r="H580">
        <v>3774.32</v>
      </c>
    </row>
    <row r="581" spans="1:8" x14ac:dyDescent="0.25">
      <c r="A581">
        <v>580</v>
      </c>
      <c r="B581">
        <v>139</v>
      </c>
      <c r="C581" t="s">
        <v>8</v>
      </c>
      <c r="D581">
        <v>5</v>
      </c>
      <c r="E581">
        <v>1808.34</v>
      </c>
      <c r="F581" s="2">
        <v>45506</v>
      </c>
      <c r="G581" t="s">
        <v>14</v>
      </c>
      <c r="H581">
        <v>9041.6999999999989</v>
      </c>
    </row>
    <row r="582" spans="1:8" x14ac:dyDescent="0.25">
      <c r="A582">
        <v>581</v>
      </c>
      <c r="B582">
        <v>29</v>
      </c>
      <c r="C582" t="s">
        <v>9</v>
      </c>
      <c r="D582">
        <v>6</v>
      </c>
      <c r="E582">
        <v>1686.23</v>
      </c>
      <c r="F582" s="2">
        <v>45507</v>
      </c>
      <c r="G582" t="s">
        <v>16</v>
      </c>
      <c r="H582">
        <v>10117.379999999999</v>
      </c>
    </row>
    <row r="583" spans="1:8" x14ac:dyDescent="0.25">
      <c r="A583">
        <v>582</v>
      </c>
      <c r="B583">
        <v>95</v>
      </c>
      <c r="C583" t="s">
        <v>11</v>
      </c>
      <c r="D583">
        <v>3</v>
      </c>
      <c r="E583">
        <v>554.54</v>
      </c>
      <c r="F583" s="2">
        <v>45508</v>
      </c>
      <c r="G583" t="s">
        <v>15</v>
      </c>
      <c r="H583">
        <v>1663.62</v>
      </c>
    </row>
    <row r="584" spans="1:8" x14ac:dyDescent="0.25">
      <c r="A584">
        <v>583</v>
      </c>
      <c r="B584">
        <v>440</v>
      </c>
      <c r="C584" t="s">
        <v>11</v>
      </c>
      <c r="D584">
        <v>1</v>
      </c>
      <c r="E584">
        <v>594.99</v>
      </c>
      <c r="F584" s="2">
        <v>45509</v>
      </c>
      <c r="G584" t="s">
        <v>14</v>
      </c>
      <c r="H584">
        <v>594.99</v>
      </c>
    </row>
    <row r="585" spans="1:8" x14ac:dyDescent="0.25">
      <c r="A585">
        <v>584</v>
      </c>
      <c r="B585">
        <v>783</v>
      </c>
      <c r="C585" t="s">
        <v>8</v>
      </c>
      <c r="D585">
        <v>6</v>
      </c>
      <c r="E585">
        <v>1117.5</v>
      </c>
      <c r="F585" s="2">
        <v>45510</v>
      </c>
      <c r="G585" t="s">
        <v>16</v>
      </c>
      <c r="H585">
        <v>6705</v>
      </c>
    </row>
    <row r="586" spans="1:8" x14ac:dyDescent="0.25">
      <c r="A586">
        <v>585</v>
      </c>
      <c r="B586">
        <v>635</v>
      </c>
      <c r="C586" t="s">
        <v>10</v>
      </c>
      <c r="D586">
        <v>6</v>
      </c>
      <c r="E586">
        <v>389.71</v>
      </c>
      <c r="F586" s="2">
        <v>45511</v>
      </c>
      <c r="G586" t="s">
        <v>14</v>
      </c>
      <c r="H586">
        <v>2338.2600000000002</v>
      </c>
    </row>
    <row r="587" spans="1:8" x14ac:dyDescent="0.25">
      <c r="A587">
        <v>586</v>
      </c>
      <c r="B587">
        <v>190</v>
      </c>
      <c r="C587" t="s">
        <v>9</v>
      </c>
      <c r="D587">
        <v>2</v>
      </c>
      <c r="E587">
        <v>1337.08</v>
      </c>
      <c r="F587" s="2">
        <v>45512</v>
      </c>
      <c r="G587" t="s">
        <v>14</v>
      </c>
      <c r="H587">
        <v>2674.16</v>
      </c>
    </row>
    <row r="588" spans="1:8" x14ac:dyDescent="0.25">
      <c r="A588">
        <v>587</v>
      </c>
      <c r="B588">
        <v>302</v>
      </c>
      <c r="C588" t="s">
        <v>12</v>
      </c>
      <c r="D588">
        <v>7</v>
      </c>
      <c r="E588">
        <v>1736.29</v>
      </c>
      <c r="F588" s="2">
        <v>45513</v>
      </c>
      <c r="G588" t="s">
        <v>16</v>
      </c>
      <c r="H588">
        <v>12154.03</v>
      </c>
    </row>
    <row r="589" spans="1:8" x14ac:dyDescent="0.25">
      <c r="A589">
        <v>588</v>
      </c>
      <c r="B589">
        <v>244</v>
      </c>
      <c r="C589" t="s">
        <v>11</v>
      </c>
      <c r="D589">
        <v>9</v>
      </c>
      <c r="E589">
        <v>1487.65</v>
      </c>
      <c r="F589" s="2">
        <v>45514</v>
      </c>
      <c r="G589" t="s">
        <v>14</v>
      </c>
      <c r="H589">
        <v>13388.85</v>
      </c>
    </row>
    <row r="590" spans="1:8" x14ac:dyDescent="0.25">
      <c r="A590">
        <v>589</v>
      </c>
      <c r="B590">
        <v>517</v>
      </c>
      <c r="C590" t="s">
        <v>10</v>
      </c>
      <c r="D590">
        <v>6</v>
      </c>
      <c r="E590">
        <v>1524.16</v>
      </c>
      <c r="F590" s="2">
        <v>45515</v>
      </c>
      <c r="G590" t="s">
        <v>14</v>
      </c>
      <c r="H590">
        <v>9144.9600000000009</v>
      </c>
    </row>
    <row r="591" spans="1:8" x14ac:dyDescent="0.25">
      <c r="A591">
        <v>590</v>
      </c>
      <c r="B591">
        <v>795</v>
      </c>
      <c r="C591" t="s">
        <v>9</v>
      </c>
      <c r="D591">
        <v>5</v>
      </c>
      <c r="E591">
        <v>1115.21</v>
      </c>
      <c r="F591" s="2">
        <v>45516</v>
      </c>
      <c r="G591" t="s">
        <v>14</v>
      </c>
      <c r="H591">
        <v>5576.05</v>
      </c>
    </row>
    <row r="592" spans="1:8" x14ac:dyDescent="0.25">
      <c r="A592">
        <v>591</v>
      </c>
      <c r="B592">
        <v>230</v>
      </c>
      <c r="C592" t="s">
        <v>8</v>
      </c>
      <c r="D592">
        <v>7</v>
      </c>
      <c r="E592">
        <v>443.97</v>
      </c>
      <c r="F592" s="2">
        <v>45517</v>
      </c>
      <c r="G592" t="s">
        <v>14</v>
      </c>
      <c r="H592">
        <v>3107.79</v>
      </c>
    </row>
    <row r="593" spans="1:8" x14ac:dyDescent="0.25">
      <c r="A593">
        <v>592</v>
      </c>
      <c r="B593">
        <v>949</v>
      </c>
      <c r="C593" t="s">
        <v>9</v>
      </c>
      <c r="D593">
        <v>8</v>
      </c>
      <c r="E593">
        <v>940.01</v>
      </c>
      <c r="F593" s="2">
        <v>45518</v>
      </c>
      <c r="G593" t="s">
        <v>16</v>
      </c>
      <c r="H593">
        <v>7520.08</v>
      </c>
    </row>
    <row r="594" spans="1:8" x14ac:dyDescent="0.25">
      <c r="A594">
        <v>593</v>
      </c>
      <c r="B594">
        <v>37</v>
      </c>
      <c r="C594" t="s">
        <v>10</v>
      </c>
      <c r="D594">
        <v>4</v>
      </c>
      <c r="E594">
        <v>989.93</v>
      </c>
      <c r="F594" s="2">
        <v>45519</v>
      </c>
      <c r="G594" t="s">
        <v>15</v>
      </c>
      <c r="H594">
        <v>3959.72</v>
      </c>
    </row>
    <row r="595" spans="1:8" x14ac:dyDescent="0.25">
      <c r="A595">
        <v>594</v>
      </c>
      <c r="B595">
        <v>626</v>
      </c>
      <c r="C595" t="s">
        <v>9</v>
      </c>
      <c r="D595">
        <v>6</v>
      </c>
      <c r="E595">
        <v>810.39</v>
      </c>
      <c r="F595" s="2">
        <v>45520</v>
      </c>
      <c r="G595" t="s">
        <v>14</v>
      </c>
      <c r="H595">
        <v>4862.34</v>
      </c>
    </row>
    <row r="596" spans="1:8" x14ac:dyDescent="0.25">
      <c r="A596">
        <v>595</v>
      </c>
      <c r="B596">
        <v>79</v>
      </c>
      <c r="C596" t="s">
        <v>8</v>
      </c>
      <c r="D596">
        <v>5</v>
      </c>
      <c r="E596">
        <v>889.29</v>
      </c>
      <c r="F596" s="2">
        <v>45521</v>
      </c>
      <c r="G596" t="s">
        <v>16</v>
      </c>
      <c r="H596">
        <v>4446.45</v>
      </c>
    </row>
    <row r="597" spans="1:8" x14ac:dyDescent="0.25">
      <c r="A597">
        <v>596</v>
      </c>
      <c r="B597">
        <v>629</v>
      </c>
      <c r="C597" t="s">
        <v>8</v>
      </c>
      <c r="D597">
        <v>5</v>
      </c>
      <c r="E597">
        <v>550.47</v>
      </c>
      <c r="F597" s="2">
        <v>45522</v>
      </c>
      <c r="G597" t="s">
        <v>16</v>
      </c>
      <c r="H597">
        <v>2752.35</v>
      </c>
    </row>
    <row r="598" spans="1:8" x14ac:dyDescent="0.25">
      <c r="A598">
        <v>597</v>
      </c>
      <c r="B598">
        <v>196</v>
      </c>
      <c r="C598" t="s">
        <v>9</v>
      </c>
      <c r="D598">
        <v>7</v>
      </c>
      <c r="E598">
        <v>1839.4</v>
      </c>
      <c r="F598" s="2">
        <v>45523</v>
      </c>
      <c r="G598" t="s">
        <v>15</v>
      </c>
      <c r="H598">
        <v>12875.8</v>
      </c>
    </row>
    <row r="599" spans="1:8" x14ac:dyDescent="0.25">
      <c r="A599">
        <v>598</v>
      </c>
      <c r="B599">
        <v>713</v>
      </c>
      <c r="C599" t="s">
        <v>10</v>
      </c>
      <c r="D599">
        <v>3</v>
      </c>
      <c r="E599">
        <v>1454.86</v>
      </c>
      <c r="F599" s="2">
        <v>45524</v>
      </c>
      <c r="G599" t="s">
        <v>13</v>
      </c>
      <c r="H599">
        <v>4364.58</v>
      </c>
    </row>
    <row r="600" spans="1:8" x14ac:dyDescent="0.25">
      <c r="A600">
        <v>599</v>
      </c>
      <c r="B600">
        <v>579</v>
      </c>
      <c r="C600" t="s">
        <v>8</v>
      </c>
      <c r="D600">
        <v>1</v>
      </c>
      <c r="E600">
        <v>1983.9</v>
      </c>
      <c r="F600" s="2">
        <v>45525</v>
      </c>
      <c r="G600" t="s">
        <v>14</v>
      </c>
      <c r="H600">
        <v>1983.9</v>
      </c>
    </row>
    <row r="601" spans="1:8" x14ac:dyDescent="0.25">
      <c r="A601">
        <v>600</v>
      </c>
      <c r="B601">
        <v>586</v>
      </c>
      <c r="C601" t="s">
        <v>11</v>
      </c>
      <c r="D601">
        <v>2</v>
      </c>
      <c r="E601">
        <v>1355.89</v>
      </c>
      <c r="F601" s="2">
        <v>45526</v>
      </c>
      <c r="G601" t="s">
        <v>13</v>
      </c>
      <c r="H601">
        <v>2711.78</v>
      </c>
    </row>
    <row r="602" spans="1:8" x14ac:dyDescent="0.25">
      <c r="A602">
        <v>601</v>
      </c>
      <c r="B602">
        <v>382</v>
      </c>
      <c r="C602" t="s">
        <v>9</v>
      </c>
      <c r="D602">
        <v>6</v>
      </c>
      <c r="E602">
        <v>795.04</v>
      </c>
      <c r="F602" s="2">
        <v>45527</v>
      </c>
      <c r="G602" t="s">
        <v>13</v>
      </c>
      <c r="H602">
        <v>4770.24</v>
      </c>
    </row>
    <row r="603" spans="1:8" x14ac:dyDescent="0.25">
      <c r="A603">
        <v>602</v>
      </c>
      <c r="B603">
        <v>106</v>
      </c>
      <c r="C603" t="s">
        <v>9</v>
      </c>
      <c r="D603">
        <v>6</v>
      </c>
      <c r="E603">
        <v>651.94000000000005</v>
      </c>
      <c r="F603" s="2">
        <v>45528</v>
      </c>
      <c r="G603" t="s">
        <v>13</v>
      </c>
      <c r="H603">
        <v>3911.64</v>
      </c>
    </row>
    <row r="604" spans="1:8" x14ac:dyDescent="0.25">
      <c r="A604">
        <v>603</v>
      </c>
      <c r="B604">
        <v>899</v>
      </c>
      <c r="C604" t="s">
        <v>12</v>
      </c>
      <c r="D604">
        <v>8</v>
      </c>
      <c r="E604">
        <v>1806.32</v>
      </c>
      <c r="F604" s="2">
        <v>45529</v>
      </c>
      <c r="G604" t="s">
        <v>14</v>
      </c>
      <c r="H604">
        <v>14450.56</v>
      </c>
    </row>
    <row r="605" spans="1:8" x14ac:dyDescent="0.25">
      <c r="A605">
        <v>604</v>
      </c>
      <c r="B605">
        <v>38</v>
      </c>
      <c r="C605" t="s">
        <v>9</v>
      </c>
      <c r="D605">
        <v>8</v>
      </c>
      <c r="E605">
        <v>280.98</v>
      </c>
      <c r="F605" s="2">
        <v>45530</v>
      </c>
      <c r="G605" t="s">
        <v>14</v>
      </c>
      <c r="H605">
        <v>2247.84</v>
      </c>
    </row>
    <row r="606" spans="1:8" x14ac:dyDescent="0.25">
      <c r="A606">
        <v>605</v>
      </c>
      <c r="B606">
        <v>767</v>
      </c>
      <c r="C606" t="s">
        <v>9</v>
      </c>
      <c r="D606">
        <v>6</v>
      </c>
      <c r="E606">
        <v>374.56</v>
      </c>
      <c r="F606" s="2">
        <v>45531</v>
      </c>
      <c r="G606" t="s">
        <v>14</v>
      </c>
      <c r="H606">
        <v>2247.36</v>
      </c>
    </row>
    <row r="607" spans="1:8" x14ac:dyDescent="0.25">
      <c r="A607">
        <v>606</v>
      </c>
      <c r="B607">
        <v>818</v>
      </c>
      <c r="C607" t="s">
        <v>9</v>
      </c>
      <c r="D607">
        <v>2</v>
      </c>
      <c r="E607">
        <v>649.92999999999995</v>
      </c>
      <c r="F607" s="2">
        <v>45532</v>
      </c>
      <c r="G607" t="s">
        <v>16</v>
      </c>
      <c r="H607">
        <v>1299.8599999999999</v>
      </c>
    </row>
    <row r="608" spans="1:8" x14ac:dyDescent="0.25">
      <c r="A608">
        <v>607</v>
      </c>
      <c r="B608">
        <v>893</v>
      </c>
      <c r="C608" t="s">
        <v>12</v>
      </c>
      <c r="D608">
        <v>5</v>
      </c>
      <c r="E608">
        <v>781.46</v>
      </c>
      <c r="F608" s="2">
        <v>45533</v>
      </c>
      <c r="G608" t="s">
        <v>16</v>
      </c>
      <c r="H608">
        <v>3907.3</v>
      </c>
    </row>
    <row r="609" spans="1:8" x14ac:dyDescent="0.25">
      <c r="A609">
        <v>608</v>
      </c>
      <c r="B609">
        <v>11</v>
      </c>
      <c r="C609" t="s">
        <v>11</v>
      </c>
      <c r="D609">
        <v>3</v>
      </c>
      <c r="E609">
        <v>1385.82</v>
      </c>
      <c r="F609" s="2">
        <v>45534</v>
      </c>
      <c r="G609" t="s">
        <v>13</v>
      </c>
      <c r="H609">
        <v>4157.46</v>
      </c>
    </row>
    <row r="610" spans="1:8" x14ac:dyDescent="0.25">
      <c r="A610">
        <v>609</v>
      </c>
      <c r="B610">
        <v>62</v>
      </c>
      <c r="C610" t="s">
        <v>11</v>
      </c>
      <c r="D610">
        <v>4</v>
      </c>
      <c r="E610">
        <v>1946.84</v>
      </c>
      <c r="F610" s="2">
        <v>45535</v>
      </c>
      <c r="G610" t="s">
        <v>13</v>
      </c>
      <c r="H610">
        <v>7787.36</v>
      </c>
    </row>
    <row r="611" spans="1:8" x14ac:dyDescent="0.25">
      <c r="A611">
        <v>610</v>
      </c>
      <c r="B611">
        <v>807</v>
      </c>
      <c r="C611" t="s">
        <v>8</v>
      </c>
      <c r="D611">
        <v>1</v>
      </c>
      <c r="E611">
        <v>852.73</v>
      </c>
      <c r="F611" s="2">
        <v>45536</v>
      </c>
      <c r="G611" t="s">
        <v>13</v>
      </c>
      <c r="H611">
        <v>852.73</v>
      </c>
    </row>
    <row r="612" spans="1:8" x14ac:dyDescent="0.25">
      <c r="A612">
        <v>611</v>
      </c>
      <c r="B612">
        <v>622</v>
      </c>
      <c r="C612" t="s">
        <v>9</v>
      </c>
      <c r="D612">
        <v>6</v>
      </c>
      <c r="E612">
        <v>1269.25</v>
      </c>
      <c r="F612" s="2">
        <v>45537</v>
      </c>
      <c r="G612" t="s">
        <v>14</v>
      </c>
      <c r="H612">
        <v>7615.5</v>
      </c>
    </row>
    <row r="613" spans="1:8" x14ac:dyDescent="0.25">
      <c r="A613">
        <v>612</v>
      </c>
      <c r="B613">
        <v>617</v>
      </c>
      <c r="C613" t="s">
        <v>8</v>
      </c>
      <c r="D613">
        <v>4</v>
      </c>
      <c r="E613">
        <v>853.69</v>
      </c>
      <c r="F613" s="2">
        <v>45538</v>
      </c>
      <c r="G613" t="s">
        <v>13</v>
      </c>
      <c r="H613">
        <v>3414.76</v>
      </c>
    </row>
    <row r="614" spans="1:8" x14ac:dyDescent="0.25">
      <c r="A614">
        <v>613</v>
      </c>
      <c r="B614">
        <v>233</v>
      </c>
      <c r="C614" t="s">
        <v>9</v>
      </c>
      <c r="D614">
        <v>5</v>
      </c>
      <c r="E614">
        <v>731.22</v>
      </c>
      <c r="F614" s="2">
        <v>45539</v>
      </c>
      <c r="G614" t="s">
        <v>15</v>
      </c>
      <c r="H614">
        <v>3656.1</v>
      </c>
    </row>
    <row r="615" spans="1:8" x14ac:dyDescent="0.25">
      <c r="A615">
        <v>614</v>
      </c>
      <c r="B615">
        <v>58</v>
      </c>
      <c r="C615" t="s">
        <v>10</v>
      </c>
      <c r="D615">
        <v>1</v>
      </c>
      <c r="E615">
        <v>347.55</v>
      </c>
      <c r="F615" s="2">
        <v>45540</v>
      </c>
      <c r="G615" t="s">
        <v>13</v>
      </c>
      <c r="H615">
        <v>347.55</v>
      </c>
    </row>
    <row r="616" spans="1:8" x14ac:dyDescent="0.25">
      <c r="A616">
        <v>615</v>
      </c>
      <c r="B616">
        <v>75</v>
      </c>
      <c r="C616" t="s">
        <v>12</v>
      </c>
      <c r="D616">
        <v>3</v>
      </c>
      <c r="E616">
        <v>1326.15</v>
      </c>
      <c r="F616" s="2">
        <v>45541</v>
      </c>
      <c r="G616" t="s">
        <v>15</v>
      </c>
      <c r="H616">
        <v>3978.45</v>
      </c>
    </row>
    <row r="617" spans="1:8" x14ac:dyDescent="0.25">
      <c r="A617">
        <v>616</v>
      </c>
      <c r="B617">
        <v>603</v>
      </c>
      <c r="C617" t="s">
        <v>9</v>
      </c>
      <c r="D617">
        <v>3</v>
      </c>
      <c r="E617">
        <v>1220.24</v>
      </c>
      <c r="F617" s="2">
        <v>45542</v>
      </c>
      <c r="G617" t="s">
        <v>13</v>
      </c>
      <c r="H617">
        <v>3660.72</v>
      </c>
    </row>
    <row r="618" spans="1:8" x14ac:dyDescent="0.25">
      <c r="A618">
        <v>617</v>
      </c>
      <c r="B618">
        <v>864</v>
      </c>
      <c r="C618" t="s">
        <v>10</v>
      </c>
      <c r="D618">
        <v>7</v>
      </c>
      <c r="E618">
        <v>350.17</v>
      </c>
      <c r="F618" s="2">
        <v>45543</v>
      </c>
      <c r="G618" t="s">
        <v>15</v>
      </c>
      <c r="H618">
        <v>2451.19</v>
      </c>
    </row>
    <row r="619" spans="1:8" x14ac:dyDescent="0.25">
      <c r="A619">
        <v>618</v>
      </c>
      <c r="B619">
        <v>284</v>
      </c>
      <c r="C619" t="s">
        <v>10</v>
      </c>
      <c r="D619">
        <v>9</v>
      </c>
      <c r="E619">
        <v>523.69000000000005</v>
      </c>
      <c r="F619" s="2">
        <v>45544</v>
      </c>
      <c r="G619" t="s">
        <v>16</v>
      </c>
      <c r="H619">
        <v>4713.2100000000009</v>
      </c>
    </row>
    <row r="620" spans="1:8" x14ac:dyDescent="0.25">
      <c r="A620">
        <v>619</v>
      </c>
      <c r="B620">
        <v>180</v>
      </c>
      <c r="C620" t="s">
        <v>10</v>
      </c>
      <c r="D620">
        <v>3</v>
      </c>
      <c r="E620">
        <v>1782.13</v>
      </c>
      <c r="F620" s="2">
        <v>45545</v>
      </c>
      <c r="G620" t="s">
        <v>15</v>
      </c>
      <c r="H620">
        <v>5346.39</v>
      </c>
    </row>
    <row r="621" spans="1:8" x14ac:dyDescent="0.25">
      <c r="A621">
        <v>620</v>
      </c>
      <c r="B621">
        <v>336</v>
      </c>
      <c r="C621" t="s">
        <v>9</v>
      </c>
      <c r="D621">
        <v>8</v>
      </c>
      <c r="E621">
        <v>1316.55</v>
      </c>
      <c r="F621" s="2">
        <v>45546</v>
      </c>
      <c r="G621" t="s">
        <v>16</v>
      </c>
      <c r="H621">
        <v>10532.4</v>
      </c>
    </row>
    <row r="622" spans="1:8" x14ac:dyDescent="0.25">
      <c r="A622">
        <v>621</v>
      </c>
      <c r="B622">
        <v>412</v>
      </c>
      <c r="C622" t="s">
        <v>12</v>
      </c>
      <c r="D622">
        <v>8</v>
      </c>
      <c r="E622">
        <v>1799.16</v>
      </c>
      <c r="F622" s="2">
        <v>45547</v>
      </c>
      <c r="G622" t="s">
        <v>13</v>
      </c>
      <c r="H622">
        <v>14393.28</v>
      </c>
    </row>
    <row r="623" spans="1:8" x14ac:dyDescent="0.25">
      <c r="A623">
        <v>622</v>
      </c>
      <c r="B623">
        <v>730</v>
      </c>
      <c r="C623" t="s">
        <v>10</v>
      </c>
      <c r="D623">
        <v>9</v>
      </c>
      <c r="E623">
        <v>1704.54</v>
      </c>
      <c r="F623" s="2">
        <v>45548</v>
      </c>
      <c r="G623" t="s">
        <v>13</v>
      </c>
      <c r="H623">
        <v>15340.86</v>
      </c>
    </row>
    <row r="624" spans="1:8" x14ac:dyDescent="0.25">
      <c r="A624">
        <v>623</v>
      </c>
      <c r="B624">
        <v>897</v>
      </c>
      <c r="C624" t="s">
        <v>8</v>
      </c>
      <c r="D624">
        <v>2</v>
      </c>
      <c r="E624">
        <v>541.07000000000005</v>
      </c>
      <c r="F624" s="2">
        <v>45549</v>
      </c>
      <c r="G624" t="s">
        <v>15</v>
      </c>
      <c r="H624">
        <v>1082.1400000000001</v>
      </c>
    </row>
    <row r="625" spans="1:8" x14ac:dyDescent="0.25">
      <c r="A625">
        <v>624</v>
      </c>
      <c r="B625">
        <v>928</v>
      </c>
      <c r="C625" t="s">
        <v>8</v>
      </c>
      <c r="D625">
        <v>4</v>
      </c>
      <c r="E625">
        <v>1112.1400000000001</v>
      </c>
      <c r="F625" s="2">
        <v>45550</v>
      </c>
      <c r="G625" t="s">
        <v>15</v>
      </c>
      <c r="H625">
        <v>4448.5600000000004</v>
      </c>
    </row>
    <row r="626" spans="1:8" x14ac:dyDescent="0.25">
      <c r="A626">
        <v>625</v>
      </c>
      <c r="B626">
        <v>34</v>
      </c>
      <c r="C626" t="s">
        <v>10</v>
      </c>
      <c r="D626">
        <v>8</v>
      </c>
      <c r="E626">
        <v>1339.64</v>
      </c>
      <c r="F626" s="2">
        <v>45551</v>
      </c>
      <c r="G626" t="s">
        <v>15</v>
      </c>
      <c r="H626">
        <v>10717.12</v>
      </c>
    </row>
    <row r="627" spans="1:8" x14ac:dyDescent="0.25">
      <c r="A627">
        <v>626</v>
      </c>
      <c r="B627">
        <v>338</v>
      </c>
      <c r="C627" t="s">
        <v>9</v>
      </c>
      <c r="D627">
        <v>1</v>
      </c>
      <c r="E627">
        <v>1046.76</v>
      </c>
      <c r="F627" s="2">
        <v>45552</v>
      </c>
      <c r="G627" t="s">
        <v>13</v>
      </c>
      <c r="H627">
        <v>1046.76</v>
      </c>
    </row>
    <row r="628" spans="1:8" x14ac:dyDescent="0.25">
      <c r="A628">
        <v>627</v>
      </c>
      <c r="B628">
        <v>15</v>
      </c>
      <c r="C628" t="s">
        <v>10</v>
      </c>
      <c r="D628">
        <v>1</v>
      </c>
      <c r="E628">
        <v>1530.75</v>
      </c>
      <c r="F628" s="2">
        <v>45553</v>
      </c>
      <c r="G628" t="s">
        <v>15</v>
      </c>
      <c r="H628">
        <v>1530.75</v>
      </c>
    </row>
    <row r="629" spans="1:8" x14ac:dyDescent="0.25">
      <c r="A629">
        <v>628</v>
      </c>
      <c r="B629">
        <v>329</v>
      </c>
      <c r="C629" t="s">
        <v>8</v>
      </c>
      <c r="D629">
        <v>5</v>
      </c>
      <c r="E629">
        <v>467.04</v>
      </c>
      <c r="F629" s="2">
        <v>45554</v>
      </c>
      <c r="G629" t="s">
        <v>16</v>
      </c>
      <c r="H629">
        <v>2335.1999999999998</v>
      </c>
    </row>
    <row r="630" spans="1:8" x14ac:dyDescent="0.25">
      <c r="A630">
        <v>629</v>
      </c>
      <c r="B630">
        <v>887</v>
      </c>
      <c r="C630" t="s">
        <v>10</v>
      </c>
      <c r="D630">
        <v>5</v>
      </c>
      <c r="E630">
        <v>1539.63</v>
      </c>
      <c r="F630" s="2">
        <v>45555</v>
      </c>
      <c r="G630" t="s">
        <v>13</v>
      </c>
      <c r="H630">
        <v>7698.1500000000005</v>
      </c>
    </row>
    <row r="631" spans="1:8" x14ac:dyDescent="0.25">
      <c r="A631">
        <v>630</v>
      </c>
      <c r="B631">
        <v>323</v>
      </c>
      <c r="C631" t="s">
        <v>10</v>
      </c>
      <c r="D631">
        <v>3</v>
      </c>
      <c r="E631">
        <v>1304.21</v>
      </c>
      <c r="F631" s="2">
        <v>45556</v>
      </c>
      <c r="G631" t="s">
        <v>13</v>
      </c>
      <c r="H631">
        <v>3912.63</v>
      </c>
    </row>
    <row r="632" spans="1:8" x14ac:dyDescent="0.25">
      <c r="A632">
        <v>631</v>
      </c>
      <c r="B632">
        <v>859</v>
      </c>
      <c r="C632" t="s">
        <v>12</v>
      </c>
      <c r="D632">
        <v>2</v>
      </c>
      <c r="E632">
        <v>1436.75</v>
      </c>
      <c r="F632" s="2">
        <v>45557</v>
      </c>
      <c r="G632" t="s">
        <v>16</v>
      </c>
      <c r="H632">
        <v>2873.5</v>
      </c>
    </row>
    <row r="633" spans="1:8" x14ac:dyDescent="0.25">
      <c r="A633">
        <v>632</v>
      </c>
      <c r="B633">
        <v>110</v>
      </c>
      <c r="C633" t="s">
        <v>10</v>
      </c>
      <c r="D633">
        <v>4</v>
      </c>
      <c r="E633">
        <v>1559.97</v>
      </c>
      <c r="F633" s="2">
        <v>45558</v>
      </c>
      <c r="G633" t="s">
        <v>15</v>
      </c>
      <c r="H633">
        <v>6239.88</v>
      </c>
    </row>
    <row r="634" spans="1:8" x14ac:dyDescent="0.25">
      <c r="A634">
        <v>633</v>
      </c>
      <c r="B634">
        <v>803</v>
      </c>
      <c r="C634" t="s">
        <v>9</v>
      </c>
      <c r="D634">
        <v>5</v>
      </c>
      <c r="E634">
        <v>1141.8699999999999</v>
      </c>
      <c r="F634" s="2">
        <v>45559</v>
      </c>
      <c r="G634" t="s">
        <v>13</v>
      </c>
      <c r="H634">
        <v>5709.3499999999995</v>
      </c>
    </row>
    <row r="635" spans="1:8" x14ac:dyDescent="0.25">
      <c r="A635">
        <v>634</v>
      </c>
      <c r="B635">
        <v>153</v>
      </c>
      <c r="C635" t="s">
        <v>11</v>
      </c>
      <c r="D635">
        <v>2</v>
      </c>
      <c r="E635">
        <v>1448.98</v>
      </c>
      <c r="F635" s="2">
        <v>45560</v>
      </c>
      <c r="G635" t="s">
        <v>15</v>
      </c>
      <c r="H635">
        <v>2897.96</v>
      </c>
    </row>
    <row r="636" spans="1:8" x14ac:dyDescent="0.25">
      <c r="A636">
        <v>635</v>
      </c>
      <c r="B636">
        <v>843</v>
      </c>
      <c r="C636" t="s">
        <v>9</v>
      </c>
      <c r="D636">
        <v>7</v>
      </c>
      <c r="E636">
        <v>584.28</v>
      </c>
      <c r="F636" s="2">
        <v>45561</v>
      </c>
      <c r="G636" t="s">
        <v>15</v>
      </c>
      <c r="H636">
        <v>4089.96</v>
      </c>
    </row>
    <row r="637" spans="1:8" x14ac:dyDescent="0.25">
      <c r="A637">
        <v>636</v>
      </c>
      <c r="B637">
        <v>802</v>
      </c>
      <c r="C637" t="s">
        <v>8</v>
      </c>
      <c r="D637">
        <v>6</v>
      </c>
      <c r="E637">
        <v>766.44</v>
      </c>
      <c r="F637" s="2">
        <v>45562</v>
      </c>
      <c r="G637" t="s">
        <v>16</v>
      </c>
      <c r="H637">
        <v>4598.6400000000003</v>
      </c>
    </row>
    <row r="638" spans="1:8" x14ac:dyDescent="0.25">
      <c r="A638">
        <v>637</v>
      </c>
      <c r="B638">
        <v>791</v>
      </c>
      <c r="C638" t="s">
        <v>8</v>
      </c>
      <c r="D638">
        <v>8</v>
      </c>
      <c r="E638">
        <v>1487.62</v>
      </c>
      <c r="F638" s="2">
        <v>45563</v>
      </c>
      <c r="G638" t="s">
        <v>15</v>
      </c>
      <c r="H638">
        <v>11900.96</v>
      </c>
    </row>
    <row r="639" spans="1:8" x14ac:dyDescent="0.25">
      <c r="A639">
        <v>638</v>
      </c>
      <c r="B639">
        <v>938</v>
      </c>
      <c r="C639" t="s">
        <v>12</v>
      </c>
      <c r="D639">
        <v>5</v>
      </c>
      <c r="E639">
        <v>1429.29</v>
      </c>
      <c r="F639" s="2">
        <v>45564</v>
      </c>
      <c r="G639" t="s">
        <v>15</v>
      </c>
      <c r="H639">
        <v>7146.45</v>
      </c>
    </row>
    <row r="640" spans="1:8" x14ac:dyDescent="0.25">
      <c r="A640">
        <v>639</v>
      </c>
      <c r="B640">
        <v>264</v>
      </c>
      <c r="C640" t="s">
        <v>9</v>
      </c>
      <c r="D640">
        <v>3</v>
      </c>
      <c r="E640">
        <v>953.24</v>
      </c>
      <c r="F640" s="2">
        <v>45565</v>
      </c>
      <c r="G640" t="s">
        <v>13</v>
      </c>
      <c r="H640">
        <v>2859.72</v>
      </c>
    </row>
    <row r="641" spans="1:8" x14ac:dyDescent="0.25">
      <c r="A641">
        <v>640</v>
      </c>
      <c r="B641">
        <v>844</v>
      </c>
      <c r="C641" t="s">
        <v>10</v>
      </c>
      <c r="D641">
        <v>5</v>
      </c>
      <c r="E641">
        <v>797.22</v>
      </c>
      <c r="F641" s="2">
        <v>45566</v>
      </c>
      <c r="G641" t="s">
        <v>13</v>
      </c>
      <c r="H641">
        <v>3986.1</v>
      </c>
    </row>
    <row r="642" spans="1:8" x14ac:dyDescent="0.25">
      <c r="A642">
        <v>641</v>
      </c>
      <c r="B642">
        <v>758</v>
      </c>
      <c r="C642" t="s">
        <v>10</v>
      </c>
      <c r="D642">
        <v>2</v>
      </c>
      <c r="E642">
        <v>1880.96</v>
      </c>
      <c r="F642" s="2">
        <v>45567</v>
      </c>
      <c r="G642" t="s">
        <v>14</v>
      </c>
      <c r="H642">
        <v>3761.92</v>
      </c>
    </row>
    <row r="643" spans="1:8" x14ac:dyDescent="0.25">
      <c r="A643">
        <v>642</v>
      </c>
      <c r="B643">
        <v>713</v>
      </c>
      <c r="C643" t="s">
        <v>11</v>
      </c>
      <c r="D643">
        <v>3</v>
      </c>
      <c r="E643">
        <v>309.88</v>
      </c>
      <c r="F643" s="2">
        <v>45568</v>
      </c>
      <c r="G643" t="s">
        <v>14</v>
      </c>
      <c r="H643">
        <v>929.64</v>
      </c>
    </row>
    <row r="644" spans="1:8" x14ac:dyDescent="0.25">
      <c r="A644">
        <v>643</v>
      </c>
      <c r="B644">
        <v>365</v>
      </c>
      <c r="C644" t="s">
        <v>8</v>
      </c>
      <c r="D644">
        <v>4</v>
      </c>
      <c r="E644">
        <v>472.65</v>
      </c>
      <c r="F644" s="2">
        <v>45569</v>
      </c>
      <c r="G644" t="s">
        <v>13</v>
      </c>
      <c r="H644">
        <v>1890.6</v>
      </c>
    </row>
    <row r="645" spans="1:8" x14ac:dyDescent="0.25">
      <c r="A645">
        <v>644</v>
      </c>
      <c r="B645">
        <v>719</v>
      </c>
      <c r="C645" t="s">
        <v>9</v>
      </c>
      <c r="D645">
        <v>6</v>
      </c>
      <c r="E645">
        <v>1000.05</v>
      </c>
      <c r="F645" s="2">
        <v>45570</v>
      </c>
      <c r="G645" t="s">
        <v>16</v>
      </c>
      <c r="H645">
        <v>6000.2999999999993</v>
      </c>
    </row>
    <row r="646" spans="1:8" x14ac:dyDescent="0.25">
      <c r="A646">
        <v>645</v>
      </c>
      <c r="B646">
        <v>903</v>
      </c>
      <c r="C646" t="s">
        <v>11</v>
      </c>
      <c r="D646">
        <v>5</v>
      </c>
      <c r="E646">
        <v>1099.3800000000001</v>
      </c>
      <c r="F646" s="2">
        <v>45571</v>
      </c>
      <c r="G646" t="s">
        <v>16</v>
      </c>
      <c r="H646">
        <v>5496.9000000000005</v>
      </c>
    </row>
    <row r="647" spans="1:8" x14ac:dyDescent="0.25">
      <c r="A647">
        <v>646</v>
      </c>
      <c r="B647">
        <v>162</v>
      </c>
      <c r="C647" t="s">
        <v>9</v>
      </c>
      <c r="D647">
        <v>9</v>
      </c>
      <c r="E647">
        <v>1865.55</v>
      </c>
      <c r="F647" s="2">
        <v>45572</v>
      </c>
      <c r="G647" t="s">
        <v>14</v>
      </c>
      <c r="H647">
        <v>16789.95</v>
      </c>
    </row>
    <row r="648" spans="1:8" x14ac:dyDescent="0.25">
      <c r="A648">
        <v>647</v>
      </c>
      <c r="B648">
        <v>119</v>
      </c>
      <c r="C648" t="s">
        <v>9</v>
      </c>
      <c r="D648">
        <v>9</v>
      </c>
      <c r="E648">
        <v>653.30999999999995</v>
      </c>
      <c r="F648" s="2">
        <v>45573</v>
      </c>
      <c r="G648" t="s">
        <v>16</v>
      </c>
      <c r="H648">
        <v>5879.7899999999991</v>
      </c>
    </row>
    <row r="649" spans="1:8" x14ac:dyDescent="0.25">
      <c r="A649">
        <v>648</v>
      </c>
      <c r="B649">
        <v>94</v>
      </c>
      <c r="C649" t="s">
        <v>8</v>
      </c>
      <c r="D649">
        <v>9</v>
      </c>
      <c r="E649">
        <v>1017.24</v>
      </c>
      <c r="F649" s="2">
        <v>45574</v>
      </c>
      <c r="G649" t="s">
        <v>14</v>
      </c>
      <c r="H649">
        <v>9155.16</v>
      </c>
    </row>
    <row r="650" spans="1:8" x14ac:dyDescent="0.25">
      <c r="A650">
        <v>649</v>
      </c>
      <c r="B650">
        <v>330</v>
      </c>
      <c r="C650" t="s">
        <v>10</v>
      </c>
      <c r="D650">
        <v>7</v>
      </c>
      <c r="E650">
        <v>1119.5899999999999</v>
      </c>
      <c r="F650" s="2">
        <v>45575</v>
      </c>
      <c r="G650" t="s">
        <v>15</v>
      </c>
      <c r="H650">
        <v>7837.1299999999992</v>
      </c>
    </row>
    <row r="651" spans="1:8" x14ac:dyDescent="0.25">
      <c r="A651">
        <v>650</v>
      </c>
      <c r="B651">
        <v>648</v>
      </c>
      <c r="C651" t="s">
        <v>9</v>
      </c>
      <c r="D651">
        <v>4</v>
      </c>
      <c r="E651">
        <v>952.91</v>
      </c>
      <c r="F651" s="2">
        <v>45576</v>
      </c>
      <c r="G651" t="s">
        <v>15</v>
      </c>
      <c r="H651">
        <v>3811.64</v>
      </c>
    </row>
    <row r="652" spans="1:8" x14ac:dyDescent="0.25">
      <c r="A652">
        <v>651</v>
      </c>
      <c r="B652">
        <v>527</v>
      </c>
      <c r="C652" t="s">
        <v>10</v>
      </c>
      <c r="D652">
        <v>3</v>
      </c>
      <c r="E652">
        <v>1104.43</v>
      </c>
      <c r="F652" s="2">
        <v>45577</v>
      </c>
      <c r="G652" t="s">
        <v>16</v>
      </c>
      <c r="H652">
        <v>3313.29</v>
      </c>
    </row>
    <row r="653" spans="1:8" x14ac:dyDescent="0.25">
      <c r="A653">
        <v>652</v>
      </c>
      <c r="B653">
        <v>757</v>
      </c>
      <c r="C653" t="s">
        <v>8</v>
      </c>
      <c r="D653">
        <v>4</v>
      </c>
      <c r="E653">
        <v>196.15</v>
      </c>
      <c r="F653" s="2">
        <v>45578</v>
      </c>
      <c r="G653" t="s">
        <v>15</v>
      </c>
      <c r="H653">
        <v>784.6</v>
      </c>
    </row>
    <row r="654" spans="1:8" x14ac:dyDescent="0.25">
      <c r="A654">
        <v>653</v>
      </c>
      <c r="B654">
        <v>394</v>
      </c>
      <c r="C654" t="s">
        <v>12</v>
      </c>
      <c r="D654">
        <v>6</v>
      </c>
      <c r="E654">
        <v>1686.79</v>
      </c>
      <c r="F654" s="2">
        <v>45579</v>
      </c>
      <c r="G654" t="s">
        <v>13</v>
      </c>
      <c r="H654">
        <v>10120.74</v>
      </c>
    </row>
    <row r="655" spans="1:8" x14ac:dyDescent="0.25">
      <c r="A655">
        <v>654</v>
      </c>
      <c r="B655">
        <v>42</v>
      </c>
      <c r="C655" t="s">
        <v>9</v>
      </c>
      <c r="D655">
        <v>9</v>
      </c>
      <c r="E655">
        <v>1577.52</v>
      </c>
      <c r="F655" s="2">
        <v>45580</v>
      </c>
      <c r="G655" t="s">
        <v>13</v>
      </c>
      <c r="H655">
        <v>14197.68</v>
      </c>
    </row>
    <row r="656" spans="1:8" x14ac:dyDescent="0.25">
      <c r="A656">
        <v>655</v>
      </c>
      <c r="B656">
        <v>620</v>
      </c>
      <c r="C656" t="s">
        <v>10</v>
      </c>
      <c r="D656">
        <v>6</v>
      </c>
      <c r="E656">
        <v>1086.53</v>
      </c>
      <c r="F656" s="2">
        <v>45581</v>
      </c>
      <c r="G656" t="s">
        <v>13</v>
      </c>
      <c r="H656">
        <v>6519.18</v>
      </c>
    </row>
    <row r="657" spans="1:8" x14ac:dyDescent="0.25">
      <c r="A657">
        <v>656</v>
      </c>
      <c r="B657">
        <v>541</v>
      </c>
      <c r="C657" t="s">
        <v>8</v>
      </c>
      <c r="D657">
        <v>7</v>
      </c>
      <c r="E657">
        <v>559.78</v>
      </c>
      <c r="F657" s="2">
        <v>45582</v>
      </c>
      <c r="G657" t="s">
        <v>15</v>
      </c>
      <c r="H657">
        <v>3918.46</v>
      </c>
    </row>
    <row r="658" spans="1:8" x14ac:dyDescent="0.25">
      <c r="A658">
        <v>657</v>
      </c>
      <c r="B658">
        <v>237</v>
      </c>
      <c r="C658" t="s">
        <v>9</v>
      </c>
      <c r="D658">
        <v>9</v>
      </c>
      <c r="E658">
        <v>380.69</v>
      </c>
      <c r="F658" s="2">
        <v>45583</v>
      </c>
      <c r="G658" t="s">
        <v>15</v>
      </c>
      <c r="H658">
        <v>3426.21</v>
      </c>
    </row>
    <row r="659" spans="1:8" x14ac:dyDescent="0.25">
      <c r="A659">
        <v>658</v>
      </c>
      <c r="B659">
        <v>375</v>
      </c>
      <c r="C659" t="s">
        <v>12</v>
      </c>
      <c r="D659">
        <v>8</v>
      </c>
      <c r="E659">
        <v>287.22000000000003</v>
      </c>
      <c r="F659" s="2">
        <v>45584</v>
      </c>
      <c r="G659" t="s">
        <v>15</v>
      </c>
      <c r="H659">
        <v>2297.7600000000002</v>
      </c>
    </row>
    <row r="660" spans="1:8" x14ac:dyDescent="0.25">
      <c r="A660">
        <v>659</v>
      </c>
      <c r="B660">
        <v>971</v>
      </c>
      <c r="C660" t="s">
        <v>9</v>
      </c>
      <c r="D660">
        <v>5</v>
      </c>
      <c r="E660">
        <v>900.8</v>
      </c>
      <c r="F660" s="2">
        <v>45585</v>
      </c>
      <c r="G660" t="s">
        <v>16</v>
      </c>
      <c r="H660">
        <v>4504</v>
      </c>
    </row>
    <row r="661" spans="1:8" x14ac:dyDescent="0.25">
      <c r="A661">
        <v>660</v>
      </c>
      <c r="B661">
        <v>233</v>
      </c>
      <c r="C661" t="s">
        <v>8</v>
      </c>
      <c r="D661">
        <v>8</v>
      </c>
      <c r="E661">
        <v>238.51</v>
      </c>
      <c r="F661" s="2">
        <v>45586</v>
      </c>
      <c r="G661" t="s">
        <v>15</v>
      </c>
      <c r="H661">
        <v>1908.08</v>
      </c>
    </row>
    <row r="662" spans="1:8" x14ac:dyDescent="0.25">
      <c r="A662">
        <v>661</v>
      </c>
      <c r="B662">
        <v>775</v>
      </c>
      <c r="C662" t="s">
        <v>11</v>
      </c>
      <c r="D662">
        <v>3</v>
      </c>
      <c r="E662">
        <v>112.68</v>
      </c>
      <c r="F662" s="2">
        <v>45587</v>
      </c>
      <c r="G662" t="s">
        <v>13</v>
      </c>
      <c r="H662">
        <v>338.04</v>
      </c>
    </row>
    <row r="663" spans="1:8" x14ac:dyDescent="0.25">
      <c r="A663">
        <v>662</v>
      </c>
      <c r="B663">
        <v>183</v>
      </c>
      <c r="C663" t="s">
        <v>11</v>
      </c>
      <c r="D663">
        <v>9</v>
      </c>
      <c r="E663">
        <v>102.51</v>
      </c>
      <c r="F663" s="2">
        <v>45588</v>
      </c>
      <c r="G663" t="s">
        <v>15</v>
      </c>
      <c r="H663">
        <v>922.59</v>
      </c>
    </row>
    <row r="664" spans="1:8" x14ac:dyDescent="0.25">
      <c r="A664">
        <v>663</v>
      </c>
      <c r="B664">
        <v>83</v>
      </c>
      <c r="C664" t="s">
        <v>11</v>
      </c>
      <c r="D664">
        <v>5</v>
      </c>
      <c r="E664">
        <v>1125.46</v>
      </c>
      <c r="F664" s="2">
        <v>45589</v>
      </c>
      <c r="G664" t="s">
        <v>16</v>
      </c>
      <c r="H664">
        <v>5627.3</v>
      </c>
    </row>
    <row r="665" spans="1:8" x14ac:dyDescent="0.25">
      <c r="A665">
        <v>664</v>
      </c>
      <c r="B665">
        <v>29</v>
      </c>
      <c r="C665" t="s">
        <v>12</v>
      </c>
      <c r="D665">
        <v>4</v>
      </c>
      <c r="E665">
        <v>639.09</v>
      </c>
      <c r="F665" s="2">
        <v>45590</v>
      </c>
      <c r="G665" t="s">
        <v>14</v>
      </c>
      <c r="H665">
        <v>2556.36</v>
      </c>
    </row>
    <row r="666" spans="1:8" x14ac:dyDescent="0.25">
      <c r="A666">
        <v>665</v>
      </c>
      <c r="B666">
        <v>551</v>
      </c>
      <c r="C666" t="s">
        <v>11</v>
      </c>
      <c r="D666">
        <v>9</v>
      </c>
      <c r="E666">
        <v>181.63</v>
      </c>
      <c r="F666" s="2">
        <v>45591</v>
      </c>
      <c r="G666" t="s">
        <v>13</v>
      </c>
      <c r="H666">
        <v>1634.67</v>
      </c>
    </row>
    <row r="667" spans="1:8" x14ac:dyDescent="0.25">
      <c r="A667">
        <v>666</v>
      </c>
      <c r="B667">
        <v>293</v>
      </c>
      <c r="C667" t="s">
        <v>8</v>
      </c>
      <c r="D667">
        <v>2</v>
      </c>
      <c r="E667">
        <v>798.95</v>
      </c>
      <c r="F667" s="2">
        <v>45592</v>
      </c>
      <c r="G667" t="s">
        <v>16</v>
      </c>
      <c r="H667">
        <v>1597.9</v>
      </c>
    </row>
    <row r="668" spans="1:8" x14ac:dyDescent="0.25">
      <c r="A668">
        <v>667</v>
      </c>
      <c r="B668">
        <v>388</v>
      </c>
      <c r="C668" t="s">
        <v>11</v>
      </c>
      <c r="D668">
        <v>7</v>
      </c>
      <c r="E668">
        <v>1871.46</v>
      </c>
      <c r="F668" s="2">
        <v>45593</v>
      </c>
      <c r="G668" t="s">
        <v>16</v>
      </c>
      <c r="H668">
        <v>13100.22</v>
      </c>
    </row>
    <row r="669" spans="1:8" x14ac:dyDescent="0.25">
      <c r="A669">
        <v>668</v>
      </c>
      <c r="B669">
        <v>86</v>
      </c>
      <c r="C669" t="s">
        <v>12</v>
      </c>
      <c r="D669">
        <v>3</v>
      </c>
      <c r="E669">
        <v>1362.93</v>
      </c>
      <c r="F669" s="2">
        <v>45594</v>
      </c>
      <c r="G669" t="s">
        <v>13</v>
      </c>
      <c r="H669">
        <v>4088.79</v>
      </c>
    </row>
    <row r="670" spans="1:8" x14ac:dyDescent="0.25">
      <c r="A670">
        <v>669</v>
      </c>
      <c r="B670">
        <v>700</v>
      </c>
      <c r="C670" t="s">
        <v>10</v>
      </c>
      <c r="D670">
        <v>6</v>
      </c>
      <c r="E670">
        <v>1897.39</v>
      </c>
      <c r="F670" s="2">
        <v>45595</v>
      </c>
      <c r="G670" t="s">
        <v>16</v>
      </c>
      <c r="H670">
        <v>11384.34</v>
      </c>
    </row>
    <row r="671" spans="1:8" x14ac:dyDescent="0.25">
      <c r="A671">
        <v>670</v>
      </c>
      <c r="B671">
        <v>296</v>
      </c>
      <c r="C671" t="s">
        <v>9</v>
      </c>
      <c r="D671">
        <v>9</v>
      </c>
      <c r="E671">
        <v>1125.76</v>
      </c>
      <c r="F671" s="2">
        <v>45596</v>
      </c>
      <c r="G671" t="s">
        <v>15</v>
      </c>
      <c r="H671">
        <v>10131.84</v>
      </c>
    </row>
    <row r="672" spans="1:8" x14ac:dyDescent="0.25">
      <c r="A672">
        <v>671</v>
      </c>
      <c r="B672">
        <v>10</v>
      </c>
      <c r="C672" t="s">
        <v>10</v>
      </c>
      <c r="D672">
        <v>4</v>
      </c>
      <c r="E672">
        <v>1154.3</v>
      </c>
      <c r="F672" s="2">
        <v>45597</v>
      </c>
      <c r="G672" t="s">
        <v>16</v>
      </c>
      <c r="H672">
        <v>4617.2</v>
      </c>
    </row>
    <row r="673" spans="1:8" x14ac:dyDescent="0.25">
      <c r="A673">
        <v>672</v>
      </c>
      <c r="B673">
        <v>734</v>
      </c>
      <c r="C673" t="s">
        <v>9</v>
      </c>
      <c r="D673">
        <v>3</v>
      </c>
      <c r="E673">
        <v>445.02</v>
      </c>
      <c r="F673" s="2">
        <v>45598</v>
      </c>
      <c r="G673" t="s">
        <v>15</v>
      </c>
      <c r="H673">
        <v>1335.06</v>
      </c>
    </row>
    <row r="674" spans="1:8" x14ac:dyDescent="0.25">
      <c r="A674">
        <v>673</v>
      </c>
      <c r="B674">
        <v>922</v>
      </c>
      <c r="C674" t="s">
        <v>10</v>
      </c>
      <c r="D674">
        <v>9</v>
      </c>
      <c r="E674">
        <v>1961.69</v>
      </c>
      <c r="F674" s="2">
        <v>45599</v>
      </c>
      <c r="G674" t="s">
        <v>13</v>
      </c>
      <c r="H674">
        <v>17655.21</v>
      </c>
    </row>
    <row r="675" spans="1:8" x14ac:dyDescent="0.25">
      <c r="A675">
        <v>674</v>
      </c>
      <c r="B675">
        <v>435</v>
      </c>
      <c r="C675" t="s">
        <v>12</v>
      </c>
      <c r="D675">
        <v>9</v>
      </c>
      <c r="E675">
        <v>814.52</v>
      </c>
      <c r="F675" s="2">
        <v>45600</v>
      </c>
      <c r="G675" t="s">
        <v>13</v>
      </c>
      <c r="H675">
        <v>7330.68</v>
      </c>
    </row>
    <row r="676" spans="1:8" x14ac:dyDescent="0.25">
      <c r="A676">
        <v>675</v>
      </c>
      <c r="B676">
        <v>313</v>
      </c>
      <c r="C676" t="s">
        <v>11</v>
      </c>
      <c r="D676">
        <v>8</v>
      </c>
      <c r="E676">
        <v>169.82</v>
      </c>
      <c r="F676" s="2">
        <v>45601</v>
      </c>
      <c r="G676" t="s">
        <v>15</v>
      </c>
      <c r="H676">
        <v>1358.56</v>
      </c>
    </row>
    <row r="677" spans="1:8" x14ac:dyDescent="0.25">
      <c r="A677">
        <v>676</v>
      </c>
      <c r="B677">
        <v>171</v>
      </c>
      <c r="C677" t="s">
        <v>11</v>
      </c>
      <c r="D677">
        <v>7</v>
      </c>
      <c r="E677">
        <v>1785.98</v>
      </c>
      <c r="F677" s="2">
        <v>45602</v>
      </c>
      <c r="G677" t="s">
        <v>16</v>
      </c>
      <c r="H677">
        <v>12501.86</v>
      </c>
    </row>
    <row r="678" spans="1:8" x14ac:dyDescent="0.25">
      <c r="A678">
        <v>677</v>
      </c>
      <c r="B678">
        <v>183</v>
      </c>
      <c r="C678" t="s">
        <v>10</v>
      </c>
      <c r="D678">
        <v>7</v>
      </c>
      <c r="E678">
        <v>839.93</v>
      </c>
      <c r="F678" s="2">
        <v>45603</v>
      </c>
      <c r="G678" t="s">
        <v>15</v>
      </c>
      <c r="H678">
        <v>5879.5099999999993</v>
      </c>
    </row>
    <row r="679" spans="1:8" x14ac:dyDescent="0.25">
      <c r="A679">
        <v>678</v>
      </c>
      <c r="B679">
        <v>933</v>
      </c>
      <c r="C679" t="s">
        <v>8</v>
      </c>
      <c r="D679">
        <v>4</v>
      </c>
      <c r="E679">
        <v>246.85</v>
      </c>
      <c r="F679" s="2">
        <v>45604</v>
      </c>
      <c r="G679" t="s">
        <v>15</v>
      </c>
      <c r="H679">
        <v>987.4</v>
      </c>
    </row>
    <row r="680" spans="1:8" x14ac:dyDescent="0.25">
      <c r="A680">
        <v>679</v>
      </c>
      <c r="B680">
        <v>461</v>
      </c>
      <c r="C680" t="s">
        <v>12</v>
      </c>
      <c r="D680">
        <v>9</v>
      </c>
      <c r="E680">
        <v>1923.21</v>
      </c>
      <c r="F680" s="2">
        <v>45605</v>
      </c>
      <c r="G680" t="s">
        <v>15</v>
      </c>
      <c r="H680">
        <v>17308.89</v>
      </c>
    </row>
    <row r="681" spans="1:8" x14ac:dyDescent="0.25">
      <c r="A681">
        <v>680</v>
      </c>
      <c r="B681">
        <v>289</v>
      </c>
      <c r="C681" t="s">
        <v>8</v>
      </c>
      <c r="D681">
        <v>3</v>
      </c>
      <c r="E681">
        <v>857.69</v>
      </c>
      <c r="F681" s="2">
        <v>45606</v>
      </c>
      <c r="G681" t="s">
        <v>14</v>
      </c>
      <c r="H681">
        <v>2573.0700000000002</v>
      </c>
    </row>
    <row r="682" spans="1:8" x14ac:dyDescent="0.25">
      <c r="A682">
        <v>681</v>
      </c>
      <c r="B682">
        <v>55</v>
      </c>
      <c r="C682" t="s">
        <v>12</v>
      </c>
      <c r="D682">
        <v>7</v>
      </c>
      <c r="E682">
        <v>887.12</v>
      </c>
      <c r="F682" s="2">
        <v>45607</v>
      </c>
      <c r="G682" t="s">
        <v>16</v>
      </c>
      <c r="H682">
        <v>6209.84</v>
      </c>
    </row>
    <row r="683" spans="1:8" x14ac:dyDescent="0.25">
      <c r="A683">
        <v>682</v>
      </c>
      <c r="B683">
        <v>220</v>
      </c>
      <c r="C683" t="s">
        <v>10</v>
      </c>
      <c r="D683">
        <v>6</v>
      </c>
      <c r="E683">
        <v>1237.47</v>
      </c>
      <c r="F683" s="2">
        <v>45608</v>
      </c>
      <c r="G683" t="s">
        <v>14</v>
      </c>
      <c r="H683">
        <v>7424.82</v>
      </c>
    </row>
    <row r="684" spans="1:8" x14ac:dyDescent="0.25">
      <c r="A684">
        <v>683</v>
      </c>
      <c r="B684">
        <v>979</v>
      </c>
      <c r="C684" t="s">
        <v>12</v>
      </c>
      <c r="D684">
        <v>8</v>
      </c>
      <c r="E684">
        <v>171.01</v>
      </c>
      <c r="F684" s="2">
        <v>45609</v>
      </c>
      <c r="G684" t="s">
        <v>15</v>
      </c>
      <c r="H684">
        <v>1368.08</v>
      </c>
    </row>
    <row r="685" spans="1:8" x14ac:dyDescent="0.25">
      <c r="A685">
        <v>684</v>
      </c>
      <c r="B685">
        <v>305</v>
      </c>
      <c r="C685" t="s">
        <v>12</v>
      </c>
      <c r="D685">
        <v>7</v>
      </c>
      <c r="E685">
        <v>421.15</v>
      </c>
      <c r="F685" s="2">
        <v>45610</v>
      </c>
      <c r="G685" t="s">
        <v>13</v>
      </c>
      <c r="H685">
        <v>2948.05</v>
      </c>
    </row>
    <row r="686" spans="1:8" x14ac:dyDescent="0.25">
      <c r="A686">
        <v>685</v>
      </c>
      <c r="B686">
        <v>48</v>
      </c>
      <c r="C686" t="s">
        <v>12</v>
      </c>
      <c r="D686">
        <v>4</v>
      </c>
      <c r="E686">
        <v>291.12</v>
      </c>
      <c r="F686" s="2">
        <v>45611</v>
      </c>
      <c r="G686" t="s">
        <v>15</v>
      </c>
      <c r="H686">
        <v>1164.48</v>
      </c>
    </row>
    <row r="687" spans="1:8" x14ac:dyDescent="0.25">
      <c r="A687">
        <v>686</v>
      </c>
      <c r="B687">
        <v>630</v>
      </c>
      <c r="C687" t="s">
        <v>10</v>
      </c>
      <c r="D687">
        <v>8</v>
      </c>
      <c r="E687">
        <v>1008.87</v>
      </c>
      <c r="F687" s="2">
        <v>45612</v>
      </c>
      <c r="G687" t="s">
        <v>15</v>
      </c>
      <c r="H687">
        <v>8070.96</v>
      </c>
    </row>
    <row r="688" spans="1:8" x14ac:dyDescent="0.25">
      <c r="A688">
        <v>687</v>
      </c>
      <c r="B688">
        <v>122</v>
      </c>
      <c r="C688" t="s">
        <v>10</v>
      </c>
      <c r="D688">
        <v>2</v>
      </c>
      <c r="E688">
        <v>441.49</v>
      </c>
      <c r="F688" s="2">
        <v>45613</v>
      </c>
      <c r="G688" t="s">
        <v>16</v>
      </c>
      <c r="H688">
        <v>882.98</v>
      </c>
    </row>
    <row r="689" spans="1:8" x14ac:dyDescent="0.25">
      <c r="A689">
        <v>688</v>
      </c>
      <c r="B689">
        <v>386</v>
      </c>
      <c r="C689" t="s">
        <v>10</v>
      </c>
      <c r="D689">
        <v>6</v>
      </c>
      <c r="E689">
        <v>1801.1</v>
      </c>
      <c r="F689" s="2">
        <v>45614</v>
      </c>
      <c r="G689" t="s">
        <v>15</v>
      </c>
      <c r="H689">
        <v>10806.6</v>
      </c>
    </row>
    <row r="690" spans="1:8" x14ac:dyDescent="0.25">
      <c r="A690">
        <v>689</v>
      </c>
      <c r="B690">
        <v>946</v>
      </c>
      <c r="C690" t="s">
        <v>8</v>
      </c>
      <c r="D690">
        <v>2</v>
      </c>
      <c r="E690">
        <v>976.54</v>
      </c>
      <c r="F690" s="2">
        <v>45615</v>
      </c>
      <c r="G690" t="s">
        <v>14</v>
      </c>
      <c r="H690">
        <v>1953.08</v>
      </c>
    </row>
    <row r="691" spans="1:8" x14ac:dyDescent="0.25">
      <c r="A691">
        <v>690</v>
      </c>
      <c r="B691">
        <v>267</v>
      </c>
      <c r="C691" t="s">
        <v>11</v>
      </c>
      <c r="D691">
        <v>4</v>
      </c>
      <c r="E691">
        <v>200.39</v>
      </c>
      <c r="F691" s="2">
        <v>45616</v>
      </c>
      <c r="G691" t="s">
        <v>14</v>
      </c>
      <c r="H691">
        <v>801.56</v>
      </c>
    </row>
    <row r="692" spans="1:8" x14ac:dyDescent="0.25">
      <c r="A692">
        <v>691</v>
      </c>
      <c r="B692">
        <v>703</v>
      </c>
      <c r="C692" t="s">
        <v>12</v>
      </c>
      <c r="D692">
        <v>4</v>
      </c>
      <c r="E692">
        <v>448.52</v>
      </c>
      <c r="F692" s="2">
        <v>45617</v>
      </c>
      <c r="G692" t="s">
        <v>13</v>
      </c>
      <c r="H692">
        <v>1794.08</v>
      </c>
    </row>
    <row r="693" spans="1:8" x14ac:dyDescent="0.25">
      <c r="A693">
        <v>692</v>
      </c>
      <c r="B693">
        <v>93</v>
      </c>
      <c r="C693" t="s">
        <v>9</v>
      </c>
      <c r="D693">
        <v>7</v>
      </c>
      <c r="E693">
        <v>729.81</v>
      </c>
      <c r="F693" s="2">
        <v>45618</v>
      </c>
      <c r="G693" t="s">
        <v>13</v>
      </c>
      <c r="H693">
        <v>5108.67</v>
      </c>
    </row>
    <row r="694" spans="1:8" x14ac:dyDescent="0.25">
      <c r="A694">
        <v>693</v>
      </c>
      <c r="B694">
        <v>452</v>
      </c>
      <c r="C694" t="s">
        <v>9</v>
      </c>
      <c r="D694">
        <v>1</v>
      </c>
      <c r="E694">
        <v>168.71</v>
      </c>
      <c r="F694" s="2">
        <v>45619</v>
      </c>
      <c r="G694" t="s">
        <v>15</v>
      </c>
      <c r="H694">
        <v>168.71</v>
      </c>
    </row>
    <row r="695" spans="1:8" x14ac:dyDescent="0.25">
      <c r="A695">
        <v>694</v>
      </c>
      <c r="B695">
        <v>358</v>
      </c>
      <c r="C695" t="s">
        <v>10</v>
      </c>
      <c r="D695">
        <v>4</v>
      </c>
      <c r="E695">
        <v>256.51</v>
      </c>
      <c r="F695" s="2">
        <v>45620</v>
      </c>
      <c r="G695" t="s">
        <v>16</v>
      </c>
      <c r="H695">
        <v>1026.04</v>
      </c>
    </row>
    <row r="696" spans="1:8" x14ac:dyDescent="0.25">
      <c r="A696">
        <v>695</v>
      </c>
      <c r="B696">
        <v>162</v>
      </c>
      <c r="C696" t="s">
        <v>9</v>
      </c>
      <c r="D696">
        <v>1</v>
      </c>
      <c r="E696">
        <v>1181.77</v>
      </c>
      <c r="F696" s="2">
        <v>45621</v>
      </c>
      <c r="G696" t="s">
        <v>15</v>
      </c>
      <c r="H696">
        <v>1181.77</v>
      </c>
    </row>
    <row r="697" spans="1:8" x14ac:dyDescent="0.25">
      <c r="A697">
        <v>696</v>
      </c>
      <c r="B697">
        <v>879</v>
      </c>
      <c r="C697" t="s">
        <v>11</v>
      </c>
      <c r="D697">
        <v>3</v>
      </c>
      <c r="E697">
        <v>741.83</v>
      </c>
      <c r="F697" s="2">
        <v>45622</v>
      </c>
      <c r="G697" t="s">
        <v>13</v>
      </c>
      <c r="H697">
        <v>2225.4899999999998</v>
      </c>
    </row>
    <row r="698" spans="1:8" x14ac:dyDescent="0.25">
      <c r="A698">
        <v>697</v>
      </c>
      <c r="B698">
        <v>520</v>
      </c>
      <c r="C698" t="s">
        <v>12</v>
      </c>
      <c r="D698">
        <v>4</v>
      </c>
      <c r="E698">
        <v>747.46</v>
      </c>
      <c r="F698" s="2">
        <v>45623</v>
      </c>
      <c r="G698" t="s">
        <v>14</v>
      </c>
      <c r="H698">
        <v>2989.84</v>
      </c>
    </row>
    <row r="699" spans="1:8" x14ac:dyDescent="0.25">
      <c r="A699">
        <v>698</v>
      </c>
      <c r="B699">
        <v>954</v>
      </c>
      <c r="C699" t="s">
        <v>10</v>
      </c>
      <c r="D699">
        <v>3</v>
      </c>
      <c r="E699">
        <v>1992.22</v>
      </c>
      <c r="F699" s="2">
        <v>45624</v>
      </c>
      <c r="G699" t="s">
        <v>14</v>
      </c>
      <c r="H699">
        <v>5976.66</v>
      </c>
    </row>
    <row r="700" spans="1:8" x14ac:dyDescent="0.25">
      <c r="A700">
        <v>699</v>
      </c>
      <c r="B700">
        <v>982</v>
      </c>
      <c r="C700" t="s">
        <v>8</v>
      </c>
      <c r="D700">
        <v>5</v>
      </c>
      <c r="E700">
        <v>634.27</v>
      </c>
      <c r="F700" s="2">
        <v>45625</v>
      </c>
      <c r="G700" t="s">
        <v>15</v>
      </c>
      <c r="H700">
        <v>3171.35</v>
      </c>
    </row>
    <row r="701" spans="1:8" x14ac:dyDescent="0.25">
      <c r="A701">
        <v>700</v>
      </c>
      <c r="B701">
        <v>697</v>
      </c>
      <c r="C701" t="s">
        <v>10</v>
      </c>
      <c r="D701">
        <v>4</v>
      </c>
      <c r="E701">
        <v>1344</v>
      </c>
      <c r="F701" s="2">
        <v>45626</v>
      </c>
      <c r="G701" t="s">
        <v>14</v>
      </c>
      <c r="H701">
        <v>5376</v>
      </c>
    </row>
    <row r="702" spans="1:8" x14ac:dyDescent="0.25">
      <c r="A702">
        <v>701</v>
      </c>
      <c r="B702">
        <v>564</v>
      </c>
      <c r="C702" t="s">
        <v>9</v>
      </c>
      <c r="D702">
        <v>5</v>
      </c>
      <c r="E702">
        <v>1966.62</v>
      </c>
      <c r="F702" s="2">
        <v>45627</v>
      </c>
      <c r="G702" t="s">
        <v>16</v>
      </c>
      <c r="H702">
        <v>9833.0999999999985</v>
      </c>
    </row>
    <row r="703" spans="1:8" x14ac:dyDescent="0.25">
      <c r="A703">
        <v>702</v>
      </c>
      <c r="B703">
        <v>798</v>
      </c>
      <c r="C703" t="s">
        <v>9</v>
      </c>
      <c r="D703">
        <v>7</v>
      </c>
      <c r="E703">
        <v>1809.68</v>
      </c>
      <c r="F703" s="2">
        <v>45628</v>
      </c>
      <c r="G703" t="s">
        <v>16</v>
      </c>
      <c r="H703">
        <v>12667.76</v>
      </c>
    </row>
    <row r="704" spans="1:8" x14ac:dyDescent="0.25">
      <c r="A704">
        <v>703</v>
      </c>
      <c r="B704">
        <v>660</v>
      </c>
      <c r="C704" t="s">
        <v>12</v>
      </c>
      <c r="D704">
        <v>5</v>
      </c>
      <c r="E704">
        <v>615.05999999999995</v>
      </c>
      <c r="F704" s="2">
        <v>45629</v>
      </c>
      <c r="G704" t="s">
        <v>16</v>
      </c>
      <c r="H704">
        <v>3075.3</v>
      </c>
    </row>
    <row r="705" spans="1:8" x14ac:dyDescent="0.25">
      <c r="A705">
        <v>704</v>
      </c>
      <c r="B705">
        <v>912</v>
      </c>
      <c r="C705" t="s">
        <v>9</v>
      </c>
      <c r="D705">
        <v>9</v>
      </c>
      <c r="E705">
        <v>1809.89</v>
      </c>
      <c r="F705" s="2">
        <v>45630</v>
      </c>
      <c r="G705" t="s">
        <v>13</v>
      </c>
      <c r="H705">
        <v>16289.01</v>
      </c>
    </row>
    <row r="706" spans="1:8" x14ac:dyDescent="0.25">
      <c r="A706">
        <v>705</v>
      </c>
      <c r="B706">
        <v>130</v>
      </c>
      <c r="C706" t="s">
        <v>10</v>
      </c>
      <c r="D706">
        <v>9</v>
      </c>
      <c r="E706">
        <v>496.08</v>
      </c>
      <c r="F706" s="2">
        <v>45631</v>
      </c>
      <c r="G706" t="s">
        <v>16</v>
      </c>
      <c r="H706">
        <v>4464.72</v>
      </c>
    </row>
    <row r="707" spans="1:8" x14ac:dyDescent="0.25">
      <c r="A707">
        <v>706</v>
      </c>
      <c r="B707">
        <v>423</v>
      </c>
      <c r="C707" t="s">
        <v>10</v>
      </c>
      <c r="D707">
        <v>1</v>
      </c>
      <c r="E707">
        <v>1062.3900000000001</v>
      </c>
      <c r="F707" s="2">
        <v>45632</v>
      </c>
      <c r="G707" t="s">
        <v>16</v>
      </c>
      <c r="H707">
        <v>1062.3900000000001</v>
      </c>
    </row>
    <row r="708" spans="1:8" x14ac:dyDescent="0.25">
      <c r="A708">
        <v>707</v>
      </c>
      <c r="B708">
        <v>403</v>
      </c>
      <c r="C708" t="s">
        <v>10</v>
      </c>
      <c r="D708">
        <v>6</v>
      </c>
      <c r="E708">
        <v>430.55</v>
      </c>
      <c r="F708" s="2">
        <v>45633</v>
      </c>
      <c r="G708" t="s">
        <v>16</v>
      </c>
      <c r="H708">
        <v>2583.3000000000002</v>
      </c>
    </row>
    <row r="709" spans="1:8" x14ac:dyDescent="0.25">
      <c r="A709">
        <v>708</v>
      </c>
      <c r="B709">
        <v>481</v>
      </c>
      <c r="C709" t="s">
        <v>11</v>
      </c>
      <c r="D709">
        <v>3</v>
      </c>
      <c r="E709">
        <v>1971.33</v>
      </c>
      <c r="F709" s="2">
        <v>45634</v>
      </c>
      <c r="G709" t="s">
        <v>16</v>
      </c>
      <c r="H709">
        <v>5913.99</v>
      </c>
    </row>
    <row r="710" spans="1:8" x14ac:dyDescent="0.25">
      <c r="A710">
        <v>709</v>
      </c>
      <c r="B710">
        <v>558</v>
      </c>
      <c r="C710" t="s">
        <v>11</v>
      </c>
      <c r="D710">
        <v>8</v>
      </c>
      <c r="E710">
        <v>1231.74</v>
      </c>
      <c r="F710" s="2">
        <v>45635</v>
      </c>
      <c r="G710" t="s">
        <v>15</v>
      </c>
      <c r="H710">
        <v>9853.92</v>
      </c>
    </row>
    <row r="711" spans="1:8" x14ac:dyDescent="0.25">
      <c r="A711">
        <v>710</v>
      </c>
      <c r="B711">
        <v>124</v>
      </c>
      <c r="C711" t="s">
        <v>8</v>
      </c>
      <c r="D711">
        <v>6</v>
      </c>
      <c r="E711">
        <v>773.83</v>
      </c>
      <c r="F711" s="2">
        <v>45636</v>
      </c>
      <c r="G711" t="s">
        <v>13</v>
      </c>
      <c r="H711">
        <v>4642.9799999999996</v>
      </c>
    </row>
    <row r="712" spans="1:8" x14ac:dyDescent="0.25">
      <c r="A712">
        <v>711</v>
      </c>
      <c r="B712">
        <v>269</v>
      </c>
      <c r="C712" t="s">
        <v>10</v>
      </c>
      <c r="D712">
        <v>6</v>
      </c>
      <c r="E712">
        <v>1310.26</v>
      </c>
      <c r="F712" s="2">
        <v>45637</v>
      </c>
      <c r="G712" t="s">
        <v>13</v>
      </c>
      <c r="H712">
        <v>7861.5599999999986</v>
      </c>
    </row>
    <row r="713" spans="1:8" x14ac:dyDescent="0.25">
      <c r="A713">
        <v>712</v>
      </c>
      <c r="B713">
        <v>144</v>
      </c>
      <c r="C713" t="s">
        <v>11</v>
      </c>
      <c r="D713">
        <v>9</v>
      </c>
      <c r="E713">
        <v>1450.88</v>
      </c>
      <c r="F713" s="2">
        <v>45638</v>
      </c>
      <c r="G713" t="s">
        <v>16</v>
      </c>
      <c r="H713">
        <v>13057.92</v>
      </c>
    </row>
    <row r="714" spans="1:8" x14ac:dyDescent="0.25">
      <c r="A714">
        <v>713</v>
      </c>
      <c r="B714">
        <v>534</v>
      </c>
      <c r="C714" t="s">
        <v>12</v>
      </c>
      <c r="D714">
        <v>2</v>
      </c>
      <c r="E714">
        <v>1139.1400000000001</v>
      </c>
      <c r="F714" s="2">
        <v>45639</v>
      </c>
      <c r="G714" t="s">
        <v>15</v>
      </c>
      <c r="H714">
        <v>2278.2800000000002</v>
      </c>
    </row>
    <row r="715" spans="1:8" x14ac:dyDescent="0.25">
      <c r="A715">
        <v>714</v>
      </c>
      <c r="B715">
        <v>134</v>
      </c>
      <c r="C715" t="s">
        <v>10</v>
      </c>
      <c r="D715">
        <v>4</v>
      </c>
      <c r="E715">
        <v>1153.56</v>
      </c>
      <c r="F715" s="2">
        <v>45640</v>
      </c>
      <c r="G715" t="s">
        <v>15</v>
      </c>
      <c r="H715">
        <v>4614.24</v>
      </c>
    </row>
    <row r="716" spans="1:8" x14ac:dyDescent="0.25">
      <c r="A716">
        <v>715</v>
      </c>
      <c r="B716">
        <v>861</v>
      </c>
      <c r="C716" t="s">
        <v>9</v>
      </c>
      <c r="D716">
        <v>2</v>
      </c>
      <c r="E716">
        <v>1465.16</v>
      </c>
      <c r="F716" s="2">
        <v>45641</v>
      </c>
      <c r="G716" t="s">
        <v>14</v>
      </c>
      <c r="H716">
        <v>2930.32</v>
      </c>
    </row>
    <row r="717" spans="1:8" x14ac:dyDescent="0.25">
      <c r="A717">
        <v>716</v>
      </c>
      <c r="B717">
        <v>239</v>
      </c>
      <c r="C717" t="s">
        <v>8</v>
      </c>
      <c r="D717">
        <v>6</v>
      </c>
      <c r="E717">
        <v>1813.13</v>
      </c>
      <c r="F717" s="2">
        <v>45642</v>
      </c>
      <c r="G717" t="s">
        <v>14</v>
      </c>
      <c r="H717">
        <v>10878.78</v>
      </c>
    </row>
    <row r="718" spans="1:8" x14ac:dyDescent="0.25">
      <c r="A718">
        <v>717</v>
      </c>
      <c r="B718">
        <v>87</v>
      </c>
      <c r="C718" t="s">
        <v>12</v>
      </c>
      <c r="D718">
        <v>1</v>
      </c>
      <c r="E718">
        <v>123.03</v>
      </c>
      <c r="F718" s="2">
        <v>45643</v>
      </c>
      <c r="G718" t="s">
        <v>14</v>
      </c>
      <c r="H718">
        <v>123.03</v>
      </c>
    </row>
    <row r="719" spans="1:8" x14ac:dyDescent="0.25">
      <c r="A719">
        <v>718</v>
      </c>
      <c r="B719">
        <v>248</v>
      </c>
      <c r="C719" t="s">
        <v>12</v>
      </c>
      <c r="D719">
        <v>5</v>
      </c>
      <c r="E719">
        <v>481.56</v>
      </c>
      <c r="F719" s="2">
        <v>45644</v>
      </c>
      <c r="G719" t="s">
        <v>16</v>
      </c>
      <c r="H719">
        <v>2407.8000000000002</v>
      </c>
    </row>
    <row r="720" spans="1:8" x14ac:dyDescent="0.25">
      <c r="A720">
        <v>719</v>
      </c>
      <c r="B720">
        <v>87</v>
      </c>
      <c r="C720" t="s">
        <v>9</v>
      </c>
      <c r="D720">
        <v>2</v>
      </c>
      <c r="E720">
        <v>1354</v>
      </c>
      <c r="F720" s="2">
        <v>45645</v>
      </c>
      <c r="G720" t="s">
        <v>15</v>
      </c>
      <c r="H720">
        <v>2708</v>
      </c>
    </row>
    <row r="721" spans="1:8" x14ac:dyDescent="0.25">
      <c r="A721">
        <v>720</v>
      </c>
      <c r="B721">
        <v>994</v>
      </c>
      <c r="C721" t="s">
        <v>8</v>
      </c>
      <c r="D721">
        <v>6</v>
      </c>
      <c r="E721">
        <v>424.89</v>
      </c>
      <c r="F721" s="2">
        <v>45646</v>
      </c>
      <c r="G721" t="s">
        <v>15</v>
      </c>
      <c r="H721">
        <v>2549.34</v>
      </c>
    </row>
    <row r="722" spans="1:8" x14ac:dyDescent="0.25">
      <c r="A722">
        <v>721</v>
      </c>
      <c r="B722">
        <v>281</v>
      </c>
      <c r="C722" t="s">
        <v>11</v>
      </c>
      <c r="D722">
        <v>4</v>
      </c>
      <c r="E722">
        <v>1791.92</v>
      </c>
      <c r="F722" s="2">
        <v>45647</v>
      </c>
      <c r="G722" t="s">
        <v>14</v>
      </c>
      <c r="H722">
        <v>7167.68</v>
      </c>
    </row>
    <row r="723" spans="1:8" x14ac:dyDescent="0.25">
      <c r="A723">
        <v>722</v>
      </c>
      <c r="B723">
        <v>371</v>
      </c>
      <c r="C723" t="s">
        <v>11</v>
      </c>
      <c r="D723">
        <v>9</v>
      </c>
      <c r="E723">
        <v>1103.92</v>
      </c>
      <c r="F723" s="2">
        <v>45648</v>
      </c>
      <c r="G723" t="s">
        <v>15</v>
      </c>
      <c r="H723">
        <v>9935.2800000000007</v>
      </c>
    </row>
    <row r="724" spans="1:8" x14ac:dyDescent="0.25">
      <c r="A724">
        <v>723</v>
      </c>
      <c r="B724">
        <v>786</v>
      </c>
      <c r="C724" t="s">
        <v>9</v>
      </c>
      <c r="D724">
        <v>6</v>
      </c>
      <c r="E724">
        <v>1357.12</v>
      </c>
      <c r="F724" s="2">
        <v>45649</v>
      </c>
      <c r="G724" t="s">
        <v>16</v>
      </c>
      <c r="H724">
        <v>8142.7199999999993</v>
      </c>
    </row>
    <row r="725" spans="1:8" x14ac:dyDescent="0.25">
      <c r="A725">
        <v>724</v>
      </c>
      <c r="B725">
        <v>169</v>
      </c>
      <c r="C725" t="s">
        <v>12</v>
      </c>
      <c r="D725">
        <v>5</v>
      </c>
      <c r="E725">
        <v>1565.9</v>
      </c>
      <c r="F725" s="2">
        <v>45650</v>
      </c>
      <c r="G725" t="s">
        <v>15</v>
      </c>
      <c r="H725">
        <v>7829.5</v>
      </c>
    </row>
    <row r="726" spans="1:8" x14ac:dyDescent="0.25">
      <c r="A726">
        <v>725</v>
      </c>
      <c r="B726">
        <v>619</v>
      </c>
      <c r="C726" t="s">
        <v>9</v>
      </c>
      <c r="D726">
        <v>2</v>
      </c>
      <c r="E726">
        <v>1755.97</v>
      </c>
      <c r="F726" s="2">
        <v>45651</v>
      </c>
      <c r="G726" t="s">
        <v>15</v>
      </c>
      <c r="H726">
        <v>3511.94</v>
      </c>
    </row>
    <row r="727" spans="1:8" x14ac:dyDescent="0.25">
      <c r="A727">
        <v>726</v>
      </c>
      <c r="B727">
        <v>793</v>
      </c>
      <c r="C727" t="s">
        <v>9</v>
      </c>
      <c r="D727">
        <v>2</v>
      </c>
      <c r="E727">
        <v>1886.83</v>
      </c>
      <c r="F727" s="2">
        <v>45652</v>
      </c>
      <c r="G727" t="s">
        <v>15</v>
      </c>
      <c r="H727">
        <v>3773.66</v>
      </c>
    </row>
    <row r="728" spans="1:8" x14ac:dyDescent="0.25">
      <c r="A728">
        <v>727</v>
      </c>
      <c r="B728">
        <v>899</v>
      </c>
      <c r="C728" t="s">
        <v>12</v>
      </c>
      <c r="D728">
        <v>7</v>
      </c>
      <c r="E728">
        <v>729.35</v>
      </c>
      <c r="F728" s="2">
        <v>45653</v>
      </c>
      <c r="G728" t="s">
        <v>16</v>
      </c>
      <c r="H728">
        <v>5105.45</v>
      </c>
    </row>
    <row r="729" spans="1:8" x14ac:dyDescent="0.25">
      <c r="A729">
        <v>728</v>
      </c>
      <c r="B729">
        <v>222</v>
      </c>
      <c r="C729" t="s">
        <v>12</v>
      </c>
      <c r="D729">
        <v>9</v>
      </c>
      <c r="E729">
        <v>1859.92</v>
      </c>
      <c r="F729" s="2">
        <v>45654</v>
      </c>
      <c r="G729" t="s">
        <v>16</v>
      </c>
      <c r="H729">
        <v>16739.28</v>
      </c>
    </row>
    <row r="730" spans="1:8" x14ac:dyDescent="0.25">
      <c r="A730">
        <v>729</v>
      </c>
      <c r="B730">
        <v>784</v>
      </c>
      <c r="C730" t="s">
        <v>12</v>
      </c>
      <c r="D730">
        <v>5</v>
      </c>
      <c r="E730">
        <v>1085.3399999999999</v>
      </c>
      <c r="F730" s="2">
        <v>45655</v>
      </c>
      <c r="G730" t="s">
        <v>16</v>
      </c>
      <c r="H730">
        <v>5426.7</v>
      </c>
    </row>
    <row r="731" spans="1:8" x14ac:dyDescent="0.25">
      <c r="A731">
        <v>730</v>
      </c>
      <c r="B731">
        <v>131</v>
      </c>
      <c r="C731" t="s">
        <v>12</v>
      </c>
      <c r="D731">
        <v>4</v>
      </c>
      <c r="E731">
        <v>772.77</v>
      </c>
      <c r="F731" s="2">
        <v>45656</v>
      </c>
      <c r="G731" t="s">
        <v>16</v>
      </c>
      <c r="H731">
        <v>3091.08</v>
      </c>
    </row>
    <row r="732" spans="1:8" x14ac:dyDescent="0.25">
      <c r="A732">
        <v>731</v>
      </c>
      <c r="B732">
        <v>883</v>
      </c>
      <c r="C732" t="s">
        <v>8</v>
      </c>
      <c r="D732">
        <v>9</v>
      </c>
      <c r="E732">
        <v>233.08</v>
      </c>
      <c r="F732" s="2">
        <v>45657</v>
      </c>
      <c r="G732" t="s">
        <v>14</v>
      </c>
      <c r="H732">
        <v>2097.7199999999998</v>
      </c>
    </row>
    <row r="733" spans="1:8" x14ac:dyDescent="0.25">
      <c r="A733">
        <v>732</v>
      </c>
      <c r="B733">
        <v>491</v>
      </c>
      <c r="C733" t="s">
        <v>9</v>
      </c>
      <c r="D733">
        <v>2</v>
      </c>
      <c r="E733">
        <v>835.52</v>
      </c>
      <c r="F733" s="2">
        <v>45658</v>
      </c>
      <c r="G733" t="s">
        <v>15</v>
      </c>
      <c r="H733">
        <v>1671.04</v>
      </c>
    </row>
    <row r="734" spans="1:8" x14ac:dyDescent="0.25">
      <c r="A734">
        <v>733</v>
      </c>
      <c r="B734">
        <v>986</v>
      </c>
      <c r="C734" t="s">
        <v>11</v>
      </c>
      <c r="D734">
        <v>5</v>
      </c>
      <c r="E734">
        <v>1757.4</v>
      </c>
      <c r="F734" s="2">
        <v>45659</v>
      </c>
      <c r="G734" t="s">
        <v>13</v>
      </c>
      <c r="H734">
        <v>8787</v>
      </c>
    </row>
    <row r="735" spans="1:8" x14ac:dyDescent="0.25">
      <c r="A735">
        <v>734</v>
      </c>
      <c r="B735">
        <v>569</v>
      </c>
      <c r="C735" t="s">
        <v>12</v>
      </c>
      <c r="D735">
        <v>4</v>
      </c>
      <c r="E735">
        <v>1664.98</v>
      </c>
      <c r="F735" s="2">
        <v>45660</v>
      </c>
      <c r="G735" t="s">
        <v>14</v>
      </c>
      <c r="H735">
        <v>6659.92</v>
      </c>
    </row>
    <row r="736" spans="1:8" x14ac:dyDescent="0.25">
      <c r="A736">
        <v>735</v>
      </c>
      <c r="B736">
        <v>386</v>
      </c>
      <c r="C736" t="s">
        <v>9</v>
      </c>
      <c r="D736">
        <v>7</v>
      </c>
      <c r="E736">
        <v>1753.32</v>
      </c>
      <c r="F736" s="2">
        <v>45661</v>
      </c>
      <c r="G736" t="s">
        <v>16</v>
      </c>
      <c r="H736">
        <v>12273.24</v>
      </c>
    </row>
    <row r="737" spans="1:8" x14ac:dyDescent="0.25">
      <c r="A737">
        <v>736</v>
      </c>
      <c r="B737">
        <v>394</v>
      </c>
      <c r="C737" t="s">
        <v>8</v>
      </c>
      <c r="D737">
        <v>1</v>
      </c>
      <c r="E737">
        <v>1654.14</v>
      </c>
      <c r="F737" s="2">
        <v>45662</v>
      </c>
      <c r="G737" t="s">
        <v>14</v>
      </c>
      <c r="H737">
        <v>1654.14</v>
      </c>
    </row>
    <row r="738" spans="1:8" x14ac:dyDescent="0.25">
      <c r="A738">
        <v>737</v>
      </c>
      <c r="B738">
        <v>431</v>
      </c>
      <c r="C738" t="s">
        <v>12</v>
      </c>
      <c r="D738">
        <v>9</v>
      </c>
      <c r="E738">
        <v>258.12</v>
      </c>
      <c r="F738" s="2">
        <v>45663</v>
      </c>
      <c r="G738" t="s">
        <v>15</v>
      </c>
      <c r="H738">
        <v>2323.08</v>
      </c>
    </row>
    <row r="739" spans="1:8" x14ac:dyDescent="0.25">
      <c r="A739">
        <v>738</v>
      </c>
      <c r="B739">
        <v>921</v>
      </c>
      <c r="C739" t="s">
        <v>10</v>
      </c>
      <c r="D739">
        <v>1</v>
      </c>
      <c r="E739">
        <v>1728.4</v>
      </c>
      <c r="F739" s="2">
        <v>45664</v>
      </c>
      <c r="G739" t="s">
        <v>16</v>
      </c>
      <c r="H739">
        <v>1728.4</v>
      </c>
    </row>
    <row r="740" spans="1:8" x14ac:dyDescent="0.25">
      <c r="A740">
        <v>739</v>
      </c>
      <c r="B740">
        <v>659</v>
      </c>
      <c r="C740" t="s">
        <v>11</v>
      </c>
      <c r="D740">
        <v>2</v>
      </c>
      <c r="E740">
        <v>778.57</v>
      </c>
      <c r="F740" s="2">
        <v>45665</v>
      </c>
      <c r="G740" t="s">
        <v>13</v>
      </c>
      <c r="H740">
        <v>1557.14</v>
      </c>
    </row>
    <row r="741" spans="1:8" x14ac:dyDescent="0.25">
      <c r="A741">
        <v>740</v>
      </c>
      <c r="B741">
        <v>188</v>
      </c>
      <c r="C741" t="s">
        <v>8</v>
      </c>
      <c r="D741">
        <v>1</v>
      </c>
      <c r="E741">
        <v>1426.59</v>
      </c>
      <c r="F741" s="2">
        <v>45666</v>
      </c>
      <c r="G741" t="s">
        <v>16</v>
      </c>
      <c r="H741">
        <v>1426.59</v>
      </c>
    </row>
    <row r="742" spans="1:8" x14ac:dyDescent="0.25">
      <c r="A742">
        <v>741</v>
      </c>
      <c r="B742">
        <v>364</v>
      </c>
      <c r="C742" t="s">
        <v>9</v>
      </c>
      <c r="D742">
        <v>6</v>
      </c>
      <c r="E742">
        <v>145.28</v>
      </c>
      <c r="F742" s="2">
        <v>45667</v>
      </c>
      <c r="G742" t="s">
        <v>13</v>
      </c>
      <c r="H742">
        <v>871.68000000000006</v>
      </c>
    </row>
    <row r="743" spans="1:8" x14ac:dyDescent="0.25">
      <c r="A743">
        <v>742</v>
      </c>
      <c r="B743">
        <v>999</v>
      </c>
      <c r="C743" t="s">
        <v>9</v>
      </c>
      <c r="D743">
        <v>1</v>
      </c>
      <c r="E743">
        <v>1461.34</v>
      </c>
      <c r="F743" s="2">
        <v>45668</v>
      </c>
      <c r="G743" t="s">
        <v>16</v>
      </c>
      <c r="H743">
        <v>1461.34</v>
      </c>
    </row>
    <row r="744" spans="1:8" x14ac:dyDescent="0.25">
      <c r="A744">
        <v>743</v>
      </c>
      <c r="B744">
        <v>67</v>
      </c>
      <c r="C744" t="s">
        <v>12</v>
      </c>
      <c r="D744">
        <v>8</v>
      </c>
      <c r="E744">
        <v>1702.05</v>
      </c>
      <c r="F744" s="2">
        <v>45669</v>
      </c>
      <c r="G744" t="s">
        <v>15</v>
      </c>
      <c r="H744">
        <v>13616.4</v>
      </c>
    </row>
    <row r="745" spans="1:8" x14ac:dyDescent="0.25">
      <c r="A745">
        <v>744</v>
      </c>
      <c r="B745">
        <v>608</v>
      </c>
      <c r="C745" t="s">
        <v>12</v>
      </c>
      <c r="D745">
        <v>7</v>
      </c>
      <c r="E745">
        <v>1484.03</v>
      </c>
      <c r="F745" s="2">
        <v>45670</v>
      </c>
      <c r="G745" t="s">
        <v>13</v>
      </c>
      <c r="H745">
        <v>10388.209999999999</v>
      </c>
    </row>
    <row r="746" spans="1:8" x14ac:dyDescent="0.25">
      <c r="A746">
        <v>745</v>
      </c>
      <c r="B746">
        <v>774</v>
      </c>
      <c r="C746" t="s">
        <v>8</v>
      </c>
      <c r="D746">
        <v>4</v>
      </c>
      <c r="E746">
        <v>423.61</v>
      </c>
      <c r="F746" s="2">
        <v>45671</v>
      </c>
      <c r="G746" t="s">
        <v>14</v>
      </c>
      <c r="H746">
        <v>1694.44</v>
      </c>
    </row>
    <row r="747" spans="1:8" x14ac:dyDescent="0.25">
      <c r="A747">
        <v>746</v>
      </c>
      <c r="B747">
        <v>299</v>
      </c>
      <c r="C747" t="s">
        <v>10</v>
      </c>
      <c r="D747">
        <v>8</v>
      </c>
      <c r="E747">
        <v>1929.93</v>
      </c>
      <c r="F747" s="2">
        <v>45672</v>
      </c>
      <c r="G747" t="s">
        <v>14</v>
      </c>
      <c r="H747">
        <v>15439.44</v>
      </c>
    </row>
    <row r="748" spans="1:8" x14ac:dyDescent="0.25">
      <c r="A748">
        <v>747</v>
      </c>
      <c r="B748">
        <v>917</v>
      </c>
      <c r="C748" t="s">
        <v>12</v>
      </c>
      <c r="D748">
        <v>6</v>
      </c>
      <c r="E748">
        <v>572.44000000000005</v>
      </c>
      <c r="F748" s="2">
        <v>45673</v>
      </c>
      <c r="G748" t="s">
        <v>15</v>
      </c>
      <c r="H748">
        <v>3434.64</v>
      </c>
    </row>
    <row r="749" spans="1:8" x14ac:dyDescent="0.25">
      <c r="A749">
        <v>748</v>
      </c>
      <c r="B749">
        <v>921</v>
      </c>
      <c r="C749" t="s">
        <v>11</v>
      </c>
      <c r="D749">
        <v>9</v>
      </c>
      <c r="E749">
        <v>1058.48</v>
      </c>
      <c r="F749" s="2">
        <v>45674</v>
      </c>
      <c r="G749" t="s">
        <v>14</v>
      </c>
      <c r="H749">
        <v>9526.32</v>
      </c>
    </row>
    <row r="750" spans="1:8" x14ac:dyDescent="0.25">
      <c r="A750">
        <v>749</v>
      </c>
      <c r="B750">
        <v>645</v>
      </c>
      <c r="C750" t="s">
        <v>10</v>
      </c>
      <c r="D750">
        <v>5</v>
      </c>
      <c r="E750">
        <v>1244.71</v>
      </c>
      <c r="F750" s="2">
        <v>45675</v>
      </c>
      <c r="G750" t="s">
        <v>15</v>
      </c>
      <c r="H750">
        <v>6223.55</v>
      </c>
    </row>
    <row r="751" spans="1:8" x14ac:dyDescent="0.25">
      <c r="A751">
        <v>750</v>
      </c>
      <c r="B751">
        <v>585</v>
      </c>
      <c r="C751" t="s">
        <v>8</v>
      </c>
      <c r="D751">
        <v>9</v>
      </c>
      <c r="E751">
        <v>279</v>
      </c>
      <c r="F751" s="2">
        <v>45676</v>
      </c>
      <c r="G751" t="s">
        <v>15</v>
      </c>
      <c r="H751">
        <v>2511</v>
      </c>
    </row>
    <row r="752" spans="1:8" x14ac:dyDescent="0.25">
      <c r="A752">
        <v>751</v>
      </c>
      <c r="B752">
        <v>531</v>
      </c>
      <c r="C752" t="s">
        <v>11</v>
      </c>
      <c r="D752">
        <v>4</v>
      </c>
      <c r="E752">
        <v>557.79999999999995</v>
      </c>
      <c r="F752" s="2">
        <v>45677</v>
      </c>
      <c r="G752" t="s">
        <v>14</v>
      </c>
      <c r="H752">
        <v>2231.1999999999998</v>
      </c>
    </row>
    <row r="753" spans="1:8" x14ac:dyDescent="0.25">
      <c r="A753">
        <v>752</v>
      </c>
      <c r="B753">
        <v>346</v>
      </c>
      <c r="C753" t="s">
        <v>11</v>
      </c>
      <c r="D753">
        <v>7</v>
      </c>
      <c r="E753">
        <v>488.47</v>
      </c>
      <c r="F753" s="2">
        <v>45678</v>
      </c>
      <c r="G753" t="s">
        <v>13</v>
      </c>
      <c r="H753">
        <v>3419.29</v>
      </c>
    </row>
    <row r="754" spans="1:8" x14ac:dyDescent="0.25">
      <c r="A754">
        <v>753</v>
      </c>
      <c r="B754">
        <v>443</v>
      </c>
      <c r="C754" t="s">
        <v>8</v>
      </c>
      <c r="D754">
        <v>3</v>
      </c>
      <c r="E754">
        <v>535.86</v>
      </c>
      <c r="F754" s="2">
        <v>45679</v>
      </c>
      <c r="G754" t="s">
        <v>15</v>
      </c>
      <c r="H754">
        <v>1607.58</v>
      </c>
    </row>
    <row r="755" spans="1:8" x14ac:dyDescent="0.25">
      <c r="A755">
        <v>754</v>
      </c>
      <c r="B755">
        <v>710</v>
      </c>
      <c r="C755" t="s">
        <v>12</v>
      </c>
      <c r="D755">
        <v>9</v>
      </c>
      <c r="E755">
        <v>884.53</v>
      </c>
      <c r="F755" s="2">
        <v>45680</v>
      </c>
      <c r="G755" t="s">
        <v>14</v>
      </c>
      <c r="H755">
        <v>7960.77</v>
      </c>
    </row>
    <row r="756" spans="1:8" x14ac:dyDescent="0.25">
      <c r="A756">
        <v>755</v>
      </c>
      <c r="B756">
        <v>146</v>
      </c>
      <c r="C756" t="s">
        <v>8</v>
      </c>
      <c r="D756">
        <v>7</v>
      </c>
      <c r="E756">
        <v>1030.93</v>
      </c>
      <c r="F756" s="2">
        <v>45681</v>
      </c>
      <c r="G756" t="s">
        <v>13</v>
      </c>
      <c r="H756">
        <v>7216.51</v>
      </c>
    </row>
    <row r="757" spans="1:8" x14ac:dyDescent="0.25">
      <c r="A757">
        <v>756</v>
      </c>
      <c r="B757">
        <v>21</v>
      </c>
      <c r="C757" t="s">
        <v>8</v>
      </c>
      <c r="D757">
        <v>4</v>
      </c>
      <c r="E757">
        <v>637.83000000000004</v>
      </c>
      <c r="F757" s="2">
        <v>45682</v>
      </c>
      <c r="G757" t="s">
        <v>13</v>
      </c>
      <c r="H757">
        <v>2551.3200000000002</v>
      </c>
    </row>
    <row r="758" spans="1:8" x14ac:dyDescent="0.25">
      <c r="A758">
        <v>757</v>
      </c>
      <c r="B758">
        <v>25</v>
      </c>
      <c r="C758" t="s">
        <v>9</v>
      </c>
      <c r="D758">
        <v>5</v>
      </c>
      <c r="E758">
        <v>1337.5</v>
      </c>
      <c r="F758" s="2">
        <v>45683</v>
      </c>
      <c r="G758" t="s">
        <v>14</v>
      </c>
      <c r="H758">
        <v>6687.5</v>
      </c>
    </row>
    <row r="759" spans="1:8" x14ac:dyDescent="0.25">
      <c r="A759">
        <v>758</v>
      </c>
      <c r="B759">
        <v>526</v>
      </c>
      <c r="C759" t="s">
        <v>11</v>
      </c>
      <c r="D759">
        <v>3</v>
      </c>
      <c r="E759">
        <v>1878.3</v>
      </c>
      <c r="F759" s="2">
        <v>45684</v>
      </c>
      <c r="G759" t="s">
        <v>13</v>
      </c>
      <c r="H759">
        <v>5634.9</v>
      </c>
    </row>
    <row r="760" spans="1:8" x14ac:dyDescent="0.25">
      <c r="A760">
        <v>759</v>
      </c>
      <c r="B760">
        <v>240</v>
      </c>
      <c r="C760" t="s">
        <v>12</v>
      </c>
      <c r="D760">
        <v>6</v>
      </c>
      <c r="E760">
        <v>954.54</v>
      </c>
      <c r="F760" s="2">
        <v>45685</v>
      </c>
      <c r="G760" t="s">
        <v>16</v>
      </c>
      <c r="H760">
        <v>5727.24</v>
      </c>
    </row>
    <row r="761" spans="1:8" x14ac:dyDescent="0.25">
      <c r="A761">
        <v>760</v>
      </c>
      <c r="B761">
        <v>253</v>
      </c>
      <c r="C761" t="s">
        <v>8</v>
      </c>
      <c r="D761">
        <v>7</v>
      </c>
      <c r="E761">
        <v>790.41</v>
      </c>
      <c r="F761" s="2">
        <v>45686</v>
      </c>
      <c r="G761" t="s">
        <v>14</v>
      </c>
      <c r="H761">
        <v>5532.87</v>
      </c>
    </row>
    <row r="762" spans="1:8" x14ac:dyDescent="0.25">
      <c r="A762">
        <v>761</v>
      </c>
      <c r="B762">
        <v>912</v>
      </c>
      <c r="C762" t="s">
        <v>11</v>
      </c>
      <c r="D762">
        <v>5</v>
      </c>
      <c r="E762">
        <v>1650.77</v>
      </c>
      <c r="F762" s="2">
        <v>45687</v>
      </c>
      <c r="G762" t="s">
        <v>15</v>
      </c>
      <c r="H762">
        <v>8253.85</v>
      </c>
    </row>
    <row r="763" spans="1:8" x14ac:dyDescent="0.25">
      <c r="A763">
        <v>762</v>
      </c>
      <c r="B763">
        <v>621</v>
      </c>
      <c r="C763" t="s">
        <v>10</v>
      </c>
      <c r="D763">
        <v>5</v>
      </c>
      <c r="E763">
        <v>1916.06</v>
      </c>
      <c r="F763" s="2">
        <v>45688</v>
      </c>
      <c r="G763" t="s">
        <v>13</v>
      </c>
      <c r="H763">
        <v>9580.2999999999993</v>
      </c>
    </row>
    <row r="764" spans="1:8" x14ac:dyDescent="0.25">
      <c r="A764">
        <v>763</v>
      </c>
      <c r="B764">
        <v>493</v>
      </c>
      <c r="C764" t="s">
        <v>11</v>
      </c>
      <c r="D764">
        <v>3</v>
      </c>
      <c r="E764">
        <v>1215.3800000000001</v>
      </c>
      <c r="F764" s="2">
        <v>45689</v>
      </c>
      <c r="G764" t="s">
        <v>13</v>
      </c>
      <c r="H764">
        <v>3646.14</v>
      </c>
    </row>
    <row r="765" spans="1:8" x14ac:dyDescent="0.25">
      <c r="A765">
        <v>764</v>
      </c>
      <c r="B765">
        <v>771</v>
      </c>
      <c r="C765" t="s">
        <v>12</v>
      </c>
      <c r="D765">
        <v>7</v>
      </c>
      <c r="E765">
        <v>1396.98</v>
      </c>
      <c r="F765" s="2">
        <v>45690</v>
      </c>
      <c r="G765" t="s">
        <v>15</v>
      </c>
      <c r="H765">
        <v>9778.86</v>
      </c>
    </row>
    <row r="766" spans="1:8" x14ac:dyDescent="0.25">
      <c r="A766">
        <v>765</v>
      </c>
      <c r="B766">
        <v>291</v>
      </c>
      <c r="C766" t="s">
        <v>12</v>
      </c>
      <c r="D766">
        <v>9</v>
      </c>
      <c r="E766">
        <v>1150.57</v>
      </c>
      <c r="F766" s="2">
        <v>45691</v>
      </c>
      <c r="G766" t="s">
        <v>15</v>
      </c>
      <c r="H766">
        <v>10355.129999999999</v>
      </c>
    </row>
    <row r="767" spans="1:8" x14ac:dyDescent="0.25">
      <c r="A767">
        <v>766</v>
      </c>
      <c r="B767">
        <v>573</v>
      </c>
      <c r="C767" t="s">
        <v>11</v>
      </c>
      <c r="D767">
        <v>8</v>
      </c>
      <c r="E767">
        <v>757.24</v>
      </c>
      <c r="F767" s="2">
        <v>45692</v>
      </c>
      <c r="G767" t="s">
        <v>15</v>
      </c>
      <c r="H767">
        <v>6057.92</v>
      </c>
    </row>
    <row r="768" spans="1:8" x14ac:dyDescent="0.25">
      <c r="A768">
        <v>767</v>
      </c>
      <c r="B768">
        <v>72</v>
      </c>
      <c r="C768" t="s">
        <v>8</v>
      </c>
      <c r="D768">
        <v>6</v>
      </c>
      <c r="E768">
        <v>1099.8699999999999</v>
      </c>
      <c r="F768" s="2">
        <v>45693</v>
      </c>
      <c r="G768" t="s">
        <v>14</v>
      </c>
      <c r="H768">
        <v>6599.2199999999993</v>
      </c>
    </row>
    <row r="769" spans="1:8" x14ac:dyDescent="0.25">
      <c r="A769">
        <v>768</v>
      </c>
      <c r="B769">
        <v>708</v>
      </c>
      <c r="C769" t="s">
        <v>10</v>
      </c>
      <c r="D769">
        <v>9</v>
      </c>
      <c r="E769">
        <v>399.15</v>
      </c>
      <c r="F769" s="2">
        <v>45694</v>
      </c>
      <c r="G769" t="s">
        <v>13</v>
      </c>
      <c r="H769">
        <v>3592.35</v>
      </c>
    </row>
    <row r="770" spans="1:8" x14ac:dyDescent="0.25">
      <c r="A770">
        <v>769</v>
      </c>
      <c r="B770">
        <v>123</v>
      </c>
      <c r="C770" t="s">
        <v>8</v>
      </c>
      <c r="D770">
        <v>8</v>
      </c>
      <c r="E770">
        <v>1299.8800000000001</v>
      </c>
      <c r="F770" s="2">
        <v>45695</v>
      </c>
      <c r="G770" t="s">
        <v>14</v>
      </c>
      <c r="H770">
        <v>10399.040000000001</v>
      </c>
    </row>
    <row r="771" spans="1:8" x14ac:dyDescent="0.25">
      <c r="A771">
        <v>770</v>
      </c>
      <c r="B771">
        <v>569</v>
      </c>
      <c r="C771" t="s">
        <v>8</v>
      </c>
      <c r="D771">
        <v>4</v>
      </c>
      <c r="E771">
        <v>1548.85</v>
      </c>
      <c r="F771" s="2">
        <v>45696</v>
      </c>
      <c r="G771" t="s">
        <v>15</v>
      </c>
      <c r="H771">
        <v>6195.4</v>
      </c>
    </row>
    <row r="772" spans="1:8" x14ac:dyDescent="0.25">
      <c r="A772">
        <v>771</v>
      </c>
      <c r="B772">
        <v>209</v>
      </c>
      <c r="C772" t="s">
        <v>12</v>
      </c>
      <c r="D772">
        <v>8</v>
      </c>
      <c r="E772">
        <v>942.47</v>
      </c>
      <c r="F772" s="2">
        <v>45697</v>
      </c>
      <c r="G772" t="s">
        <v>15</v>
      </c>
      <c r="H772">
        <v>7539.76</v>
      </c>
    </row>
    <row r="773" spans="1:8" x14ac:dyDescent="0.25">
      <c r="A773">
        <v>772</v>
      </c>
      <c r="B773">
        <v>907</v>
      </c>
      <c r="C773" t="s">
        <v>8</v>
      </c>
      <c r="D773">
        <v>9</v>
      </c>
      <c r="E773">
        <v>1473.73</v>
      </c>
      <c r="F773" s="2">
        <v>45698</v>
      </c>
      <c r="G773" t="s">
        <v>16</v>
      </c>
      <c r="H773">
        <v>13263.57</v>
      </c>
    </row>
    <row r="774" spans="1:8" x14ac:dyDescent="0.25">
      <c r="A774">
        <v>773</v>
      </c>
      <c r="B774">
        <v>748</v>
      </c>
      <c r="C774" t="s">
        <v>9</v>
      </c>
      <c r="D774">
        <v>6</v>
      </c>
      <c r="E774">
        <v>1729.37</v>
      </c>
      <c r="F774" s="2">
        <v>45699</v>
      </c>
      <c r="G774" t="s">
        <v>16</v>
      </c>
      <c r="H774">
        <v>10376.219999999999</v>
      </c>
    </row>
    <row r="775" spans="1:8" x14ac:dyDescent="0.25">
      <c r="A775">
        <v>774</v>
      </c>
      <c r="B775">
        <v>973</v>
      </c>
      <c r="C775" t="s">
        <v>9</v>
      </c>
      <c r="D775">
        <v>8</v>
      </c>
      <c r="E775">
        <v>1964.24</v>
      </c>
      <c r="F775" s="2">
        <v>45700</v>
      </c>
      <c r="G775" t="s">
        <v>16</v>
      </c>
      <c r="H775">
        <v>15713.92</v>
      </c>
    </row>
    <row r="776" spans="1:8" x14ac:dyDescent="0.25">
      <c r="A776">
        <v>775</v>
      </c>
      <c r="B776">
        <v>744</v>
      </c>
      <c r="C776" t="s">
        <v>12</v>
      </c>
      <c r="D776">
        <v>9</v>
      </c>
      <c r="E776">
        <v>753.17</v>
      </c>
      <c r="F776" s="2">
        <v>45701</v>
      </c>
      <c r="G776" t="s">
        <v>14</v>
      </c>
      <c r="H776">
        <v>6778.53</v>
      </c>
    </row>
    <row r="777" spans="1:8" x14ac:dyDescent="0.25">
      <c r="A777">
        <v>776</v>
      </c>
      <c r="B777">
        <v>842</v>
      </c>
      <c r="C777" t="s">
        <v>12</v>
      </c>
      <c r="D777">
        <v>3</v>
      </c>
      <c r="E777">
        <v>1729.58</v>
      </c>
      <c r="F777" s="2">
        <v>45702</v>
      </c>
      <c r="G777" t="s">
        <v>14</v>
      </c>
      <c r="H777">
        <v>5188.74</v>
      </c>
    </row>
    <row r="778" spans="1:8" x14ac:dyDescent="0.25">
      <c r="A778">
        <v>777</v>
      </c>
      <c r="B778">
        <v>470</v>
      </c>
      <c r="C778" t="s">
        <v>8</v>
      </c>
      <c r="D778">
        <v>1</v>
      </c>
      <c r="E778">
        <v>776.8</v>
      </c>
      <c r="F778" s="2">
        <v>45703</v>
      </c>
      <c r="G778" t="s">
        <v>15</v>
      </c>
      <c r="H778">
        <v>776.8</v>
      </c>
    </row>
    <row r="779" spans="1:8" x14ac:dyDescent="0.25">
      <c r="A779">
        <v>778</v>
      </c>
      <c r="B779">
        <v>890</v>
      </c>
      <c r="C779" t="s">
        <v>10</v>
      </c>
      <c r="D779">
        <v>1</v>
      </c>
      <c r="E779">
        <v>730.99</v>
      </c>
      <c r="F779" s="2">
        <v>45704</v>
      </c>
      <c r="G779" t="s">
        <v>14</v>
      </c>
      <c r="H779">
        <v>730.99</v>
      </c>
    </row>
    <row r="780" spans="1:8" x14ac:dyDescent="0.25">
      <c r="A780">
        <v>779</v>
      </c>
      <c r="B780">
        <v>226</v>
      </c>
      <c r="C780" t="s">
        <v>11</v>
      </c>
      <c r="D780">
        <v>2</v>
      </c>
      <c r="E780">
        <v>1100.0899999999999</v>
      </c>
      <c r="F780" s="2">
        <v>45705</v>
      </c>
      <c r="G780" t="s">
        <v>15</v>
      </c>
      <c r="H780">
        <v>2200.1799999999998</v>
      </c>
    </row>
    <row r="781" spans="1:8" x14ac:dyDescent="0.25">
      <c r="A781">
        <v>780</v>
      </c>
      <c r="B781">
        <v>760</v>
      </c>
      <c r="C781" t="s">
        <v>11</v>
      </c>
      <c r="D781">
        <v>2</v>
      </c>
      <c r="E781">
        <v>411.88</v>
      </c>
      <c r="F781" s="2">
        <v>45706</v>
      </c>
      <c r="G781" t="s">
        <v>15</v>
      </c>
      <c r="H781">
        <v>823.76</v>
      </c>
    </row>
    <row r="782" spans="1:8" x14ac:dyDescent="0.25">
      <c r="A782">
        <v>781</v>
      </c>
      <c r="B782">
        <v>315</v>
      </c>
      <c r="C782" t="s">
        <v>9</v>
      </c>
      <c r="D782">
        <v>4</v>
      </c>
      <c r="E782">
        <v>173.61</v>
      </c>
      <c r="F782" s="2">
        <v>45707</v>
      </c>
      <c r="G782" t="s">
        <v>14</v>
      </c>
      <c r="H782">
        <v>694.44</v>
      </c>
    </row>
    <row r="783" spans="1:8" x14ac:dyDescent="0.25">
      <c r="A783">
        <v>782</v>
      </c>
      <c r="B783">
        <v>733</v>
      </c>
      <c r="C783" t="s">
        <v>10</v>
      </c>
      <c r="D783">
        <v>4</v>
      </c>
      <c r="E783">
        <v>1947.29</v>
      </c>
      <c r="F783" s="2">
        <v>45708</v>
      </c>
      <c r="G783" t="s">
        <v>16</v>
      </c>
      <c r="H783">
        <v>7789.16</v>
      </c>
    </row>
    <row r="784" spans="1:8" x14ac:dyDescent="0.25">
      <c r="A784">
        <v>783</v>
      </c>
      <c r="B784">
        <v>411</v>
      </c>
      <c r="C784" t="s">
        <v>9</v>
      </c>
      <c r="D784">
        <v>6</v>
      </c>
      <c r="E784">
        <v>930.34</v>
      </c>
      <c r="F784" s="2">
        <v>45709</v>
      </c>
      <c r="G784" t="s">
        <v>13</v>
      </c>
      <c r="H784">
        <v>5582.04</v>
      </c>
    </row>
    <row r="785" spans="1:8" x14ac:dyDescent="0.25">
      <c r="A785">
        <v>784</v>
      </c>
      <c r="B785">
        <v>574</v>
      </c>
      <c r="C785" t="s">
        <v>8</v>
      </c>
      <c r="D785">
        <v>4</v>
      </c>
      <c r="E785">
        <v>1898.73</v>
      </c>
      <c r="F785" s="2">
        <v>45710</v>
      </c>
      <c r="G785" t="s">
        <v>13</v>
      </c>
      <c r="H785">
        <v>7594.92</v>
      </c>
    </row>
    <row r="786" spans="1:8" x14ac:dyDescent="0.25">
      <c r="A786">
        <v>785</v>
      </c>
      <c r="B786">
        <v>624</v>
      </c>
      <c r="C786" t="s">
        <v>8</v>
      </c>
      <c r="D786">
        <v>7</v>
      </c>
      <c r="E786">
        <v>541.11</v>
      </c>
      <c r="F786" s="2">
        <v>45711</v>
      </c>
      <c r="G786" t="s">
        <v>15</v>
      </c>
      <c r="H786">
        <v>3787.77</v>
      </c>
    </row>
    <row r="787" spans="1:8" x14ac:dyDescent="0.25">
      <c r="A787">
        <v>786</v>
      </c>
      <c r="B787">
        <v>953</v>
      </c>
      <c r="C787" t="s">
        <v>10</v>
      </c>
      <c r="D787">
        <v>6</v>
      </c>
      <c r="E787">
        <v>386.05</v>
      </c>
      <c r="F787" s="2">
        <v>45712</v>
      </c>
      <c r="G787" t="s">
        <v>14</v>
      </c>
      <c r="H787">
        <v>2316.3000000000002</v>
      </c>
    </row>
    <row r="788" spans="1:8" x14ac:dyDescent="0.25">
      <c r="A788">
        <v>787</v>
      </c>
      <c r="B788">
        <v>464</v>
      </c>
      <c r="C788" t="s">
        <v>9</v>
      </c>
      <c r="D788">
        <v>1</v>
      </c>
      <c r="E788">
        <v>649.17999999999995</v>
      </c>
      <c r="F788" s="2">
        <v>45713</v>
      </c>
      <c r="G788" t="s">
        <v>15</v>
      </c>
      <c r="H788">
        <v>649.17999999999995</v>
      </c>
    </row>
    <row r="789" spans="1:8" x14ac:dyDescent="0.25">
      <c r="A789">
        <v>788</v>
      </c>
      <c r="B789">
        <v>61</v>
      </c>
      <c r="C789" t="s">
        <v>11</v>
      </c>
      <c r="D789">
        <v>6</v>
      </c>
      <c r="E789">
        <v>1892.47</v>
      </c>
      <c r="F789" s="2">
        <v>45714</v>
      </c>
      <c r="G789" t="s">
        <v>14</v>
      </c>
      <c r="H789">
        <v>11354.82</v>
      </c>
    </row>
    <row r="790" spans="1:8" x14ac:dyDescent="0.25">
      <c r="A790">
        <v>789</v>
      </c>
      <c r="B790">
        <v>42</v>
      </c>
      <c r="C790" t="s">
        <v>11</v>
      </c>
      <c r="D790">
        <v>1</v>
      </c>
      <c r="E790">
        <v>225.37</v>
      </c>
      <c r="F790" s="2">
        <v>45715</v>
      </c>
      <c r="G790" t="s">
        <v>13</v>
      </c>
      <c r="H790">
        <v>225.37</v>
      </c>
    </row>
    <row r="791" spans="1:8" x14ac:dyDescent="0.25">
      <c r="A791">
        <v>790</v>
      </c>
      <c r="B791">
        <v>941</v>
      </c>
      <c r="C791" t="s">
        <v>8</v>
      </c>
      <c r="D791">
        <v>9</v>
      </c>
      <c r="E791">
        <v>1021.72</v>
      </c>
      <c r="F791" s="2">
        <v>45716</v>
      </c>
      <c r="G791" t="s">
        <v>16</v>
      </c>
      <c r="H791">
        <v>9195.48</v>
      </c>
    </row>
    <row r="792" spans="1:8" x14ac:dyDescent="0.25">
      <c r="A792">
        <v>791</v>
      </c>
      <c r="B792">
        <v>417</v>
      </c>
      <c r="C792" t="s">
        <v>11</v>
      </c>
      <c r="D792">
        <v>8</v>
      </c>
      <c r="E792">
        <v>1903.95</v>
      </c>
      <c r="F792" s="2">
        <v>45717</v>
      </c>
      <c r="G792" t="s">
        <v>13</v>
      </c>
      <c r="H792">
        <v>15231.6</v>
      </c>
    </row>
    <row r="793" spans="1:8" x14ac:dyDescent="0.25">
      <c r="A793">
        <v>792</v>
      </c>
      <c r="B793">
        <v>920</v>
      </c>
      <c r="C793" t="s">
        <v>8</v>
      </c>
      <c r="D793">
        <v>1</v>
      </c>
      <c r="E793">
        <v>1817.04</v>
      </c>
      <c r="F793" s="2">
        <v>45718</v>
      </c>
      <c r="G793" t="s">
        <v>16</v>
      </c>
      <c r="H793">
        <v>1817.04</v>
      </c>
    </row>
    <row r="794" spans="1:8" x14ac:dyDescent="0.25">
      <c r="A794">
        <v>793</v>
      </c>
      <c r="B794">
        <v>941</v>
      </c>
      <c r="C794" t="s">
        <v>12</v>
      </c>
      <c r="D794">
        <v>7</v>
      </c>
      <c r="E794">
        <v>1264.74</v>
      </c>
      <c r="F794" s="2">
        <v>45719</v>
      </c>
      <c r="G794" t="s">
        <v>13</v>
      </c>
      <c r="H794">
        <v>8853.18</v>
      </c>
    </row>
    <row r="795" spans="1:8" x14ac:dyDescent="0.25">
      <c r="A795">
        <v>794</v>
      </c>
      <c r="B795">
        <v>741</v>
      </c>
      <c r="C795" t="s">
        <v>12</v>
      </c>
      <c r="D795">
        <v>6</v>
      </c>
      <c r="E795">
        <v>1286.75</v>
      </c>
      <c r="F795" s="2">
        <v>45720</v>
      </c>
      <c r="G795" t="s">
        <v>15</v>
      </c>
      <c r="H795">
        <v>7720.5</v>
      </c>
    </row>
    <row r="796" spans="1:8" x14ac:dyDescent="0.25">
      <c r="A796">
        <v>795</v>
      </c>
      <c r="B796">
        <v>630</v>
      </c>
      <c r="C796" t="s">
        <v>11</v>
      </c>
      <c r="D796">
        <v>3</v>
      </c>
      <c r="E796">
        <v>701.97</v>
      </c>
      <c r="F796" s="2">
        <v>45721</v>
      </c>
      <c r="G796" t="s">
        <v>13</v>
      </c>
      <c r="H796">
        <v>2105.91</v>
      </c>
    </row>
    <row r="797" spans="1:8" x14ac:dyDescent="0.25">
      <c r="A797">
        <v>796</v>
      </c>
      <c r="B797">
        <v>108</v>
      </c>
      <c r="C797" t="s">
        <v>8</v>
      </c>
      <c r="D797">
        <v>8</v>
      </c>
      <c r="E797">
        <v>1906.89</v>
      </c>
      <c r="F797" s="2">
        <v>45722</v>
      </c>
      <c r="G797" t="s">
        <v>16</v>
      </c>
      <c r="H797">
        <v>15255.12</v>
      </c>
    </row>
    <row r="798" spans="1:8" x14ac:dyDescent="0.25">
      <c r="A798">
        <v>797</v>
      </c>
      <c r="B798">
        <v>46</v>
      </c>
      <c r="C798" t="s">
        <v>8</v>
      </c>
      <c r="D798">
        <v>5</v>
      </c>
      <c r="E798">
        <v>515.41</v>
      </c>
      <c r="F798" s="2">
        <v>45723</v>
      </c>
      <c r="G798" t="s">
        <v>16</v>
      </c>
      <c r="H798">
        <v>2577.0500000000002</v>
      </c>
    </row>
    <row r="799" spans="1:8" x14ac:dyDescent="0.25">
      <c r="A799">
        <v>798</v>
      </c>
      <c r="B799">
        <v>870</v>
      </c>
      <c r="C799" t="s">
        <v>12</v>
      </c>
      <c r="D799">
        <v>4</v>
      </c>
      <c r="E799">
        <v>444.03</v>
      </c>
      <c r="F799" s="2">
        <v>45724</v>
      </c>
      <c r="G799" t="s">
        <v>13</v>
      </c>
      <c r="H799">
        <v>1776.12</v>
      </c>
    </row>
    <row r="800" spans="1:8" x14ac:dyDescent="0.25">
      <c r="A800">
        <v>799</v>
      </c>
      <c r="B800">
        <v>75</v>
      </c>
      <c r="C800" t="s">
        <v>10</v>
      </c>
      <c r="D800">
        <v>3</v>
      </c>
      <c r="E800">
        <v>779.61</v>
      </c>
      <c r="F800" s="2">
        <v>45725</v>
      </c>
      <c r="G800" t="s">
        <v>15</v>
      </c>
      <c r="H800">
        <v>2338.83</v>
      </c>
    </row>
    <row r="801" spans="1:8" x14ac:dyDescent="0.25">
      <c r="A801">
        <v>800</v>
      </c>
      <c r="B801">
        <v>759</v>
      </c>
      <c r="C801" t="s">
        <v>11</v>
      </c>
      <c r="D801">
        <v>4</v>
      </c>
      <c r="E801">
        <v>928.01</v>
      </c>
      <c r="F801" s="2">
        <v>45726</v>
      </c>
      <c r="G801" t="s">
        <v>16</v>
      </c>
      <c r="H801">
        <v>3712.04</v>
      </c>
    </row>
    <row r="802" spans="1:8" x14ac:dyDescent="0.25">
      <c r="A802">
        <v>801</v>
      </c>
      <c r="B802">
        <v>733</v>
      </c>
      <c r="C802" t="s">
        <v>10</v>
      </c>
      <c r="D802">
        <v>9</v>
      </c>
      <c r="E802">
        <v>533.42999999999995</v>
      </c>
      <c r="F802" s="2">
        <v>45727</v>
      </c>
      <c r="G802" t="s">
        <v>14</v>
      </c>
      <c r="H802">
        <v>4800.87</v>
      </c>
    </row>
    <row r="803" spans="1:8" x14ac:dyDescent="0.25">
      <c r="A803">
        <v>802</v>
      </c>
      <c r="B803">
        <v>594</v>
      </c>
      <c r="C803" t="s">
        <v>11</v>
      </c>
      <c r="D803">
        <v>6</v>
      </c>
      <c r="E803">
        <v>1984.99</v>
      </c>
      <c r="F803" s="2">
        <v>45728</v>
      </c>
      <c r="G803" t="s">
        <v>16</v>
      </c>
      <c r="H803">
        <v>11909.94</v>
      </c>
    </row>
    <row r="804" spans="1:8" x14ac:dyDescent="0.25">
      <c r="A804">
        <v>803</v>
      </c>
      <c r="B804">
        <v>364</v>
      </c>
      <c r="C804" t="s">
        <v>9</v>
      </c>
      <c r="D804">
        <v>7</v>
      </c>
      <c r="E804">
        <v>120.7</v>
      </c>
      <c r="F804" s="2">
        <v>45729</v>
      </c>
      <c r="G804" t="s">
        <v>14</v>
      </c>
      <c r="H804">
        <v>844.9</v>
      </c>
    </row>
    <row r="805" spans="1:8" x14ac:dyDescent="0.25">
      <c r="A805">
        <v>804</v>
      </c>
      <c r="B805">
        <v>431</v>
      </c>
      <c r="C805" t="s">
        <v>10</v>
      </c>
      <c r="D805">
        <v>4</v>
      </c>
      <c r="E805">
        <v>1042.0899999999999</v>
      </c>
      <c r="F805" s="2">
        <v>45730</v>
      </c>
      <c r="G805" t="s">
        <v>14</v>
      </c>
      <c r="H805">
        <v>4168.3599999999997</v>
      </c>
    </row>
    <row r="806" spans="1:8" x14ac:dyDescent="0.25">
      <c r="A806">
        <v>805</v>
      </c>
      <c r="B806">
        <v>609</v>
      </c>
      <c r="C806" t="s">
        <v>8</v>
      </c>
      <c r="D806">
        <v>1</v>
      </c>
      <c r="E806">
        <v>1425.09</v>
      </c>
      <c r="F806" s="2">
        <v>45731</v>
      </c>
      <c r="G806" t="s">
        <v>13</v>
      </c>
      <c r="H806">
        <v>1425.09</v>
      </c>
    </row>
    <row r="807" spans="1:8" x14ac:dyDescent="0.25">
      <c r="A807">
        <v>806</v>
      </c>
      <c r="B807">
        <v>509</v>
      </c>
      <c r="C807" t="s">
        <v>11</v>
      </c>
      <c r="D807">
        <v>9</v>
      </c>
      <c r="E807">
        <v>554.39</v>
      </c>
      <c r="F807" s="2">
        <v>45732</v>
      </c>
      <c r="G807" t="s">
        <v>15</v>
      </c>
      <c r="H807">
        <v>4989.51</v>
      </c>
    </row>
    <row r="808" spans="1:8" x14ac:dyDescent="0.25">
      <c r="A808">
        <v>807</v>
      </c>
      <c r="B808">
        <v>40</v>
      </c>
      <c r="C808" t="s">
        <v>12</v>
      </c>
      <c r="D808">
        <v>3</v>
      </c>
      <c r="E808">
        <v>1547.5</v>
      </c>
      <c r="F808" s="2">
        <v>45733</v>
      </c>
      <c r="G808" t="s">
        <v>13</v>
      </c>
      <c r="H808">
        <v>4642.5</v>
      </c>
    </row>
    <row r="809" spans="1:8" x14ac:dyDescent="0.25">
      <c r="A809">
        <v>808</v>
      </c>
      <c r="B809">
        <v>623</v>
      </c>
      <c r="C809" t="s">
        <v>8</v>
      </c>
      <c r="D809">
        <v>4</v>
      </c>
      <c r="E809">
        <v>1601.73</v>
      </c>
      <c r="F809" s="2">
        <v>45734</v>
      </c>
      <c r="G809" t="s">
        <v>16</v>
      </c>
      <c r="H809">
        <v>6406.92</v>
      </c>
    </row>
    <row r="810" spans="1:8" x14ac:dyDescent="0.25">
      <c r="A810">
        <v>809</v>
      </c>
      <c r="B810">
        <v>297</v>
      </c>
      <c r="C810" t="s">
        <v>10</v>
      </c>
      <c r="D810">
        <v>2</v>
      </c>
      <c r="E810">
        <v>1887.83</v>
      </c>
      <c r="F810" s="2">
        <v>45735</v>
      </c>
      <c r="G810" t="s">
        <v>13</v>
      </c>
      <c r="H810">
        <v>3775.66</v>
      </c>
    </row>
    <row r="811" spans="1:8" x14ac:dyDescent="0.25">
      <c r="A811">
        <v>810</v>
      </c>
      <c r="B811">
        <v>813</v>
      </c>
      <c r="C811" t="s">
        <v>9</v>
      </c>
      <c r="D811">
        <v>7</v>
      </c>
      <c r="E811">
        <v>1650.66</v>
      </c>
      <c r="F811" s="2">
        <v>45736</v>
      </c>
      <c r="G811" t="s">
        <v>13</v>
      </c>
      <c r="H811">
        <v>11554.62</v>
      </c>
    </row>
    <row r="812" spans="1:8" x14ac:dyDescent="0.25">
      <c r="A812">
        <v>811</v>
      </c>
      <c r="B812">
        <v>465</v>
      </c>
      <c r="C812" t="s">
        <v>11</v>
      </c>
      <c r="D812">
        <v>4</v>
      </c>
      <c r="E812">
        <v>440.51</v>
      </c>
      <c r="F812" s="2">
        <v>45737</v>
      </c>
      <c r="G812" t="s">
        <v>13</v>
      </c>
      <c r="H812">
        <v>1762.04</v>
      </c>
    </row>
    <row r="813" spans="1:8" x14ac:dyDescent="0.25">
      <c r="A813">
        <v>812</v>
      </c>
      <c r="B813">
        <v>218</v>
      </c>
      <c r="C813" t="s">
        <v>9</v>
      </c>
      <c r="D813">
        <v>5</v>
      </c>
      <c r="E813">
        <v>1896.42</v>
      </c>
      <c r="F813" s="2">
        <v>45738</v>
      </c>
      <c r="G813" t="s">
        <v>16</v>
      </c>
      <c r="H813">
        <v>9482.1</v>
      </c>
    </row>
    <row r="814" spans="1:8" x14ac:dyDescent="0.25">
      <c r="A814">
        <v>813</v>
      </c>
      <c r="B814">
        <v>306</v>
      </c>
      <c r="C814" t="s">
        <v>8</v>
      </c>
      <c r="D814">
        <v>8</v>
      </c>
      <c r="E814">
        <v>1718.37</v>
      </c>
      <c r="F814" s="2">
        <v>45739</v>
      </c>
      <c r="G814" t="s">
        <v>15</v>
      </c>
      <c r="H814">
        <v>13746.96</v>
      </c>
    </row>
    <row r="815" spans="1:8" x14ac:dyDescent="0.25">
      <c r="A815">
        <v>814</v>
      </c>
      <c r="B815">
        <v>420</v>
      </c>
      <c r="C815" t="s">
        <v>11</v>
      </c>
      <c r="D815">
        <v>2</v>
      </c>
      <c r="E815">
        <v>264.98</v>
      </c>
      <c r="F815" s="2">
        <v>45740</v>
      </c>
      <c r="G815" t="s">
        <v>13</v>
      </c>
      <c r="H815">
        <v>529.96</v>
      </c>
    </row>
    <row r="816" spans="1:8" x14ac:dyDescent="0.25">
      <c r="A816">
        <v>815</v>
      </c>
      <c r="B816">
        <v>898</v>
      </c>
      <c r="C816" t="s">
        <v>11</v>
      </c>
      <c r="D816">
        <v>1</v>
      </c>
      <c r="E816">
        <v>1115.93</v>
      </c>
      <c r="F816" s="2">
        <v>45741</v>
      </c>
      <c r="G816" t="s">
        <v>13</v>
      </c>
      <c r="H816">
        <v>1115.93</v>
      </c>
    </row>
    <row r="817" spans="1:8" x14ac:dyDescent="0.25">
      <c r="A817">
        <v>816</v>
      </c>
      <c r="B817">
        <v>420</v>
      </c>
      <c r="C817" t="s">
        <v>8</v>
      </c>
      <c r="D817">
        <v>5</v>
      </c>
      <c r="E817">
        <v>676.87</v>
      </c>
      <c r="F817" s="2">
        <v>45742</v>
      </c>
      <c r="G817" t="s">
        <v>13</v>
      </c>
      <c r="H817">
        <v>3384.35</v>
      </c>
    </row>
    <row r="818" spans="1:8" x14ac:dyDescent="0.25">
      <c r="A818">
        <v>817</v>
      </c>
      <c r="B818">
        <v>738</v>
      </c>
      <c r="C818" t="s">
        <v>11</v>
      </c>
      <c r="D818">
        <v>2</v>
      </c>
      <c r="E818">
        <v>261.16000000000003</v>
      </c>
      <c r="F818" s="2">
        <v>45743</v>
      </c>
      <c r="G818" t="s">
        <v>13</v>
      </c>
      <c r="H818">
        <v>522.32000000000005</v>
      </c>
    </row>
    <row r="819" spans="1:8" x14ac:dyDescent="0.25">
      <c r="A819">
        <v>818</v>
      </c>
      <c r="B819">
        <v>935</v>
      </c>
      <c r="C819" t="s">
        <v>12</v>
      </c>
      <c r="D819">
        <v>6</v>
      </c>
      <c r="E819">
        <v>1349.31</v>
      </c>
      <c r="F819" s="2">
        <v>45744</v>
      </c>
      <c r="G819" t="s">
        <v>15</v>
      </c>
      <c r="H819">
        <v>8095.86</v>
      </c>
    </row>
    <row r="820" spans="1:8" x14ac:dyDescent="0.25">
      <c r="A820">
        <v>819</v>
      </c>
      <c r="B820">
        <v>600</v>
      </c>
      <c r="C820" t="s">
        <v>8</v>
      </c>
      <c r="D820">
        <v>8</v>
      </c>
      <c r="E820">
        <v>1072.82</v>
      </c>
      <c r="F820" s="2">
        <v>45745</v>
      </c>
      <c r="G820" t="s">
        <v>16</v>
      </c>
      <c r="H820">
        <v>8582.56</v>
      </c>
    </row>
    <row r="821" spans="1:8" x14ac:dyDescent="0.25">
      <c r="A821">
        <v>820</v>
      </c>
      <c r="B821">
        <v>456</v>
      </c>
      <c r="C821" t="s">
        <v>10</v>
      </c>
      <c r="D821">
        <v>1</v>
      </c>
      <c r="E821">
        <v>388.37</v>
      </c>
      <c r="F821" s="2">
        <v>45746</v>
      </c>
      <c r="G821" t="s">
        <v>15</v>
      </c>
      <c r="H821">
        <v>388.37</v>
      </c>
    </row>
    <row r="822" spans="1:8" x14ac:dyDescent="0.25">
      <c r="A822">
        <v>821</v>
      </c>
      <c r="B822">
        <v>913</v>
      </c>
      <c r="C822" t="s">
        <v>10</v>
      </c>
      <c r="D822">
        <v>8</v>
      </c>
      <c r="E822">
        <v>1055.31</v>
      </c>
      <c r="F822" s="2">
        <v>45747</v>
      </c>
      <c r="G822" t="s">
        <v>13</v>
      </c>
      <c r="H822">
        <v>8442.48</v>
      </c>
    </row>
    <row r="823" spans="1:8" x14ac:dyDescent="0.25">
      <c r="A823">
        <v>822</v>
      </c>
      <c r="B823">
        <v>624</v>
      </c>
      <c r="C823" t="s">
        <v>12</v>
      </c>
      <c r="D823">
        <v>3</v>
      </c>
      <c r="E823">
        <v>1387.98</v>
      </c>
      <c r="F823" s="2">
        <v>45748</v>
      </c>
      <c r="G823" t="s">
        <v>15</v>
      </c>
      <c r="H823">
        <v>4163.9400000000014</v>
      </c>
    </row>
    <row r="824" spans="1:8" x14ac:dyDescent="0.25">
      <c r="A824">
        <v>823</v>
      </c>
      <c r="B824">
        <v>724</v>
      </c>
      <c r="C824" t="s">
        <v>12</v>
      </c>
      <c r="D824">
        <v>2</v>
      </c>
      <c r="E824">
        <v>1992.09</v>
      </c>
      <c r="F824" s="2">
        <v>45749</v>
      </c>
      <c r="G824" t="s">
        <v>14</v>
      </c>
      <c r="H824">
        <v>3984.18</v>
      </c>
    </row>
    <row r="825" spans="1:8" x14ac:dyDescent="0.25">
      <c r="A825">
        <v>824</v>
      </c>
      <c r="B825">
        <v>265</v>
      </c>
      <c r="C825" t="s">
        <v>12</v>
      </c>
      <c r="D825">
        <v>6</v>
      </c>
      <c r="E825">
        <v>392.28</v>
      </c>
      <c r="F825" s="2">
        <v>45750</v>
      </c>
      <c r="G825" t="s">
        <v>15</v>
      </c>
      <c r="H825">
        <v>2353.6799999999998</v>
      </c>
    </row>
    <row r="826" spans="1:8" x14ac:dyDescent="0.25">
      <c r="A826">
        <v>825</v>
      </c>
      <c r="B826">
        <v>736</v>
      </c>
      <c r="C826" t="s">
        <v>12</v>
      </c>
      <c r="D826">
        <v>7</v>
      </c>
      <c r="E826">
        <v>1579.68</v>
      </c>
      <c r="F826" s="2">
        <v>45751</v>
      </c>
      <c r="G826" t="s">
        <v>14</v>
      </c>
      <c r="H826">
        <v>11057.76</v>
      </c>
    </row>
    <row r="827" spans="1:8" x14ac:dyDescent="0.25">
      <c r="A827">
        <v>826</v>
      </c>
      <c r="B827">
        <v>660</v>
      </c>
      <c r="C827" t="s">
        <v>11</v>
      </c>
      <c r="D827">
        <v>1</v>
      </c>
      <c r="E827">
        <v>1325.01</v>
      </c>
      <c r="F827" s="2">
        <v>45752</v>
      </c>
      <c r="G827" t="s">
        <v>13</v>
      </c>
      <c r="H827">
        <v>1325.01</v>
      </c>
    </row>
    <row r="828" spans="1:8" x14ac:dyDescent="0.25">
      <c r="A828">
        <v>827</v>
      </c>
      <c r="B828">
        <v>80</v>
      </c>
      <c r="C828" t="s">
        <v>10</v>
      </c>
      <c r="D828">
        <v>4</v>
      </c>
      <c r="E828">
        <v>1954.8</v>
      </c>
      <c r="F828" s="2">
        <v>45753</v>
      </c>
      <c r="G828" t="s">
        <v>16</v>
      </c>
      <c r="H828">
        <v>7819.2</v>
      </c>
    </row>
    <row r="829" spans="1:8" x14ac:dyDescent="0.25">
      <c r="A829">
        <v>828</v>
      </c>
      <c r="B829">
        <v>740</v>
      </c>
      <c r="C829" t="s">
        <v>8</v>
      </c>
      <c r="D829">
        <v>1</v>
      </c>
      <c r="E829">
        <v>960.05</v>
      </c>
      <c r="F829" s="2">
        <v>45754</v>
      </c>
      <c r="G829" t="s">
        <v>13</v>
      </c>
      <c r="H829">
        <v>960.05</v>
      </c>
    </row>
    <row r="830" spans="1:8" x14ac:dyDescent="0.25">
      <c r="A830">
        <v>829</v>
      </c>
      <c r="B830">
        <v>254</v>
      </c>
      <c r="C830" t="s">
        <v>10</v>
      </c>
      <c r="D830">
        <v>3</v>
      </c>
      <c r="E830">
        <v>947.13</v>
      </c>
      <c r="F830" s="2">
        <v>45755</v>
      </c>
      <c r="G830" t="s">
        <v>13</v>
      </c>
      <c r="H830">
        <v>2841.39</v>
      </c>
    </row>
    <row r="831" spans="1:8" x14ac:dyDescent="0.25">
      <c r="A831">
        <v>830</v>
      </c>
      <c r="B831">
        <v>359</v>
      </c>
      <c r="C831" t="s">
        <v>12</v>
      </c>
      <c r="D831">
        <v>9</v>
      </c>
      <c r="E831">
        <v>122.9</v>
      </c>
      <c r="F831" s="2">
        <v>45756</v>
      </c>
      <c r="G831" t="s">
        <v>15</v>
      </c>
      <c r="H831">
        <v>1106.0999999999999</v>
      </c>
    </row>
    <row r="832" spans="1:8" x14ac:dyDescent="0.25">
      <c r="A832">
        <v>831</v>
      </c>
      <c r="B832">
        <v>711</v>
      </c>
      <c r="C832" t="s">
        <v>8</v>
      </c>
      <c r="D832">
        <v>4</v>
      </c>
      <c r="E832">
        <v>613.85</v>
      </c>
      <c r="F832" s="2">
        <v>45757</v>
      </c>
      <c r="G832" t="s">
        <v>14</v>
      </c>
      <c r="H832">
        <v>2455.4</v>
      </c>
    </row>
    <row r="833" spans="1:8" x14ac:dyDescent="0.25">
      <c r="A833">
        <v>832</v>
      </c>
      <c r="B833">
        <v>951</v>
      </c>
      <c r="C833" t="s">
        <v>9</v>
      </c>
      <c r="D833">
        <v>3</v>
      </c>
      <c r="E833">
        <v>381.61</v>
      </c>
      <c r="F833" s="2">
        <v>45758</v>
      </c>
      <c r="G833" t="s">
        <v>14</v>
      </c>
      <c r="H833">
        <v>1144.83</v>
      </c>
    </row>
    <row r="834" spans="1:8" x14ac:dyDescent="0.25">
      <c r="A834">
        <v>833</v>
      </c>
      <c r="B834">
        <v>479</v>
      </c>
      <c r="C834" t="s">
        <v>9</v>
      </c>
      <c r="D834">
        <v>3</v>
      </c>
      <c r="E834">
        <v>1113.83</v>
      </c>
      <c r="F834" s="2">
        <v>45759</v>
      </c>
      <c r="G834" t="s">
        <v>13</v>
      </c>
      <c r="H834">
        <v>3341.49</v>
      </c>
    </row>
    <row r="835" spans="1:8" x14ac:dyDescent="0.25">
      <c r="A835">
        <v>834</v>
      </c>
      <c r="B835">
        <v>593</v>
      </c>
      <c r="C835" t="s">
        <v>8</v>
      </c>
      <c r="D835">
        <v>8</v>
      </c>
      <c r="E835">
        <v>1997.41</v>
      </c>
      <c r="F835" s="2">
        <v>45760</v>
      </c>
      <c r="G835" t="s">
        <v>16</v>
      </c>
      <c r="H835">
        <v>15979.28</v>
      </c>
    </row>
    <row r="836" spans="1:8" x14ac:dyDescent="0.25">
      <c r="A836">
        <v>835</v>
      </c>
      <c r="B836">
        <v>410</v>
      </c>
      <c r="C836" t="s">
        <v>8</v>
      </c>
      <c r="D836">
        <v>5</v>
      </c>
      <c r="E836">
        <v>1869.01</v>
      </c>
      <c r="F836" s="2">
        <v>45761</v>
      </c>
      <c r="G836" t="s">
        <v>14</v>
      </c>
      <c r="H836">
        <v>9345.0499999999993</v>
      </c>
    </row>
    <row r="837" spans="1:8" x14ac:dyDescent="0.25">
      <c r="A837">
        <v>836</v>
      </c>
      <c r="B837">
        <v>960</v>
      </c>
      <c r="C837" t="s">
        <v>8</v>
      </c>
      <c r="D837">
        <v>5</v>
      </c>
      <c r="E837">
        <v>1848.96</v>
      </c>
      <c r="F837" s="2">
        <v>45762</v>
      </c>
      <c r="G837" t="s">
        <v>13</v>
      </c>
      <c r="H837">
        <v>9244.7999999999993</v>
      </c>
    </row>
    <row r="838" spans="1:8" x14ac:dyDescent="0.25">
      <c r="A838">
        <v>837</v>
      </c>
      <c r="B838">
        <v>303</v>
      </c>
      <c r="C838" t="s">
        <v>10</v>
      </c>
      <c r="D838">
        <v>9</v>
      </c>
      <c r="E838">
        <v>1078.06</v>
      </c>
      <c r="F838" s="2">
        <v>45763</v>
      </c>
      <c r="G838" t="s">
        <v>15</v>
      </c>
      <c r="H838">
        <v>9702.5399999999991</v>
      </c>
    </row>
    <row r="839" spans="1:8" x14ac:dyDescent="0.25">
      <c r="A839">
        <v>838</v>
      </c>
      <c r="B839">
        <v>700</v>
      </c>
      <c r="C839" t="s">
        <v>12</v>
      </c>
      <c r="D839">
        <v>9</v>
      </c>
      <c r="E839">
        <v>407.99</v>
      </c>
      <c r="F839" s="2">
        <v>45764</v>
      </c>
      <c r="G839" t="s">
        <v>16</v>
      </c>
      <c r="H839">
        <v>3671.91</v>
      </c>
    </row>
    <row r="840" spans="1:8" x14ac:dyDescent="0.25">
      <c r="A840">
        <v>839</v>
      </c>
      <c r="B840">
        <v>892</v>
      </c>
      <c r="C840" t="s">
        <v>11</v>
      </c>
      <c r="D840">
        <v>7</v>
      </c>
      <c r="E840">
        <v>260.08999999999997</v>
      </c>
      <c r="F840" s="2">
        <v>45765</v>
      </c>
      <c r="G840" t="s">
        <v>15</v>
      </c>
      <c r="H840">
        <v>1820.63</v>
      </c>
    </row>
    <row r="841" spans="1:8" x14ac:dyDescent="0.25">
      <c r="A841">
        <v>840</v>
      </c>
      <c r="B841">
        <v>266</v>
      </c>
      <c r="C841" t="s">
        <v>9</v>
      </c>
      <c r="D841">
        <v>5</v>
      </c>
      <c r="E841">
        <v>1226.27</v>
      </c>
      <c r="F841" s="2">
        <v>45766</v>
      </c>
      <c r="G841" t="s">
        <v>14</v>
      </c>
      <c r="H841">
        <v>6131.35</v>
      </c>
    </row>
    <row r="842" spans="1:8" x14ac:dyDescent="0.25">
      <c r="A842">
        <v>841</v>
      </c>
      <c r="B842">
        <v>20</v>
      </c>
      <c r="C842" t="s">
        <v>10</v>
      </c>
      <c r="D842">
        <v>5</v>
      </c>
      <c r="E842">
        <v>244.47</v>
      </c>
      <c r="F842" s="2">
        <v>45767</v>
      </c>
      <c r="G842" t="s">
        <v>13</v>
      </c>
      <c r="H842">
        <v>1222.3499999999999</v>
      </c>
    </row>
    <row r="843" spans="1:8" x14ac:dyDescent="0.25">
      <c r="A843">
        <v>842</v>
      </c>
      <c r="B843">
        <v>812</v>
      </c>
      <c r="C843" t="s">
        <v>12</v>
      </c>
      <c r="D843">
        <v>4</v>
      </c>
      <c r="E843">
        <v>1026.76</v>
      </c>
      <c r="F843" s="2">
        <v>45768</v>
      </c>
      <c r="G843" t="s">
        <v>15</v>
      </c>
      <c r="H843">
        <v>4107.04</v>
      </c>
    </row>
    <row r="844" spans="1:8" x14ac:dyDescent="0.25">
      <c r="A844">
        <v>843</v>
      </c>
      <c r="B844">
        <v>417</v>
      </c>
      <c r="C844" t="s">
        <v>11</v>
      </c>
      <c r="D844">
        <v>5</v>
      </c>
      <c r="E844">
        <v>594.53</v>
      </c>
      <c r="F844" s="2">
        <v>45769</v>
      </c>
      <c r="G844" t="s">
        <v>15</v>
      </c>
      <c r="H844">
        <v>2972.65</v>
      </c>
    </row>
    <row r="845" spans="1:8" x14ac:dyDescent="0.25">
      <c r="A845">
        <v>844</v>
      </c>
      <c r="B845">
        <v>404</v>
      </c>
      <c r="C845" t="s">
        <v>12</v>
      </c>
      <c r="D845">
        <v>4</v>
      </c>
      <c r="E845">
        <v>1041.96</v>
      </c>
      <c r="F845" s="2">
        <v>45770</v>
      </c>
      <c r="G845" t="s">
        <v>13</v>
      </c>
      <c r="H845">
        <v>4167.84</v>
      </c>
    </row>
    <row r="846" spans="1:8" x14ac:dyDescent="0.25">
      <c r="A846">
        <v>845</v>
      </c>
      <c r="B846">
        <v>205</v>
      </c>
      <c r="C846" t="s">
        <v>10</v>
      </c>
      <c r="D846">
        <v>6</v>
      </c>
      <c r="E846">
        <v>707.41</v>
      </c>
      <c r="F846" s="2">
        <v>45771</v>
      </c>
      <c r="G846" t="s">
        <v>16</v>
      </c>
      <c r="H846">
        <v>4244.46</v>
      </c>
    </row>
    <row r="847" spans="1:8" x14ac:dyDescent="0.25">
      <c r="A847">
        <v>846</v>
      </c>
      <c r="B847">
        <v>98</v>
      </c>
      <c r="C847" t="s">
        <v>12</v>
      </c>
      <c r="D847">
        <v>5</v>
      </c>
      <c r="E847">
        <v>1011.35</v>
      </c>
      <c r="F847" s="2">
        <v>45772</v>
      </c>
      <c r="G847" t="s">
        <v>15</v>
      </c>
      <c r="H847">
        <v>5056.75</v>
      </c>
    </row>
    <row r="848" spans="1:8" x14ac:dyDescent="0.25">
      <c r="A848">
        <v>847</v>
      </c>
      <c r="B848">
        <v>400</v>
      </c>
      <c r="C848" t="s">
        <v>8</v>
      </c>
      <c r="D848">
        <v>6</v>
      </c>
      <c r="E848">
        <v>200.95</v>
      </c>
      <c r="F848" s="2">
        <v>45773</v>
      </c>
      <c r="G848" t="s">
        <v>14</v>
      </c>
      <c r="H848">
        <v>1205.7</v>
      </c>
    </row>
    <row r="849" spans="1:8" x14ac:dyDescent="0.25">
      <c r="A849">
        <v>848</v>
      </c>
      <c r="B849">
        <v>754</v>
      </c>
      <c r="C849" t="s">
        <v>12</v>
      </c>
      <c r="D849">
        <v>4</v>
      </c>
      <c r="E849">
        <v>373.64</v>
      </c>
      <c r="F849" s="2">
        <v>45774</v>
      </c>
      <c r="G849" t="s">
        <v>16</v>
      </c>
      <c r="H849">
        <v>1494.56</v>
      </c>
    </row>
    <row r="850" spans="1:8" x14ac:dyDescent="0.25">
      <c r="A850">
        <v>849</v>
      </c>
      <c r="B850">
        <v>690</v>
      </c>
      <c r="C850" t="s">
        <v>11</v>
      </c>
      <c r="D850">
        <v>3</v>
      </c>
      <c r="E850">
        <v>1152.18</v>
      </c>
      <c r="F850" s="2">
        <v>45775</v>
      </c>
      <c r="G850" t="s">
        <v>15</v>
      </c>
      <c r="H850">
        <v>3456.54</v>
      </c>
    </row>
    <row r="851" spans="1:8" x14ac:dyDescent="0.25">
      <c r="A851">
        <v>850</v>
      </c>
      <c r="B851">
        <v>915</v>
      </c>
      <c r="C851" t="s">
        <v>11</v>
      </c>
      <c r="D851">
        <v>4</v>
      </c>
      <c r="E851">
        <v>1172.55</v>
      </c>
      <c r="F851" s="2">
        <v>45776</v>
      </c>
      <c r="G851" t="s">
        <v>16</v>
      </c>
      <c r="H851">
        <v>4690.2</v>
      </c>
    </row>
    <row r="852" spans="1:8" x14ac:dyDescent="0.25">
      <c r="A852">
        <v>851</v>
      </c>
      <c r="B852">
        <v>144</v>
      </c>
      <c r="C852" t="s">
        <v>9</v>
      </c>
      <c r="D852">
        <v>3</v>
      </c>
      <c r="E852">
        <v>479.53</v>
      </c>
      <c r="F852" s="2">
        <v>45777</v>
      </c>
      <c r="G852" t="s">
        <v>15</v>
      </c>
      <c r="H852">
        <v>1438.59</v>
      </c>
    </row>
    <row r="853" spans="1:8" x14ac:dyDescent="0.25">
      <c r="A853">
        <v>852</v>
      </c>
      <c r="B853">
        <v>57</v>
      </c>
      <c r="C853" t="s">
        <v>12</v>
      </c>
      <c r="D853">
        <v>6</v>
      </c>
      <c r="E853">
        <v>1194.3800000000001</v>
      </c>
      <c r="F853" s="2">
        <v>45778</v>
      </c>
      <c r="G853" t="s">
        <v>13</v>
      </c>
      <c r="H853">
        <v>7166.2800000000007</v>
      </c>
    </row>
    <row r="854" spans="1:8" x14ac:dyDescent="0.25">
      <c r="A854">
        <v>853</v>
      </c>
      <c r="B854">
        <v>938</v>
      </c>
      <c r="C854" t="s">
        <v>12</v>
      </c>
      <c r="D854">
        <v>1</v>
      </c>
      <c r="E854">
        <v>125.8</v>
      </c>
      <c r="F854" s="2">
        <v>45779</v>
      </c>
      <c r="G854" t="s">
        <v>16</v>
      </c>
      <c r="H854">
        <v>125.8</v>
      </c>
    </row>
    <row r="855" spans="1:8" x14ac:dyDescent="0.25">
      <c r="A855">
        <v>854</v>
      </c>
      <c r="B855">
        <v>131</v>
      </c>
      <c r="C855" t="s">
        <v>11</v>
      </c>
      <c r="D855">
        <v>6</v>
      </c>
      <c r="E855">
        <v>1414.59</v>
      </c>
      <c r="F855" s="2">
        <v>45780</v>
      </c>
      <c r="G855" t="s">
        <v>16</v>
      </c>
      <c r="H855">
        <v>8487.5399999999991</v>
      </c>
    </row>
    <row r="856" spans="1:8" x14ac:dyDescent="0.25">
      <c r="A856">
        <v>855</v>
      </c>
      <c r="B856">
        <v>647</v>
      </c>
      <c r="C856" t="s">
        <v>8</v>
      </c>
      <c r="D856">
        <v>4</v>
      </c>
      <c r="E856">
        <v>1992.35</v>
      </c>
      <c r="F856" s="2">
        <v>45781</v>
      </c>
      <c r="G856" t="s">
        <v>16</v>
      </c>
      <c r="H856">
        <v>7969.4</v>
      </c>
    </row>
    <row r="857" spans="1:8" x14ac:dyDescent="0.25">
      <c r="A857">
        <v>856</v>
      </c>
      <c r="B857">
        <v>248</v>
      </c>
      <c r="C857" t="s">
        <v>9</v>
      </c>
      <c r="D857">
        <v>1</v>
      </c>
      <c r="E857">
        <v>1087.6300000000001</v>
      </c>
      <c r="F857" s="2">
        <v>45782</v>
      </c>
      <c r="G857" t="s">
        <v>14</v>
      </c>
      <c r="H857">
        <v>1087.6300000000001</v>
      </c>
    </row>
    <row r="858" spans="1:8" x14ac:dyDescent="0.25">
      <c r="A858">
        <v>857</v>
      </c>
      <c r="B858">
        <v>287</v>
      </c>
      <c r="C858" t="s">
        <v>10</v>
      </c>
      <c r="D858">
        <v>1</v>
      </c>
      <c r="E858">
        <v>345.18</v>
      </c>
      <c r="F858" s="2">
        <v>45783</v>
      </c>
      <c r="G858" t="s">
        <v>14</v>
      </c>
      <c r="H858">
        <v>345.18</v>
      </c>
    </row>
    <row r="859" spans="1:8" x14ac:dyDescent="0.25">
      <c r="A859">
        <v>858</v>
      </c>
      <c r="B859">
        <v>387</v>
      </c>
      <c r="C859" t="s">
        <v>9</v>
      </c>
      <c r="D859">
        <v>2</v>
      </c>
      <c r="E859">
        <v>459.4</v>
      </c>
      <c r="F859" s="2">
        <v>45784</v>
      </c>
      <c r="G859" t="s">
        <v>14</v>
      </c>
      <c r="H859">
        <v>918.8</v>
      </c>
    </row>
    <row r="860" spans="1:8" x14ac:dyDescent="0.25">
      <c r="A860">
        <v>859</v>
      </c>
      <c r="B860">
        <v>601</v>
      </c>
      <c r="C860" t="s">
        <v>12</v>
      </c>
      <c r="D860">
        <v>6</v>
      </c>
      <c r="E860">
        <v>1585.62</v>
      </c>
      <c r="F860" s="2">
        <v>45785</v>
      </c>
      <c r="G860" t="s">
        <v>13</v>
      </c>
      <c r="H860">
        <v>9513.7199999999993</v>
      </c>
    </row>
    <row r="861" spans="1:8" x14ac:dyDescent="0.25">
      <c r="A861">
        <v>860</v>
      </c>
      <c r="B861">
        <v>100</v>
      </c>
      <c r="C861" t="s">
        <v>9</v>
      </c>
      <c r="D861">
        <v>7</v>
      </c>
      <c r="E861">
        <v>614.05999999999995</v>
      </c>
      <c r="F861" s="2">
        <v>45786</v>
      </c>
      <c r="G861" t="s">
        <v>14</v>
      </c>
      <c r="H861">
        <v>4298.42</v>
      </c>
    </row>
    <row r="862" spans="1:8" x14ac:dyDescent="0.25">
      <c r="A862">
        <v>861</v>
      </c>
      <c r="B862">
        <v>730</v>
      </c>
      <c r="C862" t="s">
        <v>10</v>
      </c>
      <c r="D862">
        <v>8</v>
      </c>
      <c r="E862">
        <v>1268.74</v>
      </c>
      <c r="F862" s="2">
        <v>45787</v>
      </c>
      <c r="G862" t="s">
        <v>16</v>
      </c>
      <c r="H862">
        <v>10149.92</v>
      </c>
    </row>
    <row r="863" spans="1:8" x14ac:dyDescent="0.25">
      <c r="A863">
        <v>862</v>
      </c>
      <c r="B863">
        <v>244</v>
      </c>
      <c r="C863" t="s">
        <v>11</v>
      </c>
      <c r="D863">
        <v>3</v>
      </c>
      <c r="E863">
        <v>1770.08</v>
      </c>
      <c r="F863" s="2">
        <v>45788</v>
      </c>
      <c r="G863" t="s">
        <v>15</v>
      </c>
      <c r="H863">
        <v>5310.24</v>
      </c>
    </row>
    <row r="864" spans="1:8" x14ac:dyDescent="0.25">
      <c r="A864">
        <v>863</v>
      </c>
      <c r="B864">
        <v>108</v>
      </c>
      <c r="C864" t="s">
        <v>9</v>
      </c>
      <c r="D864">
        <v>4</v>
      </c>
      <c r="E864">
        <v>614.16</v>
      </c>
      <c r="F864" s="2">
        <v>45789</v>
      </c>
      <c r="G864" t="s">
        <v>16</v>
      </c>
      <c r="H864">
        <v>2456.64</v>
      </c>
    </row>
    <row r="865" spans="1:8" x14ac:dyDescent="0.25">
      <c r="A865">
        <v>864</v>
      </c>
      <c r="B865">
        <v>735</v>
      </c>
      <c r="C865" t="s">
        <v>10</v>
      </c>
      <c r="D865">
        <v>5</v>
      </c>
      <c r="E865">
        <v>1843.96</v>
      </c>
      <c r="F865" s="2">
        <v>45790</v>
      </c>
      <c r="G865" t="s">
        <v>13</v>
      </c>
      <c r="H865">
        <v>9219.7999999999993</v>
      </c>
    </row>
    <row r="866" spans="1:8" x14ac:dyDescent="0.25">
      <c r="A866">
        <v>865</v>
      </c>
      <c r="B866">
        <v>232</v>
      </c>
      <c r="C866" t="s">
        <v>12</v>
      </c>
      <c r="D866">
        <v>9</v>
      </c>
      <c r="E866">
        <v>1803.93</v>
      </c>
      <c r="F866" s="2">
        <v>45791</v>
      </c>
      <c r="G866" t="s">
        <v>13</v>
      </c>
      <c r="H866">
        <v>16235.37</v>
      </c>
    </row>
    <row r="867" spans="1:8" x14ac:dyDescent="0.25">
      <c r="A867">
        <v>866</v>
      </c>
      <c r="B867">
        <v>82</v>
      </c>
      <c r="C867" t="s">
        <v>12</v>
      </c>
      <c r="D867">
        <v>4</v>
      </c>
      <c r="E867">
        <v>1838.4</v>
      </c>
      <c r="F867" s="2">
        <v>45792</v>
      </c>
      <c r="G867" t="s">
        <v>15</v>
      </c>
      <c r="H867">
        <v>7353.6</v>
      </c>
    </row>
    <row r="868" spans="1:8" x14ac:dyDescent="0.25">
      <c r="A868">
        <v>867</v>
      </c>
      <c r="B868">
        <v>257</v>
      </c>
      <c r="C868" t="s">
        <v>12</v>
      </c>
      <c r="D868">
        <v>5</v>
      </c>
      <c r="E868">
        <v>1391.45</v>
      </c>
      <c r="F868" s="2">
        <v>45793</v>
      </c>
      <c r="G868" t="s">
        <v>14</v>
      </c>
      <c r="H868">
        <v>6957.25</v>
      </c>
    </row>
    <row r="869" spans="1:8" x14ac:dyDescent="0.25">
      <c r="A869">
        <v>868</v>
      </c>
      <c r="B869">
        <v>7</v>
      </c>
      <c r="C869" t="s">
        <v>9</v>
      </c>
      <c r="D869">
        <v>8</v>
      </c>
      <c r="E869">
        <v>300.2</v>
      </c>
      <c r="F869" s="2">
        <v>45794</v>
      </c>
      <c r="G869" t="s">
        <v>16</v>
      </c>
      <c r="H869">
        <v>2401.6</v>
      </c>
    </row>
    <row r="870" spans="1:8" x14ac:dyDescent="0.25">
      <c r="A870">
        <v>869</v>
      </c>
      <c r="B870">
        <v>871</v>
      </c>
      <c r="C870" t="s">
        <v>11</v>
      </c>
      <c r="D870">
        <v>4</v>
      </c>
      <c r="E870">
        <v>881.52</v>
      </c>
      <c r="F870" s="2">
        <v>45795</v>
      </c>
      <c r="G870" t="s">
        <v>14</v>
      </c>
      <c r="H870">
        <v>3526.08</v>
      </c>
    </row>
    <row r="871" spans="1:8" x14ac:dyDescent="0.25">
      <c r="A871">
        <v>870</v>
      </c>
      <c r="B871">
        <v>165</v>
      </c>
      <c r="C871" t="s">
        <v>8</v>
      </c>
      <c r="D871">
        <v>3</v>
      </c>
      <c r="E871">
        <v>1367.51</v>
      </c>
      <c r="F871" s="2">
        <v>45796</v>
      </c>
      <c r="G871" t="s">
        <v>14</v>
      </c>
      <c r="H871">
        <v>4102.53</v>
      </c>
    </row>
    <row r="872" spans="1:8" x14ac:dyDescent="0.25">
      <c r="A872">
        <v>871</v>
      </c>
      <c r="B872">
        <v>697</v>
      </c>
      <c r="C872" t="s">
        <v>12</v>
      </c>
      <c r="D872">
        <v>8</v>
      </c>
      <c r="E872">
        <v>1608.64</v>
      </c>
      <c r="F872" s="2">
        <v>45797</v>
      </c>
      <c r="G872" t="s">
        <v>14</v>
      </c>
      <c r="H872">
        <v>12869.12</v>
      </c>
    </row>
    <row r="873" spans="1:8" x14ac:dyDescent="0.25">
      <c r="A873">
        <v>872</v>
      </c>
      <c r="B873">
        <v>508</v>
      </c>
      <c r="C873" t="s">
        <v>9</v>
      </c>
      <c r="D873">
        <v>3</v>
      </c>
      <c r="E873">
        <v>1026.5</v>
      </c>
      <c r="F873" s="2">
        <v>45798</v>
      </c>
      <c r="G873" t="s">
        <v>13</v>
      </c>
      <c r="H873">
        <v>3079.5</v>
      </c>
    </row>
    <row r="874" spans="1:8" x14ac:dyDescent="0.25">
      <c r="A874">
        <v>873</v>
      </c>
      <c r="B874">
        <v>641</v>
      </c>
      <c r="C874" t="s">
        <v>10</v>
      </c>
      <c r="D874">
        <v>3</v>
      </c>
      <c r="E874">
        <v>864.11</v>
      </c>
      <c r="F874" s="2">
        <v>45799</v>
      </c>
      <c r="G874" t="s">
        <v>15</v>
      </c>
      <c r="H874">
        <v>2592.33</v>
      </c>
    </row>
    <row r="875" spans="1:8" x14ac:dyDescent="0.25">
      <c r="A875">
        <v>874</v>
      </c>
      <c r="B875">
        <v>977</v>
      </c>
      <c r="C875" t="s">
        <v>11</v>
      </c>
      <c r="D875">
        <v>2</v>
      </c>
      <c r="E875">
        <v>1481.95</v>
      </c>
      <c r="F875" s="2">
        <v>45800</v>
      </c>
      <c r="G875" t="s">
        <v>13</v>
      </c>
      <c r="H875">
        <v>2963.9</v>
      </c>
    </row>
    <row r="876" spans="1:8" x14ac:dyDescent="0.25">
      <c r="A876">
        <v>875</v>
      </c>
      <c r="B876">
        <v>860</v>
      </c>
      <c r="C876" t="s">
        <v>9</v>
      </c>
      <c r="D876">
        <v>6</v>
      </c>
      <c r="E876">
        <v>872.23</v>
      </c>
      <c r="F876" s="2">
        <v>45801</v>
      </c>
      <c r="G876" t="s">
        <v>16</v>
      </c>
      <c r="H876">
        <v>5233.38</v>
      </c>
    </row>
    <row r="877" spans="1:8" x14ac:dyDescent="0.25">
      <c r="A877">
        <v>876</v>
      </c>
      <c r="B877">
        <v>522</v>
      </c>
      <c r="C877" t="s">
        <v>8</v>
      </c>
      <c r="D877">
        <v>6</v>
      </c>
      <c r="E877">
        <v>1985.11</v>
      </c>
      <c r="F877" s="2">
        <v>45802</v>
      </c>
      <c r="G877" t="s">
        <v>14</v>
      </c>
      <c r="H877">
        <v>11910.66</v>
      </c>
    </row>
    <row r="878" spans="1:8" x14ac:dyDescent="0.25">
      <c r="A878">
        <v>877</v>
      </c>
      <c r="B878">
        <v>709</v>
      </c>
      <c r="C878" t="s">
        <v>12</v>
      </c>
      <c r="D878">
        <v>3</v>
      </c>
      <c r="E878">
        <v>1710.3</v>
      </c>
      <c r="F878" s="2">
        <v>45803</v>
      </c>
      <c r="G878" t="s">
        <v>15</v>
      </c>
      <c r="H878">
        <v>5130.8999999999996</v>
      </c>
    </row>
    <row r="879" spans="1:8" x14ac:dyDescent="0.25">
      <c r="A879">
        <v>878</v>
      </c>
      <c r="B879">
        <v>917</v>
      </c>
      <c r="C879" t="s">
        <v>12</v>
      </c>
      <c r="D879">
        <v>1</v>
      </c>
      <c r="E879">
        <v>1869.78</v>
      </c>
      <c r="F879" s="2">
        <v>45804</v>
      </c>
      <c r="G879" t="s">
        <v>13</v>
      </c>
      <c r="H879">
        <v>1869.78</v>
      </c>
    </row>
    <row r="880" spans="1:8" x14ac:dyDescent="0.25">
      <c r="A880">
        <v>879</v>
      </c>
      <c r="B880">
        <v>859</v>
      </c>
      <c r="C880" t="s">
        <v>11</v>
      </c>
      <c r="D880">
        <v>9</v>
      </c>
      <c r="E880">
        <v>477.49</v>
      </c>
      <c r="F880" s="2">
        <v>45805</v>
      </c>
      <c r="G880" t="s">
        <v>16</v>
      </c>
      <c r="H880">
        <v>4297.41</v>
      </c>
    </row>
    <row r="881" spans="1:8" x14ac:dyDescent="0.25">
      <c r="A881">
        <v>880</v>
      </c>
      <c r="B881">
        <v>756</v>
      </c>
      <c r="C881" t="s">
        <v>12</v>
      </c>
      <c r="D881">
        <v>6</v>
      </c>
      <c r="E881">
        <v>713.42</v>
      </c>
      <c r="F881" s="2">
        <v>45806</v>
      </c>
      <c r="G881" t="s">
        <v>15</v>
      </c>
      <c r="H881">
        <v>4280.5200000000004</v>
      </c>
    </row>
    <row r="882" spans="1:8" x14ac:dyDescent="0.25">
      <c r="A882">
        <v>881</v>
      </c>
      <c r="B882">
        <v>765</v>
      </c>
      <c r="C882" t="s">
        <v>8</v>
      </c>
      <c r="D882">
        <v>7</v>
      </c>
      <c r="E882">
        <v>1555.57</v>
      </c>
      <c r="F882" s="2">
        <v>45807</v>
      </c>
      <c r="G882" t="s">
        <v>16</v>
      </c>
      <c r="H882">
        <v>10888.99</v>
      </c>
    </row>
    <row r="883" spans="1:8" x14ac:dyDescent="0.25">
      <c r="A883">
        <v>882</v>
      </c>
      <c r="B883">
        <v>569</v>
      </c>
      <c r="C883" t="s">
        <v>11</v>
      </c>
      <c r="D883">
        <v>2</v>
      </c>
      <c r="E883">
        <v>805.62</v>
      </c>
      <c r="F883" s="2">
        <v>45808</v>
      </c>
      <c r="G883" t="s">
        <v>13</v>
      </c>
      <c r="H883">
        <v>1611.24</v>
      </c>
    </row>
    <row r="884" spans="1:8" x14ac:dyDescent="0.25">
      <c r="A884">
        <v>883</v>
      </c>
      <c r="B884">
        <v>252</v>
      </c>
      <c r="C884" t="s">
        <v>11</v>
      </c>
      <c r="D884">
        <v>7</v>
      </c>
      <c r="E884">
        <v>1643.81</v>
      </c>
      <c r="F884" s="2">
        <v>45809</v>
      </c>
      <c r="G884" t="s">
        <v>16</v>
      </c>
      <c r="H884">
        <v>11506.67</v>
      </c>
    </row>
    <row r="885" spans="1:8" x14ac:dyDescent="0.25">
      <c r="A885">
        <v>884</v>
      </c>
      <c r="B885">
        <v>199</v>
      </c>
      <c r="C885" t="s">
        <v>12</v>
      </c>
      <c r="D885">
        <v>2</v>
      </c>
      <c r="E885">
        <v>1812.65</v>
      </c>
      <c r="F885" s="2">
        <v>45810</v>
      </c>
      <c r="G885" t="s">
        <v>15</v>
      </c>
      <c r="H885">
        <v>3625.3</v>
      </c>
    </row>
    <row r="886" spans="1:8" x14ac:dyDescent="0.25">
      <c r="A886">
        <v>885</v>
      </c>
      <c r="B886">
        <v>196</v>
      </c>
      <c r="C886" t="s">
        <v>9</v>
      </c>
      <c r="D886">
        <v>3</v>
      </c>
      <c r="E886">
        <v>1003.63</v>
      </c>
      <c r="F886" s="2">
        <v>45811</v>
      </c>
      <c r="G886" t="s">
        <v>14</v>
      </c>
      <c r="H886">
        <v>3010.89</v>
      </c>
    </row>
    <row r="887" spans="1:8" x14ac:dyDescent="0.25">
      <c r="A887">
        <v>886</v>
      </c>
      <c r="B887">
        <v>654</v>
      </c>
      <c r="C887" t="s">
        <v>8</v>
      </c>
      <c r="D887">
        <v>9</v>
      </c>
      <c r="E887">
        <v>1056.8499999999999</v>
      </c>
      <c r="F887" s="2">
        <v>45812</v>
      </c>
      <c r="G887" t="s">
        <v>16</v>
      </c>
      <c r="H887">
        <v>9511.65</v>
      </c>
    </row>
    <row r="888" spans="1:8" x14ac:dyDescent="0.25">
      <c r="A888">
        <v>887</v>
      </c>
      <c r="B888">
        <v>500</v>
      </c>
      <c r="C888" t="s">
        <v>10</v>
      </c>
      <c r="D888">
        <v>2</v>
      </c>
      <c r="E888">
        <v>370.53</v>
      </c>
      <c r="F888" s="2">
        <v>45813</v>
      </c>
      <c r="G888" t="s">
        <v>13</v>
      </c>
      <c r="H888">
        <v>741.06</v>
      </c>
    </row>
    <row r="889" spans="1:8" x14ac:dyDescent="0.25">
      <c r="A889">
        <v>888</v>
      </c>
      <c r="B889">
        <v>719</v>
      </c>
      <c r="C889" t="s">
        <v>9</v>
      </c>
      <c r="D889">
        <v>2</v>
      </c>
      <c r="E889">
        <v>357.7</v>
      </c>
      <c r="F889" s="2">
        <v>45814</v>
      </c>
      <c r="G889" t="s">
        <v>15</v>
      </c>
      <c r="H889">
        <v>715.4</v>
      </c>
    </row>
    <row r="890" spans="1:8" x14ac:dyDescent="0.25">
      <c r="A890">
        <v>889</v>
      </c>
      <c r="B890">
        <v>199</v>
      </c>
      <c r="C890" t="s">
        <v>10</v>
      </c>
      <c r="D890">
        <v>6</v>
      </c>
      <c r="E890">
        <v>812.79</v>
      </c>
      <c r="F890" s="2">
        <v>45815</v>
      </c>
      <c r="G890" t="s">
        <v>15</v>
      </c>
      <c r="H890">
        <v>4876.74</v>
      </c>
    </row>
    <row r="891" spans="1:8" x14ac:dyDescent="0.25">
      <c r="A891">
        <v>890</v>
      </c>
      <c r="B891">
        <v>624</v>
      </c>
      <c r="C891" t="s">
        <v>11</v>
      </c>
      <c r="D891">
        <v>7</v>
      </c>
      <c r="E891">
        <v>1222.3900000000001</v>
      </c>
      <c r="F891" s="2">
        <v>45816</v>
      </c>
      <c r="G891" t="s">
        <v>13</v>
      </c>
      <c r="H891">
        <v>8556.7300000000014</v>
      </c>
    </row>
    <row r="892" spans="1:8" x14ac:dyDescent="0.25">
      <c r="A892">
        <v>891</v>
      </c>
      <c r="B892">
        <v>2</v>
      </c>
      <c r="C892" t="s">
        <v>12</v>
      </c>
      <c r="D892">
        <v>2</v>
      </c>
      <c r="E892">
        <v>681.76</v>
      </c>
      <c r="F892" s="2">
        <v>45817</v>
      </c>
      <c r="G892" t="s">
        <v>13</v>
      </c>
      <c r="H892">
        <v>1363.52</v>
      </c>
    </row>
    <row r="893" spans="1:8" x14ac:dyDescent="0.25">
      <c r="A893">
        <v>892</v>
      </c>
      <c r="B893">
        <v>490</v>
      </c>
      <c r="C893" t="s">
        <v>8</v>
      </c>
      <c r="D893">
        <v>5</v>
      </c>
      <c r="E893">
        <v>1556.09</v>
      </c>
      <c r="F893" s="2">
        <v>45818</v>
      </c>
      <c r="G893" t="s">
        <v>14</v>
      </c>
      <c r="H893">
        <v>7780.45</v>
      </c>
    </row>
    <row r="894" spans="1:8" x14ac:dyDescent="0.25">
      <c r="A894">
        <v>893</v>
      </c>
      <c r="B894">
        <v>525</v>
      </c>
      <c r="C894" t="s">
        <v>12</v>
      </c>
      <c r="D894">
        <v>7</v>
      </c>
      <c r="E894">
        <v>899.76</v>
      </c>
      <c r="F894" s="2">
        <v>45819</v>
      </c>
      <c r="G894" t="s">
        <v>16</v>
      </c>
      <c r="H894">
        <v>6298.32</v>
      </c>
    </row>
    <row r="895" spans="1:8" x14ac:dyDescent="0.25">
      <c r="A895">
        <v>894</v>
      </c>
      <c r="B895">
        <v>138</v>
      </c>
      <c r="C895" t="s">
        <v>11</v>
      </c>
      <c r="D895">
        <v>4</v>
      </c>
      <c r="E895">
        <v>1235.21</v>
      </c>
      <c r="F895" s="2">
        <v>45820</v>
      </c>
      <c r="G895" t="s">
        <v>14</v>
      </c>
      <c r="H895">
        <v>4940.84</v>
      </c>
    </row>
    <row r="896" spans="1:8" x14ac:dyDescent="0.25">
      <c r="A896">
        <v>895</v>
      </c>
      <c r="B896">
        <v>103</v>
      </c>
      <c r="C896" t="s">
        <v>11</v>
      </c>
      <c r="D896">
        <v>6</v>
      </c>
      <c r="E896">
        <v>663.12</v>
      </c>
      <c r="F896" s="2">
        <v>45821</v>
      </c>
      <c r="G896" t="s">
        <v>15</v>
      </c>
      <c r="H896">
        <v>3978.72</v>
      </c>
    </row>
    <row r="897" spans="1:8" x14ac:dyDescent="0.25">
      <c r="A897">
        <v>896</v>
      </c>
      <c r="B897">
        <v>706</v>
      </c>
      <c r="C897" t="s">
        <v>10</v>
      </c>
      <c r="D897">
        <v>2</v>
      </c>
      <c r="E897">
        <v>1601.93</v>
      </c>
      <c r="F897" s="2">
        <v>45822</v>
      </c>
      <c r="G897" t="s">
        <v>14</v>
      </c>
      <c r="H897">
        <v>3203.86</v>
      </c>
    </row>
    <row r="898" spans="1:8" x14ac:dyDescent="0.25">
      <c r="A898">
        <v>897</v>
      </c>
      <c r="B898">
        <v>125</v>
      </c>
      <c r="C898" t="s">
        <v>12</v>
      </c>
      <c r="D898">
        <v>6</v>
      </c>
      <c r="E898">
        <v>463.43</v>
      </c>
      <c r="F898" s="2">
        <v>45823</v>
      </c>
      <c r="G898" t="s">
        <v>16</v>
      </c>
      <c r="H898">
        <v>2780.58</v>
      </c>
    </row>
    <row r="899" spans="1:8" x14ac:dyDescent="0.25">
      <c r="A899">
        <v>898</v>
      </c>
      <c r="B899">
        <v>316</v>
      </c>
      <c r="C899" t="s">
        <v>9</v>
      </c>
      <c r="D899">
        <v>7</v>
      </c>
      <c r="E899">
        <v>1570.77</v>
      </c>
      <c r="F899" s="2">
        <v>45824</v>
      </c>
      <c r="G899" t="s">
        <v>16</v>
      </c>
      <c r="H899">
        <v>10995.39</v>
      </c>
    </row>
    <row r="900" spans="1:8" x14ac:dyDescent="0.25">
      <c r="A900">
        <v>899</v>
      </c>
      <c r="B900">
        <v>223</v>
      </c>
      <c r="C900" t="s">
        <v>10</v>
      </c>
      <c r="D900">
        <v>7</v>
      </c>
      <c r="E900">
        <v>804.59</v>
      </c>
      <c r="F900" s="2">
        <v>45825</v>
      </c>
      <c r="G900" t="s">
        <v>14</v>
      </c>
      <c r="H900">
        <v>5632.13</v>
      </c>
    </row>
    <row r="901" spans="1:8" x14ac:dyDescent="0.25">
      <c r="A901">
        <v>900</v>
      </c>
      <c r="B901">
        <v>772</v>
      </c>
      <c r="C901" t="s">
        <v>9</v>
      </c>
      <c r="D901">
        <v>4</v>
      </c>
      <c r="E901">
        <v>409.69</v>
      </c>
      <c r="F901" s="2">
        <v>45826</v>
      </c>
      <c r="G901" t="s">
        <v>13</v>
      </c>
      <c r="H901">
        <v>1638.76</v>
      </c>
    </row>
    <row r="902" spans="1:8" x14ac:dyDescent="0.25">
      <c r="A902">
        <v>901</v>
      </c>
      <c r="B902">
        <v>468</v>
      </c>
      <c r="C902" t="s">
        <v>11</v>
      </c>
      <c r="D902">
        <v>2</v>
      </c>
      <c r="E902">
        <v>1700.18</v>
      </c>
      <c r="F902" s="2">
        <v>45827</v>
      </c>
      <c r="G902" t="s">
        <v>13</v>
      </c>
      <c r="H902">
        <v>3400.36</v>
      </c>
    </row>
    <row r="903" spans="1:8" x14ac:dyDescent="0.25">
      <c r="A903">
        <v>902</v>
      </c>
      <c r="B903">
        <v>157</v>
      </c>
      <c r="C903" t="s">
        <v>12</v>
      </c>
      <c r="D903">
        <v>7</v>
      </c>
      <c r="E903">
        <v>217.52</v>
      </c>
      <c r="F903" s="2">
        <v>45828</v>
      </c>
      <c r="G903" t="s">
        <v>15</v>
      </c>
      <c r="H903">
        <v>1522.64</v>
      </c>
    </row>
    <row r="904" spans="1:8" x14ac:dyDescent="0.25">
      <c r="A904">
        <v>903</v>
      </c>
      <c r="B904">
        <v>689</v>
      </c>
      <c r="C904" t="s">
        <v>8</v>
      </c>
      <c r="D904">
        <v>5</v>
      </c>
      <c r="E904">
        <v>1686.55</v>
      </c>
      <c r="F904" s="2">
        <v>45829</v>
      </c>
      <c r="G904" t="s">
        <v>16</v>
      </c>
      <c r="H904">
        <v>8432.75</v>
      </c>
    </row>
    <row r="905" spans="1:8" x14ac:dyDescent="0.25">
      <c r="A905">
        <v>904</v>
      </c>
      <c r="B905">
        <v>399</v>
      </c>
      <c r="C905" t="s">
        <v>11</v>
      </c>
      <c r="D905">
        <v>6</v>
      </c>
      <c r="E905">
        <v>1807.2</v>
      </c>
      <c r="F905" s="2">
        <v>45830</v>
      </c>
      <c r="G905" t="s">
        <v>15</v>
      </c>
      <c r="H905">
        <v>10843.2</v>
      </c>
    </row>
    <row r="906" spans="1:8" x14ac:dyDescent="0.25">
      <c r="A906">
        <v>905</v>
      </c>
      <c r="B906">
        <v>851</v>
      </c>
      <c r="C906" t="s">
        <v>10</v>
      </c>
      <c r="D906">
        <v>5</v>
      </c>
      <c r="E906">
        <v>748.83</v>
      </c>
      <c r="F906" s="2">
        <v>45831</v>
      </c>
      <c r="G906" t="s">
        <v>14</v>
      </c>
      <c r="H906">
        <v>3744.15</v>
      </c>
    </row>
    <row r="907" spans="1:8" x14ac:dyDescent="0.25">
      <c r="A907">
        <v>906</v>
      </c>
      <c r="B907">
        <v>838</v>
      </c>
      <c r="C907" t="s">
        <v>11</v>
      </c>
      <c r="D907">
        <v>8</v>
      </c>
      <c r="E907">
        <v>867.99</v>
      </c>
      <c r="F907" s="2">
        <v>45832</v>
      </c>
      <c r="G907" t="s">
        <v>14</v>
      </c>
      <c r="H907">
        <v>6943.92</v>
      </c>
    </row>
    <row r="908" spans="1:8" x14ac:dyDescent="0.25">
      <c r="A908">
        <v>907</v>
      </c>
      <c r="B908">
        <v>242</v>
      </c>
      <c r="C908" t="s">
        <v>11</v>
      </c>
      <c r="D908">
        <v>2</v>
      </c>
      <c r="E908">
        <v>183.55</v>
      </c>
      <c r="F908" s="2">
        <v>45833</v>
      </c>
      <c r="G908" t="s">
        <v>15</v>
      </c>
      <c r="H908">
        <v>367.1</v>
      </c>
    </row>
    <row r="909" spans="1:8" x14ac:dyDescent="0.25">
      <c r="A909">
        <v>908</v>
      </c>
      <c r="B909">
        <v>329</v>
      </c>
      <c r="C909" t="s">
        <v>10</v>
      </c>
      <c r="D909">
        <v>6</v>
      </c>
      <c r="E909">
        <v>1554.73</v>
      </c>
      <c r="F909" s="2">
        <v>45834</v>
      </c>
      <c r="G909" t="s">
        <v>15</v>
      </c>
      <c r="H909">
        <v>9328.380000000001</v>
      </c>
    </row>
    <row r="910" spans="1:8" x14ac:dyDescent="0.25">
      <c r="A910">
        <v>909</v>
      </c>
      <c r="B910">
        <v>170</v>
      </c>
      <c r="C910" t="s">
        <v>10</v>
      </c>
      <c r="D910">
        <v>2</v>
      </c>
      <c r="E910">
        <v>664.27</v>
      </c>
      <c r="F910" s="2">
        <v>45835</v>
      </c>
      <c r="G910" t="s">
        <v>14</v>
      </c>
      <c r="H910">
        <v>1328.54</v>
      </c>
    </row>
    <row r="911" spans="1:8" x14ac:dyDescent="0.25">
      <c r="A911">
        <v>910</v>
      </c>
      <c r="B911">
        <v>141</v>
      </c>
      <c r="C911" t="s">
        <v>12</v>
      </c>
      <c r="D911">
        <v>1</v>
      </c>
      <c r="E911">
        <v>651.13</v>
      </c>
      <c r="F911" s="2">
        <v>45836</v>
      </c>
      <c r="G911" t="s">
        <v>13</v>
      </c>
      <c r="H911">
        <v>651.13</v>
      </c>
    </row>
    <row r="912" spans="1:8" x14ac:dyDescent="0.25">
      <c r="A912">
        <v>911</v>
      </c>
      <c r="B912">
        <v>110</v>
      </c>
      <c r="C912" t="s">
        <v>11</v>
      </c>
      <c r="D912">
        <v>8</v>
      </c>
      <c r="E912">
        <v>558.26</v>
      </c>
      <c r="F912" s="2">
        <v>45837</v>
      </c>
      <c r="G912" t="s">
        <v>15</v>
      </c>
      <c r="H912">
        <v>4466.08</v>
      </c>
    </row>
    <row r="913" spans="1:8" x14ac:dyDescent="0.25">
      <c r="A913">
        <v>912</v>
      </c>
      <c r="B913">
        <v>772</v>
      </c>
      <c r="C913" t="s">
        <v>9</v>
      </c>
      <c r="D913">
        <v>3</v>
      </c>
      <c r="E913">
        <v>1893.23</v>
      </c>
      <c r="F913" s="2">
        <v>45838</v>
      </c>
      <c r="G913" t="s">
        <v>13</v>
      </c>
      <c r="H913">
        <v>5679.6900000000014</v>
      </c>
    </row>
    <row r="914" spans="1:8" x14ac:dyDescent="0.25">
      <c r="A914">
        <v>913</v>
      </c>
      <c r="B914">
        <v>864</v>
      </c>
      <c r="C914" t="s">
        <v>9</v>
      </c>
      <c r="D914">
        <v>5</v>
      </c>
      <c r="E914">
        <v>600.78</v>
      </c>
      <c r="F914" s="2">
        <v>45839</v>
      </c>
      <c r="G914" t="s">
        <v>15</v>
      </c>
      <c r="H914">
        <v>3003.9</v>
      </c>
    </row>
    <row r="915" spans="1:8" x14ac:dyDescent="0.25">
      <c r="A915">
        <v>914</v>
      </c>
      <c r="B915">
        <v>661</v>
      </c>
      <c r="C915" t="s">
        <v>8</v>
      </c>
      <c r="D915">
        <v>5</v>
      </c>
      <c r="E915">
        <v>1067.01</v>
      </c>
      <c r="F915" s="2">
        <v>45840</v>
      </c>
      <c r="G915" t="s">
        <v>16</v>
      </c>
      <c r="H915">
        <v>5335.05</v>
      </c>
    </row>
    <row r="916" spans="1:8" x14ac:dyDescent="0.25">
      <c r="A916">
        <v>915</v>
      </c>
      <c r="B916">
        <v>556</v>
      </c>
      <c r="C916" t="s">
        <v>12</v>
      </c>
      <c r="D916">
        <v>5</v>
      </c>
      <c r="E916">
        <v>365.91</v>
      </c>
      <c r="F916" s="2">
        <v>45841</v>
      </c>
      <c r="G916" t="s">
        <v>15</v>
      </c>
      <c r="H916">
        <v>1829.55</v>
      </c>
    </row>
    <row r="917" spans="1:8" x14ac:dyDescent="0.25">
      <c r="A917">
        <v>916</v>
      </c>
      <c r="B917">
        <v>719</v>
      </c>
      <c r="C917" t="s">
        <v>12</v>
      </c>
      <c r="D917">
        <v>1</v>
      </c>
      <c r="E917">
        <v>321.89</v>
      </c>
      <c r="F917" s="2">
        <v>45842</v>
      </c>
      <c r="G917" t="s">
        <v>14</v>
      </c>
      <c r="H917">
        <v>321.89</v>
      </c>
    </row>
    <row r="918" spans="1:8" x14ac:dyDescent="0.25">
      <c r="A918">
        <v>917</v>
      </c>
      <c r="B918">
        <v>731</v>
      </c>
      <c r="C918" t="s">
        <v>11</v>
      </c>
      <c r="D918">
        <v>9</v>
      </c>
      <c r="E918">
        <v>1804.87</v>
      </c>
      <c r="F918" s="2">
        <v>45843</v>
      </c>
      <c r="G918" t="s">
        <v>16</v>
      </c>
      <c r="H918">
        <v>16243.83</v>
      </c>
    </row>
    <row r="919" spans="1:8" x14ac:dyDescent="0.25">
      <c r="A919">
        <v>918</v>
      </c>
      <c r="B919">
        <v>361</v>
      </c>
      <c r="C919" t="s">
        <v>11</v>
      </c>
      <c r="D919">
        <v>2</v>
      </c>
      <c r="E919">
        <v>579.41999999999996</v>
      </c>
      <c r="F919" s="2">
        <v>45844</v>
      </c>
      <c r="G919" t="s">
        <v>14</v>
      </c>
      <c r="H919">
        <v>1158.8399999999999</v>
      </c>
    </row>
    <row r="920" spans="1:8" x14ac:dyDescent="0.25">
      <c r="A920">
        <v>919</v>
      </c>
      <c r="B920">
        <v>425</v>
      </c>
      <c r="C920" t="s">
        <v>9</v>
      </c>
      <c r="D920">
        <v>9</v>
      </c>
      <c r="E920">
        <v>413.69</v>
      </c>
      <c r="F920" s="2">
        <v>45845</v>
      </c>
      <c r="G920" t="s">
        <v>13</v>
      </c>
      <c r="H920">
        <v>3723.21</v>
      </c>
    </row>
    <row r="921" spans="1:8" x14ac:dyDescent="0.25">
      <c r="A921">
        <v>920</v>
      </c>
      <c r="B921">
        <v>369</v>
      </c>
      <c r="C921" t="s">
        <v>10</v>
      </c>
      <c r="D921">
        <v>9</v>
      </c>
      <c r="E921">
        <v>1157.27</v>
      </c>
      <c r="F921" s="2">
        <v>45846</v>
      </c>
      <c r="G921" t="s">
        <v>13</v>
      </c>
      <c r="H921">
        <v>10415.43</v>
      </c>
    </row>
    <row r="922" spans="1:8" x14ac:dyDescent="0.25">
      <c r="A922">
        <v>921</v>
      </c>
      <c r="B922">
        <v>192</v>
      </c>
      <c r="C922" t="s">
        <v>8</v>
      </c>
      <c r="D922">
        <v>4</v>
      </c>
      <c r="E922">
        <v>896.76</v>
      </c>
      <c r="F922" s="2">
        <v>45847</v>
      </c>
      <c r="G922" t="s">
        <v>16</v>
      </c>
      <c r="H922">
        <v>3587.04</v>
      </c>
    </row>
    <row r="923" spans="1:8" x14ac:dyDescent="0.25">
      <c r="A923">
        <v>922</v>
      </c>
      <c r="B923">
        <v>172</v>
      </c>
      <c r="C923" t="s">
        <v>8</v>
      </c>
      <c r="D923">
        <v>1</v>
      </c>
      <c r="E923">
        <v>1442.19</v>
      </c>
      <c r="F923" s="2">
        <v>45848</v>
      </c>
      <c r="G923" t="s">
        <v>13</v>
      </c>
      <c r="H923">
        <v>1442.19</v>
      </c>
    </row>
    <row r="924" spans="1:8" x14ac:dyDescent="0.25">
      <c r="A924">
        <v>923</v>
      </c>
      <c r="B924">
        <v>29</v>
      </c>
      <c r="C924" t="s">
        <v>8</v>
      </c>
      <c r="D924">
        <v>9</v>
      </c>
      <c r="E924">
        <v>1687.41</v>
      </c>
      <c r="F924" s="2">
        <v>45849</v>
      </c>
      <c r="G924" t="s">
        <v>13</v>
      </c>
      <c r="H924">
        <v>15186.69</v>
      </c>
    </row>
    <row r="925" spans="1:8" x14ac:dyDescent="0.25">
      <c r="A925">
        <v>924</v>
      </c>
      <c r="B925">
        <v>613</v>
      </c>
      <c r="C925" t="s">
        <v>11</v>
      </c>
      <c r="D925">
        <v>4</v>
      </c>
      <c r="E925">
        <v>1813.19</v>
      </c>
      <c r="F925" s="2">
        <v>45850</v>
      </c>
      <c r="G925" t="s">
        <v>15</v>
      </c>
      <c r="H925">
        <v>7252.76</v>
      </c>
    </row>
    <row r="926" spans="1:8" x14ac:dyDescent="0.25">
      <c r="A926">
        <v>925</v>
      </c>
      <c r="B926">
        <v>850</v>
      </c>
      <c r="C926" t="s">
        <v>9</v>
      </c>
      <c r="D926">
        <v>7</v>
      </c>
      <c r="E926">
        <v>819.41</v>
      </c>
      <c r="F926" s="2">
        <v>45851</v>
      </c>
      <c r="G926" t="s">
        <v>13</v>
      </c>
      <c r="H926">
        <v>5735.87</v>
      </c>
    </row>
    <row r="927" spans="1:8" x14ac:dyDescent="0.25">
      <c r="A927">
        <v>926</v>
      </c>
      <c r="B927">
        <v>464</v>
      </c>
      <c r="C927" t="s">
        <v>8</v>
      </c>
      <c r="D927">
        <v>4</v>
      </c>
      <c r="E927">
        <v>1727.24</v>
      </c>
      <c r="F927" s="2">
        <v>45852</v>
      </c>
      <c r="G927" t="s">
        <v>13</v>
      </c>
      <c r="H927">
        <v>6908.96</v>
      </c>
    </row>
    <row r="928" spans="1:8" x14ac:dyDescent="0.25">
      <c r="A928">
        <v>927</v>
      </c>
      <c r="B928">
        <v>740</v>
      </c>
      <c r="C928" t="s">
        <v>11</v>
      </c>
      <c r="D928">
        <v>9</v>
      </c>
      <c r="E928">
        <v>1720.77</v>
      </c>
      <c r="F928" s="2">
        <v>45853</v>
      </c>
      <c r="G928" t="s">
        <v>15</v>
      </c>
      <c r="H928">
        <v>15486.93</v>
      </c>
    </row>
    <row r="929" spans="1:8" x14ac:dyDescent="0.25">
      <c r="A929">
        <v>928</v>
      </c>
      <c r="B929">
        <v>808</v>
      </c>
      <c r="C929" t="s">
        <v>9</v>
      </c>
      <c r="D929">
        <v>8</v>
      </c>
      <c r="E929">
        <v>765.08</v>
      </c>
      <c r="F929" s="2">
        <v>45854</v>
      </c>
      <c r="G929" t="s">
        <v>15</v>
      </c>
      <c r="H929">
        <v>6120.64</v>
      </c>
    </row>
    <row r="930" spans="1:8" x14ac:dyDescent="0.25">
      <c r="A930">
        <v>929</v>
      </c>
      <c r="B930">
        <v>985</v>
      </c>
      <c r="C930" t="s">
        <v>8</v>
      </c>
      <c r="D930">
        <v>8</v>
      </c>
      <c r="E930">
        <v>544.04</v>
      </c>
      <c r="F930" s="2">
        <v>45855</v>
      </c>
      <c r="G930" t="s">
        <v>13</v>
      </c>
      <c r="H930">
        <v>4352.32</v>
      </c>
    </row>
    <row r="931" spans="1:8" x14ac:dyDescent="0.25">
      <c r="A931">
        <v>930</v>
      </c>
      <c r="B931">
        <v>842</v>
      </c>
      <c r="C931" t="s">
        <v>8</v>
      </c>
      <c r="D931">
        <v>1</v>
      </c>
      <c r="E931">
        <v>1537.03</v>
      </c>
      <c r="F931" s="2">
        <v>45856</v>
      </c>
      <c r="G931" t="s">
        <v>16</v>
      </c>
      <c r="H931">
        <v>1537.03</v>
      </c>
    </row>
    <row r="932" spans="1:8" x14ac:dyDescent="0.25">
      <c r="A932">
        <v>931</v>
      </c>
      <c r="B932">
        <v>587</v>
      </c>
      <c r="C932" t="s">
        <v>11</v>
      </c>
      <c r="D932">
        <v>8</v>
      </c>
      <c r="E932">
        <v>1888.56</v>
      </c>
      <c r="F932" s="2">
        <v>45857</v>
      </c>
      <c r="G932" t="s">
        <v>16</v>
      </c>
      <c r="H932">
        <v>15108.48</v>
      </c>
    </row>
    <row r="933" spans="1:8" x14ac:dyDescent="0.25">
      <c r="A933">
        <v>932</v>
      </c>
      <c r="B933">
        <v>48</v>
      </c>
      <c r="C933" t="s">
        <v>10</v>
      </c>
      <c r="D933">
        <v>9</v>
      </c>
      <c r="E933">
        <v>960.83</v>
      </c>
      <c r="F933" s="2">
        <v>45858</v>
      </c>
      <c r="G933" t="s">
        <v>16</v>
      </c>
      <c r="H933">
        <v>8647.4700000000012</v>
      </c>
    </row>
    <row r="934" spans="1:8" x14ac:dyDescent="0.25">
      <c r="A934">
        <v>933</v>
      </c>
      <c r="B934">
        <v>743</v>
      </c>
      <c r="C934" t="s">
        <v>12</v>
      </c>
      <c r="D934">
        <v>1</v>
      </c>
      <c r="E934">
        <v>574.62</v>
      </c>
      <c r="F934" s="2">
        <v>45859</v>
      </c>
      <c r="G934" t="s">
        <v>14</v>
      </c>
      <c r="H934">
        <v>574.62</v>
      </c>
    </row>
    <row r="935" spans="1:8" x14ac:dyDescent="0.25">
      <c r="A935">
        <v>934</v>
      </c>
      <c r="B935">
        <v>344</v>
      </c>
      <c r="C935" t="s">
        <v>9</v>
      </c>
      <c r="D935">
        <v>3</v>
      </c>
      <c r="E935">
        <v>1322.33</v>
      </c>
      <c r="F935" s="2">
        <v>45860</v>
      </c>
      <c r="G935" t="s">
        <v>13</v>
      </c>
      <c r="H935">
        <v>3966.99</v>
      </c>
    </row>
    <row r="936" spans="1:8" x14ac:dyDescent="0.25">
      <c r="A936">
        <v>935</v>
      </c>
      <c r="B936">
        <v>742</v>
      </c>
      <c r="C936" t="s">
        <v>9</v>
      </c>
      <c r="D936">
        <v>7</v>
      </c>
      <c r="E936">
        <v>478.66</v>
      </c>
      <c r="F936" s="2">
        <v>45861</v>
      </c>
      <c r="G936" t="s">
        <v>13</v>
      </c>
      <c r="H936">
        <v>3350.62</v>
      </c>
    </row>
    <row r="937" spans="1:8" x14ac:dyDescent="0.25">
      <c r="A937">
        <v>936</v>
      </c>
      <c r="B937">
        <v>490</v>
      </c>
      <c r="C937" t="s">
        <v>12</v>
      </c>
      <c r="D937">
        <v>9</v>
      </c>
      <c r="E937">
        <v>421.97</v>
      </c>
      <c r="F937" s="2">
        <v>45862</v>
      </c>
      <c r="G937" t="s">
        <v>14</v>
      </c>
      <c r="H937">
        <v>3797.73</v>
      </c>
    </row>
    <row r="938" spans="1:8" x14ac:dyDescent="0.25">
      <c r="A938">
        <v>937</v>
      </c>
      <c r="B938">
        <v>575</v>
      </c>
      <c r="C938" t="s">
        <v>10</v>
      </c>
      <c r="D938">
        <v>1</v>
      </c>
      <c r="E938">
        <v>1403.64</v>
      </c>
      <c r="F938" s="2">
        <v>45863</v>
      </c>
      <c r="G938" t="s">
        <v>13</v>
      </c>
      <c r="H938">
        <v>1403.64</v>
      </c>
    </row>
    <row r="939" spans="1:8" x14ac:dyDescent="0.25">
      <c r="A939">
        <v>938</v>
      </c>
      <c r="B939">
        <v>607</v>
      </c>
      <c r="C939" t="s">
        <v>12</v>
      </c>
      <c r="D939">
        <v>9</v>
      </c>
      <c r="E939">
        <v>1956.05</v>
      </c>
      <c r="F939" s="2">
        <v>45864</v>
      </c>
      <c r="G939" t="s">
        <v>16</v>
      </c>
      <c r="H939">
        <v>17604.45</v>
      </c>
    </row>
    <row r="940" spans="1:8" x14ac:dyDescent="0.25">
      <c r="A940">
        <v>939</v>
      </c>
      <c r="B940">
        <v>308</v>
      </c>
      <c r="C940" t="s">
        <v>10</v>
      </c>
      <c r="D940">
        <v>7</v>
      </c>
      <c r="E940">
        <v>1064.8599999999999</v>
      </c>
      <c r="F940" s="2">
        <v>45865</v>
      </c>
      <c r="G940" t="s">
        <v>15</v>
      </c>
      <c r="H940">
        <v>7454.02</v>
      </c>
    </row>
    <row r="941" spans="1:8" x14ac:dyDescent="0.25">
      <c r="A941">
        <v>940</v>
      </c>
      <c r="B941">
        <v>21</v>
      </c>
      <c r="C941" t="s">
        <v>10</v>
      </c>
      <c r="D941">
        <v>9</v>
      </c>
      <c r="E941">
        <v>1296.27</v>
      </c>
      <c r="F941" s="2">
        <v>45866</v>
      </c>
      <c r="G941" t="s">
        <v>13</v>
      </c>
      <c r="H941">
        <v>11666.43</v>
      </c>
    </row>
    <row r="942" spans="1:8" x14ac:dyDescent="0.25">
      <c r="A942">
        <v>941</v>
      </c>
      <c r="B942">
        <v>37</v>
      </c>
      <c r="C942" t="s">
        <v>11</v>
      </c>
      <c r="D942">
        <v>2</v>
      </c>
      <c r="E942">
        <v>292.02</v>
      </c>
      <c r="F942" s="2">
        <v>45867</v>
      </c>
      <c r="G942" t="s">
        <v>14</v>
      </c>
      <c r="H942">
        <v>584.04</v>
      </c>
    </row>
    <row r="943" spans="1:8" x14ac:dyDescent="0.25">
      <c r="A943">
        <v>942</v>
      </c>
      <c r="B943">
        <v>286</v>
      </c>
      <c r="C943" t="s">
        <v>8</v>
      </c>
      <c r="D943">
        <v>8</v>
      </c>
      <c r="E943">
        <v>707.27</v>
      </c>
      <c r="F943" s="2">
        <v>45868</v>
      </c>
      <c r="G943" t="s">
        <v>15</v>
      </c>
      <c r="H943">
        <v>5658.16</v>
      </c>
    </row>
    <row r="944" spans="1:8" x14ac:dyDescent="0.25">
      <c r="A944">
        <v>943</v>
      </c>
      <c r="B944">
        <v>976</v>
      </c>
      <c r="C944" t="s">
        <v>10</v>
      </c>
      <c r="D944">
        <v>1</v>
      </c>
      <c r="E944">
        <v>191.48</v>
      </c>
      <c r="F944" s="2">
        <v>45869</v>
      </c>
      <c r="G944" t="s">
        <v>14</v>
      </c>
      <c r="H944">
        <v>191.48</v>
      </c>
    </row>
    <row r="945" spans="1:8" x14ac:dyDescent="0.25">
      <c r="A945">
        <v>944</v>
      </c>
      <c r="B945">
        <v>446</v>
      </c>
      <c r="C945" t="s">
        <v>8</v>
      </c>
      <c r="D945">
        <v>9</v>
      </c>
      <c r="E945">
        <v>1826.22</v>
      </c>
      <c r="F945" s="2">
        <v>45870</v>
      </c>
      <c r="G945" t="s">
        <v>16</v>
      </c>
      <c r="H945">
        <v>16435.98</v>
      </c>
    </row>
    <row r="946" spans="1:8" x14ac:dyDescent="0.25">
      <c r="A946">
        <v>945</v>
      </c>
      <c r="B946">
        <v>651</v>
      </c>
      <c r="C946" t="s">
        <v>12</v>
      </c>
      <c r="D946">
        <v>8</v>
      </c>
      <c r="E946">
        <v>1807.43</v>
      </c>
      <c r="F946" s="2">
        <v>45871</v>
      </c>
      <c r="G946" t="s">
        <v>13</v>
      </c>
      <c r="H946">
        <v>14459.44</v>
      </c>
    </row>
    <row r="947" spans="1:8" x14ac:dyDescent="0.25">
      <c r="A947">
        <v>946</v>
      </c>
      <c r="B947">
        <v>697</v>
      </c>
      <c r="C947" t="s">
        <v>9</v>
      </c>
      <c r="D947">
        <v>2</v>
      </c>
      <c r="E947">
        <v>1519.98</v>
      </c>
      <c r="F947" s="2">
        <v>45872</v>
      </c>
      <c r="G947" t="s">
        <v>16</v>
      </c>
      <c r="H947">
        <v>3039.96</v>
      </c>
    </row>
    <row r="948" spans="1:8" x14ac:dyDescent="0.25">
      <c r="A948">
        <v>947</v>
      </c>
      <c r="B948">
        <v>637</v>
      </c>
      <c r="C948" t="s">
        <v>9</v>
      </c>
      <c r="D948">
        <v>7</v>
      </c>
      <c r="E948">
        <v>1159.26</v>
      </c>
      <c r="F948" s="2">
        <v>45873</v>
      </c>
      <c r="G948" t="s">
        <v>16</v>
      </c>
      <c r="H948">
        <v>8114.82</v>
      </c>
    </row>
    <row r="949" spans="1:8" x14ac:dyDescent="0.25">
      <c r="A949">
        <v>948</v>
      </c>
      <c r="B949">
        <v>600</v>
      </c>
      <c r="C949" t="s">
        <v>12</v>
      </c>
      <c r="D949">
        <v>7</v>
      </c>
      <c r="E949">
        <v>1153.6500000000001</v>
      </c>
      <c r="F949" s="2">
        <v>45874</v>
      </c>
      <c r="G949" t="s">
        <v>14</v>
      </c>
      <c r="H949">
        <v>8075.5500000000011</v>
      </c>
    </row>
    <row r="950" spans="1:8" x14ac:dyDescent="0.25">
      <c r="A950">
        <v>949</v>
      </c>
      <c r="B950">
        <v>728</v>
      </c>
      <c r="C950" t="s">
        <v>8</v>
      </c>
      <c r="D950">
        <v>8</v>
      </c>
      <c r="E950">
        <v>1314.15</v>
      </c>
      <c r="F950" s="2">
        <v>45875</v>
      </c>
      <c r="G950" t="s">
        <v>15</v>
      </c>
      <c r="H950">
        <v>10513.2</v>
      </c>
    </row>
    <row r="951" spans="1:8" x14ac:dyDescent="0.25">
      <c r="A951">
        <v>950</v>
      </c>
      <c r="B951">
        <v>364</v>
      </c>
      <c r="C951" t="s">
        <v>12</v>
      </c>
      <c r="D951">
        <v>6</v>
      </c>
      <c r="E951">
        <v>1529.92</v>
      </c>
      <c r="F951" s="2">
        <v>45876</v>
      </c>
      <c r="G951" t="s">
        <v>15</v>
      </c>
      <c r="H951">
        <v>9179.52</v>
      </c>
    </row>
    <row r="952" spans="1:8" x14ac:dyDescent="0.25">
      <c r="A952">
        <v>951</v>
      </c>
      <c r="B952">
        <v>953</v>
      </c>
      <c r="C952" t="s">
        <v>12</v>
      </c>
      <c r="D952">
        <v>9</v>
      </c>
      <c r="E952">
        <v>898.17</v>
      </c>
      <c r="F952" s="2">
        <v>45877</v>
      </c>
      <c r="G952" t="s">
        <v>14</v>
      </c>
      <c r="H952">
        <v>8083.53</v>
      </c>
    </row>
    <row r="953" spans="1:8" x14ac:dyDescent="0.25">
      <c r="A953">
        <v>952</v>
      </c>
      <c r="B953">
        <v>777</v>
      </c>
      <c r="C953" t="s">
        <v>12</v>
      </c>
      <c r="D953">
        <v>6</v>
      </c>
      <c r="E953">
        <v>989.2</v>
      </c>
      <c r="F953" s="2">
        <v>45878</v>
      </c>
      <c r="G953" t="s">
        <v>13</v>
      </c>
      <c r="H953">
        <v>5935.2000000000007</v>
      </c>
    </row>
    <row r="954" spans="1:8" x14ac:dyDescent="0.25">
      <c r="A954">
        <v>953</v>
      </c>
      <c r="B954">
        <v>944</v>
      </c>
      <c r="C954" t="s">
        <v>9</v>
      </c>
      <c r="D954">
        <v>8</v>
      </c>
      <c r="E954">
        <v>1868.44</v>
      </c>
      <c r="F954" s="2">
        <v>45879</v>
      </c>
      <c r="G954" t="s">
        <v>15</v>
      </c>
      <c r="H954">
        <v>14947.52</v>
      </c>
    </row>
    <row r="955" spans="1:8" x14ac:dyDescent="0.25">
      <c r="A955">
        <v>954</v>
      </c>
      <c r="B955">
        <v>813</v>
      </c>
      <c r="C955" t="s">
        <v>11</v>
      </c>
      <c r="D955">
        <v>3</v>
      </c>
      <c r="E955">
        <v>468.45</v>
      </c>
      <c r="F955" s="2">
        <v>45880</v>
      </c>
      <c r="G955" t="s">
        <v>15</v>
      </c>
      <c r="H955">
        <v>1405.35</v>
      </c>
    </row>
    <row r="956" spans="1:8" x14ac:dyDescent="0.25">
      <c r="A956">
        <v>955</v>
      </c>
      <c r="B956">
        <v>354</v>
      </c>
      <c r="C956" t="s">
        <v>10</v>
      </c>
      <c r="D956">
        <v>3</v>
      </c>
      <c r="E956">
        <v>215.65</v>
      </c>
      <c r="F956" s="2">
        <v>45881</v>
      </c>
      <c r="G956" t="s">
        <v>14</v>
      </c>
      <c r="H956">
        <v>646.95000000000005</v>
      </c>
    </row>
    <row r="957" spans="1:8" x14ac:dyDescent="0.25">
      <c r="A957">
        <v>956</v>
      </c>
      <c r="B957">
        <v>18</v>
      </c>
      <c r="C957" t="s">
        <v>9</v>
      </c>
      <c r="D957">
        <v>1</v>
      </c>
      <c r="E957">
        <v>569.02</v>
      </c>
      <c r="F957" s="2">
        <v>45882</v>
      </c>
      <c r="G957" t="s">
        <v>14</v>
      </c>
      <c r="H957">
        <v>569.02</v>
      </c>
    </row>
    <row r="958" spans="1:8" x14ac:dyDescent="0.25">
      <c r="A958">
        <v>957</v>
      </c>
      <c r="B958">
        <v>139</v>
      </c>
      <c r="C958" t="s">
        <v>12</v>
      </c>
      <c r="D958">
        <v>8</v>
      </c>
      <c r="E958">
        <v>1426.72</v>
      </c>
      <c r="F958" s="2">
        <v>45883</v>
      </c>
      <c r="G958" t="s">
        <v>13</v>
      </c>
      <c r="H958">
        <v>11413.76</v>
      </c>
    </row>
    <row r="959" spans="1:8" x14ac:dyDescent="0.25">
      <c r="A959">
        <v>958</v>
      </c>
      <c r="B959">
        <v>687</v>
      </c>
      <c r="C959" t="s">
        <v>10</v>
      </c>
      <c r="D959">
        <v>5</v>
      </c>
      <c r="E959">
        <v>1855.33</v>
      </c>
      <c r="F959" s="2">
        <v>45884</v>
      </c>
      <c r="G959" t="s">
        <v>16</v>
      </c>
      <c r="H959">
        <v>9276.65</v>
      </c>
    </row>
    <row r="960" spans="1:8" x14ac:dyDescent="0.25">
      <c r="A960">
        <v>959</v>
      </c>
      <c r="B960">
        <v>181</v>
      </c>
      <c r="C960" t="s">
        <v>12</v>
      </c>
      <c r="D960">
        <v>8</v>
      </c>
      <c r="E960">
        <v>939.66</v>
      </c>
      <c r="F960" s="2">
        <v>45885</v>
      </c>
      <c r="G960" t="s">
        <v>16</v>
      </c>
      <c r="H960">
        <v>7517.28</v>
      </c>
    </row>
    <row r="961" spans="1:8" x14ac:dyDescent="0.25">
      <c r="A961">
        <v>960</v>
      </c>
      <c r="B961">
        <v>956</v>
      </c>
      <c r="C961" t="s">
        <v>12</v>
      </c>
      <c r="D961">
        <v>3</v>
      </c>
      <c r="E961">
        <v>1539.81</v>
      </c>
      <c r="F961" s="2">
        <v>45886</v>
      </c>
      <c r="G961" t="s">
        <v>14</v>
      </c>
      <c r="H961">
        <v>4619.43</v>
      </c>
    </row>
    <row r="962" spans="1:8" x14ac:dyDescent="0.25">
      <c r="A962">
        <v>961</v>
      </c>
      <c r="B962">
        <v>808</v>
      </c>
      <c r="C962" t="s">
        <v>9</v>
      </c>
      <c r="D962">
        <v>7</v>
      </c>
      <c r="E962">
        <v>1879.34</v>
      </c>
      <c r="F962" s="2">
        <v>45887</v>
      </c>
      <c r="G962" t="s">
        <v>14</v>
      </c>
      <c r="H962">
        <v>13155.38</v>
      </c>
    </row>
    <row r="963" spans="1:8" x14ac:dyDescent="0.25">
      <c r="A963">
        <v>962</v>
      </c>
      <c r="B963">
        <v>452</v>
      </c>
      <c r="C963" t="s">
        <v>8</v>
      </c>
      <c r="D963">
        <v>4</v>
      </c>
      <c r="E963">
        <v>1064.8699999999999</v>
      </c>
      <c r="F963" s="2">
        <v>45888</v>
      </c>
      <c r="G963" t="s">
        <v>14</v>
      </c>
      <c r="H963">
        <v>4259.4799999999996</v>
      </c>
    </row>
    <row r="964" spans="1:8" x14ac:dyDescent="0.25">
      <c r="A964">
        <v>963</v>
      </c>
      <c r="B964">
        <v>736</v>
      </c>
      <c r="C964" t="s">
        <v>12</v>
      </c>
      <c r="D964">
        <v>1</v>
      </c>
      <c r="E964">
        <v>1384.91</v>
      </c>
      <c r="F964" s="2">
        <v>45889</v>
      </c>
      <c r="G964" t="s">
        <v>16</v>
      </c>
      <c r="H964">
        <v>1384.91</v>
      </c>
    </row>
    <row r="965" spans="1:8" x14ac:dyDescent="0.25">
      <c r="A965">
        <v>964</v>
      </c>
      <c r="B965">
        <v>58</v>
      </c>
      <c r="C965" t="s">
        <v>12</v>
      </c>
      <c r="D965">
        <v>2</v>
      </c>
      <c r="E965">
        <v>604.32000000000005</v>
      </c>
      <c r="F965" s="2">
        <v>45890</v>
      </c>
      <c r="G965" t="s">
        <v>16</v>
      </c>
      <c r="H965">
        <v>1208.6400000000001</v>
      </c>
    </row>
    <row r="966" spans="1:8" x14ac:dyDescent="0.25">
      <c r="A966">
        <v>965</v>
      </c>
      <c r="B966">
        <v>997</v>
      </c>
      <c r="C966" t="s">
        <v>10</v>
      </c>
      <c r="D966">
        <v>6</v>
      </c>
      <c r="E966">
        <v>857.78</v>
      </c>
      <c r="F966" s="2">
        <v>45891</v>
      </c>
      <c r="G966" t="s">
        <v>13</v>
      </c>
      <c r="H966">
        <v>5146.68</v>
      </c>
    </row>
    <row r="967" spans="1:8" x14ac:dyDescent="0.25">
      <c r="A967">
        <v>966</v>
      </c>
      <c r="B967">
        <v>758</v>
      </c>
      <c r="C967" t="s">
        <v>11</v>
      </c>
      <c r="D967">
        <v>4</v>
      </c>
      <c r="E967">
        <v>1969.76</v>
      </c>
      <c r="F967" s="2">
        <v>45892</v>
      </c>
      <c r="G967" t="s">
        <v>15</v>
      </c>
      <c r="H967">
        <v>7879.04</v>
      </c>
    </row>
    <row r="968" spans="1:8" x14ac:dyDescent="0.25">
      <c r="A968">
        <v>967</v>
      </c>
      <c r="B968">
        <v>305</v>
      </c>
      <c r="C968" t="s">
        <v>12</v>
      </c>
      <c r="D968">
        <v>5</v>
      </c>
      <c r="E968">
        <v>1112.3</v>
      </c>
      <c r="F968" s="2">
        <v>45893</v>
      </c>
      <c r="G968" t="s">
        <v>13</v>
      </c>
      <c r="H968">
        <v>5561.5</v>
      </c>
    </row>
    <row r="969" spans="1:8" x14ac:dyDescent="0.25">
      <c r="A969">
        <v>968</v>
      </c>
      <c r="B969">
        <v>830</v>
      </c>
      <c r="C969" t="s">
        <v>12</v>
      </c>
      <c r="D969">
        <v>2</v>
      </c>
      <c r="E969">
        <v>1017.34</v>
      </c>
      <c r="F969" s="2">
        <v>45894</v>
      </c>
      <c r="G969" t="s">
        <v>15</v>
      </c>
      <c r="H969">
        <v>2034.68</v>
      </c>
    </row>
    <row r="970" spans="1:8" x14ac:dyDescent="0.25">
      <c r="A970">
        <v>969</v>
      </c>
      <c r="B970">
        <v>102</v>
      </c>
      <c r="C970" t="s">
        <v>8</v>
      </c>
      <c r="D970">
        <v>6</v>
      </c>
      <c r="E970">
        <v>1284.27</v>
      </c>
      <c r="F970" s="2">
        <v>45895</v>
      </c>
      <c r="G970" t="s">
        <v>15</v>
      </c>
      <c r="H970">
        <v>7705.62</v>
      </c>
    </row>
    <row r="971" spans="1:8" x14ac:dyDescent="0.25">
      <c r="A971">
        <v>970</v>
      </c>
      <c r="B971">
        <v>569</v>
      </c>
      <c r="C971" t="s">
        <v>12</v>
      </c>
      <c r="D971">
        <v>7</v>
      </c>
      <c r="E971">
        <v>1678.25</v>
      </c>
      <c r="F971" s="2">
        <v>45896</v>
      </c>
      <c r="G971" t="s">
        <v>15</v>
      </c>
      <c r="H971">
        <v>11747.75</v>
      </c>
    </row>
    <row r="972" spans="1:8" x14ac:dyDescent="0.25">
      <c r="A972">
        <v>971</v>
      </c>
      <c r="B972">
        <v>259</v>
      </c>
      <c r="C972" t="s">
        <v>11</v>
      </c>
      <c r="D972">
        <v>6</v>
      </c>
      <c r="E972">
        <v>744.27</v>
      </c>
      <c r="F972" s="2">
        <v>45897</v>
      </c>
      <c r="G972" t="s">
        <v>15</v>
      </c>
      <c r="H972">
        <v>4465.62</v>
      </c>
    </row>
    <row r="973" spans="1:8" x14ac:dyDescent="0.25">
      <c r="A973">
        <v>972</v>
      </c>
      <c r="B973">
        <v>776</v>
      </c>
      <c r="C973" t="s">
        <v>9</v>
      </c>
      <c r="D973">
        <v>1</v>
      </c>
      <c r="E973">
        <v>1279.1600000000001</v>
      </c>
      <c r="F973" s="2">
        <v>45898</v>
      </c>
      <c r="G973" t="s">
        <v>14</v>
      </c>
      <c r="H973">
        <v>1279.1600000000001</v>
      </c>
    </row>
    <row r="974" spans="1:8" x14ac:dyDescent="0.25">
      <c r="A974">
        <v>973</v>
      </c>
      <c r="B974">
        <v>491</v>
      </c>
      <c r="C974" t="s">
        <v>11</v>
      </c>
      <c r="D974">
        <v>9</v>
      </c>
      <c r="E974">
        <v>837.64</v>
      </c>
      <c r="F974" s="2">
        <v>45899</v>
      </c>
      <c r="G974" t="s">
        <v>16</v>
      </c>
      <c r="H974">
        <v>7538.76</v>
      </c>
    </row>
    <row r="975" spans="1:8" x14ac:dyDescent="0.25">
      <c r="A975">
        <v>974</v>
      </c>
      <c r="B975">
        <v>459</v>
      </c>
      <c r="C975" t="s">
        <v>8</v>
      </c>
      <c r="D975">
        <v>5</v>
      </c>
      <c r="E975">
        <v>215.85</v>
      </c>
      <c r="F975" s="2">
        <v>45900</v>
      </c>
      <c r="G975" t="s">
        <v>16</v>
      </c>
      <c r="H975">
        <v>1079.25</v>
      </c>
    </row>
    <row r="976" spans="1:8" x14ac:dyDescent="0.25">
      <c r="A976">
        <v>975</v>
      </c>
      <c r="B976">
        <v>409</v>
      </c>
      <c r="C976" t="s">
        <v>10</v>
      </c>
      <c r="D976">
        <v>3</v>
      </c>
      <c r="E976">
        <v>395.81</v>
      </c>
      <c r="F976" s="2">
        <v>45901</v>
      </c>
      <c r="G976" t="s">
        <v>13</v>
      </c>
      <c r="H976">
        <v>1187.43</v>
      </c>
    </row>
    <row r="977" spans="1:8" x14ac:dyDescent="0.25">
      <c r="A977">
        <v>976</v>
      </c>
      <c r="B977">
        <v>168</v>
      </c>
      <c r="C977" t="s">
        <v>10</v>
      </c>
      <c r="D977">
        <v>6</v>
      </c>
      <c r="E977">
        <v>775.77</v>
      </c>
      <c r="F977" s="2">
        <v>45902</v>
      </c>
      <c r="G977" t="s">
        <v>16</v>
      </c>
      <c r="H977">
        <v>4654.62</v>
      </c>
    </row>
    <row r="978" spans="1:8" x14ac:dyDescent="0.25">
      <c r="A978">
        <v>977</v>
      </c>
      <c r="B978">
        <v>77</v>
      </c>
      <c r="C978" t="s">
        <v>11</v>
      </c>
      <c r="D978">
        <v>7</v>
      </c>
      <c r="E978">
        <v>670.83</v>
      </c>
      <c r="F978" s="2">
        <v>45903</v>
      </c>
      <c r="G978" t="s">
        <v>16</v>
      </c>
      <c r="H978">
        <v>4695.8100000000004</v>
      </c>
    </row>
    <row r="979" spans="1:8" x14ac:dyDescent="0.25">
      <c r="A979">
        <v>978</v>
      </c>
      <c r="B979">
        <v>876</v>
      </c>
      <c r="C979" t="s">
        <v>9</v>
      </c>
      <c r="D979">
        <v>1</v>
      </c>
      <c r="E979">
        <v>1755.88</v>
      </c>
      <c r="F979" s="2">
        <v>45904</v>
      </c>
      <c r="G979" t="s">
        <v>13</v>
      </c>
      <c r="H979">
        <v>1755.88</v>
      </c>
    </row>
    <row r="980" spans="1:8" x14ac:dyDescent="0.25">
      <c r="A980">
        <v>979</v>
      </c>
      <c r="B980">
        <v>429</v>
      </c>
      <c r="C980" t="s">
        <v>10</v>
      </c>
      <c r="D980">
        <v>3</v>
      </c>
      <c r="E980">
        <v>1915.43</v>
      </c>
      <c r="F980" s="2">
        <v>45905</v>
      </c>
      <c r="G980" t="s">
        <v>15</v>
      </c>
      <c r="H980">
        <v>5746.29</v>
      </c>
    </row>
    <row r="981" spans="1:8" x14ac:dyDescent="0.25">
      <c r="A981">
        <v>980</v>
      </c>
      <c r="B981">
        <v>937</v>
      </c>
      <c r="C981" t="s">
        <v>11</v>
      </c>
      <c r="D981">
        <v>4</v>
      </c>
      <c r="E981">
        <v>1631.34</v>
      </c>
      <c r="F981" s="2">
        <v>45906</v>
      </c>
      <c r="G981" t="s">
        <v>15</v>
      </c>
      <c r="H981">
        <v>6525.36</v>
      </c>
    </row>
    <row r="982" spans="1:8" x14ac:dyDescent="0.25">
      <c r="A982">
        <v>981</v>
      </c>
      <c r="B982">
        <v>780</v>
      </c>
      <c r="C982" t="s">
        <v>11</v>
      </c>
      <c r="D982">
        <v>3</v>
      </c>
      <c r="E982">
        <v>1657.99</v>
      </c>
      <c r="F982" s="2">
        <v>45907</v>
      </c>
      <c r="G982" t="s">
        <v>16</v>
      </c>
      <c r="H982">
        <v>4973.97</v>
      </c>
    </row>
    <row r="983" spans="1:8" x14ac:dyDescent="0.25">
      <c r="A983">
        <v>982</v>
      </c>
      <c r="B983">
        <v>872</v>
      </c>
      <c r="C983" t="s">
        <v>8</v>
      </c>
      <c r="D983">
        <v>9</v>
      </c>
      <c r="E983">
        <v>645.9</v>
      </c>
      <c r="F983" s="2">
        <v>45908</v>
      </c>
      <c r="G983" t="s">
        <v>15</v>
      </c>
      <c r="H983">
        <v>5813.0999999999995</v>
      </c>
    </row>
    <row r="984" spans="1:8" x14ac:dyDescent="0.25">
      <c r="A984">
        <v>983</v>
      </c>
      <c r="B984">
        <v>220</v>
      </c>
      <c r="C984" t="s">
        <v>9</v>
      </c>
      <c r="D984">
        <v>3</v>
      </c>
      <c r="E984">
        <v>1880.44</v>
      </c>
      <c r="F984" s="2">
        <v>45909</v>
      </c>
      <c r="G984" t="s">
        <v>13</v>
      </c>
      <c r="H984">
        <v>5641.32</v>
      </c>
    </row>
    <row r="985" spans="1:8" x14ac:dyDescent="0.25">
      <c r="A985">
        <v>984</v>
      </c>
      <c r="B985">
        <v>481</v>
      </c>
      <c r="C985" t="s">
        <v>10</v>
      </c>
      <c r="D985">
        <v>6</v>
      </c>
      <c r="E985">
        <v>1606.69</v>
      </c>
      <c r="F985" s="2">
        <v>45910</v>
      </c>
      <c r="G985" t="s">
        <v>13</v>
      </c>
      <c r="H985">
        <v>9640.14</v>
      </c>
    </row>
    <row r="986" spans="1:8" x14ac:dyDescent="0.25">
      <c r="A986">
        <v>985</v>
      </c>
      <c r="B986">
        <v>27</v>
      </c>
      <c r="C986" t="s">
        <v>8</v>
      </c>
      <c r="D986">
        <v>9</v>
      </c>
      <c r="E986">
        <v>463.29</v>
      </c>
      <c r="F986" s="2">
        <v>45911</v>
      </c>
      <c r="G986" t="s">
        <v>16</v>
      </c>
      <c r="H986">
        <v>4169.6100000000006</v>
      </c>
    </row>
    <row r="987" spans="1:8" x14ac:dyDescent="0.25">
      <c r="A987">
        <v>986</v>
      </c>
      <c r="B987">
        <v>881</v>
      </c>
      <c r="C987" t="s">
        <v>12</v>
      </c>
      <c r="D987">
        <v>1</v>
      </c>
      <c r="E987">
        <v>1037.74</v>
      </c>
      <c r="F987" s="2">
        <v>45912</v>
      </c>
      <c r="G987" t="s">
        <v>13</v>
      </c>
      <c r="H987">
        <v>1037.74</v>
      </c>
    </row>
    <row r="988" spans="1:8" x14ac:dyDescent="0.25">
      <c r="A988">
        <v>987</v>
      </c>
      <c r="B988">
        <v>494</v>
      </c>
      <c r="C988" t="s">
        <v>10</v>
      </c>
      <c r="D988">
        <v>2</v>
      </c>
      <c r="E988">
        <v>1487.83</v>
      </c>
      <c r="F988" s="2">
        <v>45913</v>
      </c>
      <c r="G988" t="s">
        <v>16</v>
      </c>
      <c r="H988">
        <v>2975.66</v>
      </c>
    </row>
    <row r="989" spans="1:8" x14ac:dyDescent="0.25">
      <c r="A989">
        <v>988</v>
      </c>
      <c r="B989">
        <v>33</v>
      </c>
      <c r="C989" t="s">
        <v>11</v>
      </c>
      <c r="D989">
        <v>4</v>
      </c>
      <c r="E989">
        <v>1921.9</v>
      </c>
      <c r="F989" s="2">
        <v>45914</v>
      </c>
      <c r="G989" t="s">
        <v>16</v>
      </c>
      <c r="H989">
        <v>7687.6</v>
      </c>
    </row>
    <row r="990" spans="1:8" x14ac:dyDescent="0.25">
      <c r="A990">
        <v>989</v>
      </c>
      <c r="B990">
        <v>428</v>
      </c>
      <c r="C990" t="s">
        <v>11</v>
      </c>
      <c r="D990">
        <v>7</v>
      </c>
      <c r="E990">
        <v>1686.94</v>
      </c>
      <c r="F990" s="2">
        <v>45915</v>
      </c>
      <c r="G990" t="s">
        <v>15</v>
      </c>
      <c r="H990">
        <v>11808.58</v>
      </c>
    </row>
    <row r="991" spans="1:8" x14ac:dyDescent="0.25">
      <c r="A991">
        <v>990</v>
      </c>
      <c r="B991">
        <v>464</v>
      </c>
      <c r="C991" t="s">
        <v>12</v>
      </c>
      <c r="D991">
        <v>3</v>
      </c>
      <c r="E991">
        <v>468.05</v>
      </c>
      <c r="F991" s="2">
        <v>45916</v>
      </c>
      <c r="G991" t="s">
        <v>13</v>
      </c>
      <c r="H991">
        <v>1404.15</v>
      </c>
    </row>
    <row r="992" spans="1:8" x14ac:dyDescent="0.25">
      <c r="A992">
        <v>991</v>
      </c>
      <c r="B992">
        <v>466</v>
      </c>
      <c r="C992" t="s">
        <v>9</v>
      </c>
      <c r="D992">
        <v>9</v>
      </c>
      <c r="E992">
        <v>376.05</v>
      </c>
      <c r="F992" s="2">
        <v>45917</v>
      </c>
      <c r="G992" t="s">
        <v>13</v>
      </c>
      <c r="H992">
        <v>3384.45</v>
      </c>
    </row>
    <row r="993" spans="1:8" x14ac:dyDescent="0.25">
      <c r="A993">
        <v>992</v>
      </c>
      <c r="B993">
        <v>175</v>
      </c>
      <c r="C993" t="s">
        <v>11</v>
      </c>
      <c r="D993">
        <v>1</v>
      </c>
      <c r="E993">
        <v>298.91000000000003</v>
      </c>
      <c r="F993" s="2">
        <v>45918</v>
      </c>
      <c r="G993" t="s">
        <v>16</v>
      </c>
      <c r="H993">
        <v>298.91000000000003</v>
      </c>
    </row>
    <row r="994" spans="1:8" x14ac:dyDescent="0.25">
      <c r="A994">
        <v>993</v>
      </c>
      <c r="B994">
        <v>607</v>
      </c>
      <c r="C994" t="s">
        <v>10</v>
      </c>
      <c r="D994">
        <v>8</v>
      </c>
      <c r="E994">
        <v>1581.79</v>
      </c>
      <c r="F994" s="2">
        <v>45919</v>
      </c>
      <c r="G994" t="s">
        <v>14</v>
      </c>
      <c r="H994">
        <v>12654.32</v>
      </c>
    </row>
    <row r="995" spans="1:8" x14ac:dyDescent="0.25">
      <c r="A995">
        <v>994</v>
      </c>
      <c r="B995">
        <v>678</v>
      </c>
      <c r="C995" t="s">
        <v>9</v>
      </c>
      <c r="D995">
        <v>8</v>
      </c>
      <c r="E995">
        <v>1849.22</v>
      </c>
      <c r="F995" s="2">
        <v>45920</v>
      </c>
      <c r="G995" t="s">
        <v>16</v>
      </c>
      <c r="H995">
        <v>14793.76</v>
      </c>
    </row>
    <row r="996" spans="1:8" x14ac:dyDescent="0.25">
      <c r="A996">
        <v>995</v>
      </c>
      <c r="B996">
        <v>334</v>
      </c>
      <c r="C996" t="s">
        <v>10</v>
      </c>
      <c r="D996">
        <v>8</v>
      </c>
      <c r="E996">
        <v>1169.78</v>
      </c>
      <c r="F996" s="2">
        <v>45921</v>
      </c>
      <c r="G996" t="s">
        <v>13</v>
      </c>
      <c r="H996">
        <v>9358.24</v>
      </c>
    </row>
    <row r="997" spans="1:8" x14ac:dyDescent="0.25">
      <c r="A997">
        <v>996</v>
      </c>
      <c r="B997">
        <v>571</v>
      </c>
      <c r="C997" t="s">
        <v>12</v>
      </c>
      <c r="D997">
        <v>9</v>
      </c>
      <c r="E997">
        <v>323.25</v>
      </c>
      <c r="F997" s="2">
        <v>45922</v>
      </c>
      <c r="G997" t="s">
        <v>14</v>
      </c>
      <c r="H997">
        <v>2909.25</v>
      </c>
    </row>
    <row r="998" spans="1:8" x14ac:dyDescent="0.25">
      <c r="A998">
        <v>997</v>
      </c>
      <c r="B998">
        <v>145</v>
      </c>
      <c r="C998" t="s">
        <v>10</v>
      </c>
      <c r="D998">
        <v>1</v>
      </c>
      <c r="E998">
        <v>1132.49</v>
      </c>
      <c r="F998" s="2">
        <v>45923</v>
      </c>
      <c r="G998" t="s">
        <v>13</v>
      </c>
      <c r="H998">
        <v>1132.49</v>
      </c>
    </row>
    <row r="999" spans="1:8" x14ac:dyDescent="0.25">
      <c r="A999">
        <v>998</v>
      </c>
      <c r="B999">
        <v>277</v>
      </c>
      <c r="C999" t="s">
        <v>8</v>
      </c>
      <c r="D999">
        <v>3</v>
      </c>
      <c r="E999">
        <v>1412.37</v>
      </c>
      <c r="F999" s="2">
        <v>45924</v>
      </c>
      <c r="G999" t="s">
        <v>16</v>
      </c>
      <c r="H999">
        <v>4237.1099999999997</v>
      </c>
    </row>
    <row r="1000" spans="1:8" x14ac:dyDescent="0.25">
      <c r="A1000">
        <v>999</v>
      </c>
      <c r="B1000">
        <v>312</v>
      </c>
      <c r="C1000" t="s">
        <v>12</v>
      </c>
      <c r="D1000">
        <v>6</v>
      </c>
      <c r="E1000">
        <v>1246.99</v>
      </c>
      <c r="F1000" s="2">
        <v>45925</v>
      </c>
      <c r="G1000" t="s">
        <v>15</v>
      </c>
      <c r="H1000">
        <v>7481.9400000000014</v>
      </c>
    </row>
    <row r="1001" spans="1:8" x14ac:dyDescent="0.25">
      <c r="A1001">
        <v>1000</v>
      </c>
      <c r="B1001">
        <v>386</v>
      </c>
      <c r="C1001" t="s">
        <v>10</v>
      </c>
      <c r="D1001">
        <v>9</v>
      </c>
      <c r="E1001">
        <v>848.64</v>
      </c>
      <c r="F1001" s="2">
        <v>45926</v>
      </c>
      <c r="G1001" t="s">
        <v>15</v>
      </c>
      <c r="H1001">
        <v>7637.76</v>
      </c>
    </row>
    <row r="1002" spans="1:8" x14ac:dyDescent="0.25">
      <c r="A1002">
        <v>1001</v>
      </c>
      <c r="B1002">
        <v>539</v>
      </c>
      <c r="C1002" t="s">
        <v>10</v>
      </c>
      <c r="D1002">
        <v>3</v>
      </c>
      <c r="E1002">
        <v>181.15</v>
      </c>
      <c r="F1002" s="2">
        <v>45927</v>
      </c>
      <c r="G1002" t="s">
        <v>14</v>
      </c>
      <c r="H1002">
        <v>543.45000000000005</v>
      </c>
    </row>
    <row r="1003" spans="1:8" x14ac:dyDescent="0.25">
      <c r="A1003">
        <v>1002</v>
      </c>
      <c r="B1003">
        <v>543</v>
      </c>
      <c r="C1003" t="s">
        <v>9</v>
      </c>
      <c r="D1003">
        <v>9</v>
      </c>
      <c r="E1003">
        <v>227.8</v>
      </c>
      <c r="F1003" s="2">
        <v>45928</v>
      </c>
      <c r="G1003" t="s">
        <v>13</v>
      </c>
      <c r="H1003">
        <v>2050.1999999999998</v>
      </c>
    </row>
    <row r="1004" spans="1:8" x14ac:dyDescent="0.25">
      <c r="A1004">
        <v>1003</v>
      </c>
      <c r="B1004">
        <v>258</v>
      </c>
      <c r="C1004" t="s">
        <v>9</v>
      </c>
      <c r="D1004">
        <v>3</v>
      </c>
      <c r="E1004">
        <v>1304.8699999999999</v>
      </c>
      <c r="F1004" s="2">
        <v>45929</v>
      </c>
      <c r="G1004" t="s">
        <v>13</v>
      </c>
      <c r="H1004">
        <v>3914.61</v>
      </c>
    </row>
    <row r="1005" spans="1:8" x14ac:dyDescent="0.25">
      <c r="A1005">
        <v>1004</v>
      </c>
      <c r="B1005">
        <v>488</v>
      </c>
      <c r="C1005" t="s">
        <v>8</v>
      </c>
      <c r="D1005">
        <v>5</v>
      </c>
      <c r="E1005">
        <v>1958.23</v>
      </c>
      <c r="F1005" s="2">
        <v>45930</v>
      </c>
      <c r="G1005" t="s">
        <v>14</v>
      </c>
      <c r="H1005">
        <v>9791.15</v>
      </c>
    </row>
    <row r="1006" spans="1:8" x14ac:dyDescent="0.25">
      <c r="A1006">
        <v>1005</v>
      </c>
      <c r="B1006">
        <v>689</v>
      </c>
      <c r="C1006" t="s">
        <v>12</v>
      </c>
      <c r="D1006">
        <v>7</v>
      </c>
      <c r="E1006">
        <v>982.01</v>
      </c>
      <c r="F1006" s="2">
        <v>45931</v>
      </c>
      <c r="G1006" t="s">
        <v>13</v>
      </c>
      <c r="H1006">
        <v>6874.07</v>
      </c>
    </row>
    <row r="1007" spans="1:8" x14ac:dyDescent="0.25">
      <c r="A1007">
        <v>1006</v>
      </c>
      <c r="B1007">
        <v>706</v>
      </c>
      <c r="C1007" t="s">
        <v>11</v>
      </c>
      <c r="D1007">
        <v>7</v>
      </c>
      <c r="E1007">
        <v>1706.13</v>
      </c>
      <c r="F1007" s="2">
        <v>45932</v>
      </c>
      <c r="G1007" t="s">
        <v>14</v>
      </c>
      <c r="H1007">
        <v>11942.91</v>
      </c>
    </row>
    <row r="1008" spans="1:8" x14ac:dyDescent="0.25">
      <c r="A1008">
        <v>1007</v>
      </c>
      <c r="B1008">
        <v>132</v>
      </c>
      <c r="C1008" t="s">
        <v>9</v>
      </c>
      <c r="D1008">
        <v>9</v>
      </c>
      <c r="E1008">
        <v>730.94</v>
      </c>
      <c r="F1008" s="2">
        <v>45933</v>
      </c>
      <c r="G1008" t="s">
        <v>15</v>
      </c>
      <c r="H1008">
        <v>6578.4600000000009</v>
      </c>
    </row>
    <row r="1009" spans="1:8" x14ac:dyDescent="0.25">
      <c r="A1009">
        <v>1008</v>
      </c>
      <c r="B1009">
        <v>666</v>
      </c>
      <c r="C1009" t="s">
        <v>9</v>
      </c>
      <c r="D1009">
        <v>3</v>
      </c>
      <c r="E1009">
        <v>1070.44</v>
      </c>
      <c r="F1009" s="2">
        <v>45934</v>
      </c>
      <c r="G1009" t="s">
        <v>13</v>
      </c>
      <c r="H1009">
        <v>3211.32</v>
      </c>
    </row>
    <row r="1010" spans="1:8" x14ac:dyDescent="0.25">
      <c r="A1010">
        <v>1009</v>
      </c>
      <c r="B1010">
        <v>595</v>
      </c>
      <c r="C1010" t="s">
        <v>11</v>
      </c>
      <c r="D1010">
        <v>5</v>
      </c>
      <c r="E1010">
        <v>881.1</v>
      </c>
      <c r="F1010" s="2">
        <v>45935</v>
      </c>
      <c r="G1010" t="s">
        <v>16</v>
      </c>
      <c r="H1010">
        <v>4405.5</v>
      </c>
    </row>
    <row r="1011" spans="1:8" x14ac:dyDescent="0.25">
      <c r="A1011">
        <v>1010</v>
      </c>
      <c r="B1011">
        <v>626</v>
      </c>
      <c r="C1011" t="s">
        <v>11</v>
      </c>
      <c r="D1011">
        <v>8</v>
      </c>
      <c r="E1011">
        <v>1672.03</v>
      </c>
      <c r="F1011" s="2">
        <v>45936</v>
      </c>
      <c r="G1011" t="s">
        <v>15</v>
      </c>
      <c r="H1011">
        <v>13376.24</v>
      </c>
    </row>
    <row r="1012" spans="1:8" x14ac:dyDescent="0.25">
      <c r="A1012">
        <v>1011</v>
      </c>
      <c r="B1012">
        <v>75</v>
      </c>
      <c r="C1012" t="s">
        <v>9</v>
      </c>
      <c r="D1012">
        <v>2</v>
      </c>
      <c r="E1012">
        <v>1627.44</v>
      </c>
      <c r="F1012" s="2">
        <v>45937</v>
      </c>
      <c r="G1012" t="s">
        <v>14</v>
      </c>
      <c r="H1012">
        <v>3254.88</v>
      </c>
    </row>
    <row r="1013" spans="1:8" x14ac:dyDescent="0.25">
      <c r="A1013">
        <v>1012</v>
      </c>
      <c r="B1013">
        <v>655</v>
      </c>
      <c r="C1013" t="s">
        <v>9</v>
      </c>
      <c r="D1013">
        <v>8</v>
      </c>
      <c r="E1013">
        <v>893.64</v>
      </c>
      <c r="F1013" s="2">
        <v>45938</v>
      </c>
      <c r="G1013" t="s">
        <v>14</v>
      </c>
      <c r="H1013">
        <v>7149.12</v>
      </c>
    </row>
    <row r="1014" spans="1:8" x14ac:dyDescent="0.25">
      <c r="A1014">
        <v>1013</v>
      </c>
      <c r="B1014">
        <v>565</v>
      </c>
      <c r="C1014" t="s">
        <v>9</v>
      </c>
      <c r="D1014">
        <v>6</v>
      </c>
      <c r="E1014">
        <v>1456.64</v>
      </c>
      <c r="F1014" s="2">
        <v>45939</v>
      </c>
      <c r="G1014" t="s">
        <v>15</v>
      </c>
      <c r="H1014">
        <v>8739.84</v>
      </c>
    </row>
    <row r="1015" spans="1:8" x14ac:dyDescent="0.25">
      <c r="A1015">
        <v>1014</v>
      </c>
      <c r="B1015">
        <v>869</v>
      </c>
      <c r="C1015" t="s">
        <v>10</v>
      </c>
      <c r="D1015">
        <v>8</v>
      </c>
      <c r="E1015">
        <v>1896.27</v>
      </c>
      <c r="F1015" s="2">
        <v>45940</v>
      </c>
      <c r="G1015" t="s">
        <v>13</v>
      </c>
      <c r="H1015">
        <v>15170.16</v>
      </c>
    </row>
    <row r="1016" spans="1:8" x14ac:dyDescent="0.25">
      <c r="A1016">
        <v>1015</v>
      </c>
      <c r="B1016">
        <v>264</v>
      </c>
      <c r="C1016" t="s">
        <v>9</v>
      </c>
      <c r="D1016">
        <v>3</v>
      </c>
      <c r="E1016">
        <v>726.89</v>
      </c>
      <c r="F1016" s="2">
        <v>45941</v>
      </c>
      <c r="G1016" t="s">
        <v>16</v>
      </c>
      <c r="H1016">
        <v>2180.67</v>
      </c>
    </row>
    <row r="1017" spans="1:8" x14ac:dyDescent="0.25">
      <c r="A1017">
        <v>1016</v>
      </c>
      <c r="B1017">
        <v>866</v>
      </c>
      <c r="C1017" t="s">
        <v>12</v>
      </c>
      <c r="D1017">
        <v>4</v>
      </c>
      <c r="E1017">
        <v>1660.8</v>
      </c>
      <c r="F1017" s="2">
        <v>45942</v>
      </c>
      <c r="G1017" t="s">
        <v>13</v>
      </c>
      <c r="H1017">
        <v>6643.2</v>
      </c>
    </row>
    <row r="1018" spans="1:8" x14ac:dyDescent="0.25">
      <c r="A1018">
        <v>1017</v>
      </c>
      <c r="B1018">
        <v>71</v>
      </c>
      <c r="C1018" t="s">
        <v>9</v>
      </c>
      <c r="D1018">
        <v>8</v>
      </c>
      <c r="E1018">
        <v>1077.48</v>
      </c>
      <c r="F1018" s="2">
        <v>45943</v>
      </c>
      <c r="G1018" t="s">
        <v>16</v>
      </c>
      <c r="H1018">
        <v>8619.84</v>
      </c>
    </row>
    <row r="1019" spans="1:8" x14ac:dyDescent="0.25">
      <c r="A1019">
        <v>1018</v>
      </c>
      <c r="B1019">
        <v>108</v>
      </c>
      <c r="C1019" t="s">
        <v>11</v>
      </c>
      <c r="D1019">
        <v>7</v>
      </c>
      <c r="E1019">
        <v>1182.5</v>
      </c>
      <c r="F1019" s="2">
        <v>45944</v>
      </c>
      <c r="G1019" t="s">
        <v>15</v>
      </c>
      <c r="H1019">
        <v>8277.5</v>
      </c>
    </row>
    <row r="1020" spans="1:8" x14ac:dyDescent="0.25">
      <c r="A1020">
        <v>1019</v>
      </c>
      <c r="B1020">
        <v>342</v>
      </c>
      <c r="C1020" t="s">
        <v>8</v>
      </c>
      <c r="D1020">
        <v>6</v>
      </c>
      <c r="E1020">
        <v>1181.96</v>
      </c>
      <c r="F1020" s="2">
        <v>45945</v>
      </c>
      <c r="G1020" t="s">
        <v>16</v>
      </c>
      <c r="H1020">
        <v>7091.76</v>
      </c>
    </row>
    <row r="1021" spans="1:8" x14ac:dyDescent="0.25">
      <c r="A1021">
        <v>1020</v>
      </c>
      <c r="B1021">
        <v>43</v>
      </c>
      <c r="C1021" t="s">
        <v>12</v>
      </c>
      <c r="D1021">
        <v>9</v>
      </c>
      <c r="E1021">
        <v>512.66</v>
      </c>
      <c r="F1021" s="2">
        <v>45946</v>
      </c>
      <c r="G1021" t="s">
        <v>13</v>
      </c>
      <c r="H1021">
        <v>4613.9399999999996</v>
      </c>
    </row>
    <row r="1022" spans="1:8" x14ac:dyDescent="0.25">
      <c r="A1022">
        <v>1021</v>
      </c>
      <c r="B1022">
        <v>169</v>
      </c>
      <c r="C1022" t="s">
        <v>11</v>
      </c>
      <c r="D1022">
        <v>4</v>
      </c>
      <c r="E1022">
        <v>579.83000000000004</v>
      </c>
      <c r="F1022" s="2">
        <v>45947</v>
      </c>
      <c r="G1022" t="s">
        <v>14</v>
      </c>
      <c r="H1022">
        <v>2319.3200000000002</v>
      </c>
    </row>
    <row r="1023" spans="1:8" x14ac:dyDescent="0.25">
      <c r="A1023">
        <v>1022</v>
      </c>
      <c r="B1023">
        <v>289</v>
      </c>
      <c r="C1023" t="s">
        <v>8</v>
      </c>
      <c r="D1023">
        <v>8</v>
      </c>
      <c r="E1023">
        <v>333.83</v>
      </c>
      <c r="F1023" s="2">
        <v>45948</v>
      </c>
      <c r="G1023" t="s">
        <v>13</v>
      </c>
      <c r="H1023">
        <v>2670.64</v>
      </c>
    </row>
    <row r="1024" spans="1:8" x14ac:dyDescent="0.25">
      <c r="A1024">
        <v>1023</v>
      </c>
      <c r="B1024">
        <v>630</v>
      </c>
      <c r="C1024" t="s">
        <v>12</v>
      </c>
      <c r="D1024">
        <v>4</v>
      </c>
      <c r="E1024">
        <v>358.54</v>
      </c>
      <c r="F1024" s="2">
        <v>45949</v>
      </c>
      <c r="G1024" t="s">
        <v>14</v>
      </c>
      <c r="H1024">
        <v>1434.16</v>
      </c>
    </row>
    <row r="1025" spans="1:8" x14ac:dyDescent="0.25">
      <c r="A1025">
        <v>1024</v>
      </c>
      <c r="B1025">
        <v>30</v>
      </c>
      <c r="C1025" t="s">
        <v>12</v>
      </c>
      <c r="D1025">
        <v>9</v>
      </c>
      <c r="E1025">
        <v>1904.49</v>
      </c>
      <c r="F1025" s="2">
        <v>45950</v>
      </c>
      <c r="G1025" t="s">
        <v>14</v>
      </c>
      <c r="H1025">
        <v>17140.41</v>
      </c>
    </row>
    <row r="1026" spans="1:8" x14ac:dyDescent="0.25">
      <c r="A1026">
        <v>1025</v>
      </c>
      <c r="B1026">
        <v>279</v>
      </c>
      <c r="C1026" t="s">
        <v>12</v>
      </c>
      <c r="D1026">
        <v>6</v>
      </c>
      <c r="E1026">
        <v>387.65</v>
      </c>
      <c r="F1026" s="2">
        <v>45951</v>
      </c>
      <c r="G1026" t="s">
        <v>15</v>
      </c>
      <c r="H1026">
        <v>2325.9</v>
      </c>
    </row>
    <row r="1027" spans="1:8" x14ac:dyDescent="0.25">
      <c r="A1027">
        <v>1026</v>
      </c>
      <c r="B1027">
        <v>250</v>
      </c>
      <c r="C1027" t="s">
        <v>12</v>
      </c>
      <c r="D1027">
        <v>6</v>
      </c>
      <c r="E1027">
        <v>305.97000000000003</v>
      </c>
      <c r="F1027" s="2">
        <v>45952</v>
      </c>
      <c r="G1027" t="s">
        <v>16</v>
      </c>
      <c r="H1027">
        <v>1835.82</v>
      </c>
    </row>
    <row r="1028" spans="1:8" x14ac:dyDescent="0.25">
      <c r="A1028">
        <v>1027</v>
      </c>
      <c r="B1028">
        <v>967</v>
      </c>
      <c r="C1028" t="s">
        <v>8</v>
      </c>
      <c r="D1028">
        <v>7</v>
      </c>
      <c r="E1028">
        <v>1367.54</v>
      </c>
      <c r="F1028" s="2">
        <v>45953</v>
      </c>
      <c r="G1028" t="s">
        <v>13</v>
      </c>
      <c r="H1028">
        <v>9572.7799999999988</v>
      </c>
    </row>
    <row r="1029" spans="1:8" x14ac:dyDescent="0.25">
      <c r="A1029">
        <v>1028</v>
      </c>
      <c r="B1029">
        <v>361</v>
      </c>
      <c r="C1029" t="s">
        <v>9</v>
      </c>
      <c r="D1029">
        <v>6</v>
      </c>
      <c r="E1029">
        <v>691.36</v>
      </c>
      <c r="F1029" s="2">
        <v>45954</v>
      </c>
      <c r="G1029" t="s">
        <v>14</v>
      </c>
      <c r="H1029">
        <v>4148.16</v>
      </c>
    </row>
    <row r="1030" spans="1:8" x14ac:dyDescent="0.25">
      <c r="A1030">
        <v>1029</v>
      </c>
      <c r="B1030">
        <v>749</v>
      </c>
      <c r="C1030" t="s">
        <v>12</v>
      </c>
      <c r="D1030">
        <v>7</v>
      </c>
      <c r="E1030">
        <v>347.01</v>
      </c>
      <c r="F1030" s="2">
        <v>45955</v>
      </c>
      <c r="G1030" t="s">
        <v>16</v>
      </c>
      <c r="H1030">
        <v>2429.0700000000002</v>
      </c>
    </row>
    <row r="1031" spans="1:8" x14ac:dyDescent="0.25">
      <c r="A1031">
        <v>1030</v>
      </c>
      <c r="B1031">
        <v>631</v>
      </c>
      <c r="C1031" t="s">
        <v>11</v>
      </c>
      <c r="D1031">
        <v>9</v>
      </c>
      <c r="E1031">
        <v>1185.8599999999999</v>
      </c>
      <c r="F1031" s="2">
        <v>45956</v>
      </c>
      <c r="G1031" t="s">
        <v>15</v>
      </c>
      <c r="H1031">
        <v>10672.74</v>
      </c>
    </row>
    <row r="1032" spans="1:8" x14ac:dyDescent="0.25">
      <c r="A1032">
        <v>1031</v>
      </c>
      <c r="B1032">
        <v>991</v>
      </c>
      <c r="C1032" t="s">
        <v>10</v>
      </c>
      <c r="D1032">
        <v>3</v>
      </c>
      <c r="E1032">
        <v>132.63</v>
      </c>
      <c r="F1032" s="2">
        <v>45957</v>
      </c>
      <c r="G1032" t="s">
        <v>16</v>
      </c>
      <c r="H1032">
        <v>397.89</v>
      </c>
    </row>
    <row r="1033" spans="1:8" x14ac:dyDescent="0.25">
      <c r="A1033">
        <v>1032</v>
      </c>
      <c r="B1033">
        <v>203</v>
      </c>
      <c r="C1033" t="s">
        <v>12</v>
      </c>
      <c r="D1033">
        <v>5</v>
      </c>
      <c r="E1033">
        <v>129.47</v>
      </c>
      <c r="F1033" s="2">
        <v>45958</v>
      </c>
      <c r="G1033" t="s">
        <v>13</v>
      </c>
      <c r="H1033">
        <v>647.35</v>
      </c>
    </row>
    <row r="1034" spans="1:8" x14ac:dyDescent="0.25">
      <c r="A1034">
        <v>1033</v>
      </c>
      <c r="B1034">
        <v>87</v>
      </c>
      <c r="C1034" t="s">
        <v>11</v>
      </c>
      <c r="D1034">
        <v>5</v>
      </c>
      <c r="E1034">
        <v>1969.23</v>
      </c>
      <c r="F1034" s="2">
        <v>45959</v>
      </c>
      <c r="G1034" t="s">
        <v>14</v>
      </c>
      <c r="H1034">
        <v>9846.15</v>
      </c>
    </row>
    <row r="1035" spans="1:8" x14ac:dyDescent="0.25">
      <c r="A1035">
        <v>1034</v>
      </c>
      <c r="B1035">
        <v>695</v>
      </c>
      <c r="C1035" t="s">
        <v>12</v>
      </c>
      <c r="D1035">
        <v>6</v>
      </c>
      <c r="E1035">
        <v>955.02</v>
      </c>
      <c r="F1035" s="2">
        <v>45960</v>
      </c>
      <c r="G1035" t="s">
        <v>13</v>
      </c>
      <c r="H1035">
        <v>5730.12</v>
      </c>
    </row>
    <row r="1036" spans="1:8" x14ac:dyDescent="0.25">
      <c r="A1036">
        <v>1035</v>
      </c>
      <c r="B1036">
        <v>575</v>
      </c>
      <c r="C1036" t="s">
        <v>10</v>
      </c>
      <c r="D1036">
        <v>6</v>
      </c>
      <c r="E1036">
        <v>561.82000000000005</v>
      </c>
      <c r="F1036" s="2">
        <v>45961</v>
      </c>
      <c r="G1036" t="s">
        <v>15</v>
      </c>
      <c r="H1036">
        <v>3370.92</v>
      </c>
    </row>
    <row r="1037" spans="1:8" x14ac:dyDescent="0.25">
      <c r="A1037">
        <v>1036</v>
      </c>
      <c r="B1037">
        <v>473</v>
      </c>
      <c r="C1037" t="s">
        <v>10</v>
      </c>
      <c r="D1037">
        <v>7</v>
      </c>
      <c r="E1037">
        <v>916.19</v>
      </c>
      <c r="F1037" s="2">
        <v>45962</v>
      </c>
      <c r="G1037" t="s">
        <v>15</v>
      </c>
      <c r="H1037">
        <v>6413.33</v>
      </c>
    </row>
    <row r="1038" spans="1:8" x14ac:dyDescent="0.25">
      <c r="A1038">
        <v>1037</v>
      </c>
      <c r="B1038">
        <v>196</v>
      </c>
      <c r="C1038" t="s">
        <v>10</v>
      </c>
      <c r="D1038">
        <v>8</v>
      </c>
      <c r="E1038">
        <v>1759.44</v>
      </c>
      <c r="F1038" s="2">
        <v>45963</v>
      </c>
      <c r="G1038" t="s">
        <v>16</v>
      </c>
      <c r="H1038">
        <v>14075.52</v>
      </c>
    </row>
    <row r="1039" spans="1:8" x14ac:dyDescent="0.25">
      <c r="A1039">
        <v>1038</v>
      </c>
      <c r="B1039">
        <v>166</v>
      </c>
      <c r="C1039" t="s">
        <v>12</v>
      </c>
      <c r="D1039">
        <v>9</v>
      </c>
      <c r="E1039">
        <v>446.15</v>
      </c>
      <c r="F1039" s="2">
        <v>45964</v>
      </c>
      <c r="G1039" t="s">
        <v>16</v>
      </c>
      <c r="H1039">
        <v>4015.35</v>
      </c>
    </row>
    <row r="1040" spans="1:8" x14ac:dyDescent="0.25">
      <c r="A1040">
        <v>1039</v>
      </c>
      <c r="B1040">
        <v>127</v>
      </c>
      <c r="C1040" t="s">
        <v>10</v>
      </c>
      <c r="D1040">
        <v>4</v>
      </c>
      <c r="E1040">
        <v>528.49</v>
      </c>
      <c r="F1040" s="2">
        <v>45965</v>
      </c>
      <c r="G1040" t="s">
        <v>15</v>
      </c>
      <c r="H1040">
        <v>2113.96</v>
      </c>
    </row>
    <row r="1041" spans="1:8" x14ac:dyDescent="0.25">
      <c r="A1041">
        <v>1040</v>
      </c>
      <c r="B1041">
        <v>441</v>
      </c>
      <c r="C1041" t="s">
        <v>11</v>
      </c>
      <c r="D1041">
        <v>8</v>
      </c>
      <c r="E1041">
        <v>1418.02</v>
      </c>
      <c r="F1041" s="2">
        <v>45966</v>
      </c>
      <c r="G1041" t="s">
        <v>15</v>
      </c>
      <c r="H1041">
        <v>11344.16</v>
      </c>
    </row>
    <row r="1042" spans="1:8" x14ac:dyDescent="0.25">
      <c r="A1042">
        <v>1041</v>
      </c>
      <c r="B1042">
        <v>224</v>
      </c>
      <c r="C1042" t="s">
        <v>9</v>
      </c>
      <c r="D1042">
        <v>1</v>
      </c>
      <c r="E1042">
        <v>1698.63</v>
      </c>
      <c r="F1042" s="2">
        <v>45967</v>
      </c>
      <c r="G1042" t="s">
        <v>14</v>
      </c>
      <c r="H1042">
        <v>1698.63</v>
      </c>
    </row>
    <row r="1043" spans="1:8" x14ac:dyDescent="0.25">
      <c r="A1043">
        <v>1042</v>
      </c>
      <c r="B1043">
        <v>125</v>
      </c>
      <c r="C1043" t="s">
        <v>9</v>
      </c>
      <c r="D1043">
        <v>9</v>
      </c>
      <c r="E1043">
        <v>1765.9</v>
      </c>
      <c r="F1043" s="2">
        <v>45968</v>
      </c>
      <c r="G1043" t="s">
        <v>16</v>
      </c>
      <c r="H1043">
        <v>15893.1</v>
      </c>
    </row>
    <row r="1044" spans="1:8" x14ac:dyDescent="0.25">
      <c r="A1044">
        <v>1043</v>
      </c>
      <c r="B1044">
        <v>736</v>
      </c>
      <c r="C1044" t="s">
        <v>8</v>
      </c>
      <c r="D1044">
        <v>7</v>
      </c>
      <c r="E1044">
        <v>1936.63</v>
      </c>
      <c r="F1044" s="2">
        <v>45969</v>
      </c>
      <c r="G1044" t="s">
        <v>14</v>
      </c>
      <c r="H1044">
        <v>13556.41</v>
      </c>
    </row>
    <row r="1045" spans="1:8" x14ac:dyDescent="0.25">
      <c r="A1045">
        <v>1044</v>
      </c>
      <c r="B1045">
        <v>533</v>
      </c>
      <c r="C1045" t="s">
        <v>10</v>
      </c>
      <c r="D1045">
        <v>7</v>
      </c>
      <c r="E1045">
        <v>1994.33</v>
      </c>
      <c r="F1045" s="2">
        <v>45970</v>
      </c>
      <c r="G1045" t="s">
        <v>16</v>
      </c>
      <c r="H1045">
        <v>13960.31</v>
      </c>
    </row>
    <row r="1046" spans="1:8" x14ac:dyDescent="0.25">
      <c r="A1046">
        <v>1045</v>
      </c>
      <c r="B1046">
        <v>962</v>
      </c>
      <c r="C1046" t="s">
        <v>12</v>
      </c>
      <c r="D1046">
        <v>4</v>
      </c>
      <c r="E1046">
        <v>894.16</v>
      </c>
      <c r="F1046" s="2">
        <v>45971</v>
      </c>
      <c r="G1046" t="s">
        <v>15</v>
      </c>
      <c r="H1046">
        <v>3576.64</v>
      </c>
    </row>
    <row r="1047" spans="1:8" x14ac:dyDescent="0.25">
      <c r="A1047">
        <v>1046</v>
      </c>
      <c r="B1047">
        <v>270</v>
      </c>
      <c r="C1047" t="s">
        <v>10</v>
      </c>
      <c r="D1047">
        <v>2</v>
      </c>
      <c r="E1047">
        <v>120.09</v>
      </c>
      <c r="F1047" s="2">
        <v>45972</v>
      </c>
      <c r="G1047" t="s">
        <v>13</v>
      </c>
      <c r="H1047">
        <v>240.18</v>
      </c>
    </row>
    <row r="1048" spans="1:8" x14ac:dyDescent="0.25">
      <c r="A1048">
        <v>1047</v>
      </c>
      <c r="B1048">
        <v>748</v>
      </c>
      <c r="C1048" t="s">
        <v>9</v>
      </c>
      <c r="D1048">
        <v>4</v>
      </c>
      <c r="E1048">
        <v>939.8</v>
      </c>
      <c r="F1048" s="2">
        <v>45973</v>
      </c>
      <c r="G1048" t="s">
        <v>15</v>
      </c>
      <c r="H1048">
        <v>3759.2</v>
      </c>
    </row>
    <row r="1049" spans="1:8" x14ac:dyDescent="0.25">
      <c r="A1049">
        <v>1048</v>
      </c>
      <c r="B1049">
        <v>998</v>
      </c>
      <c r="C1049" t="s">
        <v>8</v>
      </c>
      <c r="D1049">
        <v>9</v>
      </c>
      <c r="E1049">
        <v>834.67</v>
      </c>
      <c r="F1049" s="2">
        <v>45974</v>
      </c>
      <c r="G1049" t="s">
        <v>13</v>
      </c>
      <c r="H1049">
        <v>7512.03</v>
      </c>
    </row>
    <row r="1050" spans="1:8" x14ac:dyDescent="0.25">
      <c r="A1050">
        <v>1049</v>
      </c>
      <c r="B1050">
        <v>269</v>
      </c>
      <c r="C1050" t="s">
        <v>11</v>
      </c>
      <c r="D1050">
        <v>2</v>
      </c>
      <c r="E1050">
        <v>1203.17</v>
      </c>
      <c r="F1050" s="2">
        <v>45975</v>
      </c>
      <c r="G1050" t="s">
        <v>14</v>
      </c>
      <c r="H1050">
        <v>2406.34</v>
      </c>
    </row>
    <row r="1051" spans="1:8" x14ac:dyDescent="0.25">
      <c r="A1051">
        <v>1050</v>
      </c>
      <c r="B1051">
        <v>557</v>
      </c>
      <c r="C1051" t="s">
        <v>9</v>
      </c>
      <c r="D1051">
        <v>8</v>
      </c>
      <c r="E1051">
        <v>323.74</v>
      </c>
      <c r="F1051" s="2">
        <v>45976</v>
      </c>
      <c r="G1051" t="s">
        <v>13</v>
      </c>
      <c r="H1051">
        <v>2589.92</v>
      </c>
    </row>
    <row r="1052" spans="1:8" x14ac:dyDescent="0.25">
      <c r="A1052">
        <v>1051</v>
      </c>
      <c r="B1052">
        <v>492</v>
      </c>
      <c r="C1052" t="s">
        <v>12</v>
      </c>
      <c r="D1052">
        <v>4</v>
      </c>
      <c r="E1052">
        <v>1086.4000000000001</v>
      </c>
      <c r="F1052" s="2">
        <v>45977</v>
      </c>
      <c r="G1052" t="s">
        <v>16</v>
      </c>
      <c r="H1052">
        <v>4345.6000000000004</v>
      </c>
    </row>
    <row r="1053" spans="1:8" x14ac:dyDescent="0.25">
      <c r="A1053">
        <v>1052</v>
      </c>
      <c r="B1053">
        <v>212</v>
      </c>
      <c r="C1053" t="s">
        <v>12</v>
      </c>
      <c r="D1053">
        <v>1</v>
      </c>
      <c r="E1053">
        <v>1999.66</v>
      </c>
      <c r="F1053" s="2">
        <v>45978</v>
      </c>
      <c r="G1053" t="s">
        <v>14</v>
      </c>
      <c r="H1053">
        <v>1999.66</v>
      </c>
    </row>
    <row r="1054" spans="1:8" x14ac:dyDescent="0.25">
      <c r="A1054">
        <v>1053</v>
      </c>
      <c r="B1054">
        <v>192</v>
      </c>
      <c r="C1054" t="s">
        <v>9</v>
      </c>
      <c r="D1054">
        <v>8</v>
      </c>
      <c r="E1054">
        <v>1234.72</v>
      </c>
      <c r="F1054" s="2">
        <v>45979</v>
      </c>
      <c r="G1054" t="s">
        <v>13</v>
      </c>
      <c r="H1054">
        <v>9877.76</v>
      </c>
    </row>
    <row r="1055" spans="1:8" x14ac:dyDescent="0.25">
      <c r="A1055">
        <v>1054</v>
      </c>
      <c r="B1055">
        <v>111</v>
      </c>
      <c r="C1055" t="s">
        <v>8</v>
      </c>
      <c r="D1055">
        <v>2</v>
      </c>
      <c r="E1055">
        <v>1777.58</v>
      </c>
      <c r="F1055" s="2">
        <v>45980</v>
      </c>
      <c r="G1055" t="s">
        <v>16</v>
      </c>
      <c r="H1055">
        <v>3555.16</v>
      </c>
    </row>
    <row r="1056" spans="1:8" x14ac:dyDescent="0.25">
      <c r="A1056">
        <v>1055</v>
      </c>
      <c r="B1056">
        <v>60</v>
      </c>
      <c r="C1056" t="s">
        <v>11</v>
      </c>
      <c r="D1056">
        <v>7</v>
      </c>
      <c r="E1056">
        <v>972.68</v>
      </c>
      <c r="F1056" s="2">
        <v>45981</v>
      </c>
      <c r="G1056" t="s">
        <v>13</v>
      </c>
      <c r="H1056">
        <v>6808.7599999999993</v>
      </c>
    </row>
    <row r="1057" spans="1:8" x14ac:dyDescent="0.25">
      <c r="A1057">
        <v>1056</v>
      </c>
      <c r="B1057">
        <v>651</v>
      </c>
      <c r="C1057" t="s">
        <v>11</v>
      </c>
      <c r="D1057">
        <v>1</v>
      </c>
      <c r="E1057">
        <v>669.66</v>
      </c>
      <c r="F1057" s="2">
        <v>45982</v>
      </c>
      <c r="G1057" t="s">
        <v>13</v>
      </c>
      <c r="H1057">
        <v>669.66</v>
      </c>
    </row>
    <row r="1058" spans="1:8" x14ac:dyDescent="0.25">
      <c r="A1058">
        <v>1057</v>
      </c>
      <c r="B1058">
        <v>327</v>
      </c>
      <c r="C1058" t="s">
        <v>9</v>
      </c>
      <c r="D1058">
        <v>1</v>
      </c>
      <c r="E1058">
        <v>350.89</v>
      </c>
      <c r="F1058" s="2">
        <v>45983</v>
      </c>
      <c r="G1058" t="s">
        <v>14</v>
      </c>
      <c r="H1058">
        <v>350.89</v>
      </c>
    </row>
    <row r="1059" spans="1:8" x14ac:dyDescent="0.25">
      <c r="A1059">
        <v>1058</v>
      </c>
      <c r="B1059">
        <v>505</v>
      </c>
      <c r="C1059" t="s">
        <v>8</v>
      </c>
      <c r="D1059">
        <v>2</v>
      </c>
      <c r="E1059">
        <v>1128.33</v>
      </c>
      <c r="F1059" s="2">
        <v>45984</v>
      </c>
      <c r="G1059" t="s">
        <v>13</v>
      </c>
      <c r="H1059">
        <v>2256.66</v>
      </c>
    </row>
    <row r="1060" spans="1:8" x14ac:dyDescent="0.25">
      <c r="A1060">
        <v>1059</v>
      </c>
      <c r="B1060">
        <v>450</v>
      </c>
      <c r="C1060" t="s">
        <v>9</v>
      </c>
      <c r="D1060">
        <v>3</v>
      </c>
      <c r="E1060">
        <v>1146.48</v>
      </c>
      <c r="F1060" s="2">
        <v>45985</v>
      </c>
      <c r="G1060" t="s">
        <v>15</v>
      </c>
      <c r="H1060">
        <v>3439.44</v>
      </c>
    </row>
    <row r="1061" spans="1:8" x14ac:dyDescent="0.25">
      <c r="A1061">
        <v>1060</v>
      </c>
      <c r="B1061">
        <v>324</v>
      </c>
      <c r="C1061" t="s">
        <v>9</v>
      </c>
      <c r="D1061">
        <v>9</v>
      </c>
      <c r="E1061">
        <v>1198.48</v>
      </c>
      <c r="F1061" s="2">
        <v>45986</v>
      </c>
      <c r="G1061" t="s">
        <v>13</v>
      </c>
      <c r="H1061">
        <v>10786.32</v>
      </c>
    </row>
    <row r="1062" spans="1:8" x14ac:dyDescent="0.25">
      <c r="A1062">
        <v>1061</v>
      </c>
      <c r="B1062">
        <v>594</v>
      </c>
      <c r="C1062" t="s">
        <v>10</v>
      </c>
      <c r="D1062">
        <v>9</v>
      </c>
      <c r="E1062">
        <v>537.63</v>
      </c>
      <c r="F1062" s="2">
        <v>45987</v>
      </c>
      <c r="G1062" t="s">
        <v>14</v>
      </c>
      <c r="H1062">
        <v>4838.67</v>
      </c>
    </row>
    <row r="1063" spans="1:8" x14ac:dyDescent="0.25">
      <c r="A1063">
        <v>1062</v>
      </c>
      <c r="B1063">
        <v>147</v>
      </c>
      <c r="C1063" t="s">
        <v>9</v>
      </c>
      <c r="D1063">
        <v>8</v>
      </c>
      <c r="E1063">
        <v>839.34</v>
      </c>
      <c r="F1063" s="2">
        <v>45988</v>
      </c>
      <c r="G1063" t="s">
        <v>15</v>
      </c>
      <c r="H1063">
        <v>6714.72</v>
      </c>
    </row>
    <row r="1064" spans="1:8" x14ac:dyDescent="0.25">
      <c r="A1064">
        <v>1063</v>
      </c>
      <c r="B1064">
        <v>772</v>
      </c>
      <c r="C1064" t="s">
        <v>8</v>
      </c>
      <c r="D1064">
        <v>7</v>
      </c>
      <c r="E1064">
        <v>1298.8399999999999</v>
      </c>
      <c r="F1064" s="2">
        <v>45989</v>
      </c>
      <c r="G1064" t="s">
        <v>14</v>
      </c>
      <c r="H1064">
        <v>9091.8799999999992</v>
      </c>
    </row>
    <row r="1065" spans="1:8" x14ac:dyDescent="0.25">
      <c r="A1065">
        <v>1064</v>
      </c>
      <c r="B1065">
        <v>310</v>
      </c>
      <c r="C1065" t="s">
        <v>9</v>
      </c>
      <c r="D1065">
        <v>3</v>
      </c>
      <c r="E1065">
        <v>725.39</v>
      </c>
      <c r="F1065" s="2">
        <v>45990</v>
      </c>
      <c r="G1065" t="s">
        <v>15</v>
      </c>
      <c r="H1065">
        <v>2176.17</v>
      </c>
    </row>
    <row r="1066" spans="1:8" x14ac:dyDescent="0.25">
      <c r="A1066">
        <v>1065</v>
      </c>
      <c r="B1066">
        <v>971</v>
      </c>
      <c r="C1066" t="s">
        <v>8</v>
      </c>
      <c r="D1066">
        <v>7</v>
      </c>
      <c r="E1066">
        <v>1257.73</v>
      </c>
      <c r="F1066" s="2">
        <v>45991</v>
      </c>
      <c r="G1066" t="s">
        <v>14</v>
      </c>
      <c r="H1066">
        <v>8804.11</v>
      </c>
    </row>
    <row r="1067" spans="1:8" x14ac:dyDescent="0.25">
      <c r="A1067">
        <v>1066</v>
      </c>
      <c r="B1067">
        <v>727</v>
      </c>
      <c r="C1067" t="s">
        <v>8</v>
      </c>
      <c r="D1067">
        <v>6</v>
      </c>
      <c r="E1067">
        <v>752.02</v>
      </c>
      <c r="F1067" s="2">
        <v>45992</v>
      </c>
      <c r="G1067" t="s">
        <v>16</v>
      </c>
      <c r="H1067">
        <v>4512.12</v>
      </c>
    </row>
    <row r="1068" spans="1:8" x14ac:dyDescent="0.25">
      <c r="A1068">
        <v>1067</v>
      </c>
      <c r="B1068">
        <v>938</v>
      </c>
      <c r="C1068" t="s">
        <v>10</v>
      </c>
      <c r="D1068">
        <v>9</v>
      </c>
      <c r="E1068">
        <v>1633.56</v>
      </c>
      <c r="F1068" s="2">
        <v>45993</v>
      </c>
      <c r="G1068" t="s">
        <v>14</v>
      </c>
      <c r="H1068">
        <v>14702.04</v>
      </c>
    </row>
    <row r="1069" spans="1:8" x14ac:dyDescent="0.25">
      <c r="A1069">
        <v>1068</v>
      </c>
      <c r="B1069">
        <v>17</v>
      </c>
      <c r="C1069" t="s">
        <v>8</v>
      </c>
      <c r="D1069">
        <v>5</v>
      </c>
      <c r="E1069">
        <v>1143.93</v>
      </c>
      <c r="F1069" s="2">
        <v>45994</v>
      </c>
      <c r="G1069" t="s">
        <v>15</v>
      </c>
      <c r="H1069">
        <v>5719.6500000000005</v>
      </c>
    </row>
    <row r="1070" spans="1:8" x14ac:dyDescent="0.25">
      <c r="A1070">
        <v>1069</v>
      </c>
      <c r="B1070">
        <v>587</v>
      </c>
      <c r="C1070" t="s">
        <v>10</v>
      </c>
      <c r="D1070">
        <v>2</v>
      </c>
      <c r="E1070">
        <v>639.74</v>
      </c>
      <c r="F1070" s="2">
        <v>45995</v>
      </c>
      <c r="G1070" t="s">
        <v>16</v>
      </c>
      <c r="H1070">
        <v>1279.48</v>
      </c>
    </row>
    <row r="1071" spans="1:8" x14ac:dyDescent="0.25">
      <c r="A1071">
        <v>1070</v>
      </c>
      <c r="B1071">
        <v>386</v>
      </c>
      <c r="C1071" t="s">
        <v>12</v>
      </c>
      <c r="D1071">
        <v>3</v>
      </c>
      <c r="E1071">
        <v>1615.56</v>
      </c>
      <c r="F1071" s="2">
        <v>45996</v>
      </c>
      <c r="G1071" t="s">
        <v>14</v>
      </c>
      <c r="H1071">
        <v>4846.68</v>
      </c>
    </row>
    <row r="1072" spans="1:8" x14ac:dyDescent="0.25">
      <c r="A1072">
        <v>1071</v>
      </c>
      <c r="B1072">
        <v>967</v>
      </c>
      <c r="C1072" t="s">
        <v>9</v>
      </c>
      <c r="D1072">
        <v>8</v>
      </c>
      <c r="E1072">
        <v>1290.02</v>
      </c>
      <c r="F1072" s="2">
        <v>45997</v>
      </c>
      <c r="G1072" t="s">
        <v>14</v>
      </c>
      <c r="H1072">
        <v>10320.16</v>
      </c>
    </row>
    <row r="1073" spans="1:8" x14ac:dyDescent="0.25">
      <c r="A1073">
        <v>1072</v>
      </c>
      <c r="B1073">
        <v>667</v>
      </c>
      <c r="C1073" t="s">
        <v>8</v>
      </c>
      <c r="D1073">
        <v>6</v>
      </c>
      <c r="E1073">
        <v>954.52</v>
      </c>
      <c r="F1073" s="2">
        <v>45998</v>
      </c>
      <c r="G1073" t="s">
        <v>14</v>
      </c>
      <c r="H1073">
        <v>5727.12</v>
      </c>
    </row>
    <row r="1074" spans="1:8" x14ac:dyDescent="0.25">
      <c r="A1074">
        <v>1073</v>
      </c>
      <c r="B1074">
        <v>85</v>
      </c>
      <c r="C1074" t="s">
        <v>9</v>
      </c>
      <c r="D1074">
        <v>7</v>
      </c>
      <c r="E1074">
        <v>518.84</v>
      </c>
      <c r="F1074" s="2">
        <v>45999</v>
      </c>
      <c r="G1074" t="s">
        <v>16</v>
      </c>
      <c r="H1074">
        <v>3631.88</v>
      </c>
    </row>
    <row r="1075" spans="1:8" x14ac:dyDescent="0.25">
      <c r="A1075">
        <v>1074</v>
      </c>
      <c r="B1075">
        <v>45</v>
      </c>
      <c r="C1075" t="s">
        <v>12</v>
      </c>
      <c r="D1075">
        <v>9</v>
      </c>
      <c r="E1075">
        <v>1428.67</v>
      </c>
      <c r="F1075" s="2">
        <v>46000</v>
      </c>
      <c r="G1075" t="s">
        <v>14</v>
      </c>
      <c r="H1075">
        <v>12858.03</v>
      </c>
    </row>
    <row r="1076" spans="1:8" x14ac:dyDescent="0.25">
      <c r="A1076">
        <v>1075</v>
      </c>
      <c r="B1076">
        <v>715</v>
      </c>
      <c r="C1076" t="s">
        <v>11</v>
      </c>
      <c r="D1076">
        <v>8</v>
      </c>
      <c r="E1076">
        <v>1669.1</v>
      </c>
      <c r="F1076" s="2">
        <v>46001</v>
      </c>
      <c r="G1076" t="s">
        <v>15</v>
      </c>
      <c r="H1076">
        <v>13352.8</v>
      </c>
    </row>
    <row r="1077" spans="1:8" x14ac:dyDescent="0.25">
      <c r="A1077">
        <v>1076</v>
      </c>
      <c r="B1077">
        <v>852</v>
      </c>
      <c r="C1077" t="s">
        <v>12</v>
      </c>
      <c r="D1077">
        <v>6</v>
      </c>
      <c r="E1077">
        <v>1744.57</v>
      </c>
      <c r="F1077" s="2">
        <v>46002</v>
      </c>
      <c r="G1077" t="s">
        <v>14</v>
      </c>
      <c r="H1077">
        <v>10467.42</v>
      </c>
    </row>
    <row r="1078" spans="1:8" x14ac:dyDescent="0.25">
      <c r="A1078">
        <v>1077</v>
      </c>
      <c r="B1078">
        <v>976</v>
      </c>
      <c r="C1078" t="s">
        <v>9</v>
      </c>
      <c r="D1078">
        <v>6</v>
      </c>
      <c r="E1078">
        <v>1037.49</v>
      </c>
      <c r="F1078" s="2">
        <v>46003</v>
      </c>
      <c r="G1078" t="s">
        <v>14</v>
      </c>
      <c r="H1078">
        <v>6224.9400000000014</v>
      </c>
    </row>
    <row r="1079" spans="1:8" x14ac:dyDescent="0.25">
      <c r="A1079">
        <v>1078</v>
      </c>
      <c r="B1079">
        <v>704</v>
      </c>
      <c r="C1079" t="s">
        <v>8</v>
      </c>
      <c r="D1079">
        <v>6</v>
      </c>
      <c r="E1079">
        <v>198.59</v>
      </c>
      <c r="F1079" s="2">
        <v>46004</v>
      </c>
      <c r="G1079" t="s">
        <v>13</v>
      </c>
      <c r="H1079">
        <v>1191.54</v>
      </c>
    </row>
    <row r="1080" spans="1:8" x14ac:dyDescent="0.25">
      <c r="A1080">
        <v>1079</v>
      </c>
      <c r="B1080">
        <v>745</v>
      </c>
      <c r="C1080" t="s">
        <v>10</v>
      </c>
      <c r="D1080">
        <v>1</v>
      </c>
      <c r="E1080">
        <v>638.16</v>
      </c>
      <c r="F1080" s="2">
        <v>46005</v>
      </c>
      <c r="G1080" t="s">
        <v>14</v>
      </c>
      <c r="H1080">
        <v>638.16</v>
      </c>
    </row>
    <row r="1081" spans="1:8" x14ac:dyDescent="0.25">
      <c r="A1081">
        <v>1080</v>
      </c>
      <c r="B1081">
        <v>871</v>
      </c>
      <c r="C1081" t="s">
        <v>11</v>
      </c>
      <c r="D1081">
        <v>5</v>
      </c>
      <c r="E1081">
        <v>1151.4000000000001</v>
      </c>
      <c r="F1081" s="2">
        <v>46006</v>
      </c>
      <c r="G1081" t="s">
        <v>13</v>
      </c>
      <c r="H1081">
        <v>5757</v>
      </c>
    </row>
    <row r="1082" spans="1:8" x14ac:dyDescent="0.25">
      <c r="A1082">
        <v>1081</v>
      </c>
      <c r="B1082">
        <v>42</v>
      </c>
      <c r="C1082" t="s">
        <v>9</v>
      </c>
      <c r="D1082">
        <v>2</v>
      </c>
      <c r="E1082">
        <v>724.64</v>
      </c>
      <c r="F1082" s="2">
        <v>46007</v>
      </c>
      <c r="G1082" t="s">
        <v>16</v>
      </c>
      <c r="H1082">
        <v>1449.28</v>
      </c>
    </row>
    <row r="1083" spans="1:8" x14ac:dyDescent="0.25">
      <c r="A1083">
        <v>1082</v>
      </c>
      <c r="B1083">
        <v>157</v>
      </c>
      <c r="C1083" t="s">
        <v>12</v>
      </c>
      <c r="D1083">
        <v>7</v>
      </c>
      <c r="E1083">
        <v>1317.6</v>
      </c>
      <c r="F1083" s="2">
        <v>46008</v>
      </c>
      <c r="G1083" t="s">
        <v>13</v>
      </c>
      <c r="H1083">
        <v>9223.1999999999989</v>
      </c>
    </row>
    <row r="1084" spans="1:8" x14ac:dyDescent="0.25">
      <c r="A1084">
        <v>1083</v>
      </c>
      <c r="B1084">
        <v>740</v>
      </c>
      <c r="C1084" t="s">
        <v>8</v>
      </c>
      <c r="D1084">
        <v>7</v>
      </c>
      <c r="E1084">
        <v>1553.68</v>
      </c>
      <c r="F1084" s="2">
        <v>46009</v>
      </c>
      <c r="G1084" t="s">
        <v>14</v>
      </c>
      <c r="H1084">
        <v>10875.76</v>
      </c>
    </row>
    <row r="1085" spans="1:8" x14ac:dyDescent="0.25">
      <c r="A1085">
        <v>1084</v>
      </c>
      <c r="B1085">
        <v>8</v>
      </c>
      <c r="C1085" t="s">
        <v>10</v>
      </c>
      <c r="D1085">
        <v>3</v>
      </c>
      <c r="E1085">
        <v>1679.83</v>
      </c>
      <c r="F1085" s="2">
        <v>46010</v>
      </c>
      <c r="G1085" t="s">
        <v>15</v>
      </c>
      <c r="H1085">
        <v>5039.49</v>
      </c>
    </row>
    <row r="1086" spans="1:8" x14ac:dyDescent="0.25">
      <c r="A1086">
        <v>1085</v>
      </c>
      <c r="B1086">
        <v>906</v>
      </c>
      <c r="C1086" t="s">
        <v>9</v>
      </c>
      <c r="D1086">
        <v>1</v>
      </c>
      <c r="E1086">
        <v>1037.75</v>
      </c>
      <c r="F1086" s="2">
        <v>46011</v>
      </c>
      <c r="G1086" t="s">
        <v>16</v>
      </c>
      <c r="H1086">
        <v>1037.75</v>
      </c>
    </row>
    <row r="1087" spans="1:8" x14ac:dyDescent="0.25">
      <c r="A1087">
        <v>1086</v>
      </c>
      <c r="B1087">
        <v>636</v>
      </c>
      <c r="C1087" t="s">
        <v>11</v>
      </c>
      <c r="D1087">
        <v>6</v>
      </c>
      <c r="E1087">
        <v>601.52</v>
      </c>
      <c r="F1087" s="2">
        <v>46012</v>
      </c>
      <c r="G1087" t="s">
        <v>14</v>
      </c>
      <c r="H1087">
        <v>3609.12</v>
      </c>
    </row>
    <row r="1088" spans="1:8" x14ac:dyDescent="0.25">
      <c r="A1088">
        <v>1087</v>
      </c>
      <c r="B1088">
        <v>930</v>
      </c>
      <c r="C1088" t="s">
        <v>11</v>
      </c>
      <c r="D1088">
        <v>2</v>
      </c>
      <c r="E1088">
        <v>467.52</v>
      </c>
      <c r="F1088" s="2">
        <v>46013</v>
      </c>
      <c r="G1088" t="s">
        <v>15</v>
      </c>
      <c r="H1088">
        <v>935.04</v>
      </c>
    </row>
    <row r="1089" spans="1:8" x14ac:dyDescent="0.25">
      <c r="A1089">
        <v>1088</v>
      </c>
      <c r="B1089">
        <v>488</v>
      </c>
      <c r="C1089" t="s">
        <v>12</v>
      </c>
      <c r="D1089">
        <v>8</v>
      </c>
      <c r="E1089">
        <v>728.75</v>
      </c>
      <c r="F1089" s="2">
        <v>46014</v>
      </c>
      <c r="G1089" t="s">
        <v>13</v>
      </c>
      <c r="H1089">
        <v>5830</v>
      </c>
    </row>
    <row r="1090" spans="1:8" x14ac:dyDescent="0.25">
      <c r="A1090">
        <v>1089</v>
      </c>
      <c r="B1090">
        <v>512</v>
      </c>
      <c r="C1090" t="s">
        <v>12</v>
      </c>
      <c r="D1090">
        <v>8</v>
      </c>
      <c r="E1090">
        <v>457.41</v>
      </c>
      <c r="F1090" s="2">
        <v>46015</v>
      </c>
      <c r="G1090" t="s">
        <v>14</v>
      </c>
      <c r="H1090">
        <v>3659.28</v>
      </c>
    </row>
    <row r="1091" spans="1:8" x14ac:dyDescent="0.25">
      <c r="A1091">
        <v>1090</v>
      </c>
      <c r="B1091">
        <v>8</v>
      </c>
      <c r="C1091" t="s">
        <v>9</v>
      </c>
      <c r="D1091">
        <v>1</v>
      </c>
      <c r="E1091">
        <v>575.13</v>
      </c>
      <c r="F1091" s="2">
        <v>46016</v>
      </c>
      <c r="G1091" t="s">
        <v>15</v>
      </c>
      <c r="H1091">
        <v>575.13</v>
      </c>
    </row>
    <row r="1092" spans="1:8" x14ac:dyDescent="0.25">
      <c r="A1092">
        <v>1091</v>
      </c>
      <c r="B1092">
        <v>542</v>
      </c>
      <c r="C1092" t="s">
        <v>8</v>
      </c>
      <c r="D1092">
        <v>6</v>
      </c>
      <c r="E1092">
        <v>1663.2</v>
      </c>
      <c r="F1092" s="2">
        <v>46017</v>
      </c>
      <c r="G1092" t="s">
        <v>15</v>
      </c>
      <c r="H1092">
        <v>9979.2000000000007</v>
      </c>
    </row>
    <row r="1093" spans="1:8" x14ac:dyDescent="0.25">
      <c r="A1093">
        <v>1092</v>
      </c>
      <c r="B1093">
        <v>592</v>
      </c>
      <c r="C1093" t="s">
        <v>9</v>
      </c>
      <c r="D1093">
        <v>3</v>
      </c>
      <c r="E1093">
        <v>1829.26</v>
      </c>
      <c r="F1093" s="2">
        <v>46018</v>
      </c>
      <c r="G1093" t="s">
        <v>14</v>
      </c>
      <c r="H1093">
        <v>5487.78</v>
      </c>
    </row>
    <row r="1094" spans="1:8" x14ac:dyDescent="0.25">
      <c r="A1094">
        <v>1093</v>
      </c>
      <c r="B1094">
        <v>538</v>
      </c>
      <c r="C1094" t="s">
        <v>9</v>
      </c>
      <c r="D1094">
        <v>4</v>
      </c>
      <c r="E1094">
        <v>1445.59</v>
      </c>
      <c r="F1094" s="2">
        <v>46019</v>
      </c>
      <c r="G1094" t="s">
        <v>13</v>
      </c>
      <c r="H1094">
        <v>5782.36</v>
      </c>
    </row>
    <row r="1095" spans="1:8" x14ac:dyDescent="0.25">
      <c r="A1095">
        <v>1094</v>
      </c>
      <c r="B1095">
        <v>72</v>
      </c>
      <c r="C1095" t="s">
        <v>11</v>
      </c>
      <c r="D1095">
        <v>6</v>
      </c>
      <c r="E1095">
        <v>521.49</v>
      </c>
      <c r="F1095" s="2">
        <v>46020</v>
      </c>
      <c r="G1095" t="s">
        <v>15</v>
      </c>
      <c r="H1095">
        <v>3128.94</v>
      </c>
    </row>
    <row r="1096" spans="1:8" x14ac:dyDescent="0.25">
      <c r="A1096">
        <v>1095</v>
      </c>
      <c r="B1096">
        <v>890</v>
      </c>
      <c r="C1096" t="s">
        <v>9</v>
      </c>
      <c r="D1096">
        <v>4</v>
      </c>
      <c r="E1096">
        <v>1578.58</v>
      </c>
      <c r="F1096" s="2">
        <v>46021</v>
      </c>
      <c r="G1096" t="s">
        <v>15</v>
      </c>
      <c r="H1096">
        <v>6314.32</v>
      </c>
    </row>
    <row r="1097" spans="1:8" x14ac:dyDescent="0.25">
      <c r="A1097">
        <v>1096</v>
      </c>
      <c r="B1097">
        <v>977</v>
      </c>
      <c r="C1097" t="s">
        <v>12</v>
      </c>
      <c r="D1097">
        <v>4</v>
      </c>
      <c r="E1097">
        <v>432.23</v>
      </c>
      <c r="F1097" s="2">
        <v>46022</v>
      </c>
      <c r="G1097" t="s">
        <v>14</v>
      </c>
      <c r="H1097">
        <v>1728.92</v>
      </c>
    </row>
    <row r="1098" spans="1:8" x14ac:dyDescent="0.25">
      <c r="A1098">
        <v>1097</v>
      </c>
      <c r="B1098">
        <v>562</v>
      </c>
      <c r="C1098" t="s">
        <v>10</v>
      </c>
      <c r="D1098">
        <v>8</v>
      </c>
      <c r="E1098">
        <v>702.67</v>
      </c>
      <c r="F1098" s="2">
        <v>46023</v>
      </c>
      <c r="G1098" t="s">
        <v>14</v>
      </c>
      <c r="H1098">
        <v>5621.36</v>
      </c>
    </row>
    <row r="1099" spans="1:8" x14ac:dyDescent="0.25">
      <c r="A1099">
        <v>1098</v>
      </c>
      <c r="B1099">
        <v>267</v>
      </c>
      <c r="C1099" t="s">
        <v>8</v>
      </c>
      <c r="D1099">
        <v>9</v>
      </c>
      <c r="E1099">
        <v>1173.17</v>
      </c>
      <c r="F1099" s="2">
        <v>46024</v>
      </c>
      <c r="G1099" t="s">
        <v>15</v>
      </c>
      <c r="H1099">
        <v>10558.53</v>
      </c>
    </row>
    <row r="1100" spans="1:8" x14ac:dyDescent="0.25">
      <c r="A1100">
        <v>1099</v>
      </c>
      <c r="B1100">
        <v>514</v>
      </c>
      <c r="C1100" t="s">
        <v>12</v>
      </c>
      <c r="D1100">
        <v>9</v>
      </c>
      <c r="E1100">
        <v>1781.53</v>
      </c>
      <c r="F1100" s="2">
        <v>46025</v>
      </c>
      <c r="G1100" t="s">
        <v>16</v>
      </c>
      <c r="H1100">
        <v>16033.77</v>
      </c>
    </row>
    <row r="1101" spans="1:8" x14ac:dyDescent="0.25">
      <c r="A1101">
        <v>1100</v>
      </c>
      <c r="B1101">
        <v>954</v>
      </c>
      <c r="C1101" t="s">
        <v>12</v>
      </c>
      <c r="D1101">
        <v>7</v>
      </c>
      <c r="E1101">
        <v>1553.37</v>
      </c>
      <c r="F1101" s="2">
        <v>46026</v>
      </c>
      <c r="G1101" t="s">
        <v>14</v>
      </c>
      <c r="H1101">
        <v>10873.59</v>
      </c>
    </row>
    <row r="1102" spans="1:8" x14ac:dyDescent="0.25">
      <c r="A1102">
        <v>1101</v>
      </c>
      <c r="B1102">
        <v>377</v>
      </c>
      <c r="C1102" t="s">
        <v>8</v>
      </c>
      <c r="D1102">
        <v>3</v>
      </c>
      <c r="E1102">
        <v>688.86</v>
      </c>
      <c r="F1102" s="2">
        <v>46027</v>
      </c>
      <c r="G1102" t="s">
        <v>16</v>
      </c>
      <c r="H1102">
        <v>2066.58</v>
      </c>
    </row>
    <row r="1103" spans="1:8" x14ac:dyDescent="0.25">
      <c r="A1103">
        <v>1102</v>
      </c>
      <c r="B1103">
        <v>362</v>
      </c>
      <c r="C1103" t="s">
        <v>12</v>
      </c>
      <c r="D1103">
        <v>3</v>
      </c>
      <c r="E1103">
        <v>1974.38</v>
      </c>
      <c r="F1103" s="2">
        <v>46028</v>
      </c>
      <c r="G1103" t="s">
        <v>15</v>
      </c>
      <c r="H1103">
        <v>5923.14</v>
      </c>
    </row>
    <row r="1104" spans="1:8" x14ac:dyDescent="0.25">
      <c r="A1104">
        <v>1103</v>
      </c>
      <c r="B1104">
        <v>245</v>
      </c>
      <c r="C1104" t="s">
        <v>9</v>
      </c>
      <c r="D1104">
        <v>8</v>
      </c>
      <c r="E1104">
        <v>273.39999999999998</v>
      </c>
      <c r="F1104" s="2">
        <v>46029</v>
      </c>
      <c r="G1104" t="s">
        <v>16</v>
      </c>
      <c r="H1104">
        <v>2187.1999999999998</v>
      </c>
    </row>
    <row r="1105" spans="1:8" x14ac:dyDescent="0.25">
      <c r="A1105">
        <v>1104</v>
      </c>
      <c r="B1105">
        <v>314</v>
      </c>
      <c r="C1105" t="s">
        <v>8</v>
      </c>
      <c r="D1105">
        <v>7</v>
      </c>
      <c r="E1105">
        <v>1628.92</v>
      </c>
      <c r="F1105" s="2">
        <v>46030</v>
      </c>
      <c r="G1105" t="s">
        <v>16</v>
      </c>
      <c r="H1105">
        <v>11402.44</v>
      </c>
    </row>
    <row r="1106" spans="1:8" x14ac:dyDescent="0.25">
      <c r="A1106">
        <v>1105</v>
      </c>
      <c r="B1106">
        <v>421</v>
      </c>
      <c r="C1106" t="s">
        <v>9</v>
      </c>
      <c r="D1106">
        <v>1</v>
      </c>
      <c r="E1106">
        <v>493.51</v>
      </c>
      <c r="F1106" s="2">
        <v>46031</v>
      </c>
      <c r="G1106" t="s">
        <v>14</v>
      </c>
      <c r="H1106">
        <v>493.51</v>
      </c>
    </row>
    <row r="1107" spans="1:8" x14ac:dyDescent="0.25">
      <c r="A1107">
        <v>1106</v>
      </c>
      <c r="B1107">
        <v>482</v>
      </c>
      <c r="C1107" t="s">
        <v>11</v>
      </c>
      <c r="D1107">
        <v>2</v>
      </c>
      <c r="E1107">
        <v>607.64</v>
      </c>
      <c r="F1107" s="2">
        <v>46032</v>
      </c>
      <c r="G1107" t="s">
        <v>15</v>
      </c>
      <c r="H1107">
        <v>1215.28</v>
      </c>
    </row>
    <row r="1108" spans="1:8" x14ac:dyDescent="0.25">
      <c r="A1108">
        <v>1107</v>
      </c>
      <c r="B1108">
        <v>842</v>
      </c>
      <c r="C1108" t="s">
        <v>10</v>
      </c>
      <c r="D1108">
        <v>7</v>
      </c>
      <c r="E1108">
        <v>222.71</v>
      </c>
      <c r="F1108" s="2">
        <v>46033</v>
      </c>
      <c r="G1108" t="s">
        <v>13</v>
      </c>
      <c r="H1108">
        <v>1558.97</v>
      </c>
    </row>
    <row r="1109" spans="1:8" x14ac:dyDescent="0.25">
      <c r="A1109">
        <v>1108</v>
      </c>
      <c r="B1109">
        <v>557</v>
      </c>
      <c r="C1109" t="s">
        <v>9</v>
      </c>
      <c r="D1109">
        <v>5</v>
      </c>
      <c r="E1109">
        <v>343.66</v>
      </c>
      <c r="F1109" s="2">
        <v>46034</v>
      </c>
      <c r="G1109" t="s">
        <v>14</v>
      </c>
      <c r="H1109">
        <v>1718.3</v>
      </c>
    </row>
    <row r="1110" spans="1:8" x14ac:dyDescent="0.25">
      <c r="A1110">
        <v>1109</v>
      </c>
      <c r="B1110">
        <v>890</v>
      </c>
      <c r="C1110" t="s">
        <v>9</v>
      </c>
      <c r="D1110">
        <v>7</v>
      </c>
      <c r="E1110">
        <v>1657.33</v>
      </c>
      <c r="F1110" s="2">
        <v>46035</v>
      </c>
      <c r="G1110" t="s">
        <v>15</v>
      </c>
      <c r="H1110">
        <v>11601.31</v>
      </c>
    </row>
    <row r="1111" spans="1:8" x14ac:dyDescent="0.25">
      <c r="A1111">
        <v>1110</v>
      </c>
      <c r="B1111">
        <v>141</v>
      </c>
      <c r="C1111" t="s">
        <v>11</v>
      </c>
      <c r="D1111">
        <v>2</v>
      </c>
      <c r="E1111">
        <v>1195.95</v>
      </c>
      <c r="F1111" s="2">
        <v>46036</v>
      </c>
      <c r="G1111" t="s">
        <v>14</v>
      </c>
      <c r="H1111">
        <v>2391.9</v>
      </c>
    </row>
    <row r="1112" spans="1:8" x14ac:dyDescent="0.25">
      <c r="A1112">
        <v>1111</v>
      </c>
      <c r="B1112">
        <v>319</v>
      </c>
      <c r="C1112" t="s">
        <v>10</v>
      </c>
      <c r="D1112">
        <v>1</v>
      </c>
      <c r="E1112">
        <v>1313.78</v>
      </c>
      <c r="F1112" s="2">
        <v>46037</v>
      </c>
      <c r="G1112" t="s">
        <v>14</v>
      </c>
      <c r="H1112">
        <v>1313.78</v>
      </c>
    </row>
    <row r="1113" spans="1:8" x14ac:dyDescent="0.25">
      <c r="A1113">
        <v>1112</v>
      </c>
      <c r="B1113">
        <v>501</v>
      </c>
      <c r="C1113" t="s">
        <v>10</v>
      </c>
      <c r="D1113">
        <v>4</v>
      </c>
      <c r="E1113">
        <v>1674.87</v>
      </c>
      <c r="F1113" s="2">
        <v>46038</v>
      </c>
      <c r="G1113" t="s">
        <v>14</v>
      </c>
      <c r="H1113">
        <v>6699.48</v>
      </c>
    </row>
    <row r="1114" spans="1:8" x14ac:dyDescent="0.25">
      <c r="A1114">
        <v>1113</v>
      </c>
      <c r="B1114">
        <v>135</v>
      </c>
      <c r="C1114" t="s">
        <v>9</v>
      </c>
      <c r="D1114">
        <v>1</v>
      </c>
      <c r="E1114">
        <v>1120.48</v>
      </c>
      <c r="F1114" s="2">
        <v>46039</v>
      </c>
      <c r="G1114" t="s">
        <v>16</v>
      </c>
      <c r="H1114">
        <v>1120.48</v>
      </c>
    </row>
    <row r="1115" spans="1:8" x14ac:dyDescent="0.25">
      <c r="A1115">
        <v>1114</v>
      </c>
      <c r="B1115">
        <v>176</v>
      </c>
      <c r="C1115" t="s">
        <v>9</v>
      </c>
      <c r="D1115">
        <v>1</v>
      </c>
      <c r="E1115">
        <v>700.66</v>
      </c>
      <c r="F1115" s="2">
        <v>46040</v>
      </c>
      <c r="G1115" t="s">
        <v>13</v>
      </c>
      <c r="H1115">
        <v>700.66</v>
      </c>
    </row>
    <row r="1116" spans="1:8" x14ac:dyDescent="0.25">
      <c r="A1116">
        <v>1115</v>
      </c>
      <c r="B1116">
        <v>770</v>
      </c>
      <c r="C1116" t="s">
        <v>12</v>
      </c>
      <c r="D1116">
        <v>8</v>
      </c>
      <c r="E1116">
        <v>1699.33</v>
      </c>
      <c r="F1116" s="2">
        <v>46041</v>
      </c>
      <c r="G1116" t="s">
        <v>16</v>
      </c>
      <c r="H1116">
        <v>13594.64</v>
      </c>
    </row>
    <row r="1117" spans="1:8" x14ac:dyDescent="0.25">
      <c r="A1117">
        <v>1116</v>
      </c>
      <c r="B1117">
        <v>296</v>
      </c>
      <c r="C1117" t="s">
        <v>9</v>
      </c>
      <c r="D1117">
        <v>9</v>
      </c>
      <c r="E1117">
        <v>1859.81</v>
      </c>
      <c r="F1117" s="2">
        <v>46042</v>
      </c>
      <c r="G1117" t="s">
        <v>14</v>
      </c>
      <c r="H1117">
        <v>16738.29</v>
      </c>
    </row>
    <row r="1118" spans="1:8" x14ac:dyDescent="0.25">
      <c r="A1118">
        <v>1117</v>
      </c>
      <c r="B1118">
        <v>876</v>
      </c>
      <c r="C1118" t="s">
        <v>12</v>
      </c>
      <c r="D1118">
        <v>6</v>
      </c>
      <c r="E1118">
        <v>1399.42</v>
      </c>
      <c r="F1118" s="2">
        <v>46043</v>
      </c>
      <c r="G1118" t="s">
        <v>13</v>
      </c>
      <c r="H1118">
        <v>8396.52</v>
      </c>
    </row>
    <row r="1119" spans="1:8" x14ac:dyDescent="0.25">
      <c r="A1119">
        <v>1118</v>
      </c>
      <c r="B1119">
        <v>832</v>
      </c>
      <c r="C1119" t="s">
        <v>8</v>
      </c>
      <c r="D1119">
        <v>1</v>
      </c>
      <c r="E1119">
        <v>1483.29</v>
      </c>
      <c r="F1119" s="2">
        <v>46044</v>
      </c>
      <c r="G1119" t="s">
        <v>15</v>
      </c>
      <c r="H1119">
        <v>1483.29</v>
      </c>
    </row>
    <row r="1120" spans="1:8" x14ac:dyDescent="0.25">
      <c r="A1120">
        <v>1119</v>
      </c>
      <c r="B1120">
        <v>1</v>
      </c>
      <c r="C1120" t="s">
        <v>12</v>
      </c>
      <c r="D1120">
        <v>7</v>
      </c>
      <c r="E1120">
        <v>1105.92</v>
      </c>
      <c r="F1120" s="2">
        <v>46045</v>
      </c>
      <c r="G1120" t="s">
        <v>15</v>
      </c>
      <c r="H1120">
        <v>7741.4400000000014</v>
      </c>
    </row>
    <row r="1121" spans="1:8" x14ac:dyDescent="0.25">
      <c r="A1121">
        <v>1120</v>
      </c>
      <c r="B1121">
        <v>810</v>
      </c>
      <c r="C1121" t="s">
        <v>8</v>
      </c>
      <c r="D1121">
        <v>8</v>
      </c>
      <c r="E1121">
        <v>1645.58</v>
      </c>
      <c r="F1121" s="2">
        <v>46046</v>
      </c>
      <c r="G1121" t="s">
        <v>13</v>
      </c>
      <c r="H1121">
        <v>13164.64</v>
      </c>
    </row>
    <row r="1122" spans="1:8" x14ac:dyDescent="0.25">
      <c r="A1122">
        <v>1121</v>
      </c>
      <c r="B1122">
        <v>745</v>
      </c>
      <c r="C1122" t="s">
        <v>12</v>
      </c>
      <c r="D1122">
        <v>8</v>
      </c>
      <c r="E1122">
        <v>1665.68</v>
      </c>
      <c r="F1122" s="2">
        <v>46047</v>
      </c>
      <c r="G1122" t="s">
        <v>16</v>
      </c>
      <c r="H1122">
        <v>13325.44</v>
      </c>
    </row>
    <row r="1123" spans="1:8" x14ac:dyDescent="0.25">
      <c r="A1123">
        <v>1122</v>
      </c>
      <c r="B1123">
        <v>773</v>
      </c>
      <c r="C1123" t="s">
        <v>11</v>
      </c>
      <c r="D1123">
        <v>4</v>
      </c>
      <c r="E1123">
        <v>1809.25</v>
      </c>
      <c r="F1123" s="2">
        <v>46048</v>
      </c>
      <c r="G1123" t="s">
        <v>14</v>
      </c>
      <c r="H1123">
        <v>7237</v>
      </c>
    </row>
    <row r="1124" spans="1:8" x14ac:dyDescent="0.25">
      <c r="A1124">
        <v>1123</v>
      </c>
      <c r="B1124">
        <v>562</v>
      </c>
      <c r="C1124" t="s">
        <v>9</v>
      </c>
      <c r="D1124">
        <v>7</v>
      </c>
      <c r="E1124">
        <v>1769.01</v>
      </c>
      <c r="F1124" s="2">
        <v>46049</v>
      </c>
      <c r="G1124" t="s">
        <v>14</v>
      </c>
      <c r="H1124">
        <v>12383.07</v>
      </c>
    </row>
    <row r="1125" spans="1:8" x14ac:dyDescent="0.25">
      <c r="A1125">
        <v>1124</v>
      </c>
      <c r="B1125">
        <v>501</v>
      </c>
      <c r="C1125" t="s">
        <v>9</v>
      </c>
      <c r="D1125">
        <v>7</v>
      </c>
      <c r="E1125">
        <v>205.85</v>
      </c>
      <c r="F1125" s="2">
        <v>46050</v>
      </c>
      <c r="G1125" t="s">
        <v>15</v>
      </c>
      <c r="H1125">
        <v>1440.95</v>
      </c>
    </row>
    <row r="1126" spans="1:8" x14ac:dyDescent="0.25">
      <c r="A1126">
        <v>1125</v>
      </c>
      <c r="B1126">
        <v>523</v>
      </c>
      <c r="C1126" t="s">
        <v>10</v>
      </c>
      <c r="D1126">
        <v>5</v>
      </c>
      <c r="E1126">
        <v>376.62</v>
      </c>
      <c r="F1126" s="2">
        <v>46051</v>
      </c>
      <c r="G1126" t="s">
        <v>14</v>
      </c>
      <c r="H1126">
        <v>1883.1</v>
      </c>
    </row>
    <row r="1127" spans="1:8" x14ac:dyDescent="0.25">
      <c r="A1127">
        <v>1126</v>
      </c>
      <c r="B1127">
        <v>520</v>
      </c>
      <c r="C1127" t="s">
        <v>10</v>
      </c>
      <c r="D1127">
        <v>5</v>
      </c>
      <c r="E1127">
        <v>1738.47</v>
      </c>
      <c r="F1127" s="2">
        <v>46052</v>
      </c>
      <c r="G1127" t="s">
        <v>16</v>
      </c>
      <c r="H1127">
        <v>8692.35</v>
      </c>
    </row>
    <row r="1128" spans="1:8" x14ac:dyDescent="0.25">
      <c r="A1128">
        <v>1127</v>
      </c>
      <c r="B1128">
        <v>92</v>
      </c>
      <c r="C1128" t="s">
        <v>11</v>
      </c>
      <c r="D1128">
        <v>2</v>
      </c>
      <c r="E1128">
        <v>1554.67</v>
      </c>
      <c r="F1128" s="2">
        <v>46053</v>
      </c>
      <c r="G1128" t="s">
        <v>16</v>
      </c>
      <c r="H1128">
        <v>3109.34</v>
      </c>
    </row>
    <row r="1129" spans="1:8" x14ac:dyDescent="0.25">
      <c r="A1129">
        <v>1128</v>
      </c>
      <c r="B1129">
        <v>852</v>
      </c>
      <c r="C1129" t="s">
        <v>8</v>
      </c>
      <c r="D1129">
        <v>5</v>
      </c>
      <c r="E1129">
        <v>831.45</v>
      </c>
      <c r="F1129" s="2">
        <v>46054</v>
      </c>
      <c r="G1129" t="s">
        <v>13</v>
      </c>
      <c r="H1129">
        <v>4157.25</v>
      </c>
    </row>
    <row r="1130" spans="1:8" x14ac:dyDescent="0.25">
      <c r="A1130">
        <v>1129</v>
      </c>
      <c r="B1130">
        <v>485</v>
      </c>
      <c r="C1130" t="s">
        <v>12</v>
      </c>
      <c r="D1130">
        <v>5</v>
      </c>
      <c r="E1130">
        <v>1770.17</v>
      </c>
      <c r="F1130" s="2">
        <v>46055</v>
      </c>
      <c r="G1130" t="s">
        <v>14</v>
      </c>
      <c r="H1130">
        <v>8850.85</v>
      </c>
    </row>
    <row r="1131" spans="1:8" x14ac:dyDescent="0.25">
      <c r="A1131">
        <v>1130</v>
      </c>
      <c r="B1131">
        <v>386</v>
      </c>
      <c r="C1131" t="s">
        <v>9</v>
      </c>
      <c r="D1131">
        <v>3</v>
      </c>
      <c r="E1131">
        <v>1171.6400000000001</v>
      </c>
      <c r="F1131" s="2">
        <v>46056</v>
      </c>
      <c r="G1131" t="s">
        <v>14</v>
      </c>
      <c r="H1131">
        <v>3514.92</v>
      </c>
    </row>
    <row r="1132" spans="1:8" x14ac:dyDescent="0.25">
      <c r="A1132">
        <v>1131</v>
      </c>
      <c r="B1132">
        <v>584</v>
      </c>
      <c r="C1132" t="s">
        <v>10</v>
      </c>
      <c r="D1132">
        <v>4</v>
      </c>
      <c r="E1132">
        <v>662.08</v>
      </c>
      <c r="F1132" s="2">
        <v>46057</v>
      </c>
      <c r="G1132" t="s">
        <v>15</v>
      </c>
      <c r="H1132">
        <v>2648.32</v>
      </c>
    </row>
    <row r="1133" spans="1:8" x14ac:dyDescent="0.25">
      <c r="A1133">
        <v>1132</v>
      </c>
      <c r="B1133">
        <v>858</v>
      </c>
      <c r="C1133" t="s">
        <v>11</v>
      </c>
      <c r="D1133">
        <v>6</v>
      </c>
      <c r="E1133">
        <v>591.66999999999996</v>
      </c>
      <c r="F1133" s="2">
        <v>46058</v>
      </c>
      <c r="G1133" t="s">
        <v>15</v>
      </c>
      <c r="H1133">
        <v>3550.02</v>
      </c>
    </row>
    <row r="1134" spans="1:8" x14ac:dyDescent="0.25">
      <c r="A1134">
        <v>1133</v>
      </c>
      <c r="B1134">
        <v>415</v>
      </c>
      <c r="C1134" t="s">
        <v>10</v>
      </c>
      <c r="D1134">
        <v>4</v>
      </c>
      <c r="E1134">
        <v>1719.81</v>
      </c>
      <c r="F1134" s="2">
        <v>46059</v>
      </c>
      <c r="G1134" t="s">
        <v>15</v>
      </c>
      <c r="H1134">
        <v>6879.24</v>
      </c>
    </row>
    <row r="1135" spans="1:8" x14ac:dyDescent="0.25">
      <c r="A1135">
        <v>1134</v>
      </c>
      <c r="B1135">
        <v>192</v>
      </c>
      <c r="C1135" t="s">
        <v>8</v>
      </c>
      <c r="D1135">
        <v>5</v>
      </c>
      <c r="E1135">
        <v>1248.3499999999999</v>
      </c>
      <c r="F1135" s="2">
        <v>46060</v>
      </c>
      <c r="G1135" t="s">
        <v>15</v>
      </c>
      <c r="H1135">
        <v>6241.75</v>
      </c>
    </row>
    <row r="1136" spans="1:8" x14ac:dyDescent="0.25">
      <c r="A1136">
        <v>1135</v>
      </c>
      <c r="B1136">
        <v>919</v>
      </c>
      <c r="C1136" t="s">
        <v>8</v>
      </c>
      <c r="D1136">
        <v>5</v>
      </c>
      <c r="E1136">
        <v>1463.12</v>
      </c>
      <c r="F1136" s="2">
        <v>46061</v>
      </c>
      <c r="G1136" t="s">
        <v>14</v>
      </c>
      <c r="H1136">
        <v>7315.5999999999995</v>
      </c>
    </row>
    <row r="1137" spans="1:8" x14ac:dyDescent="0.25">
      <c r="A1137">
        <v>1136</v>
      </c>
      <c r="B1137">
        <v>955</v>
      </c>
      <c r="C1137" t="s">
        <v>8</v>
      </c>
      <c r="D1137">
        <v>2</v>
      </c>
      <c r="E1137">
        <v>574.17999999999995</v>
      </c>
      <c r="F1137" s="2">
        <v>46062</v>
      </c>
      <c r="G1137" t="s">
        <v>16</v>
      </c>
      <c r="H1137">
        <v>1148.3599999999999</v>
      </c>
    </row>
    <row r="1138" spans="1:8" x14ac:dyDescent="0.25">
      <c r="A1138">
        <v>1137</v>
      </c>
      <c r="B1138">
        <v>491</v>
      </c>
      <c r="C1138" t="s">
        <v>12</v>
      </c>
      <c r="D1138">
        <v>2</v>
      </c>
      <c r="E1138">
        <v>487.81</v>
      </c>
      <c r="F1138" s="2">
        <v>46063</v>
      </c>
      <c r="G1138" t="s">
        <v>16</v>
      </c>
      <c r="H1138">
        <v>975.62</v>
      </c>
    </row>
    <row r="1139" spans="1:8" x14ac:dyDescent="0.25">
      <c r="A1139">
        <v>1138</v>
      </c>
      <c r="B1139">
        <v>507</v>
      </c>
      <c r="C1139" t="s">
        <v>12</v>
      </c>
      <c r="D1139">
        <v>4</v>
      </c>
      <c r="E1139">
        <v>1870.82</v>
      </c>
      <c r="F1139" s="2">
        <v>46064</v>
      </c>
      <c r="G1139" t="s">
        <v>14</v>
      </c>
      <c r="H1139">
        <v>7483.28</v>
      </c>
    </row>
    <row r="1140" spans="1:8" x14ac:dyDescent="0.25">
      <c r="A1140">
        <v>1139</v>
      </c>
      <c r="B1140">
        <v>408</v>
      </c>
      <c r="C1140" t="s">
        <v>8</v>
      </c>
      <c r="D1140">
        <v>3</v>
      </c>
      <c r="E1140">
        <v>673.09</v>
      </c>
      <c r="F1140" s="2">
        <v>46065</v>
      </c>
      <c r="G1140" t="s">
        <v>13</v>
      </c>
      <c r="H1140">
        <v>2019.27</v>
      </c>
    </row>
    <row r="1141" spans="1:8" x14ac:dyDescent="0.25">
      <c r="A1141">
        <v>1140</v>
      </c>
      <c r="B1141">
        <v>696</v>
      </c>
      <c r="C1141" t="s">
        <v>11</v>
      </c>
      <c r="D1141">
        <v>7</v>
      </c>
      <c r="E1141">
        <v>496.42</v>
      </c>
      <c r="F1141" s="2">
        <v>46066</v>
      </c>
      <c r="G1141" t="s">
        <v>14</v>
      </c>
      <c r="H1141">
        <v>3474.94</v>
      </c>
    </row>
    <row r="1142" spans="1:8" x14ac:dyDescent="0.25">
      <c r="A1142">
        <v>1141</v>
      </c>
      <c r="B1142">
        <v>422</v>
      </c>
      <c r="C1142" t="s">
        <v>11</v>
      </c>
      <c r="D1142">
        <v>1</v>
      </c>
      <c r="E1142">
        <v>321.97000000000003</v>
      </c>
      <c r="F1142" s="2">
        <v>46067</v>
      </c>
      <c r="G1142" t="s">
        <v>16</v>
      </c>
      <c r="H1142">
        <v>321.97000000000003</v>
      </c>
    </row>
    <row r="1143" spans="1:8" x14ac:dyDescent="0.25">
      <c r="A1143">
        <v>1142</v>
      </c>
      <c r="B1143">
        <v>739</v>
      </c>
      <c r="C1143" t="s">
        <v>8</v>
      </c>
      <c r="D1143">
        <v>7</v>
      </c>
      <c r="E1143">
        <v>1341.24</v>
      </c>
      <c r="F1143" s="2">
        <v>46068</v>
      </c>
      <c r="G1143" t="s">
        <v>16</v>
      </c>
      <c r="H1143">
        <v>9388.68</v>
      </c>
    </row>
    <row r="1144" spans="1:8" x14ac:dyDescent="0.25">
      <c r="A1144">
        <v>1143</v>
      </c>
      <c r="B1144">
        <v>61</v>
      </c>
      <c r="C1144" t="s">
        <v>11</v>
      </c>
      <c r="D1144">
        <v>8</v>
      </c>
      <c r="E1144">
        <v>180.3</v>
      </c>
      <c r="F1144" s="2">
        <v>46069</v>
      </c>
      <c r="G1144" t="s">
        <v>15</v>
      </c>
      <c r="H1144">
        <v>1442.4</v>
      </c>
    </row>
    <row r="1145" spans="1:8" x14ac:dyDescent="0.25">
      <c r="A1145">
        <v>1144</v>
      </c>
      <c r="B1145">
        <v>717</v>
      </c>
      <c r="C1145" t="s">
        <v>10</v>
      </c>
      <c r="D1145">
        <v>7</v>
      </c>
      <c r="E1145">
        <v>435.17</v>
      </c>
      <c r="F1145" s="2">
        <v>46070</v>
      </c>
      <c r="G1145" t="s">
        <v>15</v>
      </c>
      <c r="H1145">
        <v>3046.19</v>
      </c>
    </row>
    <row r="1146" spans="1:8" x14ac:dyDescent="0.25">
      <c r="A1146">
        <v>1145</v>
      </c>
      <c r="B1146">
        <v>419</v>
      </c>
      <c r="C1146" t="s">
        <v>11</v>
      </c>
      <c r="D1146">
        <v>1</v>
      </c>
      <c r="E1146">
        <v>258.7</v>
      </c>
      <c r="F1146" s="2">
        <v>46071</v>
      </c>
      <c r="G1146" t="s">
        <v>13</v>
      </c>
      <c r="H1146">
        <v>258.7</v>
      </c>
    </row>
    <row r="1147" spans="1:8" x14ac:dyDescent="0.25">
      <c r="A1147">
        <v>1146</v>
      </c>
      <c r="B1147">
        <v>344</v>
      </c>
      <c r="C1147" t="s">
        <v>10</v>
      </c>
      <c r="D1147">
        <v>3</v>
      </c>
      <c r="E1147">
        <v>511.15</v>
      </c>
      <c r="F1147" s="2">
        <v>46072</v>
      </c>
      <c r="G1147" t="s">
        <v>13</v>
      </c>
      <c r="H1147">
        <v>1533.45</v>
      </c>
    </row>
    <row r="1148" spans="1:8" x14ac:dyDescent="0.25">
      <c r="A1148">
        <v>1147</v>
      </c>
      <c r="B1148">
        <v>432</v>
      </c>
      <c r="C1148" t="s">
        <v>11</v>
      </c>
      <c r="D1148">
        <v>6</v>
      </c>
      <c r="E1148">
        <v>943.66</v>
      </c>
      <c r="F1148" s="2">
        <v>46073</v>
      </c>
      <c r="G1148" t="s">
        <v>16</v>
      </c>
      <c r="H1148">
        <v>5661.96</v>
      </c>
    </row>
    <row r="1149" spans="1:8" x14ac:dyDescent="0.25">
      <c r="A1149">
        <v>1148</v>
      </c>
      <c r="B1149">
        <v>394</v>
      </c>
      <c r="C1149" t="s">
        <v>8</v>
      </c>
      <c r="D1149">
        <v>4</v>
      </c>
      <c r="E1149">
        <v>1988.9</v>
      </c>
      <c r="F1149" s="2">
        <v>46074</v>
      </c>
      <c r="G1149" t="s">
        <v>15</v>
      </c>
      <c r="H1149">
        <v>7955.6</v>
      </c>
    </row>
    <row r="1150" spans="1:8" x14ac:dyDescent="0.25">
      <c r="A1150">
        <v>1149</v>
      </c>
      <c r="B1150">
        <v>368</v>
      </c>
      <c r="C1150" t="s">
        <v>11</v>
      </c>
      <c r="D1150">
        <v>2</v>
      </c>
      <c r="E1150">
        <v>729.46</v>
      </c>
      <c r="F1150" s="2">
        <v>46075</v>
      </c>
      <c r="G1150" t="s">
        <v>15</v>
      </c>
      <c r="H1150">
        <v>1458.92</v>
      </c>
    </row>
    <row r="1151" spans="1:8" x14ac:dyDescent="0.25">
      <c r="A1151">
        <v>1150</v>
      </c>
      <c r="B1151">
        <v>349</v>
      </c>
      <c r="C1151" t="s">
        <v>11</v>
      </c>
      <c r="D1151">
        <v>5</v>
      </c>
      <c r="E1151">
        <v>420.16</v>
      </c>
      <c r="F1151" s="2">
        <v>46076</v>
      </c>
      <c r="G1151" t="s">
        <v>14</v>
      </c>
      <c r="H1151">
        <v>2100.8000000000002</v>
      </c>
    </row>
    <row r="1152" spans="1:8" x14ac:dyDescent="0.25">
      <c r="A1152">
        <v>1151</v>
      </c>
      <c r="B1152">
        <v>399</v>
      </c>
      <c r="C1152" t="s">
        <v>8</v>
      </c>
      <c r="D1152">
        <v>1</v>
      </c>
      <c r="E1152">
        <v>1626.8</v>
      </c>
      <c r="F1152" s="2">
        <v>46077</v>
      </c>
      <c r="G1152" t="s">
        <v>16</v>
      </c>
      <c r="H1152">
        <v>1626.8</v>
      </c>
    </row>
    <row r="1153" spans="1:8" x14ac:dyDescent="0.25">
      <c r="A1153">
        <v>1152</v>
      </c>
      <c r="B1153">
        <v>724</v>
      </c>
      <c r="C1153" t="s">
        <v>10</v>
      </c>
      <c r="D1153">
        <v>9</v>
      </c>
      <c r="E1153">
        <v>364.98</v>
      </c>
      <c r="F1153" s="2">
        <v>46078</v>
      </c>
      <c r="G1153" t="s">
        <v>14</v>
      </c>
      <c r="H1153">
        <v>3284.82</v>
      </c>
    </row>
    <row r="1154" spans="1:8" x14ac:dyDescent="0.25">
      <c r="A1154">
        <v>1153</v>
      </c>
      <c r="B1154">
        <v>883</v>
      </c>
      <c r="C1154" t="s">
        <v>8</v>
      </c>
      <c r="D1154">
        <v>3</v>
      </c>
      <c r="E1154">
        <v>1880.54</v>
      </c>
      <c r="F1154" s="2">
        <v>46079</v>
      </c>
      <c r="G1154" t="s">
        <v>16</v>
      </c>
      <c r="H1154">
        <v>5641.62</v>
      </c>
    </row>
    <row r="1155" spans="1:8" x14ac:dyDescent="0.25">
      <c r="A1155">
        <v>1154</v>
      </c>
      <c r="B1155">
        <v>900</v>
      </c>
      <c r="C1155" t="s">
        <v>10</v>
      </c>
      <c r="D1155">
        <v>2</v>
      </c>
      <c r="E1155">
        <v>361.66</v>
      </c>
      <c r="F1155" s="2">
        <v>46080</v>
      </c>
      <c r="G1155" t="s">
        <v>15</v>
      </c>
      <c r="H1155">
        <v>723.32</v>
      </c>
    </row>
    <row r="1156" spans="1:8" x14ac:dyDescent="0.25">
      <c r="A1156">
        <v>1155</v>
      </c>
      <c r="B1156">
        <v>944</v>
      </c>
      <c r="C1156" t="s">
        <v>11</v>
      </c>
      <c r="D1156">
        <v>7</v>
      </c>
      <c r="E1156">
        <v>606.19000000000005</v>
      </c>
      <c r="F1156" s="2">
        <v>46081</v>
      </c>
      <c r="G1156" t="s">
        <v>14</v>
      </c>
      <c r="H1156">
        <v>4243.33</v>
      </c>
    </row>
    <row r="1157" spans="1:8" x14ac:dyDescent="0.25">
      <c r="A1157">
        <v>1156</v>
      </c>
      <c r="B1157">
        <v>881</v>
      </c>
      <c r="C1157" t="s">
        <v>10</v>
      </c>
      <c r="D1157">
        <v>9</v>
      </c>
      <c r="E1157">
        <v>694.29</v>
      </c>
      <c r="F1157" s="2">
        <v>46082</v>
      </c>
      <c r="G1157" t="s">
        <v>13</v>
      </c>
      <c r="H1157">
        <v>6248.61</v>
      </c>
    </row>
    <row r="1158" spans="1:8" x14ac:dyDescent="0.25">
      <c r="A1158">
        <v>1157</v>
      </c>
      <c r="B1158">
        <v>143</v>
      </c>
      <c r="C1158" t="s">
        <v>9</v>
      </c>
      <c r="D1158">
        <v>9</v>
      </c>
      <c r="E1158">
        <v>1249.45</v>
      </c>
      <c r="F1158" s="2">
        <v>46083</v>
      </c>
      <c r="G1158" t="s">
        <v>16</v>
      </c>
      <c r="H1158">
        <v>11245.05</v>
      </c>
    </row>
    <row r="1159" spans="1:8" x14ac:dyDescent="0.25">
      <c r="A1159">
        <v>1158</v>
      </c>
      <c r="B1159">
        <v>663</v>
      </c>
      <c r="C1159" t="s">
        <v>10</v>
      </c>
      <c r="D1159">
        <v>8</v>
      </c>
      <c r="E1159">
        <v>905.09</v>
      </c>
      <c r="F1159" s="2">
        <v>46084</v>
      </c>
      <c r="G1159" t="s">
        <v>14</v>
      </c>
      <c r="H1159">
        <v>7240.72</v>
      </c>
    </row>
    <row r="1160" spans="1:8" x14ac:dyDescent="0.25">
      <c r="A1160">
        <v>1159</v>
      </c>
      <c r="B1160">
        <v>358</v>
      </c>
      <c r="C1160" t="s">
        <v>12</v>
      </c>
      <c r="D1160">
        <v>6</v>
      </c>
      <c r="E1160">
        <v>115.89</v>
      </c>
      <c r="F1160" s="2">
        <v>46085</v>
      </c>
      <c r="G1160" t="s">
        <v>14</v>
      </c>
      <c r="H1160">
        <v>695.34</v>
      </c>
    </row>
    <row r="1161" spans="1:8" x14ac:dyDescent="0.25">
      <c r="A1161">
        <v>1160</v>
      </c>
      <c r="B1161">
        <v>965</v>
      </c>
      <c r="C1161" t="s">
        <v>11</v>
      </c>
      <c r="D1161">
        <v>6</v>
      </c>
      <c r="E1161">
        <v>1690.29</v>
      </c>
      <c r="F1161" s="2">
        <v>46086</v>
      </c>
      <c r="G1161" t="s">
        <v>16</v>
      </c>
      <c r="H1161">
        <v>10141.74</v>
      </c>
    </row>
    <row r="1162" spans="1:8" x14ac:dyDescent="0.25">
      <c r="A1162">
        <v>1161</v>
      </c>
      <c r="B1162">
        <v>183</v>
      </c>
      <c r="C1162" t="s">
        <v>11</v>
      </c>
      <c r="D1162">
        <v>9</v>
      </c>
      <c r="E1162">
        <v>362.37</v>
      </c>
      <c r="F1162" s="2">
        <v>46087</v>
      </c>
      <c r="G1162" t="s">
        <v>16</v>
      </c>
      <c r="H1162">
        <v>3261.33</v>
      </c>
    </row>
    <row r="1163" spans="1:8" x14ac:dyDescent="0.25">
      <c r="A1163">
        <v>1162</v>
      </c>
      <c r="B1163">
        <v>818</v>
      </c>
      <c r="C1163" t="s">
        <v>9</v>
      </c>
      <c r="D1163">
        <v>3</v>
      </c>
      <c r="E1163">
        <v>100.14</v>
      </c>
      <c r="F1163" s="2">
        <v>46088</v>
      </c>
      <c r="G1163" t="s">
        <v>15</v>
      </c>
      <c r="H1163">
        <v>300.42</v>
      </c>
    </row>
    <row r="1164" spans="1:8" x14ac:dyDescent="0.25">
      <c r="A1164">
        <v>1163</v>
      </c>
      <c r="B1164">
        <v>170</v>
      </c>
      <c r="C1164" t="s">
        <v>8</v>
      </c>
      <c r="D1164">
        <v>4</v>
      </c>
      <c r="E1164">
        <v>1904.06</v>
      </c>
      <c r="F1164" s="2">
        <v>46089</v>
      </c>
      <c r="G1164" t="s">
        <v>15</v>
      </c>
      <c r="H1164">
        <v>7616.24</v>
      </c>
    </row>
    <row r="1165" spans="1:8" x14ac:dyDescent="0.25">
      <c r="A1165">
        <v>1164</v>
      </c>
      <c r="B1165">
        <v>402</v>
      </c>
      <c r="C1165" t="s">
        <v>10</v>
      </c>
      <c r="D1165">
        <v>2</v>
      </c>
      <c r="E1165">
        <v>242.54</v>
      </c>
      <c r="F1165" s="2">
        <v>46090</v>
      </c>
      <c r="G1165" t="s">
        <v>16</v>
      </c>
      <c r="H1165">
        <v>485.08</v>
      </c>
    </row>
    <row r="1166" spans="1:8" x14ac:dyDescent="0.25">
      <c r="A1166">
        <v>1165</v>
      </c>
      <c r="B1166">
        <v>154</v>
      </c>
      <c r="C1166" t="s">
        <v>12</v>
      </c>
      <c r="D1166">
        <v>6</v>
      </c>
      <c r="E1166">
        <v>1006.64</v>
      </c>
      <c r="F1166" s="2">
        <v>46091</v>
      </c>
      <c r="G1166" t="s">
        <v>16</v>
      </c>
      <c r="H1166">
        <v>6039.84</v>
      </c>
    </row>
    <row r="1167" spans="1:8" x14ac:dyDescent="0.25">
      <c r="A1167">
        <v>1166</v>
      </c>
      <c r="B1167">
        <v>785</v>
      </c>
      <c r="C1167" t="s">
        <v>11</v>
      </c>
      <c r="D1167">
        <v>2</v>
      </c>
      <c r="E1167">
        <v>1501.69</v>
      </c>
      <c r="F1167" s="2">
        <v>46092</v>
      </c>
      <c r="G1167" t="s">
        <v>16</v>
      </c>
      <c r="H1167">
        <v>3003.38</v>
      </c>
    </row>
    <row r="1168" spans="1:8" x14ac:dyDescent="0.25">
      <c r="A1168">
        <v>1167</v>
      </c>
      <c r="B1168">
        <v>537</v>
      </c>
      <c r="C1168" t="s">
        <v>10</v>
      </c>
      <c r="D1168">
        <v>5</v>
      </c>
      <c r="E1168">
        <v>1656.93</v>
      </c>
      <c r="F1168" s="2">
        <v>46093</v>
      </c>
      <c r="G1168" t="s">
        <v>16</v>
      </c>
      <c r="H1168">
        <v>8284.65</v>
      </c>
    </row>
    <row r="1169" spans="1:8" x14ac:dyDescent="0.25">
      <c r="A1169">
        <v>1168</v>
      </c>
      <c r="B1169">
        <v>333</v>
      </c>
      <c r="C1169" t="s">
        <v>8</v>
      </c>
      <c r="D1169">
        <v>9</v>
      </c>
      <c r="E1169">
        <v>632.62</v>
      </c>
      <c r="F1169" s="2">
        <v>46094</v>
      </c>
      <c r="G1169" t="s">
        <v>16</v>
      </c>
      <c r="H1169">
        <v>5693.58</v>
      </c>
    </row>
    <row r="1170" spans="1:8" x14ac:dyDescent="0.25">
      <c r="A1170">
        <v>1169</v>
      </c>
      <c r="B1170">
        <v>19</v>
      </c>
      <c r="C1170" t="s">
        <v>9</v>
      </c>
      <c r="D1170">
        <v>6</v>
      </c>
      <c r="E1170">
        <v>829.7</v>
      </c>
      <c r="F1170" s="2">
        <v>46095</v>
      </c>
      <c r="G1170" t="s">
        <v>16</v>
      </c>
      <c r="H1170">
        <v>4978.2000000000007</v>
      </c>
    </row>
    <row r="1171" spans="1:8" x14ac:dyDescent="0.25">
      <c r="A1171">
        <v>1170</v>
      </c>
      <c r="B1171">
        <v>277</v>
      </c>
      <c r="C1171" t="s">
        <v>9</v>
      </c>
      <c r="D1171">
        <v>8</v>
      </c>
      <c r="E1171">
        <v>228.54</v>
      </c>
      <c r="F1171" s="2">
        <v>46096</v>
      </c>
      <c r="G1171" t="s">
        <v>16</v>
      </c>
      <c r="H1171">
        <v>1828.32</v>
      </c>
    </row>
    <row r="1172" spans="1:8" x14ac:dyDescent="0.25">
      <c r="A1172">
        <v>1171</v>
      </c>
      <c r="B1172">
        <v>158</v>
      </c>
      <c r="C1172" t="s">
        <v>9</v>
      </c>
      <c r="D1172">
        <v>1</v>
      </c>
      <c r="E1172">
        <v>488.54</v>
      </c>
      <c r="F1172" s="2">
        <v>46097</v>
      </c>
      <c r="G1172" t="s">
        <v>15</v>
      </c>
      <c r="H1172">
        <v>488.54</v>
      </c>
    </row>
    <row r="1173" spans="1:8" x14ac:dyDescent="0.25">
      <c r="A1173">
        <v>1172</v>
      </c>
      <c r="B1173">
        <v>950</v>
      </c>
      <c r="C1173" t="s">
        <v>9</v>
      </c>
      <c r="D1173">
        <v>6</v>
      </c>
      <c r="E1173">
        <v>1160.1500000000001</v>
      </c>
      <c r="F1173" s="2">
        <v>46098</v>
      </c>
      <c r="G1173" t="s">
        <v>14</v>
      </c>
      <c r="H1173">
        <v>6960.9000000000005</v>
      </c>
    </row>
    <row r="1174" spans="1:8" x14ac:dyDescent="0.25">
      <c r="A1174">
        <v>1173</v>
      </c>
      <c r="B1174">
        <v>824</v>
      </c>
      <c r="C1174" t="s">
        <v>11</v>
      </c>
      <c r="D1174">
        <v>2</v>
      </c>
      <c r="E1174">
        <v>779.86</v>
      </c>
      <c r="F1174" s="2">
        <v>46099</v>
      </c>
      <c r="G1174" t="s">
        <v>13</v>
      </c>
      <c r="H1174">
        <v>1559.72</v>
      </c>
    </row>
    <row r="1175" spans="1:8" x14ac:dyDescent="0.25">
      <c r="A1175">
        <v>1174</v>
      </c>
      <c r="B1175">
        <v>81</v>
      </c>
      <c r="C1175" t="s">
        <v>8</v>
      </c>
      <c r="D1175">
        <v>5</v>
      </c>
      <c r="E1175">
        <v>1399.99</v>
      </c>
      <c r="F1175" s="2">
        <v>46100</v>
      </c>
      <c r="G1175" t="s">
        <v>14</v>
      </c>
      <c r="H1175">
        <v>6999.95</v>
      </c>
    </row>
    <row r="1176" spans="1:8" x14ac:dyDescent="0.25">
      <c r="A1176">
        <v>1175</v>
      </c>
      <c r="B1176">
        <v>614</v>
      </c>
      <c r="C1176" t="s">
        <v>10</v>
      </c>
      <c r="D1176">
        <v>7</v>
      </c>
      <c r="E1176">
        <v>1254.75</v>
      </c>
      <c r="F1176" s="2">
        <v>46101</v>
      </c>
      <c r="G1176" t="s">
        <v>13</v>
      </c>
      <c r="H1176">
        <v>8783.25</v>
      </c>
    </row>
    <row r="1177" spans="1:8" x14ac:dyDescent="0.25">
      <c r="A1177">
        <v>1176</v>
      </c>
      <c r="B1177">
        <v>92</v>
      </c>
      <c r="C1177" t="s">
        <v>9</v>
      </c>
      <c r="D1177">
        <v>1</v>
      </c>
      <c r="E1177">
        <v>181.2</v>
      </c>
      <c r="F1177" s="2">
        <v>46102</v>
      </c>
      <c r="G1177" t="s">
        <v>14</v>
      </c>
      <c r="H1177">
        <v>181.2</v>
      </c>
    </row>
    <row r="1178" spans="1:8" x14ac:dyDescent="0.25">
      <c r="A1178">
        <v>1177</v>
      </c>
      <c r="B1178">
        <v>247</v>
      </c>
      <c r="C1178" t="s">
        <v>9</v>
      </c>
      <c r="D1178">
        <v>6</v>
      </c>
      <c r="E1178">
        <v>1427.27</v>
      </c>
      <c r="F1178" s="2">
        <v>46103</v>
      </c>
      <c r="G1178" t="s">
        <v>14</v>
      </c>
      <c r="H1178">
        <v>8563.619999999999</v>
      </c>
    </row>
    <row r="1179" spans="1:8" x14ac:dyDescent="0.25">
      <c r="A1179">
        <v>1178</v>
      </c>
      <c r="B1179">
        <v>363</v>
      </c>
      <c r="C1179" t="s">
        <v>8</v>
      </c>
      <c r="D1179">
        <v>7</v>
      </c>
      <c r="E1179">
        <v>690.75</v>
      </c>
      <c r="F1179" s="2">
        <v>46104</v>
      </c>
      <c r="G1179" t="s">
        <v>13</v>
      </c>
      <c r="H1179">
        <v>4835.25</v>
      </c>
    </row>
    <row r="1180" spans="1:8" x14ac:dyDescent="0.25">
      <c r="A1180">
        <v>1179</v>
      </c>
      <c r="B1180">
        <v>693</v>
      </c>
      <c r="C1180" t="s">
        <v>8</v>
      </c>
      <c r="D1180">
        <v>7</v>
      </c>
      <c r="E1180">
        <v>1936.79</v>
      </c>
      <c r="F1180" s="2">
        <v>46105</v>
      </c>
      <c r="G1180" t="s">
        <v>13</v>
      </c>
      <c r="H1180">
        <v>13557.53</v>
      </c>
    </row>
    <row r="1181" spans="1:8" x14ac:dyDescent="0.25">
      <c r="A1181">
        <v>1180</v>
      </c>
      <c r="B1181">
        <v>803</v>
      </c>
      <c r="C1181" t="s">
        <v>8</v>
      </c>
      <c r="D1181">
        <v>7</v>
      </c>
      <c r="E1181">
        <v>1554.86</v>
      </c>
      <c r="F1181" s="2">
        <v>46106</v>
      </c>
      <c r="G1181" t="s">
        <v>16</v>
      </c>
      <c r="H1181">
        <v>10884.02</v>
      </c>
    </row>
    <row r="1182" spans="1:8" x14ac:dyDescent="0.25">
      <c r="A1182">
        <v>1181</v>
      </c>
      <c r="B1182">
        <v>691</v>
      </c>
      <c r="C1182" t="s">
        <v>8</v>
      </c>
      <c r="D1182">
        <v>9</v>
      </c>
      <c r="E1182">
        <v>1755.38</v>
      </c>
      <c r="F1182" s="2">
        <v>46107</v>
      </c>
      <c r="G1182" t="s">
        <v>16</v>
      </c>
      <c r="H1182">
        <v>15798.42</v>
      </c>
    </row>
    <row r="1183" spans="1:8" x14ac:dyDescent="0.25">
      <c r="A1183">
        <v>1182</v>
      </c>
      <c r="B1183">
        <v>360</v>
      </c>
      <c r="C1183" t="s">
        <v>11</v>
      </c>
      <c r="D1183">
        <v>8</v>
      </c>
      <c r="E1183">
        <v>1845.21</v>
      </c>
      <c r="F1183" s="2">
        <v>46108</v>
      </c>
      <c r="G1183" t="s">
        <v>14</v>
      </c>
      <c r="H1183">
        <v>14761.68</v>
      </c>
    </row>
    <row r="1184" spans="1:8" x14ac:dyDescent="0.25">
      <c r="A1184">
        <v>1183</v>
      </c>
      <c r="B1184">
        <v>700</v>
      </c>
      <c r="C1184" t="s">
        <v>12</v>
      </c>
      <c r="D1184">
        <v>2</v>
      </c>
      <c r="E1184">
        <v>103.34</v>
      </c>
      <c r="F1184" s="2">
        <v>46109</v>
      </c>
      <c r="G1184" t="s">
        <v>15</v>
      </c>
      <c r="H1184">
        <v>206.68</v>
      </c>
    </row>
    <row r="1185" spans="1:8" x14ac:dyDescent="0.25">
      <c r="A1185">
        <v>1184</v>
      </c>
      <c r="B1185">
        <v>647</v>
      </c>
      <c r="C1185" t="s">
        <v>10</v>
      </c>
      <c r="D1185">
        <v>8</v>
      </c>
      <c r="E1185">
        <v>777.12</v>
      </c>
      <c r="F1185" s="2">
        <v>46110</v>
      </c>
      <c r="G1185" t="s">
        <v>13</v>
      </c>
      <c r="H1185">
        <v>6216.96</v>
      </c>
    </row>
    <row r="1186" spans="1:8" x14ac:dyDescent="0.25">
      <c r="A1186">
        <v>1185</v>
      </c>
      <c r="B1186">
        <v>466</v>
      </c>
      <c r="C1186" t="s">
        <v>12</v>
      </c>
      <c r="D1186">
        <v>6</v>
      </c>
      <c r="E1186">
        <v>160.47</v>
      </c>
      <c r="F1186" s="2">
        <v>46111</v>
      </c>
      <c r="G1186" t="s">
        <v>15</v>
      </c>
      <c r="H1186">
        <v>962.81999999999994</v>
      </c>
    </row>
    <row r="1187" spans="1:8" x14ac:dyDescent="0.25">
      <c r="A1187">
        <v>1186</v>
      </c>
      <c r="B1187">
        <v>546</v>
      </c>
      <c r="C1187" t="s">
        <v>11</v>
      </c>
      <c r="D1187">
        <v>5</v>
      </c>
      <c r="E1187">
        <v>1379.72</v>
      </c>
      <c r="F1187" s="2">
        <v>46112</v>
      </c>
      <c r="G1187" t="s">
        <v>15</v>
      </c>
      <c r="H1187">
        <v>6898.6</v>
      </c>
    </row>
    <row r="1188" spans="1:8" x14ac:dyDescent="0.25">
      <c r="A1188">
        <v>1187</v>
      </c>
      <c r="B1188">
        <v>916</v>
      </c>
      <c r="C1188" t="s">
        <v>12</v>
      </c>
      <c r="D1188">
        <v>5</v>
      </c>
      <c r="E1188">
        <v>1991.97</v>
      </c>
      <c r="F1188" s="2">
        <v>46113</v>
      </c>
      <c r="G1188" t="s">
        <v>14</v>
      </c>
      <c r="H1188">
        <v>9959.85</v>
      </c>
    </row>
    <row r="1189" spans="1:8" x14ac:dyDescent="0.25">
      <c r="A1189">
        <v>1188</v>
      </c>
      <c r="B1189">
        <v>336</v>
      </c>
      <c r="C1189" t="s">
        <v>11</v>
      </c>
      <c r="D1189">
        <v>5</v>
      </c>
      <c r="E1189">
        <v>629.87</v>
      </c>
      <c r="F1189" s="2">
        <v>46114</v>
      </c>
      <c r="G1189" t="s">
        <v>16</v>
      </c>
      <c r="H1189">
        <v>3149.35</v>
      </c>
    </row>
    <row r="1190" spans="1:8" x14ac:dyDescent="0.25">
      <c r="A1190">
        <v>1189</v>
      </c>
      <c r="B1190">
        <v>917</v>
      </c>
      <c r="C1190" t="s">
        <v>10</v>
      </c>
      <c r="D1190">
        <v>4</v>
      </c>
      <c r="E1190">
        <v>1655.14</v>
      </c>
      <c r="F1190" s="2">
        <v>46115</v>
      </c>
      <c r="G1190" t="s">
        <v>15</v>
      </c>
      <c r="H1190">
        <v>6620.56</v>
      </c>
    </row>
    <row r="1191" spans="1:8" x14ac:dyDescent="0.25">
      <c r="A1191">
        <v>1190</v>
      </c>
      <c r="B1191">
        <v>578</v>
      </c>
      <c r="C1191" t="s">
        <v>10</v>
      </c>
      <c r="D1191">
        <v>5</v>
      </c>
      <c r="E1191">
        <v>1670.97</v>
      </c>
      <c r="F1191" s="2">
        <v>46116</v>
      </c>
      <c r="G1191" t="s">
        <v>16</v>
      </c>
      <c r="H1191">
        <v>8354.85</v>
      </c>
    </row>
    <row r="1192" spans="1:8" x14ac:dyDescent="0.25">
      <c r="A1192">
        <v>1191</v>
      </c>
      <c r="B1192">
        <v>641</v>
      </c>
      <c r="C1192" t="s">
        <v>8</v>
      </c>
      <c r="D1192">
        <v>1</v>
      </c>
      <c r="E1192">
        <v>103.75</v>
      </c>
      <c r="F1192" s="2">
        <v>46117</v>
      </c>
      <c r="G1192" t="s">
        <v>15</v>
      </c>
      <c r="H1192">
        <v>103.75</v>
      </c>
    </row>
    <row r="1193" spans="1:8" x14ac:dyDescent="0.25">
      <c r="A1193">
        <v>1192</v>
      </c>
      <c r="B1193">
        <v>369</v>
      </c>
      <c r="C1193" t="s">
        <v>12</v>
      </c>
      <c r="D1193">
        <v>5</v>
      </c>
      <c r="E1193">
        <v>1122.8599999999999</v>
      </c>
      <c r="F1193" s="2">
        <v>46118</v>
      </c>
      <c r="G1193" t="s">
        <v>14</v>
      </c>
      <c r="H1193">
        <v>5614.2999999999993</v>
      </c>
    </row>
    <row r="1194" spans="1:8" x14ac:dyDescent="0.25">
      <c r="A1194">
        <v>1193</v>
      </c>
      <c r="B1194">
        <v>908</v>
      </c>
      <c r="C1194" t="s">
        <v>11</v>
      </c>
      <c r="D1194">
        <v>9</v>
      </c>
      <c r="E1194">
        <v>1985.15</v>
      </c>
      <c r="F1194" s="2">
        <v>46119</v>
      </c>
      <c r="G1194" t="s">
        <v>15</v>
      </c>
      <c r="H1194">
        <v>17866.349999999999</v>
      </c>
    </row>
    <row r="1195" spans="1:8" x14ac:dyDescent="0.25">
      <c r="A1195">
        <v>1194</v>
      </c>
      <c r="B1195">
        <v>339</v>
      </c>
      <c r="C1195" t="s">
        <v>8</v>
      </c>
      <c r="D1195">
        <v>6</v>
      </c>
      <c r="E1195">
        <v>769.39</v>
      </c>
      <c r="F1195" s="2">
        <v>46120</v>
      </c>
      <c r="G1195" t="s">
        <v>14</v>
      </c>
      <c r="H1195">
        <v>4616.34</v>
      </c>
    </row>
    <row r="1196" spans="1:8" x14ac:dyDescent="0.25">
      <c r="A1196">
        <v>1195</v>
      </c>
      <c r="B1196">
        <v>543</v>
      </c>
      <c r="C1196" t="s">
        <v>10</v>
      </c>
      <c r="D1196">
        <v>8</v>
      </c>
      <c r="E1196">
        <v>1750.74</v>
      </c>
      <c r="F1196" s="2">
        <v>46121</v>
      </c>
      <c r="G1196" t="s">
        <v>16</v>
      </c>
      <c r="H1196">
        <v>14005.92</v>
      </c>
    </row>
    <row r="1197" spans="1:8" x14ac:dyDescent="0.25">
      <c r="A1197">
        <v>1196</v>
      </c>
      <c r="B1197">
        <v>954</v>
      </c>
      <c r="C1197" t="s">
        <v>9</v>
      </c>
      <c r="D1197">
        <v>4</v>
      </c>
      <c r="E1197">
        <v>119.51</v>
      </c>
      <c r="F1197" s="2">
        <v>46122</v>
      </c>
      <c r="G1197" t="s">
        <v>14</v>
      </c>
      <c r="H1197">
        <v>478.04</v>
      </c>
    </row>
    <row r="1198" spans="1:8" x14ac:dyDescent="0.25">
      <c r="A1198">
        <v>1197</v>
      </c>
      <c r="B1198">
        <v>616</v>
      </c>
      <c r="C1198" t="s">
        <v>12</v>
      </c>
      <c r="D1198">
        <v>2</v>
      </c>
      <c r="E1198">
        <v>783.74</v>
      </c>
      <c r="F1198" s="2">
        <v>46123</v>
      </c>
      <c r="G1198" t="s">
        <v>14</v>
      </c>
      <c r="H1198">
        <v>1567.48</v>
      </c>
    </row>
    <row r="1199" spans="1:8" x14ac:dyDescent="0.25">
      <c r="A1199">
        <v>1198</v>
      </c>
      <c r="B1199">
        <v>238</v>
      </c>
      <c r="C1199" t="s">
        <v>10</v>
      </c>
      <c r="D1199">
        <v>3</v>
      </c>
      <c r="E1199">
        <v>660.78</v>
      </c>
      <c r="F1199" s="2">
        <v>46124</v>
      </c>
      <c r="G1199" t="s">
        <v>14</v>
      </c>
      <c r="H1199">
        <v>1982.34</v>
      </c>
    </row>
    <row r="1200" spans="1:8" x14ac:dyDescent="0.25">
      <c r="A1200">
        <v>1199</v>
      </c>
      <c r="B1200">
        <v>358</v>
      </c>
      <c r="C1200" t="s">
        <v>8</v>
      </c>
      <c r="D1200">
        <v>1</v>
      </c>
      <c r="E1200">
        <v>1348.53</v>
      </c>
      <c r="F1200" s="2">
        <v>46125</v>
      </c>
      <c r="G1200" t="s">
        <v>16</v>
      </c>
      <c r="H1200">
        <v>1348.53</v>
      </c>
    </row>
    <row r="1201" spans="1:8" x14ac:dyDescent="0.25">
      <c r="A1201">
        <v>1200</v>
      </c>
      <c r="B1201">
        <v>589</v>
      </c>
      <c r="C1201" t="s">
        <v>9</v>
      </c>
      <c r="D1201">
        <v>2</v>
      </c>
      <c r="E1201">
        <v>507.61</v>
      </c>
      <c r="F1201" s="2">
        <v>46126</v>
      </c>
      <c r="G1201" t="s">
        <v>14</v>
      </c>
      <c r="H1201">
        <v>1015.22</v>
      </c>
    </row>
    <row r="1202" spans="1:8" x14ac:dyDescent="0.25">
      <c r="A1202">
        <v>1201</v>
      </c>
      <c r="B1202">
        <v>350</v>
      </c>
      <c r="C1202" t="s">
        <v>10</v>
      </c>
      <c r="D1202">
        <v>3</v>
      </c>
      <c r="E1202">
        <v>399.05</v>
      </c>
      <c r="F1202" s="2">
        <v>46127</v>
      </c>
      <c r="G1202" t="s">
        <v>13</v>
      </c>
      <c r="H1202">
        <v>1197.1500000000001</v>
      </c>
    </row>
    <row r="1203" spans="1:8" x14ac:dyDescent="0.25">
      <c r="A1203">
        <v>1202</v>
      </c>
      <c r="B1203">
        <v>122</v>
      </c>
      <c r="C1203" t="s">
        <v>8</v>
      </c>
      <c r="D1203">
        <v>1</v>
      </c>
      <c r="E1203">
        <v>1050.2</v>
      </c>
      <c r="F1203" s="2">
        <v>46128</v>
      </c>
      <c r="G1203" t="s">
        <v>14</v>
      </c>
      <c r="H1203">
        <v>1050.2</v>
      </c>
    </row>
    <row r="1204" spans="1:8" x14ac:dyDescent="0.25">
      <c r="A1204">
        <v>1203</v>
      </c>
      <c r="B1204">
        <v>112</v>
      </c>
      <c r="C1204" t="s">
        <v>12</v>
      </c>
      <c r="D1204">
        <v>3</v>
      </c>
      <c r="E1204">
        <v>1877.41</v>
      </c>
      <c r="F1204" s="2">
        <v>46129</v>
      </c>
      <c r="G1204" t="s">
        <v>16</v>
      </c>
      <c r="H1204">
        <v>5632.23</v>
      </c>
    </row>
    <row r="1205" spans="1:8" x14ac:dyDescent="0.25">
      <c r="A1205">
        <v>1204</v>
      </c>
      <c r="B1205">
        <v>81</v>
      </c>
      <c r="C1205" t="s">
        <v>11</v>
      </c>
      <c r="D1205">
        <v>1</v>
      </c>
      <c r="E1205">
        <v>1653.61</v>
      </c>
      <c r="F1205" s="2">
        <v>46130</v>
      </c>
      <c r="G1205" t="s">
        <v>13</v>
      </c>
      <c r="H1205">
        <v>1653.61</v>
      </c>
    </row>
    <row r="1206" spans="1:8" x14ac:dyDescent="0.25">
      <c r="A1206">
        <v>1205</v>
      </c>
      <c r="B1206">
        <v>913</v>
      </c>
      <c r="C1206" t="s">
        <v>11</v>
      </c>
      <c r="D1206">
        <v>3</v>
      </c>
      <c r="E1206">
        <v>957.96</v>
      </c>
      <c r="F1206" s="2">
        <v>46131</v>
      </c>
      <c r="G1206" t="s">
        <v>16</v>
      </c>
      <c r="H1206">
        <v>2873.88</v>
      </c>
    </row>
    <row r="1207" spans="1:8" x14ac:dyDescent="0.25">
      <c r="A1207">
        <v>1206</v>
      </c>
      <c r="B1207">
        <v>300</v>
      </c>
      <c r="C1207" t="s">
        <v>11</v>
      </c>
      <c r="D1207">
        <v>4</v>
      </c>
      <c r="E1207">
        <v>1322.37</v>
      </c>
      <c r="F1207" s="2">
        <v>46132</v>
      </c>
      <c r="G1207" t="s">
        <v>14</v>
      </c>
      <c r="H1207">
        <v>5289.48</v>
      </c>
    </row>
    <row r="1208" spans="1:8" x14ac:dyDescent="0.25">
      <c r="A1208">
        <v>1207</v>
      </c>
      <c r="B1208">
        <v>136</v>
      </c>
      <c r="C1208" t="s">
        <v>10</v>
      </c>
      <c r="D1208">
        <v>3</v>
      </c>
      <c r="E1208">
        <v>264.58</v>
      </c>
      <c r="F1208" s="2">
        <v>46133</v>
      </c>
      <c r="G1208" t="s">
        <v>14</v>
      </c>
      <c r="H1208">
        <v>793.74</v>
      </c>
    </row>
    <row r="1209" spans="1:8" x14ac:dyDescent="0.25">
      <c r="A1209">
        <v>1208</v>
      </c>
      <c r="B1209">
        <v>933</v>
      </c>
      <c r="C1209" t="s">
        <v>12</v>
      </c>
      <c r="D1209">
        <v>2</v>
      </c>
      <c r="E1209">
        <v>1699.3</v>
      </c>
      <c r="F1209" s="2">
        <v>46134</v>
      </c>
      <c r="G1209" t="s">
        <v>13</v>
      </c>
      <c r="H1209">
        <v>3398.6</v>
      </c>
    </row>
    <row r="1210" spans="1:8" x14ac:dyDescent="0.25">
      <c r="A1210">
        <v>1209</v>
      </c>
      <c r="B1210">
        <v>54</v>
      </c>
      <c r="C1210" t="s">
        <v>10</v>
      </c>
      <c r="D1210">
        <v>8</v>
      </c>
      <c r="E1210">
        <v>1791.31</v>
      </c>
      <c r="F1210" s="2">
        <v>46135</v>
      </c>
      <c r="G1210" t="s">
        <v>16</v>
      </c>
      <c r="H1210">
        <v>14330.48</v>
      </c>
    </row>
    <row r="1211" spans="1:8" x14ac:dyDescent="0.25">
      <c r="A1211">
        <v>1210</v>
      </c>
      <c r="B1211">
        <v>627</v>
      </c>
      <c r="C1211" t="s">
        <v>8</v>
      </c>
      <c r="D1211">
        <v>1</v>
      </c>
      <c r="E1211">
        <v>341.18</v>
      </c>
      <c r="F1211" s="2">
        <v>46136</v>
      </c>
      <c r="G1211" t="s">
        <v>14</v>
      </c>
      <c r="H1211">
        <v>341.18</v>
      </c>
    </row>
    <row r="1212" spans="1:8" x14ac:dyDescent="0.25">
      <c r="A1212">
        <v>1211</v>
      </c>
      <c r="B1212">
        <v>964</v>
      </c>
      <c r="C1212" t="s">
        <v>8</v>
      </c>
      <c r="D1212">
        <v>2</v>
      </c>
      <c r="E1212">
        <v>155.71</v>
      </c>
      <c r="F1212" s="2">
        <v>46137</v>
      </c>
      <c r="G1212" t="s">
        <v>15</v>
      </c>
      <c r="H1212">
        <v>311.42</v>
      </c>
    </row>
    <row r="1213" spans="1:8" x14ac:dyDescent="0.25">
      <c r="A1213">
        <v>1212</v>
      </c>
      <c r="B1213">
        <v>909</v>
      </c>
      <c r="C1213" t="s">
        <v>9</v>
      </c>
      <c r="D1213">
        <v>9</v>
      </c>
      <c r="E1213">
        <v>1685.91</v>
      </c>
      <c r="F1213" s="2">
        <v>46138</v>
      </c>
      <c r="G1213" t="s">
        <v>13</v>
      </c>
      <c r="H1213">
        <v>15173.19</v>
      </c>
    </row>
    <row r="1214" spans="1:8" x14ac:dyDescent="0.25">
      <c r="A1214">
        <v>1213</v>
      </c>
      <c r="B1214">
        <v>274</v>
      </c>
      <c r="C1214" t="s">
        <v>9</v>
      </c>
      <c r="D1214">
        <v>8</v>
      </c>
      <c r="E1214">
        <v>1497.73</v>
      </c>
      <c r="F1214" s="2">
        <v>46139</v>
      </c>
      <c r="G1214" t="s">
        <v>14</v>
      </c>
      <c r="H1214">
        <v>11981.84</v>
      </c>
    </row>
    <row r="1215" spans="1:8" x14ac:dyDescent="0.25">
      <c r="A1215">
        <v>1214</v>
      </c>
      <c r="B1215">
        <v>696</v>
      </c>
      <c r="C1215" t="s">
        <v>9</v>
      </c>
      <c r="D1215">
        <v>5</v>
      </c>
      <c r="E1215">
        <v>844.89</v>
      </c>
      <c r="F1215" s="2">
        <v>46140</v>
      </c>
      <c r="G1215" t="s">
        <v>15</v>
      </c>
      <c r="H1215">
        <v>4224.45</v>
      </c>
    </row>
    <row r="1216" spans="1:8" x14ac:dyDescent="0.25">
      <c r="A1216">
        <v>1215</v>
      </c>
      <c r="B1216">
        <v>959</v>
      </c>
      <c r="C1216" t="s">
        <v>10</v>
      </c>
      <c r="D1216">
        <v>1</v>
      </c>
      <c r="E1216">
        <v>1773.78</v>
      </c>
      <c r="F1216" s="2">
        <v>46141</v>
      </c>
      <c r="G1216" t="s">
        <v>15</v>
      </c>
      <c r="H1216">
        <v>1773.78</v>
      </c>
    </row>
    <row r="1217" spans="1:8" x14ac:dyDescent="0.25">
      <c r="A1217">
        <v>1216</v>
      </c>
      <c r="B1217">
        <v>517</v>
      </c>
      <c r="C1217" t="s">
        <v>12</v>
      </c>
      <c r="D1217">
        <v>1</v>
      </c>
      <c r="E1217">
        <v>684.17</v>
      </c>
      <c r="F1217" s="2">
        <v>46142</v>
      </c>
      <c r="G1217" t="s">
        <v>13</v>
      </c>
      <c r="H1217">
        <v>684.17</v>
      </c>
    </row>
    <row r="1218" spans="1:8" x14ac:dyDescent="0.25">
      <c r="A1218">
        <v>1217</v>
      </c>
      <c r="B1218">
        <v>127</v>
      </c>
      <c r="C1218" t="s">
        <v>11</v>
      </c>
      <c r="D1218">
        <v>6</v>
      </c>
      <c r="E1218">
        <v>613.75</v>
      </c>
      <c r="F1218" s="2">
        <v>46143</v>
      </c>
      <c r="G1218" t="s">
        <v>14</v>
      </c>
      <c r="H1218">
        <v>3682.5</v>
      </c>
    </row>
    <row r="1219" spans="1:8" x14ac:dyDescent="0.25">
      <c r="A1219">
        <v>1218</v>
      </c>
      <c r="B1219">
        <v>32</v>
      </c>
      <c r="C1219" t="s">
        <v>11</v>
      </c>
      <c r="D1219">
        <v>8</v>
      </c>
      <c r="E1219">
        <v>741.41</v>
      </c>
      <c r="F1219" s="2">
        <v>46144</v>
      </c>
      <c r="G1219" t="s">
        <v>14</v>
      </c>
      <c r="H1219">
        <v>5931.28</v>
      </c>
    </row>
    <row r="1220" spans="1:8" x14ac:dyDescent="0.25">
      <c r="A1220">
        <v>1219</v>
      </c>
      <c r="B1220">
        <v>543</v>
      </c>
      <c r="C1220" t="s">
        <v>12</v>
      </c>
      <c r="D1220">
        <v>9</v>
      </c>
      <c r="E1220">
        <v>574.65</v>
      </c>
      <c r="F1220" s="2">
        <v>46145</v>
      </c>
      <c r="G1220" t="s">
        <v>13</v>
      </c>
      <c r="H1220">
        <v>5171.8499999999995</v>
      </c>
    </row>
    <row r="1221" spans="1:8" x14ac:dyDescent="0.25">
      <c r="A1221">
        <v>1220</v>
      </c>
      <c r="B1221">
        <v>687</v>
      </c>
      <c r="C1221" t="s">
        <v>12</v>
      </c>
      <c r="D1221">
        <v>7</v>
      </c>
      <c r="E1221">
        <v>614.57000000000005</v>
      </c>
      <c r="F1221" s="2">
        <v>46146</v>
      </c>
      <c r="G1221" t="s">
        <v>13</v>
      </c>
      <c r="H1221">
        <v>4301.9900000000007</v>
      </c>
    </row>
    <row r="1222" spans="1:8" x14ac:dyDescent="0.25">
      <c r="A1222">
        <v>1221</v>
      </c>
      <c r="B1222">
        <v>377</v>
      </c>
      <c r="C1222" t="s">
        <v>12</v>
      </c>
      <c r="D1222">
        <v>9</v>
      </c>
      <c r="E1222">
        <v>689.69</v>
      </c>
      <c r="F1222" s="2">
        <v>46147</v>
      </c>
      <c r="G1222" t="s">
        <v>13</v>
      </c>
      <c r="H1222">
        <v>6207.2100000000009</v>
      </c>
    </row>
    <row r="1223" spans="1:8" x14ac:dyDescent="0.25">
      <c r="A1223">
        <v>1222</v>
      </c>
      <c r="B1223">
        <v>428</v>
      </c>
      <c r="C1223" t="s">
        <v>10</v>
      </c>
      <c r="D1223">
        <v>8</v>
      </c>
      <c r="E1223">
        <v>713.11</v>
      </c>
      <c r="F1223" s="2">
        <v>46148</v>
      </c>
      <c r="G1223" t="s">
        <v>16</v>
      </c>
      <c r="H1223">
        <v>5704.88</v>
      </c>
    </row>
    <row r="1224" spans="1:8" x14ac:dyDescent="0.25">
      <c r="A1224">
        <v>1223</v>
      </c>
      <c r="B1224">
        <v>368</v>
      </c>
      <c r="C1224" t="s">
        <v>12</v>
      </c>
      <c r="D1224">
        <v>8</v>
      </c>
      <c r="E1224">
        <v>1605.82</v>
      </c>
      <c r="F1224" s="2">
        <v>46149</v>
      </c>
      <c r="G1224" t="s">
        <v>13</v>
      </c>
      <c r="H1224">
        <v>12846.56</v>
      </c>
    </row>
    <row r="1225" spans="1:8" x14ac:dyDescent="0.25">
      <c r="A1225">
        <v>1224</v>
      </c>
      <c r="B1225">
        <v>371</v>
      </c>
      <c r="C1225" t="s">
        <v>12</v>
      </c>
      <c r="D1225">
        <v>4</v>
      </c>
      <c r="E1225">
        <v>1629.78</v>
      </c>
      <c r="F1225" s="2">
        <v>46150</v>
      </c>
      <c r="G1225" t="s">
        <v>13</v>
      </c>
      <c r="H1225">
        <v>6519.12</v>
      </c>
    </row>
    <row r="1226" spans="1:8" x14ac:dyDescent="0.25">
      <c r="A1226">
        <v>1225</v>
      </c>
      <c r="B1226">
        <v>382</v>
      </c>
      <c r="C1226" t="s">
        <v>10</v>
      </c>
      <c r="D1226">
        <v>1</v>
      </c>
      <c r="E1226">
        <v>1157.01</v>
      </c>
      <c r="F1226" s="2">
        <v>46151</v>
      </c>
      <c r="G1226" t="s">
        <v>13</v>
      </c>
      <c r="H1226">
        <v>1157.01</v>
      </c>
    </row>
    <row r="1227" spans="1:8" x14ac:dyDescent="0.25">
      <c r="A1227">
        <v>1226</v>
      </c>
      <c r="B1227">
        <v>415</v>
      </c>
      <c r="C1227" t="s">
        <v>12</v>
      </c>
      <c r="D1227">
        <v>3</v>
      </c>
      <c r="E1227">
        <v>579.91999999999996</v>
      </c>
      <c r="F1227" s="2">
        <v>46152</v>
      </c>
      <c r="G1227" t="s">
        <v>15</v>
      </c>
      <c r="H1227">
        <v>1739.76</v>
      </c>
    </row>
    <row r="1228" spans="1:8" x14ac:dyDescent="0.25">
      <c r="A1228">
        <v>1227</v>
      </c>
      <c r="B1228">
        <v>890</v>
      </c>
      <c r="C1228" t="s">
        <v>9</v>
      </c>
      <c r="D1228">
        <v>4</v>
      </c>
      <c r="E1228">
        <v>1428.42</v>
      </c>
      <c r="F1228" s="2">
        <v>46153</v>
      </c>
      <c r="G1228" t="s">
        <v>13</v>
      </c>
      <c r="H1228">
        <v>5713.68</v>
      </c>
    </row>
    <row r="1229" spans="1:8" x14ac:dyDescent="0.25">
      <c r="A1229">
        <v>1228</v>
      </c>
      <c r="B1229">
        <v>119</v>
      </c>
      <c r="C1229" t="s">
        <v>11</v>
      </c>
      <c r="D1229">
        <v>3</v>
      </c>
      <c r="E1229">
        <v>770.32</v>
      </c>
      <c r="F1229" s="2">
        <v>46154</v>
      </c>
      <c r="G1229" t="s">
        <v>16</v>
      </c>
      <c r="H1229">
        <v>2310.96</v>
      </c>
    </row>
    <row r="1230" spans="1:8" x14ac:dyDescent="0.25">
      <c r="A1230">
        <v>1229</v>
      </c>
      <c r="B1230">
        <v>346</v>
      </c>
      <c r="C1230" t="s">
        <v>9</v>
      </c>
      <c r="D1230">
        <v>4</v>
      </c>
      <c r="E1230">
        <v>1219.6099999999999</v>
      </c>
      <c r="F1230" s="2">
        <v>46155</v>
      </c>
      <c r="G1230" t="s">
        <v>15</v>
      </c>
      <c r="H1230">
        <v>4878.4399999999996</v>
      </c>
    </row>
    <row r="1231" spans="1:8" x14ac:dyDescent="0.25">
      <c r="A1231">
        <v>1230</v>
      </c>
      <c r="B1231">
        <v>212</v>
      </c>
      <c r="C1231" t="s">
        <v>8</v>
      </c>
      <c r="D1231">
        <v>9</v>
      </c>
      <c r="E1231">
        <v>1426.26</v>
      </c>
      <c r="F1231" s="2">
        <v>46156</v>
      </c>
      <c r="G1231" t="s">
        <v>16</v>
      </c>
      <c r="H1231">
        <v>12836.34</v>
      </c>
    </row>
    <row r="1232" spans="1:8" x14ac:dyDescent="0.25">
      <c r="A1232">
        <v>1231</v>
      </c>
      <c r="B1232">
        <v>545</v>
      </c>
      <c r="C1232" t="s">
        <v>11</v>
      </c>
      <c r="D1232">
        <v>5</v>
      </c>
      <c r="E1232">
        <v>1087.6199999999999</v>
      </c>
      <c r="F1232" s="2">
        <v>46157</v>
      </c>
      <c r="G1232" t="s">
        <v>16</v>
      </c>
      <c r="H1232">
        <v>5438.0999999999995</v>
      </c>
    </row>
    <row r="1233" spans="1:8" x14ac:dyDescent="0.25">
      <c r="A1233">
        <v>1232</v>
      </c>
      <c r="B1233">
        <v>769</v>
      </c>
      <c r="C1233" t="s">
        <v>10</v>
      </c>
      <c r="D1233">
        <v>8</v>
      </c>
      <c r="E1233">
        <v>1494.17</v>
      </c>
      <c r="F1233" s="2">
        <v>46158</v>
      </c>
      <c r="G1233" t="s">
        <v>13</v>
      </c>
      <c r="H1233">
        <v>11953.36</v>
      </c>
    </row>
    <row r="1234" spans="1:8" x14ac:dyDescent="0.25">
      <c r="A1234">
        <v>1233</v>
      </c>
      <c r="B1234">
        <v>670</v>
      </c>
      <c r="C1234" t="s">
        <v>11</v>
      </c>
      <c r="D1234">
        <v>5</v>
      </c>
      <c r="E1234">
        <v>397.38</v>
      </c>
      <c r="F1234" s="2">
        <v>46159</v>
      </c>
      <c r="G1234" t="s">
        <v>14</v>
      </c>
      <c r="H1234">
        <v>1986.9</v>
      </c>
    </row>
    <row r="1235" spans="1:8" x14ac:dyDescent="0.25">
      <c r="A1235">
        <v>1234</v>
      </c>
      <c r="B1235">
        <v>592</v>
      </c>
      <c r="C1235" t="s">
        <v>10</v>
      </c>
      <c r="D1235">
        <v>5</v>
      </c>
      <c r="E1235">
        <v>708.11</v>
      </c>
      <c r="F1235" s="2">
        <v>46160</v>
      </c>
      <c r="G1235" t="s">
        <v>15</v>
      </c>
      <c r="H1235">
        <v>3540.55</v>
      </c>
    </row>
    <row r="1236" spans="1:8" x14ac:dyDescent="0.25">
      <c r="A1236">
        <v>1235</v>
      </c>
      <c r="B1236">
        <v>239</v>
      </c>
      <c r="C1236" t="s">
        <v>12</v>
      </c>
      <c r="D1236">
        <v>6</v>
      </c>
      <c r="E1236">
        <v>916.84</v>
      </c>
      <c r="F1236" s="2">
        <v>46161</v>
      </c>
      <c r="G1236" t="s">
        <v>16</v>
      </c>
      <c r="H1236">
        <v>5501.04</v>
      </c>
    </row>
    <row r="1237" spans="1:8" x14ac:dyDescent="0.25">
      <c r="A1237">
        <v>1236</v>
      </c>
      <c r="B1237">
        <v>823</v>
      </c>
      <c r="C1237" t="s">
        <v>12</v>
      </c>
      <c r="D1237">
        <v>8</v>
      </c>
      <c r="E1237">
        <v>1028.26</v>
      </c>
      <c r="F1237" s="2">
        <v>46162</v>
      </c>
      <c r="G1237" t="s">
        <v>13</v>
      </c>
      <c r="H1237">
        <v>8226.08</v>
      </c>
    </row>
    <row r="1238" spans="1:8" x14ac:dyDescent="0.25">
      <c r="A1238">
        <v>1237</v>
      </c>
      <c r="B1238">
        <v>777</v>
      </c>
      <c r="C1238" t="s">
        <v>8</v>
      </c>
      <c r="D1238">
        <v>6</v>
      </c>
      <c r="E1238">
        <v>502.51</v>
      </c>
      <c r="F1238" s="2">
        <v>46163</v>
      </c>
      <c r="G1238" t="s">
        <v>16</v>
      </c>
      <c r="H1238">
        <v>3015.06</v>
      </c>
    </row>
    <row r="1239" spans="1:8" x14ac:dyDescent="0.25">
      <c r="A1239">
        <v>1238</v>
      </c>
      <c r="B1239">
        <v>11</v>
      </c>
      <c r="C1239" t="s">
        <v>11</v>
      </c>
      <c r="D1239">
        <v>4</v>
      </c>
      <c r="E1239">
        <v>911.36</v>
      </c>
      <c r="F1239" s="2">
        <v>46164</v>
      </c>
      <c r="G1239" t="s">
        <v>15</v>
      </c>
      <c r="H1239">
        <v>3645.44</v>
      </c>
    </row>
    <row r="1240" spans="1:8" x14ac:dyDescent="0.25">
      <c r="A1240">
        <v>1239</v>
      </c>
      <c r="B1240">
        <v>971</v>
      </c>
      <c r="C1240" t="s">
        <v>8</v>
      </c>
      <c r="D1240">
        <v>6</v>
      </c>
      <c r="E1240">
        <v>288.45</v>
      </c>
      <c r="F1240" s="2">
        <v>46165</v>
      </c>
      <c r="G1240" t="s">
        <v>16</v>
      </c>
      <c r="H1240">
        <v>1730.7</v>
      </c>
    </row>
    <row r="1241" spans="1:8" x14ac:dyDescent="0.25">
      <c r="A1241">
        <v>1240</v>
      </c>
      <c r="B1241">
        <v>865</v>
      </c>
      <c r="C1241" t="s">
        <v>9</v>
      </c>
      <c r="D1241">
        <v>7</v>
      </c>
      <c r="E1241">
        <v>1758.89</v>
      </c>
      <c r="F1241" s="2">
        <v>46166</v>
      </c>
      <c r="G1241" t="s">
        <v>13</v>
      </c>
      <c r="H1241">
        <v>12312.23</v>
      </c>
    </row>
    <row r="1242" spans="1:8" x14ac:dyDescent="0.25">
      <c r="A1242">
        <v>1241</v>
      </c>
      <c r="B1242">
        <v>897</v>
      </c>
      <c r="C1242" t="s">
        <v>11</v>
      </c>
      <c r="D1242">
        <v>4</v>
      </c>
      <c r="E1242">
        <v>406.23</v>
      </c>
      <c r="F1242" s="2">
        <v>46167</v>
      </c>
      <c r="G1242" t="s">
        <v>13</v>
      </c>
      <c r="H1242">
        <v>1624.92</v>
      </c>
    </row>
    <row r="1243" spans="1:8" x14ac:dyDescent="0.25">
      <c r="A1243">
        <v>1242</v>
      </c>
      <c r="B1243">
        <v>634</v>
      </c>
      <c r="C1243" t="s">
        <v>10</v>
      </c>
      <c r="D1243">
        <v>3</v>
      </c>
      <c r="E1243">
        <v>563.69000000000005</v>
      </c>
      <c r="F1243" s="2">
        <v>46168</v>
      </c>
      <c r="G1243" t="s">
        <v>16</v>
      </c>
      <c r="H1243">
        <v>1691.07</v>
      </c>
    </row>
    <row r="1244" spans="1:8" x14ac:dyDescent="0.25">
      <c r="A1244">
        <v>1243</v>
      </c>
      <c r="B1244">
        <v>913</v>
      </c>
      <c r="C1244" t="s">
        <v>12</v>
      </c>
      <c r="D1244">
        <v>2</v>
      </c>
      <c r="E1244">
        <v>1908.8</v>
      </c>
      <c r="F1244" s="2">
        <v>46169</v>
      </c>
      <c r="G1244" t="s">
        <v>16</v>
      </c>
      <c r="H1244">
        <v>3817.6</v>
      </c>
    </row>
    <row r="1245" spans="1:8" x14ac:dyDescent="0.25">
      <c r="A1245">
        <v>1244</v>
      </c>
      <c r="B1245">
        <v>944</v>
      </c>
      <c r="C1245" t="s">
        <v>8</v>
      </c>
      <c r="D1245">
        <v>9</v>
      </c>
      <c r="E1245">
        <v>1145.32</v>
      </c>
      <c r="F1245" s="2">
        <v>46170</v>
      </c>
      <c r="G1245" t="s">
        <v>16</v>
      </c>
      <c r="H1245">
        <v>10307.879999999999</v>
      </c>
    </row>
    <row r="1246" spans="1:8" x14ac:dyDescent="0.25">
      <c r="A1246">
        <v>1245</v>
      </c>
      <c r="B1246">
        <v>437</v>
      </c>
      <c r="C1246" t="s">
        <v>12</v>
      </c>
      <c r="D1246">
        <v>9</v>
      </c>
      <c r="E1246">
        <v>1330.74</v>
      </c>
      <c r="F1246" s="2">
        <v>46171</v>
      </c>
      <c r="G1246" t="s">
        <v>14</v>
      </c>
      <c r="H1246">
        <v>11976.66</v>
      </c>
    </row>
    <row r="1247" spans="1:8" x14ac:dyDescent="0.25">
      <c r="A1247">
        <v>1246</v>
      </c>
      <c r="B1247">
        <v>220</v>
      </c>
      <c r="C1247" t="s">
        <v>12</v>
      </c>
      <c r="D1247">
        <v>6</v>
      </c>
      <c r="E1247">
        <v>846.75</v>
      </c>
      <c r="F1247" s="2">
        <v>46172</v>
      </c>
      <c r="G1247" t="s">
        <v>16</v>
      </c>
      <c r="H1247">
        <v>5080.5</v>
      </c>
    </row>
    <row r="1248" spans="1:8" x14ac:dyDescent="0.25">
      <c r="A1248">
        <v>1247</v>
      </c>
      <c r="B1248">
        <v>594</v>
      </c>
      <c r="C1248" t="s">
        <v>10</v>
      </c>
      <c r="D1248">
        <v>1</v>
      </c>
      <c r="E1248">
        <v>185.7</v>
      </c>
      <c r="F1248" s="2">
        <v>46173</v>
      </c>
      <c r="G1248" t="s">
        <v>14</v>
      </c>
      <c r="H1248">
        <v>185.7</v>
      </c>
    </row>
    <row r="1249" spans="1:8" x14ac:dyDescent="0.25">
      <c r="A1249">
        <v>1248</v>
      </c>
      <c r="B1249">
        <v>589</v>
      </c>
      <c r="C1249" t="s">
        <v>9</v>
      </c>
      <c r="D1249">
        <v>3</v>
      </c>
      <c r="E1249">
        <v>834.57</v>
      </c>
      <c r="F1249" s="2">
        <v>46174</v>
      </c>
      <c r="G1249" t="s">
        <v>13</v>
      </c>
      <c r="H1249">
        <v>2503.71</v>
      </c>
    </row>
    <row r="1250" spans="1:8" x14ac:dyDescent="0.25">
      <c r="A1250">
        <v>1249</v>
      </c>
      <c r="B1250">
        <v>998</v>
      </c>
      <c r="C1250" t="s">
        <v>12</v>
      </c>
      <c r="D1250">
        <v>8</v>
      </c>
      <c r="E1250">
        <v>1371.66</v>
      </c>
      <c r="F1250" s="2">
        <v>46175</v>
      </c>
      <c r="G1250" t="s">
        <v>15</v>
      </c>
      <c r="H1250">
        <v>10973.28</v>
      </c>
    </row>
    <row r="1251" spans="1:8" x14ac:dyDescent="0.25">
      <c r="A1251">
        <v>1250</v>
      </c>
      <c r="B1251">
        <v>334</v>
      </c>
      <c r="C1251" t="s">
        <v>12</v>
      </c>
      <c r="D1251">
        <v>5</v>
      </c>
      <c r="E1251">
        <v>1998.46</v>
      </c>
      <c r="F1251" s="2">
        <v>46176</v>
      </c>
      <c r="G1251" t="s">
        <v>14</v>
      </c>
      <c r="H1251">
        <v>9992.2999999999993</v>
      </c>
    </row>
    <row r="1252" spans="1:8" x14ac:dyDescent="0.25">
      <c r="A1252">
        <v>1251</v>
      </c>
      <c r="B1252">
        <v>644</v>
      </c>
      <c r="C1252" t="s">
        <v>8</v>
      </c>
      <c r="D1252">
        <v>2</v>
      </c>
      <c r="E1252">
        <v>1799.49</v>
      </c>
      <c r="F1252" s="2">
        <v>46177</v>
      </c>
      <c r="G1252" t="s">
        <v>16</v>
      </c>
      <c r="H1252">
        <v>3598.98</v>
      </c>
    </row>
    <row r="1253" spans="1:8" x14ac:dyDescent="0.25">
      <c r="A1253">
        <v>1252</v>
      </c>
      <c r="B1253">
        <v>939</v>
      </c>
      <c r="C1253" t="s">
        <v>11</v>
      </c>
      <c r="D1253">
        <v>2</v>
      </c>
      <c r="E1253">
        <v>765.85</v>
      </c>
      <c r="F1253" s="2">
        <v>46178</v>
      </c>
      <c r="G1253" t="s">
        <v>16</v>
      </c>
      <c r="H1253">
        <v>1531.7</v>
      </c>
    </row>
    <row r="1254" spans="1:8" x14ac:dyDescent="0.25">
      <c r="A1254">
        <v>1253</v>
      </c>
      <c r="B1254">
        <v>638</v>
      </c>
      <c r="C1254" t="s">
        <v>10</v>
      </c>
      <c r="D1254">
        <v>3</v>
      </c>
      <c r="E1254">
        <v>1180.8699999999999</v>
      </c>
      <c r="F1254" s="2">
        <v>46179</v>
      </c>
      <c r="G1254" t="s">
        <v>13</v>
      </c>
      <c r="H1254">
        <v>3542.61</v>
      </c>
    </row>
    <row r="1255" spans="1:8" x14ac:dyDescent="0.25">
      <c r="A1255">
        <v>1254</v>
      </c>
      <c r="B1255">
        <v>379</v>
      </c>
      <c r="C1255" t="s">
        <v>10</v>
      </c>
      <c r="D1255">
        <v>9</v>
      </c>
      <c r="E1255">
        <v>595.79999999999995</v>
      </c>
      <c r="F1255" s="2">
        <v>46180</v>
      </c>
      <c r="G1255" t="s">
        <v>16</v>
      </c>
      <c r="H1255">
        <v>5362.2</v>
      </c>
    </row>
    <row r="1256" spans="1:8" x14ac:dyDescent="0.25">
      <c r="A1256">
        <v>1255</v>
      </c>
      <c r="B1256">
        <v>987</v>
      </c>
      <c r="C1256" t="s">
        <v>11</v>
      </c>
      <c r="D1256">
        <v>9</v>
      </c>
      <c r="E1256">
        <v>1233.77</v>
      </c>
      <c r="F1256" s="2">
        <v>46181</v>
      </c>
      <c r="G1256" t="s">
        <v>14</v>
      </c>
      <c r="H1256">
        <v>11103.93</v>
      </c>
    </row>
    <row r="1257" spans="1:8" x14ac:dyDescent="0.25">
      <c r="A1257">
        <v>1256</v>
      </c>
      <c r="B1257">
        <v>713</v>
      </c>
      <c r="C1257" t="s">
        <v>8</v>
      </c>
      <c r="D1257">
        <v>1</v>
      </c>
      <c r="E1257">
        <v>1822.75</v>
      </c>
      <c r="F1257" s="2">
        <v>46182</v>
      </c>
      <c r="G1257" t="s">
        <v>14</v>
      </c>
      <c r="H1257">
        <v>1822.75</v>
      </c>
    </row>
    <row r="1258" spans="1:8" x14ac:dyDescent="0.25">
      <c r="A1258">
        <v>1257</v>
      </c>
      <c r="B1258">
        <v>595</v>
      </c>
      <c r="C1258" t="s">
        <v>11</v>
      </c>
      <c r="D1258">
        <v>9</v>
      </c>
      <c r="E1258">
        <v>169.81</v>
      </c>
      <c r="F1258" s="2">
        <v>46183</v>
      </c>
      <c r="G1258" t="s">
        <v>14</v>
      </c>
      <c r="H1258">
        <v>1528.29</v>
      </c>
    </row>
    <row r="1259" spans="1:8" x14ac:dyDescent="0.25">
      <c r="A1259">
        <v>1258</v>
      </c>
      <c r="B1259">
        <v>770</v>
      </c>
      <c r="C1259" t="s">
        <v>8</v>
      </c>
      <c r="D1259">
        <v>8</v>
      </c>
      <c r="E1259">
        <v>928.2</v>
      </c>
      <c r="F1259" s="2">
        <v>46184</v>
      </c>
      <c r="G1259" t="s">
        <v>13</v>
      </c>
      <c r="H1259">
        <v>7425.6</v>
      </c>
    </row>
    <row r="1260" spans="1:8" x14ac:dyDescent="0.25">
      <c r="A1260">
        <v>1259</v>
      </c>
      <c r="B1260">
        <v>688</v>
      </c>
      <c r="C1260" t="s">
        <v>8</v>
      </c>
      <c r="D1260">
        <v>3</v>
      </c>
      <c r="E1260">
        <v>1224.29</v>
      </c>
      <c r="F1260" s="2">
        <v>46185</v>
      </c>
      <c r="G1260" t="s">
        <v>16</v>
      </c>
      <c r="H1260">
        <v>3672.87</v>
      </c>
    </row>
    <row r="1261" spans="1:8" x14ac:dyDescent="0.25">
      <c r="A1261">
        <v>1260</v>
      </c>
      <c r="B1261">
        <v>715</v>
      </c>
      <c r="C1261" t="s">
        <v>11</v>
      </c>
      <c r="D1261">
        <v>6</v>
      </c>
      <c r="E1261">
        <v>996.54</v>
      </c>
      <c r="F1261" s="2">
        <v>46186</v>
      </c>
      <c r="G1261" t="s">
        <v>15</v>
      </c>
      <c r="H1261">
        <v>5979.24</v>
      </c>
    </row>
    <row r="1262" spans="1:8" x14ac:dyDescent="0.25">
      <c r="A1262">
        <v>1261</v>
      </c>
      <c r="B1262">
        <v>263</v>
      </c>
      <c r="C1262" t="s">
        <v>10</v>
      </c>
      <c r="D1262">
        <v>3</v>
      </c>
      <c r="E1262">
        <v>1835.35</v>
      </c>
      <c r="F1262" s="2">
        <v>46187</v>
      </c>
      <c r="G1262" t="s">
        <v>15</v>
      </c>
      <c r="H1262">
        <v>5506.0499999999993</v>
      </c>
    </row>
    <row r="1263" spans="1:8" x14ac:dyDescent="0.25">
      <c r="A1263">
        <v>1262</v>
      </c>
      <c r="B1263">
        <v>707</v>
      </c>
      <c r="C1263" t="s">
        <v>11</v>
      </c>
      <c r="D1263">
        <v>3</v>
      </c>
      <c r="E1263">
        <v>1987.4</v>
      </c>
      <c r="F1263" s="2">
        <v>46188</v>
      </c>
      <c r="G1263" t="s">
        <v>16</v>
      </c>
      <c r="H1263">
        <v>5962.2000000000007</v>
      </c>
    </row>
    <row r="1264" spans="1:8" x14ac:dyDescent="0.25">
      <c r="A1264">
        <v>1263</v>
      </c>
      <c r="B1264">
        <v>827</v>
      </c>
      <c r="C1264" t="s">
        <v>12</v>
      </c>
      <c r="D1264">
        <v>3</v>
      </c>
      <c r="E1264">
        <v>1287.32</v>
      </c>
      <c r="F1264" s="2">
        <v>46189</v>
      </c>
      <c r="G1264" t="s">
        <v>14</v>
      </c>
      <c r="H1264">
        <v>3861.96</v>
      </c>
    </row>
    <row r="1265" spans="1:8" x14ac:dyDescent="0.25">
      <c r="A1265">
        <v>1264</v>
      </c>
      <c r="B1265">
        <v>329</v>
      </c>
      <c r="C1265" t="s">
        <v>12</v>
      </c>
      <c r="D1265">
        <v>7</v>
      </c>
      <c r="E1265">
        <v>1785.26</v>
      </c>
      <c r="F1265" s="2">
        <v>46190</v>
      </c>
      <c r="G1265" t="s">
        <v>15</v>
      </c>
      <c r="H1265">
        <v>12496.82</v>
      </c>
    </row>
    <row r="1266" spans="1:8" x14ac:dyDescent="0.25">
      <c r="A1266">
        <v>1265</v>
      </c>
      <c r="B1266">
        <v>351</v>
      </c>
      <c r="C1266" t="s">
        <v>12</v>
      </c>
      <c r="D1266">
        <v>5</v>
      </c>
      <c r="E1266">
        <v>1437.38</v>
      </c>
      <c r="F1266" s="2">
        <v>46191</v>
      </c>
      <c r="G1266" t="s">
        <v>16</v>
      </c>
      <c r="H1266">
        <v>7186.9000000000005</v>
      </c>
    </row>
    <row r="1267" spans="1:8" x14ac:dyDescent="0.25">
      <c r="A1267">
        <v>1266</v>
      </c>
      <c r="B1267">
        <v>920</v>
      </c>
      <c r="C1267" t="s">
        <v>10</v>
      </c>
      <c r="D1267">
        <v>6</v>
      </c>
      <c r="E1267">
        <v>1471.34</v>
      </c>
      <c r="F1267" s="2">
        <v>46192</v>
      </c>
      <c r="G1267" t="s">
        <v>13</v>
      </c>
      <c r="H1267">
        <v>8828.0399999999991</v>
      </c>
    </row>
    <row r="1268" spans="1:8" x14ac:dyDescent="0.25">
      <c r="A1268">
        <v>1267</v>
      </c>
      <c r="B1268">
        <v>892</v>
      </c>
      <c r="C1268" t="s">
        <v>11</v>
      </c>
      <c r="D1268">
        <v>5</v>
      </c>
      <c r="E1268">
        <v>181.37</v>
      </c>
      <c r="F1268" s="2">
        <v>46193</v>
      </c>
      <c r="G1268" t="s">
        <v>15</v>
      </c>
      <c r="H1268">
        <v>906.85</v>
      </c>
    </row>
    <row r="1269" spans="1:8" x14ac:dyDescent="0.25">
      <c r="A1269">
        <v>1268</v>
      </c>
      <c r="B1269">
        <v>590</v>
      </c>
      <c r="C1269" t="s">
        <v>11</v>
      </c>
      <c r="D1269">
        <v>1</v>
      </c>
      <c r="E1269">
        <v>1037.8499999999999</v>
      </c>
      <c r="F1269" s="2">
        <v>46194</v>
      </c>
      <c r="G1269" t="s">
        <v>14</v>
      </c>
      <c r="H1269">
        <v>1037.8499999999999</v>
      </c>
    </row>
    <row r="1270" spans="1:8" x14ac:dyDescent="0.25">
      <c r="A1270">
        <v>1269</v>
      </c>
      <c r="B1270">
        <v>714</v>
      </c>
      <c r="C1270" t="s">
        <v>9</v>
      </c>
      <c r="D1270">
        <v>2</v>
      </c>
      <c r="E1270">
        <v>1424.87</v>
      </c>
      <c r="F1270" s="2">
        <v>46195</v>
      </c>
      <c r="G1270" t="s">
        <v>13</v>
      </c>
      <c r="H1270">
        <v>2849.74</v>
      </c>
    </row>
    <row r="1271" spans="1:8" x14ac:dyDescent="0.25">
      <c r="A1271">
        <v>1270</v>
      </c>
      <c r="B1271">
        <v>404</v>
      </c>
      <c r="C1271" t="s">
        <v>11</v>
      </c>
      <c r="D1271">
        <v>5</v>
      </c>
      <c r="E1271">
        <v>1924.52</v>
      </c>
      <c r="F1271" s="2">
        <v>46196</v>
      </c>
      <c r="G1271" t="s">
        <v>13</v>
      </c>
      <c r="H1271">
        <v>9622.6</v>
      </c>
    </row>
    <row r="1272" spans="1:8" x14ac:dyDescent="0.25">
      <c r="A1272">
        <v>1271</v>
      </c>
      <c r="B1272">
        <v>688</v>
      </c>
      <c r="C1272" t="s">
        <v>10</v>
      </c>
      <c r="D1272">
        <v>4</v>
      </c>
      <c r="E1272">
        <v>1486.19</v>
      </c>
      <c r="F1272" s="2">
        <v>46197</v>
      </c>
      <c r="G1272" t="s">
        <v>13</v>
      </c>
      <c r="H1272">
        <v>5944.76</v>
      </c>
    </row>
    <row r="1273" spans="1:8" x14ac:dyDescent="0.25">
      <c r="A1273">
        <v>1272</v>
      </c>
      <c r="B1273">
        <v>790</v>
      </c>
      <c r="C1273" t="s">
        <v>8</v>
      </c>
      <c r="D1273">
        <v>5</v>
      </c>
      <c r="E1273">
        <v>1917.39</v>
      </c>
      <c r="F1273" s="2">
        <v>46198</v>
      </c>
      <c r="G1273" t="s">
        <v>16</v>
      </c>
      <c r="H1273">
        <v>9586.9500000000007</v>
      </c>
    </row>
    <row r="1274" spans="1:8" x14ac:dyDescent="0.25">
      <c r="A1274">
        <v>1273</v>
      </c>
      <c r="B1274">
        <v>703</v>
      </c>
      <c r="C1274" t="s">
        <v>8</v>
      </c>
      <c r="D1274">
        <v>1</v>
      </c>
      <c r="E1274">
        <v>582.78</v>
      </c>
      <c r="F1274" s="2">
        <v>46199</v>
      </c>
      <c r="G1274" t="s">
        <v>13</v>
      </c>
      <c r="H1274">
        <v>582.78</v>
      </c>
    </row>
    <row r="1275" spans="1:8" x14ac:dyDescent="0.25">
      <c r="A1275">
        <v>1274</v>
      </c>
      <c r="B1275">
        <v>950</v>
      </c>
      <c r="C1275" t="s">
        <v>12</v>
      </c>
      <c r="D1275">
        <v>5</v>
      </c>
      <c r="E1275">
        <v>657.52</v>
      </c>
      <c r="F1275" s="2">
        <v>46200</v>
      </c>
      <c r="G1275" t="s">
        <v>13</v>
      </c>
      <c r="H1275">
        <v>3287.6</v>
      </c>
    </row>
    <row r="1276" spans="1:8" x14ac:dyDescent="0.25">
      <c r="A1276">
        <v>1275</v>
      </c>
      <c r="B1276">
        <v>125</v>
      </c>
      <c r="C1276" t="s">
        <v>11</v>
      </c>
      <c r="D1276">
        <v>8</v>
      </c>
      <c r="E1276">
        <v>716.92</v>
      </c>
      <c r="F1276" s="2">
        <v>46201</v>
      </c>
      <c r="G1276" t="s">
        <v>16</v>
      </c>
      <c r="H1276">
        <v>5735.36</v>
      </c>
    </row>
    <row r="1277" spans="1:8" x14ac:dyDescent="0.25">
      <c r="A1277">
        <v>1276</v>
      </c>
      <c r="B1277">
        <v>55</v>
      </c>
      <c r="C1277" t="s">
        <v>11</v>
      </c>
      <c r="D1277">
        <v>6</v>
      </c>
      <c r="E1277">
        <v>550.72</v>
      </c>
      <c r="F1277" s="2">
        <v>46202</v>
      </c>
      <c r="G1277" t="s">
        <v>15</v>
      </c>
      <c r="H1277">
        <v>3304.32</v>
      </c>
    </row>
    <row r="1278" spans="1:8" x14ac:dyDescent="0.25">
      <c r="A1278">
        <v>1277</v>
      </c>
      <c r="B1278">
        <v>193</v>
      </c>
      <c r="C1278" t="s">
        <v>11</v>
      </c>
      <c r="D1278">
        <v>5</v>
      </c>
      <c r="E1278">
        <v>1780.79</v>
      </c>
      <c r="F1278" s="2">
        <v>46203</v>
      </c>
      <c r="G1278" t="s">
        <v>15</v>
      </c>
      <c r="H1278">
        <v>8903.9500000000007</v>
      </c>
    </row>
    <row r="1279" spans="1:8" x14ac:dyDescent="0.25">
      <c r="A1279">
        <v>1278</v>
      </c>
      <c r="B1279">
        <v>972</v>
      </c>
      <c r="C1279" t="s">
        <v>9</v>
      </c>
      <c r="D1279">
        <v>4</v>
      </c>
      <c r="E1279">
        <v>1966.37</v>
      </c>
      <c r="F1279" s="2">
        <v>46204</v>
      </c>
      <c r="G1279" t="s">
        <v>14</v>
      </c>
      <c r="H1279">
        <v>7865.48</v>
      </c>
    </row>
    <row r="1280" spans="1:8" x14ac:dyDescent="0.25">
      <c r="A1280">
        <v>1279</v>
      </c>
      <c r="B1280">
        <v>828</v>
      </c>
      <c r="C1280" t="s">
        <v>12</v>
      </c>
      <c r="D1280">
        <v>1</v>
      </c>
      <c r="E1280">
        <v>1285.8900000000001</v>
      </c>
      <c r="F1280" s="2">
        <v>46205</v>
      </c>
      <c r="G1280" t="s">
        <v>16</v>
      </c>
      <c r="H1280">
        <v>1285.8900000000001</v>
      </c>
    </row>
    <row r="1281" spans="1:8" x14ac:dyDescent="0.25">
      <c r="A1281">
        <v>1280</v>
      </c>
      <c r="B1281">
        <v>249</v>
      </c>
      <c r="C1281" t="s">
        <v>12</v>
      </c>
      <c r="D1281">
        <v>1</v>
      </c>
      <c r="E1281">
        <v>1698.59</v>
      </c>
      <c r="F1281" s="2">
        <v>46206</v>
      </c>
      <c r="G1281" t="s">
        <v>14</v>
      </c>
      <c r="H1281">
        <v>1698.59</v>
      </c>
    </row>
    <row r="1282" spans="1:8" x14ac:dyDescent="0.25">
      <c r="A1282">
        <v>1281</v>
      </c>
      <c r="B1282">
        <v>575</v>
      </c>
      <c r="C1282" t="s">
        <v>11</v>
      </c>
      <c r="D1282">
        <v>1</v>
      </c>
      <c r="E1282">
        <v>372.12</v>
      </c>
      <c r="F1282" s="2">
        <v>46207</v>
      </c>
      <c r="G1282" t="s">
        <v>14</v>
      </c>
      <c r="H1282">
        <v>372.12</v>
      </c>
    </row>
    <row r="1283" spans="1:8" x14ac:dyDescent="0.25">
      <c r="A1283">
        <v>1282</v>
      </c>
      <c r="B1283">
        <v>25</v>
      </c>
      <c r="C1283" t="s">
        <v>9</v>
      </c>
      <c r="D1283">
        <v>7</v>
      </c>
      <c r="E1283">
        <v>978.92</v>
      </c>
      <c r="F1283" s="2">
        <v>46208</v>
      </c>
      <c r="G1283" t="s">
        <v>14</v>
      </c>
      <c r="H1283">
        <v>6852.44</v>
      </c>
    </row>
    <row r="1284" spans="1:8" x14ac:dyDescent="0.25">
      <c r="A1284">
        <v>1283</v>
      </c>
      <c r="B1284">
        <v>264</v>
      </c>
      <c r="C1284" t="s">
        <v>11</v>
      </c>
      <c r="D1284">
        <v>6</v>
      </c>
      <c r="E1284">
        <v>1940.73</v>
      </c>
      <c r="F1284" s="2">
        <v>46209</v>
      </c>
      <c r="G1284" t="s">
        <v>16</v>
      </c>
      <c r="H1284">
        <v>11644.38</v>
      </c>
    </row>
    <row r="1285" spans="1:8" x14ac:dyDescent="0.25">
      <c r="A1285">
        <v>1284</v>
      </c>
      <c r="B1285">
        <v>940</v>
      </c>
      <c r="C1285" t="s">
        <v>11</v>
      </c>
      <c r="D1285">
        <v>2</v>
      </c>
      <c r="E1285">
        <v>211.96</v>
      </c>
      <c r="F1285" s="2">
        <v>46210</v>
      </c>
      <c r="G1285" t="s">
        <v>14</v>
      </c>
      <c r="H1285">
        <v>423.92</v>
      </c>
    </row>
    <row r="1286" spans="1:8" x14ac:dyDescent="0.25">
      <c r="A1286">
        <v>1285</v>
      </c>
      <c r="B1286">
        <v>200</v>
      </c>
      <c r="C1286" t="s">
        <v>9</v>
      </c>
      <c r="D1286">
        <v>1</v>
      </c>
      <c r="E1286">
        <v>1315.08</v>
      </c>
      <c r="F1286" s="2">
        <v>46211</v>
      </c>
      <c r="G1286" t="s">
        <v>15</v>
      </c>
      <c r="H1286">
        <v>1315.08</v>
      </c>
    </row>
    <row r="1287" spans="1:8" x14ac:dyDescent="0.25">
      <c r="A1287">
        <v>1286</v>
      </c>
      <c r="B1287">
        <v>243</v>
      </c>
      <c r="C1287" t="s">
        <v>10</v>
      </c>
      <c r="D1287">
        <v>6</v>
      </c>
      <c r="E1287">
        <v>1119.52</v>
      </c>
      <c r="F1287" s="2">
        <v>46212</v>
      </c>
      <c r="G1287" t="s">
        <v>15</v>
      </c>
      <c r="H1287">
        <v>6717.12</v>
      </c>
    </row>
    <row r="1288" spans="1:8" x14ac:dyDescent="0.25">
      <c r="A1288">
        <v>1287</v>
      </c>
      <c r="B1288">
        <v>381</v>
      </c>
      <c r="C1288" t="s">
        <v>12</v>
      </c>
      <c r="D1288">
        <v>4</v>
      </c>
      <c r="E1288">
        <v>705.23</v>
      </c>
      <c r="F1288" s="2">
        <v>46213</v>
      </c>
      <c r="G1288" t="s">
        <v>14</v>
      </c>
      <c r="H1288">
        <v>2820.92</v>
      </c>
    </row>
    <row r="1289" spans="1:8" x14ac:dyDescent="0.25">
      <c r="A1289">
        <v>1288</v>
      </c>
      <c r="B1289">
        <v>854</v>
      </c>
      <c r="C1289" t="s">
        <v>11</v>
      </c>
      <c r="D1289">
        <v>7</v>
      </c>
      <c r="E1289">
        <v>505.53</v>
      </c>
      <c r="F1289" s="2">
        <v>46214</v>
      </c>
      <c r="G1289" t="s">
        <v>13</v>
      </c>
      <c r="H1289">
        <v>3538.71</v>
      </c>
    </row>
    <row r="1290" spans="1:8" x14ac:dyDescent="0.25">
      <c r="A1290">
        <v>1289</v>
      </c>
      <c r="B1290">
        <v>566</v>
      </c>
      <c r="C1290" t="s">
        <v>12</v>
      </c>
      <c r="D1290">
        <v>2</v>
      </c>
      <c r="E1290">
        <v>531.49</v>
      </c>
      <c r="F1290" s="2">
        <v>46215</v>
      </c>
      <c r="G1290" t="s">
        <v>15</v>
      </c>
      <c r="H1290">
        <v>1062.98</v>
      </c>
    </row>
    <row r="1291" spans="1:8" x14ac:dyDescent="0.25">
      <c r="A1291">
        <v>1290</v>
      </c>
      <c r="B1291">
        <v>197</v>
      </c>
      <c r="C1291" t="s">
        <v>9</v>
      </c>
      <c r="D1291">
        <v>7</v>
      </c>
      <c r="E1291">
        <v>1944.79</v>
      </c>
      <c r="F1291" s="2">
        <v>46216</v>
      </c>
      <c r="G1291" t="s">
        <v>16</v>
      </c>
      <c r="H1291">
        <v>13613.53</v>
      </c>
    </row>
    <row r="1292" spans="1:8" x14ac:dyDescent="0.25">
      <c r="A1292">
        <v>1291</v>
      </c>
      <c r="B1292">
        <v>952</v>
      </c>
      <c r="C1292" t="s">
        <v>8</v>
      </c>
      <c r="D1292">
        <v>2</v>
      </c>
      <c r="E1292">
        <v>1732.18</v>
      </c>
      <c r="F1292" s="2">
        <v>46217</v>
      </c>
      <c r="G1292" t="s">
        <v>16</v>
      </c>
      <c r="H1292">
        <v>3464.36</v>
      </c>
    </row>
    <row r="1293" spans="1:8" x14ac:dyDescent="0.25">
      <c r="A1293">
        <v>1292</v>
      </c>
      <c r="B1293">
        <v>558</v>
      </c>
      <c r="C1293" t="s">
        <v>12</v>
      </c>
      <c r="D1293">
        <v>3</v>
      </c>
      <c r="E1293">
        <v>308.77999999999997</v>
      </c>
      <c r="F1293" s="2">
        <v>46218</v>
      </c>
      <c r="G1293" t="s">
        <v>14</v>
      </c>
      <c r="H1293">
        <v>926.33999999999992</v>
      </c>
    </row>
    <row r="1294" spans="1:8" x14ac:dyDescent="0.25">
      <c r="A1294">
        <v>1293</v>
      </c>
      <c r="B1294">
        <v>578</v>
      </c>
      <c r="C1294" t="s">
        <v>9</v>
      </c>
      <c r="D1294">
        <v>2</v>
      </c>
      <c r="E1294">
        <v>1446.78</v>
      </c>
      <c r="F1294" s="2">
        <v>46219</v>
      </c>
      <c r="G1294" t="s">
        <v>16</v>
      </c>
      <c r="H1294">
        <v>2893.56</v>
      </c>
    </row>
    <row r="1295" spans="1:8" x14ac:dyDescent="0.25">
      <c r="A1295">
        <v>1294</v>
      </c>
      <c r="B1295">
        <v>995</v>
      </c>
      <c r="C1295" t="s">
        <v>11</v>
      </c>
      <c r="D1295">
        <v>4</v>
      </c>
      <c r="E1295">
        <v>1639.31</v>
      </c>
      <c r="F1295" s="2">
        <v>46220</v>
      </c>
      <c r="G1295" t="s">
        <v>16</v>
      </c>
      <c r="H1295">
        <v>6557.24</v>
      </c>
    </row>
    <row r="1296" spans="1:8" x14ac:dyDescent="0.25">
      <c r="A1296">
        <v>1295</v>
      </c>
      <c r="B1296">
        <v>705</v>
      </c>
      <c r="C1296" t="s">
        <v>9</v>
      </c>
      <c r="D1296">
        <v>6</v>
      </c>
      <c r="E1296">
        <v>438.59</v>
      </c>
      <c r="F1296" s="2">
        <v>46221</v>
      </c>
      <c r="G1296" t="s">
        <v>14</v>
      </c>
      <c r="H1296">
        <v>2631.54</v>
      </c>
    </row>
    <row r="1297" spans="1:8" x14ac:dyDescent="0.25">
      <c r="A1297">
        <v>1296</v>
      </c>
      <c r="B1297">
        <v>734</v>
      </c>
      <c r="C1297" t="s">
        <v>10</v>
      </c>
      <c r="D1297">
        <v>3</v>
      </c>
      <c r="E1297">
        <v>302.47000000000003</v>
      </c>
      <c r="F1297" s="2">
        <v>46222</v>
      </c>
      <c r="G1297" t="s">
        <v>13</v>
      </c>
      <c r="H1297">
        <v>907.41000000000008</v>
      </c>
    </row>
    <row r="1298" spans="1:8" x14ac:dyDescent="0.25">
      <c r="A1298">
        <v>1297</v>
      </c>
      <c r="B1298">
        <v>266</v>
      </c>
      <c r="C1298" t="s">
        <v>9</v>
      </c>
      <c r="D1298">
        <v>9</v>
      </c>
      <c r="E1298">
        <v>1869.41</v>
      </c>
      <c r="F1298" s="2">
        <v>46223</v>
      </c>
      <c r="G1298" t="s">
        <v>16</v>
      </c>
      <c r="H1298">
        <v>16824.689999999999</v>
      </c>
    </row>
    <row r="1299" spans="1:8" x14ac:dyDescent="0.25">
      <c r="A1299">
        <v>1298</v>
      </c>
      <c r="B1299">
        <v>9</v>
      </c>
      <c r="C1299" t="s">
        <v>10</v>
      </c>
      <c r="D1299">
        <v>8</v>
      </c>
      <c r="E1299">
        <v>1532.04</v>
      </c>
      <c r="F1299" s="2">
        <v>46224</v>
      </c>
      <c r="G1299" t="s">
        <v>13</v>
      </c>
      <c r="H1299">
        <v>12256.32</v>
      </c>
    </row>
    <row r="1300" spans="1:8" x14ac:dyDescent="0.25">
      <c r="A1300">
        <v>1299</v>
      </c>
      <c r="B1300">
        <v>672</v>
      </c>
      <c r="C1300" t="s">
        <v>9</v>
      </c>
      <c r="D1300">
        <v>7</v>
      </c>
      <c r="E1300">
        <v>960.92</v>
      </c>
      <c r="F1300" s="2">
        <v>46225</v>
      </c>
      <c r="G1300" t="s">
        <v>13</v>
      </c>
      <c r="H1300">
        <v>6726.44</v>
      </c>
    </row>
    <row r="1301" spans="1:8" x14ac:dyDescent="0.25">
      <c r="A1301">
        <v>1300</v>
      </c>
      <c r="B1301">
        <v>512</v>
      </c>
      <c r="C1301" t="s">
        <v>8</v>
      </c>
      <c r="D1301">
        <v>2</v>
      </c>
      <c r="E1301">
        <v>423.34</v>
      </c>
      <c r="F1301" s="2">
        <v>46226</v>
      </c>
      <c r="G1301" t="s">
        <v>13</v>
      </c>
      <c r="H1301">
        <v>846.68</v>
      </c>
    </row>
    <row r="1302" spans="1:8" x14ac:dyDescent="0.25">
      <c r="A1302">
        <v>1301</v>
      </c>
      <c r="B1302">
        <v>5</v>
      </c>
      <c r="C1302" t="s">
        <v>9</v>
      </c>
      <c r="D1302">
        <v>3</v>
      </c>
      <c r="E1302">
        <v>758.56</v>
      </c>
      <c r="F1302" s="2">
        <v>46227</v>
      </c>
      <c r="G1302" t="s">
        <v>13</v>
      </c>
      <c r="H1302">
        <v>2275.6799999999998</v>
      </c>
    </row>
    <row r="1303" spans="1:8" x14ac:dyDescent="0.25">
      <c r="A1303">
        <v>1302</v>
      </c>
      <c r="B1303">
        <v>308</v>
      </c>
      <c r="C1303" t="s">
        <v>12</v>
      </c>
      <c r="D1303">
        <v>6</v>
      </c>
      <c r="E1303">
        <v>606.39</v>
      </c>
      <c r="F1303" s="2">
        <v>46228</v>
      </c>
      <c r="G1303" t="s">
        <v>13</v>
      </c>
      <c r="H1303">
        <v>3638.34</v>
      </c>
    </row>
    <row r="1304" spans="1:8" x14ac:dyDescent="0.25">
      <c r="A1304">
        <v>1303</v>
      </c>
      <c r="B1304">
        <v>482</v>
      </c>
      <c r="C1304" t="s">
        <v>10</v>
      </c>
      <c r="D1304">
        <v>2</v>
      </c>
      <c r="E1304">
        <v>1223.2</v>
      </c>
      <c r="F1304" s="2">
        <v>46229</v>
      </c>
      <c r="G1304" t="s">
        <v>16</v>
      </c>
      <c r="H1304">
        <v>2446.4</v>
      </c>
    </row>
    <row r="1305" spans="1:8" x14ac:dyDescent="0.25">
      <c r="A1305">
        <v>1304</v>
      </c>
      <c r="B1305">
        <v>726</v>
      </c>
      <c r="C1305" t="s">
        <v>8</v>
      </c>
      <c r="D1305">
        <v>5</v>
      </c>
      <c r="E1305">
        <v>1044.79</v>
      </c>
      <c r="F1305" s="2">
        <v>46230</v>
      </c>
      <c r="G1305" t="s">
        <v>16</v>
      </c>
      <c r="H1305">
        <v>5223.95</v>
      </c>
    </row>
    <row r="1306" spans="1:8" x14ac:dyDescent="0.25">
      <c r="A1306">
        <v>1305</v>
      </c>
      <c r="B1306">
        <v>595</v>
      </c>
      <c r="C1306" t="s">
        <v>9</v>
      </c>
      <c r="D1306">
        <v>4</v>
      </c>
      <c r="E1306">
        <v>1410.44</v>
      </c>
      <c r="F1306" s="2">
        <v>46231</v>
      </c>
      <c r="G1306" t="s">
        <v>16</v>
      </c>
      <c r="H1306">
        <v>5641.76</v>
      </c>
    </row>
    <row r="1307" spans="1:8" x14ac:dyDescent="0.25">
      <c r="A1307">
        <v>1306</v>
      </c>
      <c r="B1307">
        <v>382</v>
      </c>
      <c r="C1307" t="s">
        <v>11</v>
      </c>
      <c r="D1307">
        <v>8</v>
      </c>
      <c r="E1307">
        <v>414.68</v>
      </c>
      <c r="F1307" s="2">
        <v>46232</v>
      </c>
      <c r="G1307" t="s">
        <v>16</v>
      </c>
      <c r="H1307">
        <v>3317.44</v>
      </c>
    </row>
    <row r="1308" spans="1:8" x14ac:dyDescent="0.25">
      <c r="A1308">
        <v>1307</v>
      </c>
      <c r="B1308">
        <v>503</v>
      </c>
      <c r="C1308" t="s">
        <v>11</v>
      </c>
      <c r="D1308">
        <v>3</v>
      </c>
      <c r="E1308">
        <v>1559.38</v>
      </c>
      <c r="F1308" s="2">
        <v>46233</v>
      </c>
      <c r="G1308" t="s">
        <v>16</v>
      </c>
      <c r="H1308">
        <v>4678.1400000000003</v>
      </c>
    </row>
    <row r="1309" spans="1:8" x14ac:dyDescent="0.25">
      <c r="A1309">
        <v>1308</v>
      </c>
      <c r="B1309">
        <v>539</v>
      </c>
      <c r="C1309" t="s">
        <v>10</v>
      </c>
      <c r="D1309">
        <v>9</v>
      </c>
      <c r="E1309">
        <v>1209.5999999999999</v>
      </c>
      <c r="F1309" s="2">
        <v>46234</v>
      </c>
      <c r="G1309" t="s">
        <v>13</v>
      </c>
      <c r="H1309">
        <v>10886.4</v>
      </c>
    </row>
    <row r="1310" spans="1:8" x14ac:dyDescent="0.25">
      <c r="A1310">
        <v>1309</v>
      </c>
      <c r="B1310">
        <v>255</v>
      </c>
      <c r="C1310" t="s">
        <v>8</v>
      </c>
      <c r="D1310">
        <v>1</v>
      </c>
      <c r="E1310">
        <v>1547.21</v>
      </c>
      <c r="F1310" s="2">
        <v>46235</v>
      </c>
      <c r="G1310" t="s">
        <v>16</v>
      </c>
      <c r="H1310">
        <v>1547.21</v>
      </c>
    </row>
    <row r="1311" spans="1:8" x14ac:dyDescent="0.25">
      <c r="A1311">
        <v>1310</v>
      </c>
      <c r="B1311">
        <v>918</v>
      </c>
      <c r="C1311" t="s">
        <v>11</v>
      </c>
      <c r="D1311">
        <v>4</v>
      </c>
      <c r="E1311">
        <v>1348.72</v>
      </c>
      <c r="F1311" s="2">
        <v>46236</v>
      </c>
      <c r="G1311" t="s">
        <v>14</v>
      </c>
      <c r="H1311">
        <v>5394.88</v>
      </c>
    </row>
    <row r="1312" spans="1:8" x14ac:dyDescent="0.25">
      <c r="A1312">
        <v>1311</v>
      </c>
      <c r="B1312">
        <v>791</v>
      </c>
      <c r="C1312" t="s">
        <v>9</v>
      </c>
      <c r="D1312">
        <v>9</v>
      </c>
      <c r="E1312">
        <v>769.42</v>
      </c>
      <c r="F1312" s="2">
        <v>46237</v>
      </c>
      <c r="G1312" t="s">
        <v>13</v>
      </c>
      <c r="H1312">
        <v>6924.78</v>
      </c>
    </row>
    <row r="1313" spans="1:8" x14ac:dyDescent="0.25">
      <c r="A1313">
        <v>1312</v>
      </c>
      <c r="B1313">
        <v>435</v>
      </c>
      <c r="C1313" t="s">
        <v>11</v>
      </c>
      <c r="D1313">
        <v>4</v>
      </c>
      <c r="E1313">
        <v>111.91</v>
      </c>
      <c r="F1313" s="2">
        <v>46238</v>
      </c>
      <c r="G1313" t="s">
        <v>13</v>
      </c>
      <c r="H1313">
        <v>447.64</v>
      </c>
    </row>
    <row r="1314" spans="1:8" x14ac:dyDescent="0.25">
      <c r="A1314">
        <v>1313</v>
      </c>
      <c r="B1314">
        <v>280</v>
      </c>
      <c r="C1314" t="s">
        <v>12</v>
      </c>
      <c r="D1314">
        <v>8</v>
      </c>
      <c r="E1314">
        <v>1304.01</v>
      </c>
      <c r="F1314" s="2">
        <v>46239</v>
      </c>
      <c r="G1314" t="s">
        <v>13</v>
      </c>
      <c r="H1314">
        <v>10432.08</v>
      </c>
    </row>
    <row r="1315" spans="1:8" x14ac:dyDescent="0.25">
      <c r="A1315">
        <v>1314</v>
      </c>
      <c r="B1315">
        <v>132</v>
      </c>
      <c r="C1315" t="s">
        <v>12</v>
      </c>
      <c r="D1315">
        <v>8</v>
      </c>
      <c r="E1315">
        <v>1707.78</v>
      </c>
      <c r="F1315" s="2">
        <v>46240</v>
      </c>
      <c r="G1315" t="s">
        <v>14</v>
      </c>
      <c r="H1315">
        <v>13662.24</v>
      </c>
    </row>
    <row r="1316" spans="1:8" x14ac:dyDescent="0.25">
      <c r="A1316">
        <v>1315</v>
      </c>
      <c r="B1316">
        <v>995</v>
      </c>
      <c r="C1316" t="s">
        <v>9</v>
      </c>
      <c r="D1316">
        <v>7</v>
      </c>
      <c r="E1316">
        <v>1681.78</v>
      </c>
      <c r="F1316" s="2">
        <v>46241</v>
      </c>
      <c r="G1316" t="s">
        <v>16</v>
      </c>
      <c r="H1316">
        <v>11772.46</v>
      </c>
    </row>
    <row r="1317" spans="1:8" x14ac:dyDescent="0.25">
      <c r="A1317">
        <v>1316</v>
      </c>
      <c r="B1317">
        <v>971</v>
      </c>
      <c r="C1317" t="s">
        <v>10</v>
      </c>
      <c r="D1317">
        <v>7</v>
      </c>
      <c r="E1317">
        <v>454.07</v>
      </c>
      <c r="F1317" s="2">
        <v>46242</v>
      </c>
      <c r="G1317" t="s">
        <v>14</v>
      </c>
      <c r="H1317">
        <v>3178.49</v>
      </c>
    </row>
    <row r="1318" spans="1:8" x14ac:dyDescent="0.25">
      <c r="A1318">
        <v>1317</v>
      </c>
      <c r="B1318">
        <v>373</v>
      </c>
      <c r="C1318" t="s">
        <v>11</v>
      </c>
      <c r="D1318">
        <v>9</v>
      </c>
      <c r="E1318">
        <v>1104.1600000000001</v>
      </c>
      <c r="F1318" s="2">
        <v>46243</v>
      </c>
      <c r="G1318" t="s">
        <v>15</v>
      </c>
      <c r="H1318">
        <v>9937.44</v>
      </c>
    </row>
    <row r="1319" spans="1:8" x14ac:dyDescent="0.25">
      <c r="A1319">
        <v>1318</v>
      </c>
      <c r="B1319">
        <v>745</v>
      </c>
      <c r="C1319" t="s">
        <v>10</v>
      </c>
      <c r="D1319">
        <v>9</v>
      </c>
      <c r="E1319">
        <v>382.82</v>
      </c>
      <c r="F1319" s="2">
        <v>46244</v>
      </c>
      <c r="G1319" t="s">
        <v>15</v>
      </c>
      <c r="H1319">
        <v>3445.38</v>
      </c>
    </row>
    <row r="1320" spans="1:8" x14ac:dyDescent="0.25">
      <c r="A1320">
        <v>1319</v>
      </c>
      <c r="B1320">
        <v>708</v>
      </c>
      <c r="C1320" t="s">
        <v>12</v>
      </c>
      <c r="D1320">
        <v>6</v>
      </c>
      <c r="E1320">
        <v>836.73</v>
      </c>
      <c r="F1320" s="2">
        <v>46245</v>
      </c>
      <c r="G1320" t="s">
        <v>13</v>
      </c>
      <c r="H1320">
        <v>5020.38</v>
      </c>
    </row>
    <row r="1321" spans="1:8" x14ac:dyDescent="0.25">
      <c r="A1321">
        <v>1320</v>
      </c>
      <c r="B1321">
        <v>694</v>
      </c>
      <c r="C1321" t="s">
        <v>11</v>
      </c>
      <c r="D1321">
        <v>2</v>
      </c>
      <c r="E1321">
        <v>726.68</v>
      </c>
      <c r="F1321" s="2">
        <v>46246</v>
      </c>
      <c r="G1321" t="s">
        <v>14</v>
      </c>
      <c r="H1321">
        <v>1453.36</v>
      </c>
    </row>
    <row r="1322" spans="1:8" x14ac:dyDescent="0.25">
      <c r="A1322">
        <v>1321</v>
      </c>
      <c r="B1322">
        <v>731</v>
      </c>
      <c r="C1322" t="s">
        <v>12</v>
      </c>
      <c r="D1322">
        <v>8</v>
      </c>
      <c r="E1322">
        <v>1127.92</v>
      </c>
      <c r="F1322" s="2">
        <v>46247</v>
      </c>
      <c r="G1322" t="s">
        <v>13</v>
      </c>
      <c r="H1322">
        <v>9023.36</v>
      </c>
    </row>
    <row r="1323" spans="1:8" x14ac:dyDescent="0.25">
      <c r="A1323">
        <v>1322</v>
      </c>
      <c r="B1323">
        <v>826</v>
      </c>
      <c r="C1323" t="s">
        <v>11</v>
      </c>
      <c r="D1323">
        <v>5</v>
      </c>
      <c r="E1323">
        <v>1911.72</v>
      </c>
      <c r="F1323" s="2">
        <v>46248</v>
      </c>
      <c r="G1323" t="s">
        <v>13</v>
      </c>
      <c r="H1323">
        <v>9558.6</v>
      </c>
    </row>
    <row r="1324" spans="1:8" x14ac:dyDescent="0.25">
      <c r="A1324">
        <v>1323</v>
      </c>
      <c r="B1324">
        <v>612</v>
      </c>
      <c r="C1324" t="s">
        <v>8</v>
      </c>
      <c r="D1324">
        <v>1</v>
      </c>
      <c r="E1324">
        <v>1622.01</v>
      </c>
      <c r="F1324" s="2">
        <v>46249</v>
      </c>
      <c r="G1324" t="s">
        <v>13</v>
      </c>
      <c r="H1324">
        <v>1622.01</v>
      </c>
    </row>
    <row r="1325" spans="1:8" x14ac:dyDescent="0.25">
      <c r="A1325">
        <v>1324</v>
      </c>
      <c r="B1325">
        <v>368</v>
      </c>
      <c r="C1325" t="s">
        <v>9</v>
      </c>
      <c r="D1325">
        <v>9</v>
      </c>
      <c r="E1325">
        <v>1623.05</v>
      </c>
      <c r="F1325" s="2">
        <v>46250</v>
      </c>
      <c r="G1325" t="s">
        <v>16</v>
      </c>
      <c r="H1325">
        <v>14607.45</v>
      </c>
    </row>
    <row r="1326" spans="1:8" x14ac:dyDescent="0.25">
      <c r="A1326">
        <v>1325</v>
      </c>
      <c r="B1326">
        <v>127</v>
      </c>
      <c r="C1326" t="s">
        <v>11</v>
      </c>
      <c r="D1326">
        <v>4</v>
      </c>
      <c r="E1326">
        <v>1016.52</v>
      </c>
      <c r="F1326" s="2">
        <v>46251</v>
      </c>
      <c r="G1326" t="s">
        <v>13</v>
      </c>
      <c r="H1326">
        <v>4066.08</v>
      </c>
    </row>
    <row r="1327" spans="1:8" x14ac:dyDescent="0.25">
      <c r="A1327">
        <v>1326</v>
      </c>
      <c r="B1327">
        <v>513</v>
      </c>
      <c r="C1327" t="s">
        <v>11</v>
      </c>
      <c r="D1327">
        <v>4</v>
      </c>
      <c r="E1327">
        <v>143.54</v>
      </c>
      <c r="F1327" s="2">
        <v>46252</v>
      </c>
      <c r="G1327" t="s">
        <v>14</v>
      </c>
      <c r="H1327">
        <v>574.16</v>
      </c>
    </row>
    <row r="1328" spans="1:8" x14ac:dyDescent="0.25">
      <c r="A1328">
        <v>1327</v>
      </c>
      <c r="B1328">
        <v>333</v>
      </c>
      <c r="C1328" t="s">
        <v>10</v>
      </c>
      <c r="D1328">
        <v>8</v>
      </c>
      <c r="E1328">
        <v>1639.08</v>
      </c>
      <c r="F1328" s="2">
        <v>46253</v>
      </c>
      <c r="G1328" t="s">
        <v>16</v>
      </c>
      <c r="H1328">
        <v>13112.64</v>
      </c>
    </row>
    <row r="1329" spans="1:8" x14ac:dyDescent="0.25">
      <c r="A1329">
        <v>1328</v>
      </c>
      <c r="B1329">
        <v>631</v>
      </c>
      <c r="C1329" t="s">
        <v>10</v>
      </c>
      <c r="D1329">
        <v>2</v>
      </c>
      <c r="E1329">
        <v>1008.37</v>
      </c>
      <c r="F1329" s="2">
        <v>46254</v>
      </c>
      <c r="G1329" t="s">
        <v>14</v>
      </c>
      <c r="H1329">
        <v>2016.74</v>
      </c>
    </row>
    <row r="1330" spans="1:8" x14ac:dyDescent="0.25">
      <c r="A1330">
        <v>1329</v>
      </c>
      <c r="B1330">
        <v>183</v>
      </c>
      <c r="C1330" t="s">
        <v>10</v>
      </c>
      <c r="D1330">
        <v>9</v>
      </c>
      <c r="E1330">
        <v>1303.19</v>
      </c>
      <c r="F1330" s="2">
        <v>46255</v>
      </c>
      <c r="G1330" t="s">
        <v>15</v>
      </c>
      <c r="H1330">
        <v>11728.71</v>
      </c>
    </row>
    <row r="1331" spans="1:8" x14ac:dyDescent="0.25">
      <c r="A1331">
        <v>1330</v>
      </c>
      <c r="B1331">
        <v>94</v>
      </c>
      <c r="C1331" t="s">
        <v>10</v>
      </c>
      <c r="D1331">
        <v>2</v>
      </c>
      <c r="E1331">
        <v>1329.3</v>
      </c>
      <c r="F1331" s="2">
        <v>46256</v>
      </c>
      <c r="G1331" t="s">
        <v>14</v>
      </c>
      <c r="H1331">
        <v>2658.6</v>
      </c>
    </row>
    <row r="1332" spans="1:8" x14ac:dyDescent="0.25">
      <c r="A1332">
        <v>1331</v>
      </c>
      <c r="B1332">
        <v>996</v>
      </c>
      <c r="C1332" t="s">
        <v>11</v>
      </c>
      <c r="D1332">
        <v>8</v>
      </c>
      <c r="E1332">
        <v>1661.72</v>
      </c>
      <c r="F1332" s="2">
        <v>46257</v>
      </c>
      <c r="G1332" t="s">
        <v>15</v>
      </c>
      <c r="H1332">
        <v>13293.76</v>
      </c>
    </row>
    <row r="1333" spans="1:8" x14ac:dyDescent="0.25">
      <c r="A1333">
        <v>1332</v>
      </c>
      <c r="B1333">
        <v>531</v>
      </c>
      <c r="C1333" t="s">
        <v>10</v>
      </c>
      <c r="D1333">
        <v>2</v>
      </c>
      <c r="E1333">
        <v>967.77</v>
      </c>
      <c r="F1333" s="2">
        <v>46258</v>
      </c>
      <c r="G1333" t="s">
        <v>15</v>
      </c>
      <c r="H1333">
        <v>1935.54</v>
      </c>
    </row>
    <row r="1334" spans="1:8" x14ac:dyDescent="0.25">
      <c r="A1334">
        <v>1333</v>
      </c>
      <c r="B1334">
        <v>72</v>
      </c>
      <c r="C1334" t="s">
        <v>11</v>
      </c>
      <c r="D1334">
        <v>6</v>
      </c>
      <c r="E1334">
        <v>1427</v>
      </c>
      <c r="F1334" s="2">
        <v>46259</v>
      </c>
      <c r="G1334" t="s">
        <v>15</v>
      </c>
      <c r="H1334">
        <v>8562</v>
      </c>
    </row>
    <row r="1335" spans="1:8" x14ac:dyDescent="0.25">
      <c r="A1335">
        <v>1334</v>
      </c>
      <c r="B1335">
        <v>931</v>
      </c>
      <c r="C1335" t="s">
        <v>8</v>
      </c>
      <c r="D1335">
        <v>8</v>
      </c>
      <c r="E1335">
        <v>840.12</v>
      </c>
      <c r="F1335" s="2">
        <v>46260</v>
      </c>
      <c r="G1335" t="s">
        <v>14</v>
      </c>
      <c r="H1335">
        <v>6720.96</v>
      </c>
    </row>
    <row r="1336" spans="1:8" x14ac:dyDescent="0.25">
      <c r="A1336">
        <v>1335</v>
      </c>
      <c r="B1336">
        <v>636</v>
      </c>
      <c r="C1336" t="s">
        <v>9</v>
      </c>
      <c r="D1336">
        <v>1</v>
      </c>
      <c r="E1336">
        <v>1207.8599999999999</v>
      </c>
      <c r="F1336" s="2">
        <v>46261</v>
      </c>
      <c r="G1336" t="s">
        <v>15</v>
      </c>
      <c r="H1336">
        <v>1207.8599999999999</v>
      </c>
    </row>
    <row r="1337" spans="1:8" x14ac:dyDescent="0.25">
      <c r="A1337">
        <v>1336</v>
      </c>
      <c r="B1337">
        <v>904</v>
      </c>
      <c r="C1337" t="s">
        <v>12</v>
      </c>
      <c r="D1337">
        <v>9</v>
      </c>
      <c r="E1337">
        <v>1493.85</v>
      </c>
      <c r="F1337" s="2">
        <v>46262</v>
      </c>
      <c r="G1337" t="s">
        <v>13</v>
      </c>
      <c r="H1337">
        <v>13444.65</v>
      </c>
    </row>
    <row r="1338" spans="1:8" x14ac:dyDescent="0.25">
      <c r="A1338">
        <v>1337</v>
      </c>
      <c r="B1338">
        <v>315</v>
      </c>
      <c r="C1338" t="s">
        <v>12</v>
      </c>
      <c r="D1338">
        <v>4</v>
      </c>
      <c r="E1338">
        <v>1872.74</v>
      </c>
      <c r="F1338" s="2">
        <v>46263</v>
      </c>
      <c r="G1338" t="s">
        <v>15</v>
      </c>
      <c r="H1338">
        <v>7490.96</v>
      </c>
    </row>
    <row r="1339" spans="1:8" x14ac:dyDescent="0.25">
      <c r="A1339">
        <v>1338</v>
      </c>
      <c r="B1339">
        <v>487</v>
      </c>
      <c r="C1339" t="s">
        <v>12</v>
      </c>
      <c r="D1339">
        <v>3</v>
      </c>
      <c r="E1339">
        <v>1830.56</v>
      </c>
      <c r="F1339" s="2">
        <v>46264</v>
      </c>
      <c r="G1339" t="s">
        <v>13</v>
      </c>
      <c r="H1339">
        <v>5491.68</v>
      </c>
    </row>
    <row r="1340" spans="1:8" x14ac:dyDescent="0.25">
      <c r="A1340">
        <v>1339</v>
      </c>
      <c r="B1340">
        <v>585</v>
      </c>
      <c r="C1340" t="s">
        <v>8</v>
      </c>
      <c r="D1340">
        <v>9</v>
      </c>
      <c r="E1340">
        <v>620.5</v>
      </c>
      <c r="F1340" s="2">
        <v>46265</v>
      </c>
      <c r="G1340" t="s">
        <v>16</v>
      </c>
      <c r="H1340">
        <v>5584.5</v>
      </c>
    </row>
    <row r="1341" spans="1:8" x14ac:dyDescent="0.25">
      <c r="A1341">
        <v>1340</v>
      </c>
      <c r="B1341">
        <v>35</v>
      </c>
      <c r="C1341" t="s">
        <v>10</v>
      </c>
      <c r="D1341">
        <v>3</v>
      </c>
      <c r="E1341">
        <v>937.86</v>
      </c>
      <c r="F1341" s="2">
        <v>46266</v>
      </c>
      <c r="G1341" t="s">
        <v>14</v>
      </c>
      <c r="H1341">
        <v>2813.58</v>
      </c>
    </row>
    <row r="1342" spans="1:8" x14ac:dyDescent="0.25">
      <c r="A1342">
        <v>1341</v>
      </c>
      <c r="B1342">
        <v>679</v>
      </c>
      <c r="C1342" t="s">
        <v>9</v>
      </c>
      <c r="D1342">
        <v>7</v>
      </c>
      <c r="E1342">
        <v>602.62</v>
      </c>
      <c r="F1342" s="2">
        <v>46267</v>
      </c>
      <c r="G1342" t="s">
        <v>16</v>
      </c>
      <c r="H1342">
        <v>4218.34</v>
      </c>
    </row>
    <row r="1343" spans="1:8" x14ac:dyDescent="0.25">
      <c r="A1343">
        <v>1342</v>
      </c>
      <c r="B1343">
        <v>340</v>
      </c>
      <c r="C1343" t="s">
        <v>10</v>
      </c>
      <c r="D1343">
        <v>2</v>
      </c>
      <c r="E1343">
        <v>1182.8499999999999</v>
      </c>
      <c r="F1343" s="2">
        <v>46268</v>
      </c>
      <c r="G1343" t="s">
        <v>14</v>
      </c>
      <c r="H1343">
        <v>2365.6999999999998</v>
      </c>
    </row>
    <row r="1344" spans="1:8" x14ac:dyDescent="0.25">
      <c r="A1344">
        <v>1343</v>
      </c>
      <c r="B1344">
        <v>937</v>
      </c>
      <c r="C1344" t="s">
        <v>11</v>
      </c>
      <c r="D1344">
        <v>1</v>
      </c>
      <c r="E1344">
        <v>666.15</v>
      </c>
      <c r="F1344" s="2">
        <v>46269</v>
      </c>
      <c r="G1344" t="s">
        <v>15</v>
      </c>
      <c r="H1344">
        <v>666.15</v>
      </c>
    </row>
    <row r="1345" spans="1:8" x14ac:dyDescent="0.25">
      <c r="A1345">
        <v>1344</v>
      </c>
      <c r="B1345">
        <v>993</v>
      </c>
      <c r="C1345" t="s">
        <v>12</v>
      </c>
      <c r="D1345">
        <v>6</v>
      </c>
      <c r="E1345">
        <v>1674.35</v>
      </c>
      <c r="F1345" s="2">
        <v>46270</v>
      </c>
      <c r="G1345" t="s">
        <v>13</v>
      </c>
      <c r="H1345">
        <v>10046.1</v>
      </c>
    </row>
    <row r="1346" spans="1:8" x14ac:dyDescent="0.25">
      <c r="A1346">
        <v>1345</v>
      </c>
      <c r="B1346">
        <v>653</v>
      </c>
      <c r="C1346" t="s">
        <v>9</v>
      </c>
      <c r="D1346">
        <v>1</v>
      </c>
      <c r="E1346">
        <v>647.69000000000005</v>
      </c>
      <c r="F1346" s="2">
        <v>46271</v>
      </c>
      <c r="G1346" t="s">
        <v>13</v>
      </c>
      <c r="H1346">
        <v>647.69000000000005</v>
      </c>
    </row>
    <row r="1347" spans="1:8" x14ac:dyDescent="0.25">
      <c r="A1347">
        <v>1346</v>
      </c>
      <c r="B1347">
        <v>801</v>
      </c>
      <c r="C1347" t="s">
        <v>11</v>
      </c>
      <c r="D1347">
        <v>3</v>
      </c>
      <c r="E1347">
        <v>678.31</v>
      </c>
      <c r="F1347" s="2">
        <v>46272</v>
      </c>
      <c r="G1347" t="s">
        <v>13</v>
      </c>
      <c r="H1347">
        <v>2034.93</v>
      </c>
    </row>
    <row r="1348" spans="1:8" x14ac:dyDescent="0.25">
      <c r="A1348">
        <v>1347</v>
      </c>
      <c r="B1348">
        <v>510</v>
      </c>
      <c r="C1348" t="s">
        <v>10</v>
      </c>
      <c r="D1348">
        <v>5</v>
      </c>
      <c r="E1348">
        <v>544.80999999999995</v>
      </c>
      <c r="F1348" s="2">
        <v>46273</v>
      </c>
      <c r="G1348" t="s">
        <v>14</v>
      </c>
      <c r="H1348">
        <v>2724.05</v>
      </c>
    </row>
    <row r="1349" spans="1:8" x14ac:dyDescent="0.25">
      <c r="A1349">
        <v>1348</v>
      </c>
      <c r="B1349">
        <v>414</v>
      </c>
      <c r="C1349" t="s">
        <v>8</v>
      </c>
      <c r="D1349">
        <v>2</v>
      </c>
      <c r="E1349">
        <v>1836.81</v>
      </c>
      <c r="F1349" s="2">
        <v>46274</v>
      </c>
      <c r="G1349" t="s">
        <v>16</v>
      </c>
      <c r="H1349">
        <v>3673.62</v>
      </c>
    </row>
    <row r="1350" spans="1:8" x14ac:dyDescent="0.25">
      <c r="A1350">
        <v>1349</v>
      </c>
      <c r="B1350">
        <v>617</v>
      </c>
      <c r="C1350" t="s">
        <v>11</v>
      </c>
      <c r="D1350">
        <v>2</v>
      </c>
      <c r="E1350">
        <v>1698.47</v>
      </c>
      <c r="F1350" s="2">
        <v>46275</v>
      </c>
      <c r="G1350" t="s">
        <v>14</v>
      </c>
      <c r="H1350">
        <v>3396.94</v>
      </c>
    </row>
    <row r="1351" spans="1:8" x14ac:dyDescent="0.25">
      <c r="A1351">
        <v>1350</v>
      </c>
      <c r="B1351">
        <v>476</v>
      </c>
      <c r="C1351" t="s">
        <v>10</v>
      </c>
      <c r="D1351">
        <v>9</v>
      </c>
      <c r="E1351">
        <v>1964.44</v>
      </c>
      <c r="F1351" s="2">
        <v>46276</v>
      </c>
      <c r="G1351" t="s">
        <v>16</v>
      </c>
      <c r="H1351">
        <v>17679.96</v>
      </c>
    </row>
    <row r="1352" spans="1:8" x14ac:dyDescent="0.25">
      <c r="A1352">
        <v>1351</v>
      </c>
      <c r="B1352">
        <v>747</v>
      </c>
      <c r="C1352" t="s">
        <v>10</v>
      </c>
      <c r="D1352">
        <v>9</v>
      </c>
      <c r="E1352">
        <v>393.21</v>
      </c>
      <c r="F1352" s="2">
        <v>46277</v>
      </c>
      <c r="G1352" t="s">
        <v>16</v>
      </c>
      <c r="H1352">
        <v>3538.89</v>
      </c>
    </row>
    <row r="1353" spans="1:8" x14ac:dyDescent="0.25">
      <c r="A1353">
        <v>1352</v>
      </c>
      <c r="B1353">
        <v>26</v>
      </c>
      <c r="C1353" t="s">
        <v>12</v>
      </c>
      <c r="D1353">
        <v>3</v>
      </c>
      <c r="E1353">
        <v>1643.77</v>
      </c>
      <c r="F1353" s="2">
        <v>46278</v>
      </c>
      <c r="G1353" t="s">
        <v>14</v>
      </c>
      <c r="H1353">
        <v>4931.3099999999986</v>
      </c>
    </row>
    <row r="1354" spans="1:8" x14ac:dyDescent="0.25">
      <c r="A1354">
        <v>1353</v>
      </c>
      <c r="B1354">
        <v>349</v>
      </c>
      <c r="C1354" t="s">
        <v>8</v>
      </c>
      <c r="D1354">
        <v>6</v>
      </c>
      <c r="E1354">
        <v>983.72</v>
      </c>
      <c r="F1354" s="2">
        <v>46279</v>
      </c>
      <c r="G1354" t="s">
        <v>16</v>
      </c>
      <c r="H1354">
        <v>5902.32</v>
      </c>
    </row>
    <row r="1355" spans="1:8" x14ac:dyDescent="0.25">
      <c r="A1355">
        <v>1354</v>
      </c>
      <c r="B1355">
        <v>303</v>
      </c>
      <c r="C1355" t="s">
        <v>9</v>
      </c>
      <c r="D1355">
        <v>8</v>
      </c>
      <c r="E1355">
        <v>967.03</v>
      </c>
      <c r="F1355" s="2">
        <v>46280</v>
      </c>
      <c r="G1355" t="s">
        <v>13</v>
      </c>
      <c r="H1355">
        <v>7736.24</v>
      </c>
    </row>
    <row r="1356" spans="1:8" x14ac:dyDescent="0.25">
      <c r="A1356">
        <v>1355</v>
      </c>
      <c r="B1356">
        <v>43</v>
      </c>
      <c r="C1356" t="s">
        <v>9</v>
      </c>
      <c r="D1356">
        <v>7</v>
      </c>
      <c r="E1356">
        <v>653.21</v>
      </c>
      <c r="F1356" s="2">
        <v>46281</v>
      </c>
      <c r="G1356" t="s">
        <v>15</v>
      </c>
      <c r="H1356">
        <v>4572.47</v>
      </c>
    </row>
    <row r="1357" spans="1:8" x14ac:dyDescent="0.25">
      <c r="A1357">
        <v>1356</v>
      </c>
      <c r="B1357">
        <v>536</v>
      </c>
      <c r="C1357" t="s">
        <v>12</v>
      </c>
      <c r="D1357">
        <v>8</v>
      </c>
      <c r="E1357">
        <v>1569.86</v>
      </c>
      <c r="F1357" s="2">
        <v>46282</v>
      </c>
      <c r="G1357" t="s">
        <v>16</v>
      </c>
      <c r="H1357">
        <v>12558.88</v>
      </c>
    </row>
    <row r="1358" spans="1:8" x14ac:dyDescent="0.25">
      <c r="A1358">
        <v>1357</v>
      </c>
      <c r="B1358">
        <v>235</v>
      </c>
      <c r="C1358" t="s">
        <v>12</v>
      </c>
      <c r="D1358">
        <v>8</v>
      </c>
      <c r="E1358">
        <v>1939.09</v>
      </c>
      <c r="F1358" s="2">
        <v>46283</v>
      </c>
      <c r="G1358" t="s">
        <v>14</v>
      </c>
      <c r="H1358">
        <v>15512.72</v>
      </c>
    </row>
    <row r="1359" spans="1:8" x14ac:dyDescent="0.25">
      <c r="A1359">
        <v>1358</v>
      </c>
      <c r="B1359">
        <v>925</v>
      </c>
      <c r="C1359" t="s">
        <v>8</v>
      </c>
      <c r="D1359">
        <v>4</v>
      </c>
      <c r="E1359">
        <v>461.11</v>
      </c>
      <c r="F1359" s="2">
        <v>46284</v>
      </c>
      <c r="G1359" t="s">
        <v>16</v>
      </c>
      <c r="H1359">
        <v>1844.44</v>
      </c>
    </row>
    <row r="1360" spans="1:8" x14ac:dyDescent="0.25">
      <c r="A1360">
        <v>1359</v>
      </c>
      <c r="B1360">
        <v>632</v>
      </c>
      <c r="C1360" t="s">
        <v>11</v>
      </c>
      <c r="D1360">
        <v>4</v>
      </c>
      <c r="E1360">
        <v>1035.4000000000001</v>
      </c>
      <c r="F1360" s="2">
        <v>46285</v>
      </c>
      <c r="G1360" t="s">
        <v>14</v>
      </c>
      <c r="H1360">
        <v>4141.6000000000004</v>
      </c>
    </row>
    <row r="1361" spans="1:8" x14ac:dyDescent="0.25">
      <c r="A1361">
        <v>1360</v>
      </c>
      <c r="B1361">
        <v>597</v>
      </c>
      <c r="C1361" t="s">
        <v>10</v>
      </c>
      <c r="D1361">
        <v>2</v>
      </c>
      <c r="E1361">
        <v>617.71</v>
      </c>
      <c r="F1361" s="2">
        <v>46286</v>
      </c>
      <c r="G1361" t="s">
        <v>14</v>
      </c>
      <c r="H1361">
        <v>1235.42</v>
      </c>
    </row>
    <row r="1362" spans="1:8" x14ac:dyDescent="0.25">
      <c r="A1362">
        <v>1361</v>
      </c>
      <c r="B1362">
        <v>150</v>
      </c>
      <c r="C1362" t="s">
        <v>8</v>
      </c>
      <c r="D1362">
        <v>8</v>
      </c>
      <c r="E1362">
        <v>343.29</v>
      </c>
      <c r="F1362" s="2">
        <v>46287</v>
      </c>
      <c r="G1362" t="s">
        <v>13</v>
      </c>
      <c r="H1362">
        <v>2746.32</v>
      </c>
    </row>
    <row r="1363" spans="1:8" x14ac:dyDescent="0.25">
      <c r="A1363">
        <v>1362</v>
      </c>
      <c r="B1363">
        <v>58</v>
      </c>
      <c r="C1363" t="s">
        <v>8</v>
      </c>
      <c r="D1363">
        <v>9</v>
      </c>
      <c r="E1363">
        <v>274.57</v>
      </c>
      <c r="F1363" s="2">
        <v>46288</v>
      </c>
      <c r="G1363" t="s">
        <v>13</v>
      </c>
      <c r="H1363">
        <v>2471.13</v>
      </c>
    </row>
    <row r="1364" spans="1:8" x14ac:dyDescent="0.25">
      <c r="A1364">
        <v>1363</v>
      </c>
      <c r="B1364">
        <v>400</v>
      </c>
      <c r="C1364" t="s">
        <v>11</v>
      </c>
      <c r="D1364">
        <v>1</v>
      </c>
      <c r="E1364">
        <v>1685.88</v>
      </c>
      <c r="F1364" s="2">
        <v>46289</v>
      </c>
      <c r="G1364" t="s">
        <v>16</v>
      </c>
      <c r="H1364">
        <v>1685.88</v>
      </c>
    </row>
    <row r="1365" spans="1:8" x14ac:dyDescent="0.25">
      <c r="A1365">
        <v>1364</v>
      </c>
      <c r="B1365">
        <v>710</v>
      </c>
      <c r="C1365" t="s">
        <v>10</v>
      </c>
      <c r="D1365">
        <v>2</v>
      </c>
      <c r="E1365">
        <v>105.97</v>
      </c>
      <c r="F1365" s="2">
        <v>46290</v>
      </c>
      <c r="G1365" t="s">
        <v>16</v>
      </c>
      <c r="H1365">
        <v>211.94</v>
      </c>
    </row>
    <row r="1366" spans="1:8" x14ac:dyDescent="0.25">
      <c r="A1366">
        <v>1365</v>
      </c>
      <c r="B1366">
        <v>422</v>
      </c>
      <c r="C1366" t="s">
        <v>8</v>
      </c>
      <c r="D1366">
        <v>5</v>
      </c>
      <c r="E1366">
        <v>834.48</v>
      </c>
      <c r="F1366" s="2">
        <v>46291</v>
      </c>
      <c r="G1366" t="s">
        <v>14</v>
      </c>
      <c r="H1366">
        <v>4172.3999999999996</v>
      </c>
    </row>
    <row r="1367" spans="1:8" x14ac:dyDescent="0.25">
      <c r="A1367">
        <v>1366</v>
      </c>
      <c r="B1367">
        <v>63</v>
      </c>
      <c r="C1367" t="s">
        <v>9</v>
      </c>
      <c r="D1367">
        <v>2</v>
      </c>
      <c r="E1367">
        <v>164.92</v>
      </c>
      <c r="F1367" s="2">
        <v>46292</v>
      </c>
      <c r="G1367" t="s">
        <v>15</v>
      </c>
      <c r="H1367">
        <v>329.84</v>
      </c>
    </row>
    <row r="1368" spans="1:8" x14ac:dyDescent="0.25">
      <c r="A1368">
        <v>1367</v>
      </c>
      <c r="B1368">
        <v>545</v>
      </c>
      <c r="C1368" t="s">
        <v>11</v>
      </c>
      <c r="D1368">
        <v>1</v>
      </c>
      <c r="E1368">
        <v>517.53</v>
      </c>
      <c r="F1368" s="2">
        <v>46293</v>
      </c>
      <c r="G1368" t="s">
        <v>13</v>
      </c>
      <c r="H1368">
        <v>517.53</v>
      </c>
    </row>
    <row r="1369" spans="1:8" x14ac:dyDescent="0.25">
      <c r="A1369">
        <v>1368</v>
      </c>
      <c r="B1369">
        <v>338</v>
      </c>
      <c r="C1369" t="s">
        <v>9</v>
      </c>
      <c r="D1369">
        <v>9</v>
      </c>
      <c r="E1369">
        <v>1277.9000000000001</v>
      </c>
      <c r="F1369" s="2">
        <v>46294</v>
      </c>
      <c r="G1369" t="s">
        <v>14</v>
      </c>
      <c r="H1369">
        <v>11501.1</v>
      </c>
    </row>
    <row r="1370" spans="1:8" x14ac:dyDescent="0.25">
      <c r="A1370">
        <v>1369</v>
      </c>
      <c r="B1370">
        <v>38</v>
      </c>
      <c r="C1370" t="s">
        <v>12</v>
      </c>
      <c r="D1370">
        <v>6</v>
      </c>
      <c r="E1370">
        <v>1160.06</v>
      </c>
      <c r="F1370" s="2">
        <v>46295</v>
      </c>
      <c r="G1370" t="s">
        <v>13</v>
      </c>
      <c r="H1370">
        <v>6960.36</v>
      </c>
    </row>
    <row r="1371" spans="1:8" x14ac:dyDescent="0.25">
      <c r="A1371">
        <v>1370</v>
      </c>
      <c r="B1371">
        <v>46</v>
      </c>
      <c r="C1371" t="s">
        <v>8</v>
      </c>
      <c r="D1371">
        <v>7</v>
      </c>
      <c r="E1371">
        <v>1473.47</v>
      </c>
      <c r="F1371" s="2">
        <v>46296</v>
      </c>
      <c r="G1371" t="s">
        <v>13</v>
      </c>
      <c r="H1371">
        <v>10314.290000000001</v>
      </c>
    </row>
    <row r="1372" spans="1:8" x14ac:dyDescent="0.25">
      <c r="A1372">
        <v>1371</v>
      </c>
      <c r="B1372">
        <v>987</v>
      </c>
      <c r="C1372" t="s">
        <v>12</v>
      </c>
      <c r="D1372">
        <v>5</v>
      </c>
      <c r="E1372">
        <v>1728.27</v>
      </c>
      <c r="F1372" s="2">
        <v>46297</v>
      </c>
      <c r="G1372" t="s">
        <v>13</v>
      </c>
      <c r="H1372">
        <v>8641.35</v>
      </c>
    </row>
    <row r="1373" spans="1:8" x14ac:dyDescent="0.25">
      <c r="A1373">
        <v>1372</v>
      </c>
      <c r="B1373">
        <v>86</v>
      </c>
      <c r="C1373" t="s">
        <v>8</v>
      </c>
      <c r="D1373">
        <v>8</v>
      </c>
      <c r="E1373">
        <v>1016.53</v>
      </c>
      <c r="F1373" s="2">
        <v>46298</v>
      </c>
      <c r="G1373" t="s">
        <v>15</v>
      </c>
      <c r="H1373">
        <v>8132.24</v>
      </c>
    </row>
    <row r="1374" spans="1:8" x14ac:dyDescent="0.25">
      <c r="A1374">
        <v>1373</v>
      </c>
      <c r="B1374">
        <v>465</v>
      </c>
      <c r="C1374" t="s">
        <v>9</v>
      </c>
      <c r="D1374">
        <v>3</v>
      </c>
      <c r="E1374">
        <v>1014.49</v>
      </c>
      <c r="F1374" s="2">
        <v>46299</v>
      </c>
      <c r="G1374" t="s">
        <v>16</v>
      </c>
      <c r="H1374">
        <v>3043.47</v>
      </c>
    </row>
    <row r="1375" spans="1:8" x14ac:dyDescent="0.25">
      <c r="A1375">
        <v>1374</v>
      </c>
      <c r="B1375">
        <v>284</v>
      </c>
      <c r="C1375" t="s">
        <v>11</v>
      </c>
      <c r="D1375">
        <v>2</v>
      </c>
      <c r="E1375">
        <v>1437.77</v>
      </c>
      <c r="F1375" s="2">
        <v>46300</v>
      </c>
      <c r="G1375" t="s">
        <v>16</v>
      </c>
      <c r="H1375">
        <v>2875.54</v>
      </c>
    </row>
    <row r="1376" spans="1:8" x14ac:dyDescent="0.25">
      <c r="A1376">
        <v>1375</v>
      </c>
      <c r="B1376">
        <v>484</v>
      </c>
      <c r="C1376" t="s">
        <v>12</v>
      </c>
      <c r="D1376">
        <v>1</v>
      </c>
      <c r="E1376">
        <v>318.62</v>
      </c>
      <c r="F1376" s="2">
        <v>46301</v>
      </c>
      <c r="G1376" t="s">
        <v>14</v>
      </c>
      <c r="H1376">
        <v>318.62</v>
      </c>
    </row>
    <row r="1377" spans="1:8" x14ac:dyDescent="0.25">
      <c r="A1377">
        <v>1376</v>
      </c>
      <c r="B1377">
        <v>616</v>
      </c>
      <c r="C1377" t="s">
        <v>11</v>
      </c>
      <c r="D1377">
        <v>6</v>
      </c>
      <c r="E1377">
        <v>808.82</v>
      </c>
      <c r="F1377" s="2">
        <v>46302</v>
      </c>
      <c r="G1377" t="s">
        <v>14</v>
      </c>
      <c r="H1377">
        <v>4852.92</v>
      </c>
    </row>
    <row r="1378" spans="1:8" x14ac:dyDescent="0.25">
      <c r="A1378">
        <v>1377</v>
      </c>
      <c r="B1378">
        <v>918</v>
      </c>
      <c r="C1378" t="s">
        <v>8</v>
      </c>
      <c r="D1378">
        <v>6</v>
      </c>
      <c r="E1378">
        <v>363.56</v>
      </c>
      <c r="F1378" s="2">
        <v>46303</v>
      </c>
      <c r="G1378" t="s">
        <v>14</v>
      </c>
      <c r="H1378">
        <v>2181.36</v>
      </c>
    </row>
    <row r="1379" spans="1:8" x14ac:dyDescent="0.25">
      <c r="A1379">
        <v>1378</v>
      </c>
      <c r="B1379">
        <v>982</v>
      </c>
      <c r="C1379" t="s">
        <v>9</v>
      </c>
      <c r="D1379">
        <v>9</v>
      </c>
      <c r="E1379">
        <v>1974.29</v>
      </c>
      <c r="F1379" s="2">
        <v>46304</v>
      </c>
      <c r="G1379" t="s">
        <v>13</v>
      </c>
      <c r="H1379">
        <v>17768.61</v>
      </c>
    </row>
    <row r="1380" spans="1:8" x14ac:dyDescent="0.25">
      <c r="A1380">
        <v>1379</v>
      </c>
      <c r="B1380">
        <v>771</v>
      </c>
      <c r="C1380" t="s">
        <v>9</v>
      </c>
      <c r="D1380">
        <v>4</v>
      </c>
      <c r="E1380">
        <v>1755.21</v>
      </c>
      <c r="F1380" s="2">
        <v>46305</v>
      </c>
      <c r="G1380" t="s">
        <v>16</v>
      </c>
      <c r="H1380">
        <v>7020.84</v>
      </c>
    </row>
    <row r="1381" spans="1:8" x14ac:dyDescent="0.25">
      <c r="A1381">
        <v>1380</v>
      </c>
      <c r="B1381">
        <v>899</v>
      </c>
      <c r="C1381" t="s">
        <v>10</v>
      </c>
      <c r="D1381">
        <v>6</v>
      </c>
      <c r="E1381">
        <v>1195.68</v>
      </c>
      <c r="F1381" s="2">
        <v>46306</v>
      </c>
      <c r="G1381" t="s">
        <v>14</v>
      </c>
      <c r="H1381">
        <v>7174.08</v>
      </c>
    </row>
    <row r="1382" spans="1:8" x14ac:dyDescent="0.25">
      <c r="A1382">
        <v>1381</v>
      </c>
      <c r="B1382">
        <v>752</v>
      </c>
      <c r="C1382" t="s">
        <v>8</v>
      </c>
      <c r="D1382">
        <v>8</v>
      </c>
      <c r="E1382">
        <v>1323.33</v>
      </c>
      <c r="F1382" s="2">
        <v>46307</v>
      </c>
      <c r="G1382" t="s">
        <v>16</v>
      </c>
      <c r="H1382">
        <v>10586.64</v>
      </c>
    </row>
    <row r="1383" spans="1:8" x14ac:dyDescent="0.25">
      <c r="A1383">
        <v>1382</v>
      </c>
      <c r="B1383">
        <v>229</v>
      </c>
      <c r="C1383" t="s">
        <v>8</v>
      </c>
      <c r="D1383">
        <v>7</v>
      </c>
      <c r="E1383">
        <v>1010.85</v>
      </c>
      <c r="F1383" s="2">
        <v>46308</v>
      </c>
      <c r="G1383" t="s">
        <v>13</v>
      </c>
      <c r="H1383">
        <v>7075.95</v>
      </c>
    </row>
    <row r="1384" spans="1:8" x14ac:dyDescent="0.25">
      <c r="A1384">
        <v>1383</v>
      </c>
      <c r="B1384">
        <v>834</v>
      </c>
      <c r="C1384" t="s">
        <v>11</v>
      </c>
      <c r="D1384">
        <v>1</v>
      </c>
      <c r="E1384">
        <v>334.73</v>
      </c>
      <c r="F1384" s="2">
        <v>46309</v>
      </c>
      <c r="G1384" t="s">
        <v>14</v>
      </c>
      <c r="H1384">
        <v>334.73</v>
      </c>
    </row>
    <row r="1385" spans="1:8" x14ac:dyDescent="0.25">
      <c r="A1385">
        <v>1384</v>
      </c>
      <c r="B1385">
        <v>207</v>
      </c>
      <c r="C1385" t="s">
        <v>9</v>
      </c>
      <c r="D1385">
        <v>8</v>
      </c>
      <c r="E1385">
        <v>1674.53</v>
      </c>
      <c r="F1385" s="2">
        <v>46310</v>
      </c>
      <c r="G1385" t="s">
        <v>14</v>
      </c>
      <c r="H1385">
        <v>13396.24</v>
      </c>
    </row>
    <row r="1386" spans="1:8" x14ac:dyDescent="0.25">
      <c r="A1386">
        <v>1385</v>
      </c>
      <c r="B1386">
        <v>253</v>
      </c>
      <c r="C1386" t="s">
        <v>12</v>
      </c>
      <c r="D1386">
        <v>5</v>
      </c>
      <c r="E1386">
        <v>706.48</v>
      </c>
      <c r="F1386" s="2">
        <v>46311</v>
      </c>
      <c r="G1386" t="s">
        <v>15</v>
      </c>
      <c r="H1386">
        <v>3532.4</v>
      </c>
    </row>
    <row r="1387" spans="1:8" x14ac:dyDescent="0.25">
      <c r="A1387">
        <v>1386</v>
      </c>
      <c r="B1387">
        <v>826</v>
      </c>
      <c r="C1387" t="s">
        <v>10</v>
      </c>
      <c r="D1387">
        <v>8</v>
      </c>
      <c r="E1387">
        <v>1721.36</v>
      </c>
      <c r="F1387" s="2">
        <v>46312</v>
      </c>
      <c r="G1387" t="s">
        <v>13</v>
      </c>
      <c r="H1387">
        <v>13770.88</v>
      </c>
    </row>
    <row r="1388" spans="1:8" x14ac:dyDescent="0.25">
      <c r="A1388">
        <v>1387</v>
      </c>
      <c r="B1388">
        <v>444</v>
      </c>
      <c r="C1388" t="s">
        <v>8</v>
      </c>
      <c r="D1388">
        <v>4</v>
      </c>
      <c r="E1388">
        <v>334.09</v>
      </c>
      <c r="F1388" s="2">
        <v>46313</v>
      </c>
      <c r="G1388" t="s">
        <v>16</v>
      </c>
      <c r="H1388">
        <v>1336.36</v>
      </c>
    </row>
    <row r="1389" spans="1:8" x14ac:dyDescent="0.25">
      <c r="A1389">
        <v>1388</v>
      </c>
      <c r="B1389">
        <v>10</v>
      </c>
      <c r="C1389" t="s">
        <v>11</v>
      </c>
      <c r="D1389">
        <v>5</v>
      </c>
      <c r="E1389">
        <v>1080.46</v>
      </c>
      <c r="F1389" s="2">
        <v>46314</v>
      </c>
      <c r="G1389" t="s">
        <v>16</v>
      </c>
      <c r="H1389">
        <v>5402.3</v>
      </c>
    </row>
    <row r="1390" spans="1:8" x14ac:dyDescent="0.25">
      <c r="A1390">
        <v>1389</v>
      </c>
      <c r="B1390">
        <v>777</v>
      </c>
      <c r="C1390" t="s">
        <v>12</v>
      </c>
      <c r="D1390">
        <v>2</v>
      </c>
      <c r="E1390">
        <v>326.23</v>
      </c>
      <c r="F1390" s="2">
        <v>46315</v>
      </c>
      <c r="G1390" t="s">
        <v>15</v>
      </c>
      <c r="H1390">
        <v>652.46</v>
      </c>
    </row>
    <row r="1391" spans="1:8" x14ac:dyDescent="0.25">
      <c r="A1391">
        <v>1390</v>
      </c>
      <c r="B1391">
        <v>84</v>
      </c>
      <c r="C1391" t="s">
        <v>8</v>
      </c>
      <c r="D1391">
        <v>8</v>
      </c>
      <c r="E1391">
        <v>759.83</v>
      </c>
      <c r="F1391" s="2">
        <v>46316</v>
      </c>
      <c r="G1391" t="s">
        <v>16</v>
      </c>
      <c r="H1391">
        <v>6078.64</v>
      </c>
    </row>
    <row r="1392" spans="1:8" x14ac:dyDescent="0.25">
      <c r="A1392">
        <v>1391</v>
      </c>
      <c r="B1392">
        <v>793</v>
      </c>
      <c r="C1392" t="s">
        <v>11</v>
      </c>
      <c r="D1392">
        <v>8</v>
      </c>
      <c r="E1392">
        <v>1363.35</v>
      </c>
      <c r="F1392" s="2">
        <v>46317</v>
      </c>
      <c r="G1392" t="s">
        <v>15</v>
      </c>
      <c r="H1392">
        <v>10906.8</v>
      </c>
    </row>
    <row r="1393" spans="1:8" x14ac:dyDescent="0.25">
      <c r="A1393">
        <v>1392</v>
      </c>
      <c r="B1393">
        <v>552</v>
      </c>
      <c r="C1393" t="s">
        <v>8</v>
      </c>
      <c r="D1393">
        <v>8</v>
      </c>
      <c r="E1393">
        <v>287.32</v>
      </c>
      <c r="F1393" s="2">
        <v>46318</v>
      </c>
      <c r="G1393" t="s">
        <v>16</v>
      </c>
      <c r="H1393">
        <v>2298.56</v>
      </c>
    </row>
    <row r="1394" spans="1:8" x14ac:dyDescent="0.25">
      <c r="A1394">
        <v>1393</v>
      </c>
      <c r="B1394">
        <v>621</v>
      </c>
      <c r="C1394" t="s">
        <v>11</v>
      </c>
      <c r="D1394">
        <v>7</v>
      </c>
      <c r="E1394">
        <v>928.39</v>
      </c>
      <c r="F1394" s="2">
        <v>46319</v>
      </c>
      <c r="G1394" t="s">
        <v>16</v>
      </c>
      <c r="H1394">
        <v>6498.73</v>
      </c>
    </row>
    <row r="1395" spans="1:8" x14ac:dyDescent="0.25">
      <c r="A1395">
        <v>1394</v>
      </c>
      <c r="B1395">
        <v>963</v>
      </c>
      <c r="C1395" t="s">
        <v>8</v>
      </c>
      <c r="D1395">
        <v>9</v>
      </c>
      <c r="E1395">
        <v>1463.36</v>
      </c>
      <c r="F1395" s="2">
        <v>46320</v>
      </c>
      <c r="G1395" t="s">
        <v>16</v>
      </c>
      <c r="H1395">
        <v>13170.24</v>
      </c>
    </row>
    <row r="1396" spans="1:8" x14ac:dyDescent="0.25">
      <c r="A1396">
        <v>1395</v>
      </c>
      <c r="B1396">
        <v>69</v>
      </c>
      <c r="C1396" t="s">
        <v>9</v>
      </c>
      <c r="D1396">
        <v>7</v>
      </c>
      <c r="E1396">
        <v>1684.3</v>
      </c>
      <c r="F1396" s="2">
        <v>46321</v>
      </c>
      <c r="G1396" t="s">
        <v>14</v>
      </c>
      <c r="H1396">
        <v>11790.1</v>
      </c>
    </row>
    <row r="1397" spans="1:8" x14ac:dyDescent="0.25">
      <c r="A1397">
        <v>1396</v>
      </c>
      <c r="B1397">
        <v>781</v>
      </c>
      <c r="C1397" t="s">
        <v>9</v>
      </c>
      <c r="D1397">
        <v>6</v>
      </c>
      <c r="E1397">
        <v>1723.54</v>
      </c>
      <c r="F1397" s="2">
        <v>46322</v>
      </c>
      <c r="G1397" t="s">
        <v>13</v>
      </c>
      <c r="H1397">
        <v>10341.24</v>
      </c>
    </row>
    <row r="1398" spans="1:8" x14ac:dyDescent="0.25">
      <c r="A1398">
        <v>1397</v>
      </c>
      <c r="B1398">
        <v>719</v>
      </c>
      <c r="C1398" t="s">
        <v>9</v>
      </c>
      <c r="D1398">
        <v>2</v>
      </c>
      <c r="E1398">
        <v>1493.92</v>
      </c>
      <c r="F1398" s="2">
        <v>46323</v>
      </c>
      <c r="G1398" t="s">
        <v>16</v>
      </c>
      <c r="H1398">
        <v>2987.84</v>
      </c>
    </row>
    <row r="1399" spans="1:8" x14ac:dyDescent="0.25">
      <c r="A1399">
        <v>1398</v>
      </c>
      <c r="B1399">
        <v>682</v>
      </c>
      <c r="C1399" t="s">
        <v>8</v>
      </c>
      <c r="D1399">
        <v>2</v>
      </c>
      <c r="E1399">
        <v>1104.53</v>
      </c>
      <c r="F1399" s="2">
        <v>46324</v>
      </c>
      <c r="G1399" t="s">
        <v>15</v>
      </c>
      <c r="H1399">
        <v>2209.06</v>
      </c>
    </row>
    <row r="1400" spans="1:8" x14ac:dyDescent="0.25">
      <c r="A1400">
        <v>1399</v>
      </c>
      <c r="B1400">
        <v>170</v>
      </c>
      <c r="C1400" t="s">
        <v>9</v>
      </c>
      <c r="D1400">
        <v>8</v>
      </c>
      <c r="E1400">
        <v>538.55999999999995</v>
      </c>
      <c r="F1400" s="2">
        <v>46325</v>
      </c>
      <c r="G1400" t="s">
        <v>15</v>
      </c>
      <c r="H1400">
        <v>4308.4799999999996</v>
      </c>
    </row>
    <row r="1401" spans="1:8" x14ac:dyDescent="0.25">
      <c r="A1401">
        <v>1400</v>
      </c>
      <c r="B1401">
        <v>554</v>
      </c>
      <c r="C1401" t="s">
        <v>10</v>
      </c>
      <c r="D1401">
        <v>5</v>
      </c>
      <c r="E1401">
        <v>1855.21</v>
      </c>
      <c r="F1401" s="2">
        <v>46326</v>
      </c>
      <c r="G1401" t="s">
        <v>16</v>
      </c>
      <c r="H1401">
        <v>9276.0499999999993</v>
      </c>
    </row>
    <row r="1402" spans="1:8" x14ac:dyDescent="0.25">
      <c r="A1402">
        <v>1401</v>
      </c>
      <c r="B1402">
        <v>496</v>
      </c>
      <c r="C1402" t="s">
        <v>9</v>
      </c>
      <c r="D1402">
        <v>9</v>
      </c>
      <c r="E1402">
        <v>1433.64</v>
      </c>
      <c r="F1402" s="2">
        <v>46327</v>
      </c>
      <c r="G1402" t="s">
        <v>14</v>
      </c>
      <c r="H1402">
        <v>12902.76</v>
      </c>
    </row>
    <row r="1403" spans="1:8" x14ac:dyDescent="0.25">
      <c r="A1403">
        <v>1402</v>
      </c>
      <c r="B1403">
        <v>266</v>
      </c>
      <c r="C1403" t="s">
        <v>10</v>
      </c>
      <c r="D1403">
        <v>8</v>
      </c>
      <c r="E1403">
        <v>761.08</v>
      </c>
      <c r="F1403" s="2">
        <v>46328</v>
      </c>
      <c r="G1403" t="s">
        <v>15</v>
      </c>
      <c r="H1403">
        <v>6088.64</v>
      </c>
    </row>
    <row r="1404" spans="1:8" x14ac:dyDescent="0.25">
      <c r="A1404">
        <v>1403</v>
      </c>
      <c r="B1404">
        <v>804</v>
      </c>
      <c r="C1404" t="s">
        <v>9</v>
      </c>
      <c r="D1404">
        <v>3</v>
      </c>
      <c r="E1404">
        <v>1094.1199999999999</v>
      </c>
      <c r="F1404" s="2">
        <v>46329</v>
      </c>
      <c r="G1404" t="s">
        <v>14</v>
      </c>
      <c r="H1404">
        <v>3282.36</v>
      </c>
    </row>
    <row r="1405" spans="1:8" x14ac:dyDescent="0.25">
      <c r="A1405">
        <v>1404</v>
      </c>
      <c r="B1405">
        <v>41</v>
      </c>
      <c r="C1405" t="s">
        <v>8</v>
      </c>
      <c r="D1405">
        <v>9</v>
      </c>
      <c r="E1405">
        <v>1063.53</v>
      </c>
      <c r="F1405" s="2">
        <v>46330</v>
      </c>
      <c r="G1405" t="s">
        <v>15</v>
      </c>
      <c r="H1405">
        <v>9571.77</v>
      </c>
    </row>
    <row r="1406" spans="1:8" x14ac:dyDescent="0.25">
      <c r="A1406">
        <v>1405</v>
      </c>
      <c r="B1406">
        <v>580</v>
      </c>
      <c r="C1406" t="s">
        <v>12</v>
      </c>
      <c r="D1406">
        <v>1</v>
      </c>
      <c r="E1406">
        <v>350.34</v>
      </c>
      <c r="F1406" s="2">
        <v>46331</v>
      </c>
      <c r="G1406" t="s">
        <v>16</v>
      </c>
      <c r="H1406">
        <v>350.34</v>
      </c>
    </row>
    <row r="1407" spans="1:8" x14ac:dyDescent="0.25">
      <c r="A1407">
        <v>1406</v>
      </c>
      <c r="B1407">
        <v>528</v>
      </c>
      <c r="C1407" t="s">
        <v>10</v>
      </c>
      <c r="D1407">
        <v>5</v>
      </c>
      <c r="E1407">
        <v>918.1</v>
      </c>
      <c r="F1407" s="2">
        <v>46332</v>
      </c>
      <c r="G1407" t="s">
        <v>14</v>
      </c>
      <c r="H1407">
        <v>4590.5</v>
      </c>
    </row>
    <row r="1408" spans="1:8" x14ac:dyDescent="0.25">
      <c r="A1408">
        <v>1407</v>
      </c>
      <c r="B1408">
        <v>265</v>
      </c>
      <c r="C1408" t="s">
        <v>9</v>
      </c>
      <c r="D1408">
        <v>6</v>
      </c>
      <c r="E1408">
        <v>607.11</v>
      </c>
      <c r="F1408" s="2">
        <v>46333</v>
      </c>
      <c r="G1408" t="s">
        <v>15</v>
      </c>
      <c r="H1408">
        <v>3642.66</v>
      </c>
    </row>
    <row r="1409" spans="1:8" x14ac:dyDescent="0.25">
      <c r="A1409">
        <v>1408</v>
      </c>
      <c r="B1409">
        <v>106</v>
      </c>
      <c r="C1409" t="s">
        <v>9</v>
      </c>
      <c r="D1409">
        <v>8</v>
      </c>
      <c r="E1409">
        <v>1816.59</v>
      </c>
      <c r="F1409" s="2">
        <v>46334</v>
      </c>
      <c r="G1409" t="s">
        <v>15</v>
      </c>
      <c r="H1409">
        <v>14532.72</v>
      </c>
    </row>
    <row r="1410" spans="1:8" x14ac:dyDescent="0.25">
      <c r="A1410">
        <v>1409</v>
      </c>
      <c r="B1410">
        <v>218</v>
      </c>
      <c r="C1410" t="s">
        <v>8</v>
      </c>
      <c r="D1410">
        <v>1</v>
      </c>
      <c r="E1410">
        <v>676.05</v>
      </c>
      <c r="F1410" s="2">
        <v>46335</v>
      </c>
      <c r="G1410" t="s">
        <v>13</v>
      </c>
      <c r="H1410">
        <v>676.05</v>
      </c>
    </row>
    <row r="1411" spans="1:8" x14ac:dyDescent="0.25">
      <c r="A1411">
        <v>1410</v>
      </c>
      <c r="B1411">
        <v>600</v>
      </c>
      <c r="C1411" t="s">
        <v>11</v>
      </c>
      <c r="D1411">
        <v>3</v>
      </c>
      <c r="E1411">
        <v>1874.17</v>
      </c>
      <c r="F1411" s="2">
        <v>46336</v>
      </c>
      <c r="G1411" t="s">
        <v>15</v>
      </c>
      <c r="H1411">
        <v>5622.51</v>
      </c>
    </row>
    <row r="1412" spans="1:8" x14ac:dyDescent="0.25">
      <c r="A1412">
        <v>1411</v>
      </c>
      <c r="B1412">
        <v>636</v>
      </c>
      <c r="C1412" t="s">
        <v>12</v>
      </c>
      <c r="D1412">
        <v>7</v>
      </c>
      <c r="E1412">
        <v>222.95</v>
      </c>
      <c r="F1412" s="2">
        <v>46337</v>
      </c>
      <c r="G1412" t="s">
        <v>16</v>
      </c>
      <c r="H1412">
        <v>1560.65</v>
      </c>
    </row>
    <row r="1413" spans="1:8" x14ac:dyDescent="0.25">
      <c r="A1413">
        <v>1412</v>
      </c>
      <c r="B1413">
        <v>868</v>
      </c>
      <c r="C1413" t="s">
        <v>10</v>
      </c>
      <c r="D1413">
        <v>4</v>
      </c>
      <c r="E1413">
        <v>1687.25</v>
      </c>
      <c r="F1413" s="2">
        <v>46338</v>
      </c>
      <c r="G1413" t="s">
        <v>16</v>
      </c>
      <c r="H1413">
        <v>6749</v>
      </c>
    </row>
    <row r="1414" spans="1:8" x14ac:dyDescent="0.25">
      <c r="A1414">
        <v>1413</v>
      </c>
      <c r="B1414">
        <v>741</v>
      </c>
      <c r="C1414" t="s">
        <v>11</v>
      </c>
      <c r="D1414">
        <v>2</v>
      </c>
      <c r="E1414">
        <v>332.81</v>
      </c>
      <c r="F1414" s="2">
        <v>46339</v>
      </c>
      <c r="G1414" t="s">
        <v>13</v>
      </c>
      <c r="H1414">
        <v>665.62</v>
      </c>
    </row>
    <row r="1415" spans="1:8" x14ac:dyDescent="0.25">
      <c r="A1415">
        <v>1414</v>
      </c>
      <c r="B1415">
        <v>933</v>
      </c>
      <c r="C1415" t="s">
        <v>11</v>
      </c>
      <c r="D1415">
        <v>7</v>
      </c>
      <c r="E1415">
        <v>371.19</v>
      </c>
      <c r="F1415" s="2">
        <v>46340</v>
      </c>
      <c r="G1415" t="s">
        <v>13</v>
      </c>
      <c r="H1415">
        <v>2598.33</v>
      </c>
    </row>
    <row r="1416" spans="1:8" x14ac:dyDescent="0.25">
      <c r="A1416">
        <v>1415</v>
      </c>
      <c r="B1416">
        <v>734</v>
      </c>
      <c r="C1416" t="s">
        <v>12</v>
      </c>
      <c r="D1416">
        <v>7</v>
      </c>
      <c r="E1416">
        <v>457.9</v>
      </c>
      <c r="F1416" s="2">
        <v>46341</v>
      </c>
      <c r="G1416" t="s">
        <v>14</v>
      </c>
      <c r="H1416">
        <v>3205.3</v>
      </c>
    </row>
    <row r="1417" spans="1:8" x14ac:dyDescent="0.25">
      <c r="A1417">
        <v>1416</v>
      </c>
      <c r="B1417">
        <v>614</v>
      </c>
      <c r="C1417" t="s">
        <v>9</v>
      </c>
      <c r="D1417">
        <v>9</v>
      </c>
      <c r="E1417">
        <v>335.58</v>
      </c>
      <c r="F1417" s="2">
        <v>46342</v>
      </c>
      <c r="G1417" t="s">
        <v>15</v>
      </c>
      <c r="H1417">
        <v>3020.22</v>
      </c>
    </row>
    <row r="1418" spans="1:8" x14ac:dyDescent="0.25">
      <c r="A1418">
        <v>1417</v>
      </c>
      <c r="B1418">
        <v>634</v>
      </c>
      <c r="C1418" t="s">
        <v>10</v>
      </c>
      <c r="D1418">
        <v>5</v>
      </c>
      <c r="E1418">
        <v>240.12</v>
      </c>
      <c r="F1418" s="2">
        <v>46343</v>
      </c>
      <c r="G1418" t="s">
        <v>16</v>
      </c>
      <c r="H1418">
        <v>1200.5999999999999</v>
      </c>
    </row>
    <row r="1419" spans="1:8" x14ac:dyDescent="0.25">
      <c r="A1419">
        <v>1418</v>
      </c>
      <c r="B1419">
        <v>68</v>
      </c>
      <c r="C1419" t="s">
        <v>11</v>
      </c>
      <c r="D1419">
        <v>1</v>
      </c>
      <c r="E1419">
        <v>1160.1199999999999</v>
      </c>
      <c r="F1419" s="2">
        <v>46344</v>
      </c>
      <c r="G1419" t="s">
        <v>13</v>
      </c>
      <c r="H1419">
        <v>1160.1199999999999</v>
      </c>
    </row>
    <row r="1420" spans="1:8" x14ac:dyDescent="0.25">
      <c r="A1420">
        <v>1419</v>
      </c>
      <c r="B1420">
        <v>631</v>
      </c>
      <c r="C1420" t="s">
        <v>10</v>
      </c>
      <c r="D1420">
        <v>8</v>
      </c>
      <c r="E1420">
        <v>438.67</v>
      </c>
      <c r="F1420" s="2">
        <v>46345</v>
      </c>
      <c r="G1420" t="s">
        <v>14</v>
      </c>
      <c r="H1420">
        <v>3509.36</v>
      </c>
    </row>
    <row r="1421" spans="1:8" x14ac:dyDescent="0.25">
      <c r="A1421">
        <v>1420</v>
      </c>
      <c r="B1421">
        <v>607</v>
      </c>
      <c r="C1421" t="s">
        <v>10</v>
      </c>
      <c r="D1421">
        <v>2</v>
      </c>
      <c r="E1421">
        <v>164.11</v>
      </c>
      <c r="F1421" s="2">
        <v>46346</v>
      </c>
      <c r="G1421" t="s">
        <v>15</v>
      </c>
      <c r="H1421">
        <v>328.22</v>
      </c>
    </row>
    <row r="1422" spans="1:8" x14ac:dyDescent="0.25">
      <c r="A1422">
        <v>1421</v>
      </c>
      <c r="B1422">
        <v>666</v>
      </c>
      <c r="C1422" t="s">
        <v>9</v>
      </c>
      <c r="D1422">
        <v>6</v>
      </c>
      <c r="E1422">
        <v>1730.08</v>
      </c>
      <c r="F1422" s="2">
        <v>46347</v>
      </c>
      <c r="G1422" t="s">
        <v>13</v>
      </c>
      <c r="H1422">
        <v>10380.48</v>
      </c>
    </row>
    <row r="1423" spans="1:8" x14ac:dyDescent="0.25">
      <c r="A1423">
        <v>1422</v>
      </c>
      <c r="B1423">
        <v>556</v>
      </c>
      <c r="C1423" t="s">
        <v>8</v>
      </c>
      <c r="D1423">
        <v>2</v>
      </c>
      <c r="E1423">
        <v>515.46</v>
      </c>
      <c r="F1423" s="2">
        <v>46348</v>
      </c>
      <c r="G1423" t="s">
        <v>16</v>
      </c>
      <c r="H1423">
        <v>1030.92</v>
      </c>
    </row>
    <row r="1424" spans="1:8" x14ac:dyDescent="0.25">
      <c r="A1424">
        <v>1423</v>
      </c>
      <c r="B1424">
        <v>23</v>
      </c>
      <c r="C1424" t="s">
        <v>12</v>
      </c>
      <c r="D1424">
        <v>8</v>
      </c>
      <c r="E1424">
        <v>1840.46</v>
      </c>
      <c r="F1424" s="2">
        <v>46349</v>
      </c>
      <c r="G1424" t="s">
        <v>13</v>
      </c>
      <c r="H1424">
        <v>14723.68</v>
      </c>
    </row>
    <row r="1425" spans="1:8" x14ac:dyDescent="0.25">
      <c r="A1425">
        <v>1424</v>
      </c>
      <c r="B1425">
        <v>539</v>
      </c>
      <c r="C1425" t="s">
        <v>11</v>
      </c>
      <c r="D1425">
        <v>7</v>
      </c>
      <c r="E1425">
        <v>571.76</v>
      </c>
      <c r="F1425" s="2">
        <v>46350</v>
      </c>
      <c r="G1425" t="s">
        <v>13</v>
      </c>
      <c r="H1425">
        <v>4002.32</v>
      </c>
    </row>
    <row r="1426" spans="1:8" x14ac:dyDescent="0.25">
      <c r="A1426">
        <v>1425</v>
      </c>
      <c r="B1426">
        <v>971</v>
      </c>
      <c r="C1426" t="s">
        <v>12</v>
      </c>
      <c r="D1426">
        <v>9</v>
      </c>
      <c r="E1426">
        <v>203.59</v>
      </c>
      <c r="F1426" s="2">
        <v>46351</v>
      </c>
      <c r="G1426" t="s">
        <v>13</v>
      </c>
      <c r="H1426">
        <v>1832.31</v>
      </c>
    </row>
    <row r="1427" spans="1:8" x14ac:dyDescent="0.25">
      <c r="A1427">
        <v>1426</v>
      </c>
      <c r="B1427">
        <v>956</v>
      </c>
      <c r="C1427" t="s">
        <v>10</v>
      </c>
      <c r="D1427">
        <v>1</v>
      </c>
      <c r="E1427">
        <v>1625.1</v>
      </c>
      <c r="F1427" s="2">
        <v>46352</v>
      </c>
      <c r="G1427" t="s">
        <v>16</v>
      </c>
      <c r="H1427">
        <v>1625.1</v>
      </c>
    </row>
    <row r="1428" spans="1:8" x14ac:dyDescent="0.25">
      <c r="A1428">
        <v>1427</v>
      </c>
      <c r="B1428">
        <v>242</v>
      </c>
      <c r="C1428" t="s">
        <v>10</v>
      </c>
      <c r="D1428">
        <v>3</v>
      </c>
      <c r="E1428">
        <v>1358.3</v>
      </c>
      <c r="F1428" s="2">
        <v>46353</v>
      </c>
      <c r="G1428" t="s">
        <v>16</v>
      </c>
      <c r="H1428">
        <v>4074.9</v>
      </c>
    </row>
    <row r="1429" spans="1:8" x14ac:dyDescent="0.25">
      <c r="A1429">
        <v>1428</v>
      </c>
      <c r="B1429">
        <v>877</v>
      </c>
      <c r="C1429" t="s">
        <v>10</v>
      </c>
      <c r="D1429">
        <v>8</v>
      </c>
      <c r="E1429">
        <v>960.46</v>
      </c>
      <c r="F1429" s="2">
        <v>46354</v>
      </c>
      <c r="G1429" t="s">
        <v>15</v>
      </c>
      <c r="H1429">
        <v>7683.68</v>
      </c>
    </row>
    <row r="1430" spans="1:8" x14ac:dyDescent="0.25">
      <c r="A1430">
        <v>1429</v>
      </c>
      <c r="B1430">
        <v>772</v>
      </c>
      <c r="C1430" t="s">
        <v>11</v>
      </c>
      <c r="D1430">
        <v>5</v>
      </c>
      <c r="E1430">
        <v>519.44000000000005</v>
      </c>
      <c r="F1430" s="2">
        <v>46355</v>
      </c>
      <c r="G1430" t="s">
        <v>15</v>
      </c>
      <c r="H1430">
        <v>2597.1999999999998</v>
      </c>
    </row>
    <row r="1431" spans="1:8" x14ac:dyDescent="0.25">
      <c r="A1431">
        <v>1430</v>
      </c>
      <c r="B1431">
        <v>330</v>
      </c>
      <c r="C1431" t="s">
        <v>10</v>
      </c>
      <c r="D1431">
        <v>2</v>
      </c>
      <c r="E1431">
        <v>1882.18</v>
      </c>
      <c r="F1431" s="2">
        <v>46356</v>
      </c>
      <c r="G1431" t="s">
        <v>15</v>
      </c>
      <c r="H1431">
        <v>3764.36</v>
      </c>
    </row>
    <row r="1432" spans="1:8" x14ac:dyDescent="0.25">
      <c r="A1432">
        <v>1431</v>
      </c>
      <c r="B1432">
        <v>759</v>
      </c>
      <c r="C1432" t="s">
        <v>11</v>
      </c>
      <c r="D1432">
        <v>9</v>
      </c>
      <c r="E1432">
        <v>1912.78</v>
      </c>
      <c r="F1432" s="2">
        <v>46357</v>
      </c>
      <c r="G1432" t="s">
        <v>15</v>
      </c>
      <c r="H1432">
        <v>17215.02</v>
      </c>
    </row>
    <row r="1433" spans="1:8" x14ac:dyDescent="0.25">
      <c r="A1433">
        <v>1432</v>
      </c>
      <c r="B1433">
        <v>152</v>
      </c>
      <c r="C1433" t="s">
        <v>9</v>
      </c>
      <c r="D1433">
        <v>5</v>
      </c>
      <c r="E1433">
        <v>597.34</v>
      </c>
      <c r="F1433" s="2">
        <v>46358</v>
      </c>
      <c r="G1433" t="s">
        <v>13</v>
      </c>
      <c r="H1433">
        <v>2986.7</v>
      </c>
    </row>
    <row r="1434" spans="1:8" x14ac:dyDescent="0.25">
      <c r="A1434">
        <v>1433</v>
      </c>
      <c r="B1434">
        <v>383</v>
      </c>
      <c r="C1434" t="s">
        <v>10</v>
      </c>
      <c r="D1434">
        <v>3</v>
      </c>
      <c r="E1434">
        <v>612.77</v>
      </c>
      <c r="F1434" s="2">
        <v>46359</v>
      </c>
      <c r="G1434" t="s">
        <v>13</v>
      </c>
      <c r="H1434">
        <v>1838.31</v>
      </c>
    </row>
    <row r="1435" spans="1:8" x14ac:dyDescent="0.25">
      <c r="A1435">
        <v>1434</v>
      </c>
      <c r="B1435">
        <v>237</v>
      </c>
      <c r="C1435" t="s">
        <v>12</v>
      </c>
      <c r="D1435">
        <v>8</v>
      </c>
      <c r="E1435">
        <v>1230.18</v>
      </c>
      <c r="F1435" s="2">
        <v>46360</v>
      </c>
      <c r="G1435" t="s">
        <v>13</v>
      </c>
      <c r="H1435">
        <v>9841.44</v>
      </c>
    </row>
    <row r="1436" spans="1:8" x14ac:dyDescent="0.25">
      <c r="A1436">
        <v>1435</v>
      </c>
      <c r="B1436">
        <v>538</v>
      </c>
      <c r="C1436" t="s">
        <v>8</v>
      </c>
      <c r="D1436">
        <v>5</v>
      </c>
      <c r="E1436">
        <v>865.43</v>
      </c>
      <c r="F1436" s="2">
        <v>46361</v>
      </c>
      <c r="G1436" t="s">
        <v>15</v>
      </c>
      <c r="H1436">
        <v>4327.1499999999996</v>
      </c>
    </row>
    <row r="1437" spans="1:8" x14ac:dyDescent="0.25">
      <c r="A1437">
        <v>1436</v>
      </c>
      <c r="B1437">
        <v>958</v>
      </c>
      <c r="C1437" t="s">
        <v>8</v>
      </c>
      <c r="D1437">
        <v>1</v>
      </c>
      <c r="E1437">
        <v>1536.38</v>
      </c>
      <c r="F1437" s="2">
        <v>46362</v>
      </c>
      <c r="G1437" t="s">
        <v>16</v>
      </c>
      <c r="H1437">
        <v>1536.38</v>
      </c>
    </row>
    <row r="1438" spans="1:8" x14ac:dyDescent="0.25">
      <c r="A1438">
        <v>1437</v>
      </c>
      <c r="B1438">
        <v>366</v>
      </c>
      <c r="C1438" t="s">
        <v>9</v>
      </c>
      <c r="D1438">
        <v>1</v>
      </c>
      <c r="E1438">
        <v>965.51</v>
      </c>
      <c r="F1438" s="2">
        <v>46363</v>
      </c>
      <c r="G1438" t="s">
        <v>16</v>
      </c>
      <c r="H1438">
        <v>965.51</v>
      </c>
    </row>
    <row r="1439" spans="1:8" x14ac:dyDescent="0.25">
      <c r="A1439">
        <v>1438</v>
      </c>
      <c r="B1439">
        <v>134</v>
      </c>
      <c r="C1439" t="s">
        <v>10</v>
      </c>
      <c r="D1439">
        <v>5</v>
      </c>
      <c r="E1439">
        <v>905.08</v>
      </c>
      <c r="F1439" s="2">
        <v>46364</v>
      </c>
      <c r="G1439" t="s">
        <v>14</v>
      </c>
      <c r="H1439">
        <v>4525.4000000000005</v>
      </c>
    </row>
    <row r="1440" spans="1:8" x14ac:dyDescent="0.25">
      <c r="A1440">
        <v>1439</v>
      </c>
      <c r="B1440">
        <v>448</v>
      </c>
      <c r="C1440" t="s">
        <v>12</v>
      </c>
      <c r="D1440">
        <v>1</v>
      </c>
      <c r="E1440">
        <v>335.51</v>
      </c>
      <c r="F1440" s="2">
        <v>46365</v>
      </c>
      <c r="G1440" t="s">
        <v>13</v>
      </c>
      <c r="H1440">
        <v>335.51</v>
      </c>
    </row>
    <row r="1441" spans="1:8" x14ac:dyDescent="0.25">
      <c r="A1441">
        <v>1440</v>
      </c>
      <c r="B1441">
        <v>936</v>
      </c>
      <c r="C1441" t="s">
        <v>10</v>
      </c>
      <c r="D1441">
        <v>1</v>
      </c>
      <c r="E1441">
        <v>733.71</v>
      </c>
      <c r="F1441" s="2">
        <v>46366</v>
      </c>
      <c r="G1441" t="s">
        <v>15</v>
      </c>
      <c r="H1441">
        <v>733.71</v>
      </c>
    </row>
    <row r="1442" spans="1:8" x14ac:dyDescent="0.25">
      <c r="A1442">
        <v>1441</v>
      </c>
      <c r="B1442">
        <v>470</v>
      </c>
      <c r="C1442" t="s">
        <v>8</v>
      </c>
      <c r="D1442">
        <v>6</v>
      </c>
      <c r="E1442">
        <v>1800.76</v>
      </c>
      <c r="F1442" s="2">
        <v>46367</v>
      </c>
      <c r="G1442" t="s">
        <v>16</v>
      </c>
      <c r="H1442">
        <v>10804.56</v>
      </c>
    </row>
    <row r="1443" spans="1:8" x14ac:dyDescent="0.25">
      <c r="A1443">
        <v>1442</v>
      </c>
      <c r="B1443">
        <v>764</v>
      </c>
      <c r="C1443" t="s">
        <v>12</v>
      </c>
      <c r="D1443">
        <v>1</v>
      </c>
      <c r="E1443">
        <v>1725.06</v>
      </c>
      <c r="F1443" s="2">
        <v>46368</v>
      </c>
      <c r="G1443" t="s">
        <v>16</v>
      </c>
      <c r="H1443">
        <v>1725.06</v>
      </c>
    </row>
    <row r="1444" spans="1:8" x14ac:dyDescent="0.25">
      <c r="A1444">
        <v>1443</v>
      </c>
      <c r="B1444">
        <v>742</v>
      </c>
      <c r="C1444" t="s">
        <v>9</v>
      </c>
      <c r="D1444">
        <v>7</v>
      </c>
      <c r="E1444">
        <v>1727.34</v>
      </c>
      <c r="F1444" s="2">
        <v>46369</v>
      </c>
      <c r="G1444" t="s">
        <v>15</v>
      </c>
      <c r="H1444">
        <v>12091.38</v>
      </c>
    </row>
    <row r="1445" spans="1:8" x14ac:dyDescent="0.25">
      <c r="A1445">
        <v>1444</v>
      </c>
      <c r="B1445">
        <v>704</v>
      </c>
      <c r="C1445" t="s">
        <v>10</v>
      </c>
      <c r="D1445">
        <v>9</v>
      </c>
      <c r="E1445">
        <v>1818.73</v>
      </c>
      <c r="F1445" s="2">
        <v>46370</v>
      </c>
      <c r="G1445" t="s">
        <v>15</v>
      </c>
      <c r="H1445">
        <v>16368.57</v>
      </c>
    </row>
    <row r="1446" spans="1:8" x14ac:dyDescent="0.25">
      <c r="A1446">
        <v>1445</v>
      </c>
      <c r="B1446">
        <v>32</v>
      </c>
      <c r="C1446" t="s">
        <v>12</v>
      </c>
      <c r="D1446">
        <v>8</v>
      </c>
      <c r="E1446">
        <v>1347.86</v>
      </c>
      <c r="F1446" s="2">
        <v>46371</v>
      </c>
      <c r="G1446" t="s">
        <v>16</v>
      </c>
      <c r="H1446">
        <v>10782.88</v>
      </c>
    </row>
    <row r="1447" spans="1:8" x14ac:dyDescent="0.25">
      <c r="A1447">
        <v>1446</v>
      </c>
      <c r="B1447">
        <v>874</v>
      </c>
      <c r="C1447" t="s">
        <v>9</v>
      </c>
      <c r="D1447">
        <v>5</v>
      </c>
      <c r="E1447">
        <v>1121.47</v>
      </c>
      <c r="F1447" s="2">
        <v>46372</v>
      </c>
      <c r="G1447" t="s">
        <v>14</v>
      </c>
      <c r="H1447">
        <v>5607.35</v>
      </c>
    </row>
    <row r="1448" spans="1:8" x14ac:dyDescent="0.25">
      <c r="A1448">
        <v>1447</v>
      </c>
      <c r="B1448">
        <v>719</v>
      </c>
      <c r="C1448" t="s">
        <v>9</v>
      </c>
      <c r="D1448">
        <v>6</v>
      </c>
      <c r="E1448">
        <v>660.28</v>
      </c>
      <c r="F1448" s="2">
        <v>46373</v>
      </c>
      <c r="G1448" t="s">
        <v>14</v>
      </c>
      <c r="H1448">
        <v>3961.68</v>
      </c>
    </row>
    <row r="1449" spans="1:8" x14ac:dyDescent="0.25">
      <c r="A1449">
        <v>1448</v>
      </c>
      <c r="B1449">
        <v>985</v>
      </c>
      <c r="C1449" t="s">
        <v>12</v>
      </c>
      <c r="D1449">
        <v>6</v>
      </c>
      <c r="E1449">
        <v>1799.66</v>
      </c>
      <c r="F1449" s="2">
        <v>46374</v>
      </c>
      <c r="G1449" t="s">
        <v>16</v>
      </c>
      <c r="H1449">
        <v>10797.96</v>
      </c>
    </row>
    <row r="1450" spans="1:8" x14ac:dyDescent="0.25">
      <c r="A1450">
        <v>1449</v>
      </c>
      <c r="B1450">
        <v>424</v>
      </c>
      <c r="C1450" t="s">
        <v>12</v>
      </c>
      <c r="D1450">
        <v>6</v>
      </c>
      <c r="E1450">
        <v>880.1</v>
      </c>
      <c r="F1450" s="2">
        <v>46375</v>
      </c>
      <c r="G1450" t="s">
        <v>14</v>
      </c>
      <c r="H1450">
        <v>5280.6</v>
      </c>
    </row>
    <row r="1451" spans="1:8" x14ac:dyDescent="0.25">
      <c r="A1451">
        <v>1450</v>
      </c>
      <c r="B1451">
        <v>714</v>
      </c>
      <c r="C1451" t="s">
        <v>10</v>
      </c>
      <c r="D1451">
        <v>3</v>
      </c>
      <c r="E1451">
        <v>708.61</v>
      </c>
      <c r="F1451" s="2">
        <v>46376</v>
      </c>
      <c r="G1451" t="s">
        <v>16</v>
      </c>
      <c r="H1451">
        <v>2125.83</v>
      </c>
    </row>
    <row r="1452" spans="1:8" x14ac:dyDescent="0.25">
      <c r="A1452">
        <v>1451</v>
      </c>
      <c r="B1452">
        <v>682</v>
      </c>
      <c r="C1452" t="s">
        <v>11</v>
      </c>
      <c r="D1452">
        <v>6</v>
      </c>
      <c r="E1452">
        <v>1648.97</v>
      </c>
      <c r="F1452" s="2">
        <v>46377</v>
      </c>
      <c r="G1452" t="s">
        <v>15</v>
      </c>
      <c r="H1452">
        <v>9893.82</v>
      </c>
    </row>
    <row r="1453" spans="1:8" x14ac:dyDescent="0.25">
      <c r="A1453">
        <v>1452</v>
      </c>
      <c r="B1453">
        <v>313</v>
      </c>
      <c r="C1453" t="s">
        <v>10</v>
      </c>
      <c r="D1453">
        <v>1</v>
      </c>
      <c r="E1453">
        <v>719.18</v>
      </c>
      <c r="F1453" s="2">
        <v>46378</v>
      </c>
      <c r="G1453" t="s">
        <v>15</v>
      </c>
      <c r="H1453">
        <v>719.18</v>
      </c>
    </row>
    <row r="1454" spans="1:8" x14ac:dyDescent="0.25">
      <c r="A1454">
        <v>1453</v>
      </c>
      <c r="B1454">
        <v>896</v>
      </c>
      <c r="C1454" t="s">
        <v>8</v>
      </c>
      <c r="D1454">
        <v>7</v>
      </c>
      <c r="E1454">
        <v>1393.04</v>
      </c>
      <c r="F1454" s="2">
        <v>46379</v>
      </c>
      <c r="G1454" t="s">
        <v>16</v>
      </c>
      <c r="H1454">
        <v>9751.2799999999988</v>
      </c>
    </row>
    <row r="1455" spans="1:8" x14ac:dyDescent="0.25">
      <c r="A1455">
        <v>1454</v>
      </c>
      <c r="B1455">
        <v>160</v>
      </c>
      <c r="C1455" t="s">
        <v>12</v>
      </c>
      <c r="D1455">
        <v>3</v>
      </c>
      <c r="E1455">
        <v>1650</v>
      </c>
      <c r="F1455" s="2">
        <v>46380</v>
      </c>
      <c r="G1455" t="s">
        <v>14</v>
      </c>
      <c r="H1455">
        <v>4950</v>
      </c>
    </row>
    <row r="1456" spans="1:8" x14ac:dyDescent="0.25">
      <c r="A1456">
        <v>1455</v>
      </c>
      <c r="B1456">
        <v>900</v>
      </c>
      <c r="C1456" t="s">
        <v>8</v>
      </c>
      <c r="D1456">
        <v>5</v>
      </c>
      <c r="E1456">
        <v>375.14</v>
      </c>
      <c r="F1456" s="2">
        <v>46381</v>
      </c>
      <c r="G1456" t="s">
        <v>13</v>
      </c>
      <c r="H1456">
        <v>1875.7</v>
      </c>
    </row>
    <row r="1457" spans="1:8" x14ac:dyDescent="0.25">
      <c r="A1457">
        <v>1456</v>
      </c>
      <c r="B1457">
        <v>846</v>
      </c>
      <c r="C1457" t="s">
        <v>9</v>
      </c>
      <c r="D1457">
        <v>2</v>
      </c>
      <c r="E1457">
        <v>1954.05</v>
      </c>
      <c r="F1457" s="2">
        <v>46382</v>
      </c>
      <c r="G1457" t="s">
        <v>13</v>
      </c>
      <c r="H1457">
        <v>3908.1</v>
      </c>
    </row>
    <row r="1458" spans="1:8" x14ac:dyDescent="0.25">
      <c r="A1458">
        <v>1457</v>
      </c>
      <c r="B1458">
        <v>837</v>
      </c>
      <c r="C1458" t="s">
        <v>8</v>
      </c>
      <c r="D1458">
        <v>5</v>
      </c>
      <c r="E1458">
        <v>1647.77</v>
      </c>
      <c r="F1458" s="2">
        <v>46383</v>
      </c>
      <c r="G1458" t="s">
        <v>14</v>
      </c>
      <c r="H1458">
        <v>8238.85</v>
      </c>
    </row>
    <row r="1459" spans="1:8" x14ac:dyDescent="0.25">
      <c r="A1459">
        <v>1458</v>
      </c>
      <c r="B1459">
        <v>138</v>
      </c>
      <c r="C1459" t="s">
        <v>9</v>
      </c>
      <c r="D1459">
        <v>5</v>
      </c>
      <c r="E1459">
        <v>1571.85</v>
      </c>
      <c r="F1459" s="2">
        <v>46384</v>
      </c>
      <c r="G1459" t="s">
        <v>16</v>
      </c>
      <c r="H1459">
        <v>7859.25</v>
      </c>
    </row>
    <row r="1460" spans="1:8" x14ac:dyDescent="0.25">
      <c r="A1460">
        <v>1459</v>
      </c>
      <c r="B1460">
        <v>416</v>
      </c>
      <c r="C1460" t="s">
        <v>12</v>
      </c>
      <c r="D1460">
        <v>7</v>
      </c>
      <c r="E1460">
        <v>862.32</v>
      </c>
      <c r="F1460" s="2">
        <v>46385</v>
      </c>
      <c r="G1460" t="s">
        <v>15</v>
      </c>
      <c r="H1460">
        <v>6036.2400000000007</v>
      </c>
    </row>
    <row r="1461" spans="1:8" x14ac:dyDescent="0.25">
      <c r="A1461">
        <v>1460</v>
      </c>
      <c r="B1461">
        <v>489</v>
      </c>
      <c r="C1461" t="s">
        <v>8</v>
      </c>
      <c r="D1461">
        <v>9</v>
      </c>
      <c r="E1461">
        <v>1982.11</v>
      </c>
      <c r="F1461" s="2">
        <v>46386</v>
      </c>
      <c r="G1461" t="s">
        <v>14</v>
      </c>
      <c r="H1461">
        <v>17838.990000000002</v>
      </c>
    </row>
    <row r="1462" spans="1:8" x14ac:dyDescent="0.25">
      <c r="A1462">
        <v>1461</v>
      </c>
      <c r="B1462">
        <v>907</v>
      </c>
      <c r="C1462" t="s">
        <v>12</v>
      </c>
      <c r="D1462">
        <v>7</v>
      </c>
      <c r="E1462">
        <v>901.69</v>
      </c>
      <c r="F1462" s="2">
        <v>46387</v>
      </c>
      <c r="G1462" t="s">
        <v>15</v>
      </c>
      <c r="H1462">
        <v>6311.83</v>
      </c>
    </row>
    <row r="1463" spans="1:8" x14ac:dyDescent="0.25">
      <c r="A1463">
        <v>1462</v>
      </c>
      <c r="B1463">
        <v>966</v>
      </c>
      <c r="C1463" t="s">
        <v>10</v>
      </c>
      <c r="D1463">
        <v>1</v>
      </c>
      <c r="E1463">
        <v>1508.31</v>
      </c>
      <c r="F1463" s="2">
        <v>46388</v>
      </c>
      <c r="G1463" t="s">
        <v>16</v>
      </c>
      <c r="H1463">
        <v>1508.31</v>
      </c>
    </row>
    <row r="1464" spans="1:8" x14ac:dyDescent="0.25">
      <c r="A1464">
        <v>1463</v>
      </c>
      <c r="B1464">
        <v>568</v>
      </c>
      <c r="C1464" t="s">
        <v>11</v>
      </c>
      <c r="D1464">
        <v>8</v>
      </c>
      <c r="E1464">
        <v>1622.19</v>
      </c>
      <c r="F1464" s="2">
        <v>46389</v>
      </c>
      <c r="G1464" t="s">
        <v>14</v>
      </c>
      <c r="H1464">
        <v>12977.52</v>
      </c>
    </row>
    <row r="1465" spans="1:8" x14ac:dyDescent="0.25">
      <c r="A1465">
        <v>1464</v>
      </c>
      <c r="B1465">
        <v>667</v>
      </c>
      <c r="C1465" t="s">
        <v>8</v>
      </c>
      <c r="D1465">
        <v>4</v>
      </c>
      <c r="E1465">
        <v>1607.04</v>
      </c>
      <c r="F1465" s="2">
        <v>46390</v>
      </c>
      <c r="G1465" t="s">
        <v>13</v>
      </c>
      <c r="H1465">
        <v>6428.16</v>
      </c>
    </row>
    <row r="1466" spans="1:8" x14ac:dyDescent="0.25">
      <c r="A1466">
        <v>1465</v>
      </c>
      <c r="B1466">
        <v>733</v>
      </c>
      <c r="C1466" t="s">
        <v>8</v>
      </c>
      <c r="D1466">
        <v>9</v>
      </c>
      <c r="E1466">
        <v>1060.92</v>
      </c>
      <c r="F1466" s="2">
        <v>46391</v>
      </c>
      <c r="G1466" t="s">
        <v>16</v>
      </c>
      <c r="H1466">
        <v>9548.2800000000007</v>
      </c>
    </row>
    <row r="1467" spans="1:8" x14ac:dyDescent="0.25">
      <c r="A1467">
        <v>1466</v>
      </c>
      <c r="B1467">
        <v>404</v>
      </c>
      <c r="C1467" t="s">
        <v>10</v>
      </c>
      <c r="D1467">
        <v>2</v>
      </c>
      <c r="E1467">
        <v>779.28</v>
      </c>
      <c r="F1467" s="2">
        <v>46392</v>
      </c>
      <c r="G1467" t="s">
        <v>14</v>
      </c>
      <c r="H1467">
        <v>1558.56</v>
      </c>
    </row>
    <row r="1468" spans="1:8" x14ac:dyDescent="0.25">
      <c r="A1468">
        <v>1467</v>
      </c>
      <c r="B1468">
        <v>584</v>
      </c>
      <c r="C1468" t="s">
        <v>11</v>
      </c>
      <c r="D1468">
        <v>4</v>
      </c>
      <c r="E1468">
        <v>977.9</v>
      </c>
      <c r="F1468" s="2">
        <v>46393</v>
      </c>
      <c r="G1468" t="s">
        <v>14</v>
      </c>
      <c r="H1468">
        <v>3911.6</v>
      </c>
    </row>
    <row r="1469" spans="1:8" x14ac:dyDescent="0.25">
      <c r="A1469">
        <v>1468</v>
      </c>
      <c r="B1469">
        <v>809</v>
      </c>
      <c r="C1469" t="s">
        <v>9</v>
      </c>
      <c r="D1469">
        <v>4</v>
      </c>
      <c r="E1469">
        <v>1905.21</v>
      </c>
      <c r="F1469" s="2">
        <v>46394</v>
      </c>
      <c r="G1469" t="s">
        <v>15</v>
      </c>
      <c r="H1469">
        <v>7620.84</v>
      </c>
    </row>
    <row r="1470" spans="1:8" x14ac:dyDescent="0.25">
      <c r="A1470">
        <v>1469</v>
      </c>
      <c r="B1470">
        <v>524</v>
      </c>
      <c r="C1470" t="s">
        <v>9</v>
      </c>
      <c r="D1470">
        <v>8</v>
      </c>
      <c r="E1470">
        <v>884.94</v>
      </c>
      <c r="F1470" s="2">
        <v>46395</v>
      </c>
      <c r="G1470" t="s">
        <v>14</v>
      </c>
      <c r="H1470">
        <v>7079.52</v>
      </c>
    </row>
    <row r="1471" spans="1:8" x14ac:dyDescent="0.25">
      <c r="A1471">
        <v>1470</v>
      </c>
      <c r="B1471">
        <v>105</v>
      </c>
      <c r="C1471" t="s">
        <v>10</v>
      </c>
      <c r="D1471">
        <v>4</v>
      </c>
      <c r="E1471">
        <v>1203.8699999999999</v>
      </c>
      <c r="F1471" s="2">
        <v>46396</v>
      </c>
      <c r="G1471" t="s">
        <v>13</v>
      </c>
      <c r="H1471">
        <v>4815.4799999999996</v>
      </c>
    </row>
    <row r="1472" spans="1:8" x14ac:dyDescent="0.25">
      <c r="A1472">
        <v>1471</v>
      </c>
      <c r="B1472">
        <v>847</v>
      </c>
      <c r="C1472" t="s">
        <v>10</v>
      </c>
      <c r="D1472">
        <v>6</v>
      </c>
      <c r="E1472">
        <v>199.5</v>
      </c>
      <c r="F1472" s="2">
        <v>46397</v>
      </c>
      <c r="G1472" t="s">
        <v>15</v>
      </c>
      <c r="H1472">
        <v>1197</v>
      </c>
    </row>
    <row r="1473" spans="1:8" x14ac:dyDescent="0.25">
      <c r="A1473">
        <v>1472</v>
      </c>
      <c r="B1473">
        <v>599</v>
      </c>
      <c r="C1473" t="s">
        <v>10</v>
      </c>
      <c r="D1473">
        <v>5</v>
      </c>
      <c r="E1473">
        <v>1993.95</v>
      </c>
      <c r="F1473" s="2">
        <v>46398</v>
      </c>
      <c r="G1473" t="s">
        <v>14</v>
      </c>
      <c r="H1473">
        <v>9969.75</v>
      </c>
    </row>
    <row r="1474" spans="1:8" x14ac:dyDescent="0.25">
      <c r="A1474">
        <v>1473</v>
      </c>
      <c r="B1474">
        <v>969</v>
      </c>
      <c r="C1474" t="s">
        <v>12</v>
      </c>
      <c r="D1474">
        <v>2</v>
      </c>
      <c r="E1474">
        <v>1190.67</v>
      </c>
      <c r="F1474" s="2">
        <v>46399</v>
      </c>
      <c r="G1474" t="s">
        <v>13</v>
      </c>
      <c r="H1474">
        <v>2381.34</v>
      </c>
    </row>
    <row r="1475" spans="1:8" x14ac:dyDescent="0.25">
      <c r="A1475">
        <v>1474</v>
      </c>
      <c r="B1475">
        <v>197</v>
      </c>
      <c r="C1475" t="s">
        <v>8</v>
      </c>
      <c r="D1475">
        <v>3</v>
      </c>
      <c r="E1475">
        <v>231.03</v>
      </c>
      <c r="F1475" s="2">
        <v>46400</v>
      </c>
      <c r="G1475" t="s">
        <v>15</v>
      </c>
      <c r="H1475">
        <v>693.09</v>
      </c>
    </row>
    <row r="1476" spans="1:8" x14ac:dyDescent="0.25">
      <c r="A1476">
        <v>1475</v>
      </c>
      <c r="B1476">
        <v>102</v>
      </c>
      <c r="C1476" t="s">
        <v>10</v>
      </c>
      <c r="D1476">
        <v>8</v>
      </c>
      <c r="E1476">
        <v>1975.16</v>
      </c>
      <c r="F1476" s="2">
        <v>46401</v>
      </c>
      <c r="G1476" t="s">
        <v>15</v>
      </c>
      <c r="H1476">
        <v>15801.28</v>
      </c>
    </row>
    <row r="1477" spans="1:8" x14ac:dyDescent="0.25">
      <c r="A1477">
        <v>1476</v>
      </c>
      <c r="B1477">
        <v>870</v>
      </c>
      <c r="C1477" t="s">
        <v>9</v>
      </c>
      <c r="D1477">
        <v>6</v>
      </c>
      <c r="E1477">
        <v>1054.9000000000001</v>
      </c>
      <c r="F1477" s="2">
        <v>46402</v>
      </c>
      <c r="G1477" t="s">
        <v>15</v>
      </c>
      <c r="H1477">
        <v>6329.4000000000005</v>
      </c>
    </row>
    <row r="1478" spans="1:8" x14ac:dyDescent="0.25">
      <c r="A1478">
        <v>1477</v>
      </c>
      <c r="B1478">
        <v>98</v>
      </c>
      <c r="C1478" t="s">
        <v>8</v>
      </c>
      <c r="D1478">
        <v>7</v>
      </c>
      <c r="E1478">
        <v>589.13</v>
      </c>
      <c r="F1478" s="2">
        <v>46403</v>
      </c>
      <c r="G1478" t="s">
        <v>16</v>
      </c>
      <c r="H1478">
        <v>4123.91</v>
      </c>
    </row>
    <row r="1479" spans="1:8" x14ac:dyDescent="0.25">
      <c r="A1479">
        <v>1478</v>
      </c>
      <c r="B1479">
        <v>382</v>
      </c>
      <c r="C1479" t="s">
        <v>11</v>
      </c>
      <c r="D1479">
        <v>3</v>
      </c>
      <c r="E1479">
        <v>1196.5999999999999</v>
      </c>
      <c r="F1479" s="2">
        <v>46404</v>
      </c>
      <c r="G1479" t="s">
        <v>13</v>
      </c>
      <c r="H1479">
        <v>3589.8</v>
      </c>
    </row>
    <row r="1480" spans="1:8" x14ac:dyDescent="0.25">
      <c r="A1480">
        <v>1479</v>
      </c>
      <c r="B1480">
        <v>835</v>
      </c>
      <c r="C1480" t="s">
        <v>8</v>
      </c>
      <c r="D1480">
        <v>8</v>
      </c>
      <c r="E1480">
        <v>320.74</v>
      </c>
      <c r="F1480" s="2">
        <v>46405</v>
      </c>
      <c r="G1480" t="s">
        <v>15</v>
      </c>
      <c r="H1480">
        <v>2565.92</v>
      </c>
    </row>
    <row r="1481" spans="1:8" x14ac:dyDescent="0.25">
      <c r="A1481">
        <v>1480</v>
      </c>
      <c r="B1481">
        <v>371</v>
      </c>
      <c r="C1481" t="s">
        <v>12</v>
      </c>
      <c r="D1481">
        <v>6</v>
      </c>
      <c r="E1481">
        <v>960.55</v>
      </c>
      <c r="F1481" s="2">
        <v>46406</v>
      </c>
      <c r="G1481" t="s">
        <v>16</v>
      </c>
      <c r="H1481">
        <v>5763.2999999999993</v>
      </c>
    </row>
    <row r="1482" spans="1:8" x14ac:dyDescent="0.25">
      <c r="A1482">
        <v>1481</v>
      </c>
      <c r="B1482">
        <v>837</v>
      </c>
      <c r="C1482" t="s">
        <v>11</v>
      </c>
      <c r="D1482">
        <v>9</v>
      </c>
      <c r="E1482">
        <v>1925.71</v>
      </c>
      <c r="F1482" s="2">
        <v>46407</v>
      </c>
      <c r="G1482" t="s">
        <v>14</v>
      </c>
      <c r="H1482">
        <v>17331.39</v>
      </c>
    </row>
    <row r="1483" spans="1:8" x14ac:dyDescent="0.25">
      <c r="A1483">
        <v>1482</v>
      </c>
      <c r="B1483">
        <v>980</v>
      </c>
      <c r="C1483" t="s">
        <v>12</v>
      </c>
      <c r="D1483">
        <v>2</v>
      </c>
      <c r="E1483">
        <v>1366.57</v>
      </c>
      <c r="F1483" s="2">
        <v>46408</v>
      </c>
      <c r="G1483" t="s">
        <v>13</v>
      </c>
      <c r="H1483">
        <v>2733.14</v>
      </c>
    </row>
    <row r="1484" spans="1:8" x14ac:dyDescent="0.25">
      <c r="A1484">
        <v>1483</v>
      </c>
      <c r="B1484">
        <v>407</v>
      </c>
      <c r="C1484" t="s">
        <v>12</v>
      </c>
      <c r="D1484">
        <v>1</v>
      </c>
      <c r="E1484">
        <v>1848.56</v>
      </c>
      <c r="F1484" s="2">
        <v>46409</v>
      </c>
      <c r="G1484" t="s">
        <v>13</v>
      </c>
      <c r="H1484">
        <v>1848.56</v>
      </c>
    </row>
    <row r="1485" spans="1:8" x14ac:dyDescent="0.25">
      <c r="A1485">
        <v>1484</v>
      </c>
      <c r="B1485">
        <v>518</v>
      </c>
      <c r="C1485" t="s">
        <v>8</v>
      </c>
      <c r="D1485">
        <v>2</v>
      </c>
      <c r="E1485">
        <v>429.77</v>
      </c>
      <c r="F1485" s="2">
        <v>46410</v>
      </c>
      <c r="G1485" t="s">
        <v>14</v>
      </c>
      <c r="H1485">
        <v>859.54</v>
      </c>
    </row>
    <row r="1486" spans="1:8" x14ac:dyDescent="0.25">
      <c r="A1486">
        <v>1485</v>
      </c>
      <c r="B1486">
        <v>410</v>
      </c>
      <c r="C1486" t="s">
        <v>9</v>
      </c>
      <c r="D1486">
        <v>7</v>
      </c>
      <c r="E1486">
        <v>1511.3</v>
      </c>
      <c r="F1486" s="2">
        <v>46411</v>
      </c>
      <c r="G1486" t="s">
        <v>15</v>
      </c>
      <c r="H1486">
        <v>10579.1</v>
      </c>
    </row>
    <row r="1487" spans="1:8" x14ac:dyDescent="0.25">
      <c r="A1487">
        <v>1486</v>
      </c>
      <c r="B1487">
        <v>66</v>
      </c>
      <c r="C1487" t="s">
        <v>8</v>
      </c>
      <c r="D1487">
        <v>9</v>
      </c>
      <c r="E1487">
        <v>758.74</v>
      </c>
      <c r="F1487" s="2">
        <v>46412</v>
      </c>
      <c r="G1487" t="s">
        <v>16</v>
      </c>
      <c r="H1487">
        <v>6828.66</v>
      </c>
    </row>
    <row r="1488" spans="1:8" x14ac:dyDescent="0.25">
      <c r="A1488">
        <v>1487</v>
      </c>
      <c r="B1488">
        <v>733</v>
      </c>
      <c r="C1488" t="s">
        <v>9</v>
      </c>
      <c r="D1488">
        <v>1</v>
      </c>
      <c r="E1488">
        <v>400.48</v>
      </c>
      <c r="F1488" s="2">
        <v>46413</v>
      </c>
      <c r="G1488" t="s">
        <v>16</v>
      </c>
      <c r="H1488">
        <v>400.48</v>
      </c>
    </row>
    <row r="1489" spans="1:8" x14ac:dyDescent="0.25">
      <c r="A1489">
        <v>1488</v>
      </c>
      <c r="B1489">
        <v>810</v>
      </c>
      <c r="C1489" t="s">
        <v>8</v>
      </c>
      <c r="D1489">
        <v>1</v>
      </c>
      <c r="E1489">
        <v>771.1</v>
      </c>
      <c r="F1489" s="2">
        <v>46414</v>
      </c>
      <c r="G1489" t="s">
        <v>13</v>
      </c>
      <c r="H1489">
        <v>771.1</v>
      </c>
    </row>
    <row r="1490" spans="1:8" x14ac:dyDescent="0.25">
      <c r="A1490">
        <v>1489</v>
      </c>
      <c r="B1490">
        <v>130</v>
      </c>
      <c r="C1490" t="s">
        <v>12</v>
      </c>
      <c r="D1490">
        <v>8</v>
      </c>
      <c r="E1490">
        <v>1916.81</v>
      </c>
      <c r="F1490" s="2">
        <v>46415</v>
      </c>
      <c r="G1490" t="s">
        <v>16</v>
      </c>
      <c r="H1490">
        <v>15334.48</v>
      </c>
    </row>
    <row r="1491" spans="1:8" x14ac:dyDescent="0.25">
      <c r="A1491">
        <v>1490</v>
      </c>
      <c r="B1491">
        <v>318</v>
      </c>
      <c r="C1491" t="s">
        <v>11</v>
      </c>
      <c r="D1491">
        <v>5</v>
      </c>
      <c r="E1491">
        <v>691.07</v>
      </c>
      <c r="F1491" s="2">
        <v>46416</v>
      </c>
      <c r="G1491" t="s">
        <v>13</v>
      </c>
      <c r="H1491">
        <v>3455.35</v>
      </c>
    </row>
    <row r="1492" spans="1:8" x14ac:dyDescent="0.25">
      <c r="A1492">
        <v>1491</v>
      </c>
      <c r="B1492">
        <v>186</v>
      </c>
      <c r="C1492" t="s">
        <v>8</v>
      </c>
      <c r="D1492">
        <v>3</v>
      </c>
      <c r="E1492">
        <v>569.83000000000004</v>
      </c>
      <c r="F1492" s="2">
        <v>46417</v>
      </c>
      <c r="G1492" t="s">
        <v>13</v>
      </c>
      <c r="H1492">
        <v>1709.49</v>
      </c>
    </row>
    <row r="1493" spans="1:8" x14ac:dyDescent="0.25">
      <c r="A1493">
        <v>1492</v>
      </c>
      <c r="B1493">
        <v>911</v>
      </c>
      <c r="C1493" t="s">
        <v>9</v>
      </c>
      <c r="D1493">
        <v>4</v>
      </c>
      <c r="E1493">
        <v>1601.96</v>
      </c>
      <c r="F1493" s="2">
        <v>46418</v>
      </c>
      <c r="G1493" t="s">
        <v>13</v>
      </c>
      <c r="H1493">
        <v>6407.84</v>
      </c>
    </row>
    <row r="1494" spans="1:8" x14ac:dyDescent="0.25">
      <c r="A1494">
        <v>1493</v>
      </c>
      <c r="B1494">
        <v>294</v>
      </c>
      <c r="C1494" t="s">
        <v>8</v>
      </c>
      <c r="D1494">
        <v>1</v>
      </c>
      <c r="E1494">
        <v>1919.63</v>
      </c>
      <c r="F1494" s="2">
        <v>46419</v>
      </c>
      <c r="G1494" t="s">
        <v>16</v>
      </c>
      <c r="H1494">
        <v>1919.63</v>
      </c>
    </row>
    <row r="1495" spans="1:8" x14ac:dyDescent="0.25">
      <c r="A1495">
        <v>1494</v>
      </c>
      <c r="B1495">
        <v>167</v>
      </c>
      <c r="C1495" t="s">
        <v>12</v>
      </c>
      <c r="D1495">
        <v>6</v>
      </c>
      <c r="E1495">
        <v>899.42</v>
      </c>
      <c r="F1495" s="2">
        <v>46420</v>
      </c>
      <c r="G1495" t="s">
        <v>14</v>
      </c>
      <c r="H1495">
        <v>5396.52</v>
      </c>
    </row>
    <row r="1496" spans="1:8" x14ac:dyDescent="0.25">
      <c r="A1496">
        <v>1495</v>
      </c>
      <c r="B1496">
        <v>222</v>
      </c>
      <c r="C1496" t="s">
        <v>11</v>
      </c>
      <c r="D1496">
        <v>7</v>
      </c>
      <c r="E1496">
        <v>1422.76</v>
      </c>
      <c r="F1496" s="2">
        <v>46421</v>
      </c>
      <c r="G1496" t="s">
        <v>14</v>
      </c>
      <c r="H1496">
        <v>9959.32</v>
      </c>
    </row>
    <row r="1497" spans="1:8" x14ac:dyDescent="0.25">
      <c r="A1497">
        <v>1496</v>
      </c>
      <c r="B1497">
        <v>216</v>
      </c>
      <c r="C1497" t="s">
        <v>10</v>
      </c>
      <c r="D1497">
        <v>6</v>
      </c>
      <c r="E1497">
        <v>1339.26</v>
      </c>
      <c r="F1497" s="2">
        <v>46422</v>
      </c>
      <c r="G1497" t="s">
        <v>16</v>
      </c>
      <c r="H1497">
        <v>8035.5599999999986</v>
      </c>
    </row>
    <row r="1498" spans="1:8" x14ac:dyDescent="0.25">
      <c r="A1498">
        <v>1497</v>
      </c>
      <c r="B1498">
        <v>374</v>
      </c>
      <c r="C1498" t="s">
        <v>9</v>
      </c>
      <c r="D1498">
        <v>2</v>
      </c>
      <c r="E1498">
        <v>625.27</v>
      </c>
      <c r="F1498" s="2">
        <v>46423</v>
      </c>
      <c r="G1498" t="s">
        <v>15</v>
      </c>
      <c r="H1498">
        <v>1250.54</v>
      </c>
    </row>
    <row r="1499" spans="1:8" x14ac:dyDescent="0.25">
      <c r="A1499">
        <v>1498</v>
      </c>
      <c r="B1499">
        <v>354</v>
      </c>
      <c r="C1499" t="s">
        <v>12</v>
      </c>
      <c r="D1499">
        <v>6</v>
      </c>
      <c r="E1499">
        <v>1031.3699999999999</v>
      </c>
      <c r="F1499" s="2">
        <v>46424</v>
      </c>
      <c r="G1499" t="s">
        <v>15</v>
      </c>
      <c r="H1499">
        <v>6188.2199999999993</v>
      </c>
    </row>
    <row r="1500" spans="1:8" x14ac:dyDescent="0.25">
      <c r="A1500">
        <v>1499</v>
      </c>
      <c r="B1500">
        <v>40</v>
      </c>
      <c r="C1500" t="s">
        <v>8</v>
      </c>
      <c r="D1500">
        <v>9</v>
      </c>
      <c r="E1500">
        <v>466.66</v>
      </c>
      <c r="F1500" s="2">
        <v>46425</v>
      </c>
      <c r="G1500" t="s">
        <v>16</v>
      </c>
      <c r="H1500">
        <v>4199.9400000000014</v>
      </c>
    </row>
    <row r="1501" spans="1:8" x14ac:dyDescent="0.25">
      <c r="A1501">
        <v>1500</v>
      </c>
      <c r="B1501">
        <v>549</v>
      </c>
      <c r="C1501" t="s">
        <v>12</v>
      </c>
      <c r="D1501">
        <v>3</v>
      </c>
      <c r="E1501">
        <v>795.46</v>
      </c>
      <c r="F1501" s="2">
        <v>46426</v>
      </c>
      <c r="G1501" t="s">
        <v>16</v>
      </c>
      <c r="H1501">
        <v>2386.38</v>
      </c>
    </row>
    <row r="1502" spans="1:8" x14ac:dyDescent="0.25">
      <c r="A1502">
        <v>1501</v>
      </c>
      <c r="B1502">
        <v>669</v>
      </c>
      <c r="C1502" t="s">
        <v>10</v>
      </c>
      <c r="D1502">
        <v>9</v>
      </c>
      <c r="E1502">
        <v>308.83</v>
      </c>
      <c r="F1502" s="2">
        <v>46427</v>
      </c>
      <c r="G1502" t="s">
        <v>13</v>
      </c>
      <c r="H1502">
        <v>2779.47</v>
      </c>
    </row>
    <row r="1503" spans="1:8" x14ac:dyDescent="0.25">
      <c r="A1503">
        <v>1502</v>
      </c>
      <c r="B1503">
        <v>867</v>
      </c>
      <c r="C1503" t="s">
        <v>9</v>
      </c>
      <c r="D1503">
        <v>2</v>
      </c>
      <c r="E1503">
        <v>1124.18</v>
      </c>
      <c r="F1503" s="2">
        <v>46428</v>
      </c>
      <c r="G1503" t="s">
        <v>15</v>
      </c>
      <c r="H1503">
        <v>2248.36</v>
      </c>
    </row>
    <row r="1504" spans="1:8" x14ac:dyDescent="0.25">
      <c r="A1504">
        <v>1503</v>
      </c>
      <c r="B1504">
        <v>809</v>
      </c>
      <c r="C1504" t="s">
        <v>8</v>
      </c>
      <c r="D1504">
        <v>9</v>
      </c>
      <c r="E1504">
        <v>1313.83</v>
      </c>
      <c r="F1504" s="2">
        <v>46429</v>
      </c>
      <c r="G1504" t="s">
        <v>16</v>
      </c>
      <c r="H1504">
        <v>11824.47</v>
      </c>
    </row>
    <row r="1505" spans="1:8" x14ac:dyDescent="0.25">
      <c r="A1505">
        <v>1504</v>
      </c>
      <c r="B1505">
        <v>319</v>
      </c>
      <c r="C1505" t="s">
        <v>12</v>
      </c>
      <c r="D1505">
        <v>3</v>
      </c>
      <c r="E1505">
        <v>262.2</v>
      </c>
      <c r="F1505" s="2">
        <v>46430</v>
      </c>
      <c r="G1505" t="s">
        <v>16</v>
      </c>
      <c r="H1505">
        <v>786.59999999999991</v>
      </c>
    </row>
    <row r="1506" spans="1:8" x14ac:dyDescent="0.25">
      <c r="A1506">
        <v>1505</v>
      </c>
      <c r="B1506">
        <v>803</v>
      </c>
      <c r="C1506" t="s">
        <v>11</v>
      </c>
      <c r="D1506">
        <v>9</v>
      </c>
      <c r="E1506">
        <v>1895.49</v>
      </c>
      <c r="F1506" s="2">
        <v>46431</v>
      </c>
      <c r="G1506" t="s">
        <v>15</v>
      </c>
      <c r="H1506">
        <v>17059.41</v>
      </c>
    </row>
    <row r="1507" spans="1:8" x14ac:dyDescent="0.25">
      <c r="A1507">
        <v>1506</v>
      </c>
      <c r="B1507">
        <v>319</v>
      </c>
      <c r="C1507" t="s">
        <v>8</v>
      </c>
      <c r="D1507">
        <v>3</v>
      </c>
      <c r="E1507">
        <v>1101.95</v>
      </c>
      <c r="F1507" s="2">
        <v>46432</v>
      </c>
      <c r="G1507" t="s">
        <v>13</v>
      </c>
      <c r="H1507">
        <v>3305.85</v>
      </c>
    </row>
    <row r="1508" spans="1:8" x14ac:dyDescent="0.25">
      <c r="A1508">
        <v>1507</v>
      </c>
      <c r="B1508">
        <v>932</v>
      </c>
      <c r="C1508" t="s">
        <v>11</v>
      </c>
      <c r="D1508">
        <v>1</v>
      </c>
      <c r="E1508">
        <v>1082.02</v>
      </c>
      <c r="F1508" s="2">
        <v>46433</v>
      </c>
      <c r="G1508" t="s">
        <v>13</v>
      </c>
      <c r="H1508">
        <v>1082.02</v>
      </c>
    </row>
    <row r="1509" spans="1:8" x14ac:dyDescent="0.25">
      <c r="A1509">
        <v>1508</v>
      </c>
      <c r="B1509">
        <v>778</v>
      </c>
      <c r="C1509" t="s">
        <v>8</v>
      </c>
      <c r="D1509">
        <v>9</v>
      </c>
      <c r="E1509">
        <v>185.37</v>
      </c>
      <c r="F1509" s="2">
        <v>46434</v>
      </c>
      <c r="G1509" t="s">
        <v>16</v>
      </c>
      <c r="H1509">
        <v>1668.33</v>
      </c>
    </row>
    <row r="1510" spans="1:8" x14ac:dyDescent="0.25">
      <c r="A1510">
        <v>1509</v>
      </c>
      <c r="B1510">
        <v>38</v>
      </c>
      <c r="C1510" t="s">
        <v>12</v>
      </c>
      <c r="D1510">
        <v>9</v>
      </c>
      <c r="E1510">
        <v>1020.06</v>
      </c>
      <c r="F1510" s="2">
        <v>46435</v>
      </c>
      <c r="G1510" t="s">
        <v>14</v>
      </c>
      <c r="H1510">
        <v>9180.5399999999991</v>
      </c>
    </row>
    <row r="1511" spans="1:8" x14ac:dyDescent="0.25">
      <c r="A1511">
        <v>1510</v>
      </c>
      <c r="B1511">
        <v>707</v>
      </c>
      <c r="C1511" t="s">
        <v>10</v>
      </c>
      <c r="D1511">
        <v>2</v>
      </c>
      <c r="E1511">
        <v>1095.67</v>
      </c>
      <c r="F1511" s="2">
        <v>46436</v>
      </c>
      <c r="G1511" t="s">
        <v>16</v>
      </c>
      <c r="H1511">
        <v>2191.34</v>
      </c>
    </row>
    <row r="1512" spans="1:8" x14ac:dyDescent="0.25">
      <c r="A1512">
        <v>1511</v>
      </c>
      <c r="B1512">
        <v>313</v>
      </c>
      <c r="C1512" t="s">
        <v>11</v>
      </c>
      <c r="D1512">
        <v>4</v>
      </c>
      <c r="E1512">
        <v>259.31</v>
      </c>
      <c r="F1512" s="2">
        <v>46437</v>
      </c>
      <c r="G1512" t="s">
        <v>16</v>
      </c>
      <c r="H1512">
        <v>1037.24</v>
      </c>
    </row>
    <row r="1513" spans="1:8" x14ac:dyDescent="0.25">
      <c r="A1513">
        <v>1512</v>
      </c>
      <c r="B1513">
        <v>934</v>
      </c>
      <c r="C1513" t="s">
        <v>11</v>
      </c>
      <c r="D1513">
        <v>6</v>
      </c>
      <c r="E1513">
        <v>1508.92</v>
      </c>
      <c r="F1513" s="2">
        <v>46438</v>
      </c>
      <c r="G1513" t="s">
        <v>14</v>
      </c>
      <c r="H1513">
        <v>9053.52</v>
      </c>
    </row>
    <row r="1514" spans="1:8" x14ac:dyDescent="0.25">
      <c r="A1514">
        <v>1513</v>
      </c>
      <c r="B1514">
        <v>489</v>
      </c>
      <c r="C1514" t="s">
        <v>9</v>
      </c>
      <c r="D1514">
        <v>6</v>
      </c>
      <c r="E1514">
        <v>1191.1600000000001</v>
      </c>
      <c r="F1514" s="2">
        <v>46439</v>
      </c>
      <c r="G1514" t="s">
        <v>15</v>
      </c>
      <c r="H1514">
        <v>7146.9600000000009</v>
      </c>
    </row>
    <row r="1515" spans="1:8" x14ac:dyDescent="0.25">
      <c r="A1515">
        <v>1514</v>
      </c>
      <c r="B1515">
        <v>60</v>
      </c>
      <c r="C1515" t="s">
        <v>12</v>
      </c>
      <c r="D1515">
        <v>6</v>
      </c>
      <c r="E1515">
        <v>710.76</v>
      </c>
      <c r="F1515" s="2">
        <v>46440</v>
      </c>
      <c r="G1515" t="s">
        <v>16</v>
      </c>
      <c r="H1515">
        <v>4264.5599999999986</v>
      </c>
    </row>
    <row r="1516" spans="1:8" x14ac:dyDescent="0.25">
      <c r="A1516">
        <v>1515</v>
      </c>
      <c r="B1516">
        <v>344</v>
      </c>
      <c r="C1516" t="s">
        <v>9</v>
      </c>
      <c r="D1516">
        <v>5</v>
      </c>
      <c r="E1516">
        <v>128.15</v>
      </c>
      <c r="F1516" s="2">
        <v>46441</v>
      </c>
      <c r="G1516" t="s">
        <v>15</v>
      </c>
      <c r="H1516">
        <v>640.75</v>
      </c>
    </row>
    <row r="1517" spans="1:8" x14ac:dyDescent="0.25">
      <c r="A1517">
        <v>1516</v>
      </c>
      <c r="B1517">
        <v>571</v>
      </c>
      <c r="C1517" t="s">
        <v>11</v>
      </c>
      <c r="D1517">
        <v>9</v>
      </c>
      <c r="E1517">
        <v>240.34</v>
      </c>
      <c r="F1517" s="2">
        <v>46442</v>
      </c>
      <c r="G1517" t="s">
        <v>14</v>
      </c>
      <c r="H1517">
        <v>2163.06</v>
      </c>
    </row>
    <row r="1518" spans="1:8" x14ac:dyDescent="0.25">
      <c r="A1518">
        <v>1517</v>
      </c>
      <c r="B1518">
        <v>299</v>
      </c>
      <c r="C1518" t="s">
        <v>8</v>
      </c>
      <c r="D1518">
        <v>6</v>
      </c>
      <c r="E1518">
        <v>1442.12</v>
      </c>
      <c r="F1518" s="2">
        <v>46443</v>
      </c>
      <c r="G1518" t="s">
        <v>13</v>
      </c>
      <c r="H1518">
        <v>8652.7199999999993</v>
      </c>
    </row>
    <row r="1519" spans="1:8" x14ac:dyDescent="0.25">
      <c r="A1519">
        <v>1518</v>
      </c>
      <c r="B1519">
        <v>524</v>
      </c>
      <c r="C1519" t="s">
        <v>10</v>
      </c>
      <c r="D1519">
        <v>3</v>
      </c>
      <c r="E1519">
        <v>1382.2</v>
      </c>
      <c r="F1519" s="2">
        <v>46444</v>
      </c>
      <c r="G1519" t="s">
        <v>15</v>
      </c>
      <c r="H1519">
        <v>4146.6000000000004</v>
      </c>
    </row>
    <row r="1520" spans="1:8" x14ac:dyDescent="0.25">
      <c r="A1520">
        <v>1519</v>
      </c>
      <c r="B1520">
        <v>705</v>
      </c>
      <c r="C1520" t="s">
        <v>10</v>
      </c>
      <c r="D1520">
        <v>7</v>
      </c>
      <c r="E1520">
        <v>1877.71</v>
      </c>
      <c r="F1520" s="2">
        <v>46445</v>
      </c>
      <c r="G1520" t="s">
        <v>14</v>
      </c>
      <c r="H1520">
        <v>13143.97</v>
      </c>
    </row>
    <row r="1521" spans="1:8" x14ac:dyDescent="0.25">
      <c r="A1521">
        <v>1520</v>
      </c>
      <c r="B1521">
        <v>912</v>
      </c>
      <c r="C1521" t="s">
        <v>12</v>
      </c>
      <c r="D1521">
        <v>2</v>
      </c>
      <c r="E1521">
        <v>905.89</v>
      </c>
      <c r="F1521" s="2">
        <v>46446</v>
      </c>
      <c r="G1521" t="s">
        <v>13</v>
      </c>
      <c r="H1521">
        <v>1811.78</v>
      </c>
    </row>
    <row r="1522" spans="1:8" x14ac:dyDescent="0.25">
      <c r="A1522">
        <v>1521</v>
      </c>
      <c r="B1522">
        <v>923</v>
      </c>
      <c r="C1522" t="s">
        <v>11</v>
      </c>
      <c r="D1522">
        <v>6</v>
      </c>
      <c r="E1522">
        <v>1390.74</v>
      </c>
      <c r="F1522" s="2">
        <v>46447</v>
      </c>
      <c r="G1522" t="s">
        <v>16</v>
      </c>
      <c r="H1522">
        <v>8344.44</v>
      </c>
    </row>
    <row r="1523" spans="1:8" x14ac:dyDescent="0.25">
      <c r="A1523">
        <v>1522</v>
      </c>
      <c r="B1523">
        <v>381</v>
      </c>
      <c r="C1523" t="s">
        <v>12</v>
      </c>
      <c r="D1523">
        <v>6</v>
      </c>
      <c r="E1523">
        <v>1264.9000000000001</v>
      </c>
      <c r="F1523" s="2">
        <v>46448</v>
      </c>
      <c r="G1523" t="s">
        <v>16</v>
      </c>
      <c r="H1523">
        <v>7589.4000000000005</v>
      </c>
    </row>
    <row r="1524" spans="1:8" x14ac:dyDescent="0.25">
      <c r="A1524">
        <v>1523</v>
      </c>
      <c r="B1524">
        <v>133</v>
      </c>
      <c r="C1524" t="s">
        <v>9</v>
      </c>
      <c r="D1524">
        <v>3</v>
      </c>
      <c r="E1524">
        <v>1398.49</v>
      </c>
      <c r="F1524" s="2">
        <v>46449</v>
      </c>
      <c r="G1524" t="s">
        <v>14</v>
      </c>
      <c r="H1524">
        <v>4195.47</v>
      </c>
    </row>
    <row r="1525" spans="1:8" x14ac:dyDescent="0.25">
      <c r="A1525">
        <v>1524</v>
      </c>
      <c r="B1525">
        <v>699</v>
      </c>
      <c r="C1525" t="s">
        <v>11</v>
      </c>
      <c r="D1525">
        <v>9</v>
      </c>
      <c r="E1525">
        <v>435.28</v>
      </c>
      <c r="F1525" s="2">
        <v>46450</v>
      </c>
      <c r="G1525" t="s">
        <v>14</v>
      </c>
      <c r="H1525">
        <v>3917.52</v>
      </c>
    </row>
    <row r="1526" spans="1:8" x14ac:dyDescent="0.25">
      <c r="A1526">
        <v>1525</v>
      </c>
      <c r="B1526">
        <v>976</v>
      </c>
      <c r="C1526" t="s">
        <v>12</v>
      </c>
      <c r="D1526">
        <v>3</v>
      </c>
      <c r="E1526">
        <v>965.25</v>
      </c>
      <c r="F1526" s="2">
        <v>46451</v>
      </c>
      <c r="G1526" t="s">
        <v>14</v>
      </c>
      <c r="H1526">
        <v>2895.75</v>
      </c>
    </row>
    <row r="1527" spans="1:8" x14ac:dyDescent="0.25">
      <c r="A1527">
        <v>1526</v>
      </c>
      <c r="B1527">
        <v>583</v>
      </c>
      <c r="C1527" t="s">
        <v>10</v>
      </c>
      <c r="D1527">
        <v>6</v>
      </c>
      <c r="E1527">
        <v>1319.55</v>
      </c>
      <c r="F1527" s="2">
        <v>46452</v>
      </c>
      <c r="G1527" t="s">
        <v>13</v>
      </c>
      <c r="H1527">
        <v>7917.2999999999993</v>
      </c>
    </row>
    <row r="1528" spans="1:8" x14ac:dyDescent="0.25">
      <c r="A1528">
        <v>1527</v>
      </c>
      <c r="B1528">
        <v>237</v>
      </c>
      <c r="C1528" t="s">
        <v>12</v>
      </c>
      <c r="D1528">
        <v>6</v>
      </c>
      <c r="E1528">
        <v>1978.73</v>
      </c>
      <c r="F1528" s="2">
        <v>46453</v>
      </c>
      <c r="G1528" t="s">
        <v>15</v>
      </c>
      <c r="H1528">
        <v>11872.38</v>
      </c>
    </row>
    <row r="1529" spans="1:8" x14ac:dyDescent="0.25">
      <c r="A1529">
        <v>1528</v>
      </c>
      <c r="B1529">
        <v>194</v>
      </c>
      <c r="C1529" t="s">
        <v>9</v>
      </c>
      <c r="D1529">
        <v>3</v>
      </c>
      <c r="E1529">
        <v>546.01</v>
      </c>
      <c r="F1529" s="2">
        <v>46454</v>
      </c>
      <c r="G1529" t="s">
        <v>14</v>
      </c>
      <c r="H1529">
        <v>1638.03</v>
      </c>
    </row>
    <row r="1530" spans="1:8" x14ac:dyDescent="0.25">
      <c r="A1530">
        <v>1529</v>
      </c>
      <c r="B1530">
        <v>816</v>
      </c>
      <c r="C1530" t="s">
        <v>8</v>
      </c>
      <c r="D1530">
        <v>2</v>
      </c>
      <c r="E1530">
        <v>1139.93</v>
      </c>
      <c r="F1530" s="2">
        <v>46455</v>
      </c>
      <c r="G1530" t="s">
        <v>15</v>
      </c>
      <c r="H1530">
        <v>2279.86</v>
      </c>
    </row>
    <row r="1531" spans="1:8" x14ac:dyDescent="0.25">
      <c r="A1531">
        <v>1530</v>
      </c>
      <c r="B1531">
        <v>610</v>
      </c>
      <c r="C1531" t="s">
        <v>10</v>
      </c>
      <c r="D1531">
        <v>9</v>
      </c>
      <c r="E1531">
        <v>592.49</v>
      </c>
      <c r="F1531" s="2">
        <v>46456</v>
      </c>
      <c r="G1531" t="s">
        <v>16</v>
      </c>
      <c r="H1531">
        <v>5332.41</v>
      </c>
    </row>
    <row r="1532" spans="1:8" x14ac:dyDescent="0.25">
      <c r="A1532">
        <v>1531</v>
      </c>
      <c r="B1532">
        <v>888</v>
      </c>
      <c r="C1532" t="s">
        <v>11</v>
      </c>
      <c r="D1532">
        <v>9</v>
      </c>
      <c r="E1532">
        <v>184.43</v>
      </c>
      <c r="F1532" s="2">
        <v>46457</v>
      </c>
      <c r="G1532" t="s">
        <v>16</v>
      </c>
      <c r="H1532">
        <v>1659.87</v>
      </c>
    </row>
    <row r="1533" spans="1:8" x14ac:dyDescent="0.25">
      <c r="A1533">
        <v>1532</v>
      </c>
      <c r="B1533">
        <v>460</v>
      </c>
      <c r="C1533" t="s">
        <v>11</v>
      </c>
      <c r="D1533">
        <v>1</v>
      </c>
      <c r="E1533">
        <v>1823.03</v>
      </c>
      <c r="F1533" s="2">
        <v>46458</v>
      </c>
      <c r="G1533" t="s">
        <v>13</v>
      </c>
      <c r="H1533">
        <v>1823.03</v>
      </c>
    </row>
    <row r="1534" spans="1:8" x14ac:dyDescent="0.25">
      <c r="A1534">
        <v>1533</v>
      </c>
      <c r="B1534">
        <v>617</v>
      </c>
      <c r="C1534" t="s">
        <v>9</v>
      </c>
      <c r="D1534">
        <v>9</v>
      </c>
      <c r="E1534">
        <v>414.84</v>
      </c>
      <c r="F1534" s="2">
        <v>46459</v>
      </c>
      <c r="G1534" t="s">
        <v>15</v>
      </c>
      <c r="H1534">
        <v>3733.56</v>
      </c>
    </row>
    <row r="1535" spans="1:8" x14ac:dyDescent="0.25">
      <c r="A1535">
        <v>1534</v>
      </c>
      <c r="B1535">
        <v>672</v>
      </c>
      <c r="C1535" t="s">
        <v>9</v>
      </c>
      <c r="D1535">
        <v>8</v>
      </c>
      <c r="E1535">
        <v>1164.47</v>
      </c>
      <c r="F1535" s="2">
        <v>46460</v>
      </c>
      <c r="G1535" t="s">
        <v>15</v>
      </c>
      <c r="H1535">
        <v>9315.76</v>
      </c>
    </row>
    <row r="1536" spans="1:8" x14ac:dyDescent="0.25">
      <c r="A1536">
        <v>1535</v>
      </c>
      <c r="B1536">
        <v>643</v>
      </c>
      <c r="C1536" t="s">
        <v>12</v>
      </c>
      <c r="D1536">
        <v>1</v>
      </c>
      <c r="E1536">
        <v>1467.75</v>
      </c>
      <c r="F1536" s="2">
        <v>46461</v>
      </c>
      <c r="G1536" t="s">
        <v>13</v>
      </c>
      <c r="H1536">
        <v>1467.75</v>
      </c>
    </row>
    <row r="1537" spans="1:8" x14ac:dyDescent="0.25">
      <c r="A1537">
        <v>1536</v>
      </c>
      <c r="B1537">
        <v>348</v>
      </c>
      <c r="C1537" t="s">
        <v>12</v>
      </c>
      <c r="D1537">
        <v>2</v>
      </c>
      <c r="E1537">
        <v>1957.34</v>
      </c>
      <c r="F1537" s="2">
        <v>46462</v>
      </c>
      <c r="G1537" t="s">
        <v>16</v>
      </c>
      <c r="H1537">
        <v>3914.68</v>
      </c>
    </row>
    <row r="1538" spans="1:8" x14ac:dyDescent="0.25">
      <c r="A1538">
        <v>1537</v>
      </c>
      <c r="B1538">
        <v>143</v>
      </c>
      <c r="C1538" t="s">
        <v>10</v>
      </c>
      <c r="D1538">
        <v>6</v>
      </c>
      <c r="E1538">
        <v>403.02</v>
      </c>
      <c r="F1538" s="2">
        <v>46463</v>
      </c>
      <c r="G1538" t="s">
        <v>16</v>
      </c>
      <c r="H1538">
        <v>2418.12</v>
      </c>
    </row>
    <row r="1539" spans="1:8" x14ac:dyDescent="0.25">
      <c r="A1539">
        <v>1538</v>
      </c>
      <c r="B1539">
        <v>685</v>
      </c>
      <c r="C1539" t="s">
        <v>11</v>
      </c>
      <c r="D1539">
        <v>8</v>
      </c>
      <c r="E1539">
        <v>1210.1600000000001</v>
      </c>
      <c r="F1539" s="2">
        <v>46464</v>
      </c>
      <c r="G1539" t="s">
        <v>16</v>
      </c>
      <c r="H1539">
        <v>9681.2800000000007</v>
      </c>
    </row>
    <row r="1540" spans="1:8" x14ac:dyDescent="0.25">
      <c r="A1540">
        <v>1539</v>
      </c>
      <c r="B1540">
        <v>730</v>
      </c>
      <c r="C1540" t="s">
        <v>10</v>
      </c>
      <c r="D1540">
        <v>7</v>
      </c>
      <c r="E1540">
        <v>1310.47</v>
      </c>
      <c r="F1540" s="2">
        <v>46465</v>
      </c>
      <c r="G1540" t="s">
        <v>13</v>
      </c>
      <c r="H1540">
        <v>9173.2900000000009</v>
      </c>
    </row>
    <row r="1541" spans="1:8" x14ac:dyDescent="0.25">
      <c r="A1541">
        <v>1540</v>
      </c>
      <c r="B1541">
        <v>477</v>
      </c>
      <c r="C1541" t="s">
        <v>8</v>
      </c>
      <c r="D1541">
        <v>5</v>
      </c>
      <c r="E1541">
        <v>480.73</v>
      </c>
      <c r="F1541" s="2">
        <v>46466</v>
      </c>
      <c r="G1541" t="s">
        <v>14</v>
      </c>
      <c r="H1541">
        <v>2403.65</v>
      </c>
    </row>
    <row r="1542" spans="1:8" x14ac:dyDescent="0.25">
      <c r="A1542">
        <v>1541</v>
      </c>
      <c r="B1542">
        <v>577</v>
      </c>
      <c r="C1542" t="s">
        <v>10</v>
      </c>
      <c r="D1542">
        <v>1</v>
      </c>
      <c r="E1542">
        <v>1708.21</v>
      </c>
      <c r="F1542" s="2">
        <v>46467</v>
      </c>
      <c r="G1542" t="s">
        <v>14</v>
      </c>
      <c r="H1542">
        <v>1708.21</v>
      </c>
    </row>
    <row r="1543" spans="1:8" x14ac:dyDescent="0.25">
      <c r="A1543">
        <v>1542</v>
      </c>
      <c r="B1543">
        <v>619</v>
      </c>
      <c r="C1543" t="s">
        <v>12</v>
      </c>
      <c r="D1543">
        <v>8</v>
      </c>
      <c r="E1543">
        <v>350.71</v>
      </c>
      <c r="F1543" s="2">
        <v>46468</v>
      </c>
      <c r="G1543" t="s">
        <v>16</v>
      </c>
      <c r="H1543">
        <v>2805.68</v>
      </c>
    </row>
    <row r="1544" spans="1:8" x14ac:dyDescent="0.25">
      <c r="A1544">
        <v>1543</v>
      </c>
      <c r="B1544">
        <v>402</v>
      </c>
      <c r="C1544" t="s">
        <v>10</v>
      </c>
      <c r="D1544">
        <v>5</v>
      </c>
      <c r="E1544">
        <v>1398.4</v>
      </c>
      <c r="F1544" s="2">
        <v>46469</v>
      </c>
      <c r="G1544" t="s">
        <v>15</v>
      </c>
      <c r="H1544">
        <v>6992</v>
      </c>
    </row>
    <row r="1545" spans="1:8" x14ac:dyDescent="0.25">
      <c r="A1545">
        <v>1544</v>
      </c>
      <c r="B1545">
        <v>490</v>
      </c>
      <c r="C1545" t="s">
        <v>12</v>
      </c>
      <c r="D1545">
        <v>8</v>
      </c>
      <c r="E1545">
        <v>789.47</v>
      </c>
      <c r="F1545" s="2">
        <v>46470</v>
      </c>
      <c r="G1545" t="s">
        <v>14</v>
      </c>
      <c r="H1545">
        <v>6315.76</v>
      </c>
    </row>
    <row r="1546" spans="1:8" x14ac:dyDescent="0.25">
      <c r="A1546">
        <v>1545</v>
      </c>
      <c r="B1546">
        <v>403</v>
      </c>
      <c r="C1546" t="s">
        <v>9</v>
      </c>
      <c r="D1546">
        <v>1</v>
      </c>
      <c r="E1546">
        <v>359.93</v>
      </c>
      <c r="F1546" s="2">
        <v>46471</v>
      </c>
      <c r="G1546" t="s">
        <v>13</v>
      </c>
      <c r="H1546">
        <v>359.93</v>
      </c>
    </row>
    <row r="1547" spans="1:8" x14ac:dyDescent="0.25">
      <c r="A1547">
        <v>1546</v>
      </c>
      <c r="B1547">
        <v>428</v>
      </c>
      <c r="C1547" t="s">
        <v>9</v>
      </c>
      <c r="D1547">
        <v>4</v>
      </c>
      <c r="E1547">
        <v>1427.97</v>
      </c>
      <c r="F1547" s="2">
        <v>46472</v>
      </c>
      <c r="G1547" t="s">
        <v>14</v>
      </c>
      <c r="H1547">
        <v>5711.88</v>
      </c>
    </row>
    <row r="1548" spans="1:8" x14ac:dyDescent="0.25">
      <c r="A1548">
        <v>1547</v>
      </c>
      <c r="B1548">
        <v>760</v>
      </c>
      <c r="C1548" t="s">
        <v>9</v>
      </c>
      <c r="D1548">
        <v>7</v>
      </c>
      <c r="E1548">
        <v>1509.64</v>
      </c>
      <c r="F1548" s="2">
        <v>46473</v>
      </c>
      <c r="G1548" t="s">
        <v>16</v>
      </c>
      <c r="H1548">
        <v>10567.48</v>
      </c>
    </row>
    <row r="1549" spans="1:8" x14ac:dyDescent="0.25">
      <c r="A1549">
        <v>1548</v>
      </c>
      <c r="B1549">
        <v>826</v>
      </c>
      <c r="C1549" t="s">
        <v>8</v>
      </c>
      <c r="D1549">
        <v>9</v>
      </c>
      <c r="E1549">
        <v>657.72</v>
      </c>
      <c r="F1549" s="2">
        <v>46474</v>
      </c>
      <c r="G1549" t="s">
        <v>13</v>
      </c>
      <c r="H1549">
        <v>5919.48</v>
      </c>
    </row>
    <row r="1550" spans="1:8" x14ac:dyDescent="0.25">
      <c r="A1550">
        <v>1549</v>
      </c>
      <c r="B1550">
        <v>118</v>
      </c>
      <c r="C1550" t="s">
        <v>8</v>
      </c>
      <c r="D1550">
        <v>2</v>
      </c>
      <c r="E1550">
        <v>1649.95</v>
      </c>
      <c r="F1550" s="2">
        <v>46475</v>
      </c>
      <c r="G1550" t="s">
        <v>13</v>
      </c>
      <c r="H1550">
        <v>3299.9</v>
      </c>
    </row>
    <row r="1551" spans="1:8" x14ac:dyDescent="0.25">
      <c r="A1551">
        <v>1550</v>
      </c>
      <c r="B1551">
        <v>666</v>
      </c>
      <c r="C1551" t="s">
        <v>12</v>
      </c>
      <c r="D1551">
        <v>7</v>
      </c>
      <c r="E1551">
        <v>753.7</v>
      </c>
      <c r="F1551" s="2">
        <v>46476</v>
      </c>
      <c r="G1551" t="s">
        <v>15</v>
      </c>
      <c r="H1551">
        <v>5275.9000000000005</v>
      </c>
    </row>
    <row r="1552" spans="1:8" x14ac:dyDescent="0.25">
      <c r="A1552">
        <v>1551</v>
      </c>
      <c r="B1552">
        <v>16</v>
      </c>
      <c r="C1552" t="s">
        <v>9</v>
      </c>
      <c r="D1552">
        <v>9</v>
      </c>
      <c r="E1552">
        <v>1673.79</v>
      </c>
      <c r="F1552" s="2">
        <v>46477</v>
      </c>
      <c r="G1552" t="s">
        <v>15</v>
      </c>
      <c r="H1552">
        <v>15064.11</v>
      </c>
    </row>
    <row r="1553" spans="1:8" x14ac:dyDescent="0.25">
      <c r="A1553">
        <v>1552</v>
      </c>
      <c r="B1553">
        <v>781</v>
      </c>
      <c r="C1553" t="s">
        <v>11</v>
      </c>
      <c r="D1553">
        <v>3</v>
      </c>
      <c r="E1553">
        <v>832.8</v>
      </c>
      <c r="F1553" s="2">
        <v>46478</v>
      </c>
      <c r="G1553" t="s">
        <v>16</v>
      </c>
      <c r="H1553">
        <v>2498.4</v>
      </c>
    </row>
    <row r="1554" spans="1:8" x14ac:dyDescent="0.25">
      <c r="A1554">
        <v>1553</v>
      </c>
      <c r="B1554">
        <v>434</v>
      </c>
      <c r="C1554" t="s">
        <v>8</v>
      </c>
      <c r="D1554">
        <v>7</v>
      </c>
      <c r="E1554">
        <v>1038.8900000000001</v>
      </c>
      <c r="F1554" s="2">
        <v>46479</v>
      </c>
      <c r="G1554" t="s">
        <v>13</v>
      </c>
      <c r="H1554">
        <v>7272.23</v>
      </c>
    </row>
    <row r="1555" spans="1:8" x14ac:dyDescent="0.25">
      <c r="A1555">
        <v>1554</v>
      </c>
      <c r="B1555">
        <v>22</v>
      </c>
      <c r="C1555" t="s">
        <v>8</v>
      </c>
      <c r="D1555">
        <v>5</v>
      </c>
      <c r="E1555">
        <v>789.42</v>
      </c>
      <c r="F1555" s="2">
        <v>46480</v>
      </c>
      <c r="G1555" t="s">
        <v>15</v>
      </c>
      <c r="H1555">
        <v>3947.1</v>
      </c>
    </row>
    <row r="1556" spans="1:8" x14ac:dyDescent="0.25">
      <c r="A1556">
        <v>1555</v>
      </c>
      <c r="B1556">
        <v>29</v>
      </c>
      <c r="C1556" t="s">
        <v>11</v>
      </c>
      <c r="D1556">
        <v>1</v>
      </c>
      <c r="E1556">
        <v>252.36</v>
      </c>
      <c r="F1556" s="2">
        <v>46481</v>
      </c>
      <c r="G1556" t="s">
        <v>14</v>
      </c>
      <c r="H1556">
        <v>252.36</v>
      </c>
    </row>
    <row r="1557" spans="1:8" x14ac:dyDescent="0.25">
      <c r="A1557">
        <v>1556</v>
      </c>
      <c r="B1557">
        <v>908</v>
      </c>
      <c r="C1557" t="s">
        <v>11</v>
      </c>
      <c r="D1557">
        <v>5</v>
      </c>
      <c r="E1557">
        <v>1923.36</v>
      </c>
      <c r="F1557" s="2">
        <v>46482</v>
      </c>
      <c r="G1557" t="s">
        <v>14</v>
      </c>
      <c r="H1557">
        <v>9616.7999999999993</v>
      </c>
    </row>
    <row r="1558" spans="1:8" x14ac:dyDescent="0.25">
      <c r="A1558">
        <v>1557</v>
      </c>
      <c r="B1558">
        <v>392</v>
      </c>
      <c r="C1558" t="s">
        <v>8</v>
      </c>
      <c r="D1558">
        <v>8</v>
      </c>
      <c r="E1558">
        <v>1939.6</v>
      </c>
      <c r="F1558" s="2">
        <v>46483</v>
      </c>
      <c r="G1558" t="s">
        <v>16</v>
      </c>
      <c r="H1558">
        <v>15516.8</v>
      </c>
    </row>
    <row r="1559" spans="1:8" x14ac:dyDescent="0.25">
      <c r="A1559">
        <v>1558</v>
      </c>
      <c r="B1559">
        <v>816</v>
      </c>
      <c r="C1559" t="s">
        <v>11</v>
      </c>
      <c r="D1559">
        <v>4</v>
      </c>
      <c r="E1559">
        <v>1978.84</v>
      </c>
      <c r="F1559" s="2">
        <v>46484</v>
      </c>
      <c r="G1559" t="s">
        <v>15</v>
      </c>
      <c r="H1559">
        <v>7915.36</v>
      </c>
    </row>
    <row r="1560" spans="1:8" x14ac:dyDescent="0.25">
      <c r="A1560">
        <v>1559</v>
      </c>
      <c r="B1560">
        <v>24</v>
      </c>
      <c r="C1560" t="s">
        <v>12</v>
      </c>
      <c r="D1560">
        <v>7</v>
      </c>
      <c r="E1560">
        <v>506.16</v>
      </c>
      <c r="F1560" s="2">
        <v>46485</v>
      </c>
      <c r="G1560" t="s">
        <v>15</v>
      </c>
      <c r="H1560">
        <v>3543.12</v>
      </c>
    </row>
    <row r="1561" spans="1:8" x14ac:dyDescent="0.25">
      <c r="A1561">
        <v>1560</v>
      </c>
      <c r="B1561">
        <v>697</v>
      </c>
      <c r="C1561" t="s">
        <v>12</v>
      </c>
      <c r="D1561">
        <v>8</v>
      </c>
      <c r="E1561">
        <v>1035.28</v>
      </c>
      <c r="F1561" s="2">
        <v>46486</v>
      </c>
      <c r="G1561" t="s">
        <v>16</v>
      </c>
      <c r="H1561">
        <v>8282.24</v>
      </c>
    </row>
    <row r="1562" spans="1:8" x14ac:dyDescent="0.25">
      <c r="A1562">
        <v>1561</v>
      </c>
      <c r="B1562">
        <v>557</v>
      </c>
      <c r="C1562" t="s">
        <v>11</v>
      </c>
      <c r="D1562">
        <v>2</v>
      </c>
      <c r="E1562">
        <v>796.69</v>
      </c>
      <c r="F1562" s="2">
        <v>46487</v>
      </c>
      <c r="G1562" t="s">
        <v>13</v>
      </c>
      <c r="H1562">
        <v>1593.38</v>
      </c>
    </row>
    <row r="1563" spans="1:8" x14ac:dyDescent="0.25">
      <c r="A1563">
        <v>1562</v>
      </c>
      <c r="B1563">
        <v>852</v>
      </c>
      <c r="C1563" t="s">
        <v>12</v>
      </c>
      <c r="D1563">
        <v>6</v>
      </c>
      <c r="E1563">
        <v>961.12</v>
      </c>
      <c r="F1563" s="2">
        <v>46488</v>
      </c>
      <c r="G1563" t="s">
        <v>13</v>
      </c>
      <c r="H1563">
        <v>5766.72</v>
      </c>
    </row>
    <row r="1564" spans="1:8" x14ac:dyDescent="0.25">
      <c r="A1564">
        <v>1563</v>
      </c>
      <c r="B1564">
        <v>208</v>
      </c>
      <c r="C1564" t="s">
        <v>12</v>
      </c>
      <c r="D1564">
        <v>5</v>
      </c>
      <c r="E1564">
        <v>1386.5</v>
      </c>
      <c r="F1564" s="2">
        <v>46489</v>
      </c>
      <c r="G1564" t="s">
        <v>13</v>
      </c>
      <c r="H1564">
        <v>6932.5</v>
      </c>
    </row>
    <row r="1565" spans="1:8" x14ac:dyDescent="0.25">
      <c r="A1565">
        <v>1564</v>
      </c>
      <c r="B1565">
        <v>546</v>
      </c>
      <c r="C1565" t="s">
        <v>9</v>
      </c>
      <c r="D1565">
        <v>5</v>
      </c>
      <c r="E1565">
        <v>1864.11</v>
      </c>
      <c r="F1565" s="2">
        <v>46490</v>
      </c>
      <c r="G1565" t="s">
        <v>15</v>
      </c>
      <c r="H1565">
        <v>9320.5499999999993</v>
      </c>
    </row>
    <row r="1566" spans="1:8" x14ac:dyDescent="0.25">
      <c r="A1566">
        <v>1565</v>
      </c>
      <c r="B1566">
        <v>802</v>
      </c>
      <c r="C1566" t="s">
        <v>10</v>
      </c>
      <c r="D1566">
        <v>3</v>
      </c>
      <c r="E1566">
        <v>1940.97</v>
      </c>
      <c r="F1566" s="2">
        <v>46491</v>
      </c>
      <c r="G1566" t="s">
        <v>13</v>
      </c>
      <c r="H1566">
        <v>5822.91</v>
      </c>
    </row>
    <row r="1567" spans="1:8" x14ac:dyDescent="0.25">
      <c r="A1567">
        <v>1566</v>
      </c>
      <c r="B1567">
        <v>479</v>
      </c>
      <c r="C1567" t="s">
        <v>8</v>
      </c>
      <c r="D1567">
        <v>1</v>
      </c>
      <c r="E1567">
        <v>1446.58</v>
      </c>
      <c r="F1567" s="2">
        <v>46492</v>
      </c>
      <c r="G1567" t="s">
        <v>15</v>
      </c>
      <c r="H1567">
        <v>1446.58</v>
      </c>
    </row>
    <row r="1568" spans="1:8" x14ac:dyDescent="0.25">
      <c r="A1568">
        <v>1567</v>
      </c>
      <c r="B1568">
        <v>234</v>
      </c>
      <c r="C1568" t="s">
        <v>11</v>
      </c>
      <c r="D1568">
        <v>8</v>
      </c>
      <c r="E1568">
        <v>1920.82</v>
      </c>
      <c r="F1568" s="2">
        <v>46493</v>
      </c>
      <c r="G1568" t="s">
        <v>14</v>
      </c>
      <c r="H1568">
        <v>15366.56</v>
      </c>
    </row>
    <row r="1569" spans="1:8" x14ac:dyDescent="0.25">
      <c r="A1569">
        <v>1568</v>
      </c>
      <c r="B1569">
        <v>102</v>
      </c>
      <c r="C1569" t="s">
        <v>10</v>
      </c>
      <c r="D1569">
        <v>3</v>
      </c>
      <c r="E1569">
        <v>1086.29</v>
      </c>
      <c r="F1569" s="2">
        <v>46494</v>
      </c>
      <c r="G1569" t="s">
        <v>15</v>
      </c>
      <c r="H1569">
        <v>3258.87</v>
      </c>
    </row>
    <row r="1570" spans="1:8" x14ac:dyDescent="0.25">
      <c r="A1570">
        <v>1569</v>
      </c>
      <c r="B1570">
        <v>95</v>
      </c>
      <c r="C1570" t="s">
        <v>8</v>
      </c>
      <c r="D1570">
        <v>6</v>
      </c>
      <c r="E1570">
        <v>426.78</v>
      </c>
      <c r="F1570" s="2">
        <v>46495</v>
      </c>
      <c r="G1570" t="s">
        <v>15</v>
      </c>
      <c r="H1570">
        <v>2560.6799999999998</v>
      </c>
    </row>
    <row r="1571" spans="1:8" x14ac:dyDescent="0.25">
      <c r="A1571">
        <v>1570</v>
      </c>
      <c r="B1571">
        <v>733</v>
      </c>
      <c r="C1571" t="s">
        <v>10</v>
      </c>
      <c r="D1571">
        <v>9</v>
      </c>
      <c r="E1571">
        <v>1483.64</v>
      </c>
      <c r="F1571" s="2">
        <v>46496</v>
      </c>
      <c r="G1571" t="s">
        <v>15</v>
      </c>
      <c r="H1571">
        <v>13352.76</v>
      </c>
    </row>
    <row r="1572" spans="1:8" x14ac:dyDescent="0.25">
      <c r="A1572">
        <v>1571</v>
      </c>
      <c r="B1572">
        <v>524</v>
      </c>
      <c r="C1572" t="s">
        <v>12</v>
      </c>
      <c r="D1572">
        <v>9</v>
      </c>
      <c r="E1572">
        <v>391.96</v>
      </c>
      <c r="F1572" s="2">
        <v>46497</v>
      </c>
      <c r="G1572" t="s">
        <v>13</v>
      </c>
      <c r="H1572">
        <v>3527.64</v>
      </c>
    </row>
    <row r="1573" spans="1:8" x14ac:dyDescent="0.25">
      <c r="A1573">
        <v>1572</v>
      </c>
      <c r="B1573">
        <v>706</v>
      </c>
      <c r="C1573" t="s">
        <v>8</v>
      </c>
      <c r="D1573">
        <v>9</v>
      </c>
      <c r="E1573">
        <v>429.93</v>
      </c>
      <c r="F1573" s="2">
        <v>46498</v>
      </c>
      <c r="G1573" t="s">
        <v>13</v>
      </c>
      <c r="H1573">
        <v>3869.37</v>
      </c>
    </row>
    <row r="1574" spans="1:8" x14ac:dyDescent="0.25">
      <c r="A1574">
        <v>1573</v>
      </c>
      <c r="B1574">
        <v>808</v>
      </c>
      <c r="C1574" t="s">
        <v>12</v>
      </c>
      <c r="D1574">
        <v>4</v>
      </c>
      <c r="E1574">
        <v>260.20999999999998</v>
      </c>
      <c r="F1574" s="2">
        <v>46499</v>
      </c>
      <c r="G1574" t="s">
        <v>13</v>
      </c>
      <c r="H1574">
        <v>1040.8399999999999</v>
      </c>
    </row>
    <row r="1575" spans="1:8" x14ac:dyDescent="0.25">
      <c r="A1575">
        <v>1574</v>
      </c>
      <c r="B1575">
        <v>99</v>
      </c>
      <c r="C1575" t="s">
        <v>12</v>
      </c>
      <c r="D1575">
        <v>6</v>
      </c>
      <c r="E1575">
        <v>307.8</v>
      </c>
      <c r="F1575" s="2">
        <v>46500</v>
      </c>
      <c r="G1575" t="s">
        <v>14</v>
      </c>
      <c r="H1575">
        <v>1846.8</v>
      </c>
    </row>
    <row r="1576" spans="1:8" x14ac:dyDescent="0.25">
      <c r="A1576">
        <v>1575</v>
      </c>
      <c r="B1576">
        <v>914</v>
      </c>
      <c r="C1576" t="s">
        <v>9</v>
      </c>
      <c r="D1576">
        <v>2</v>
      </c>
      <c r="E1576">
        <v>994.84</v>
      </c>
      <c r="F1576" s="2">
        <v>46501</v>
      </c>
      <c r="G1576" t="s">
        <v>15</v>
      </c>
      <c r="H1576">
        <v>1989.68</v>
      </c>
    </row>
    <row r="1577" spans="1:8" x14ac:dyDescent="0.25">
      <c r="A1577">
        <v>1576</v>
      </c>
      <c r="B1577">
        <v>615</v>
      </c>
      <c r="C1577" t="s">
        <v>10</v>
      </c>
      <c r="D1577">
        <v>3</v>
      </c>
      <c r="E1577">
        <v>1927.7</v>
      </c>
      <c r="F1577" s="2">
        <v>46502</v>
      </c>
      <c r="G1577" t="s">
        <v>13</v>
      </c>
      <c r="H1577">
        <v>5783.1</v>
      </c>
    </row>
    <row r="1578" spans="1:8" x14ac:dyDescent="0.25">
      <c r="A1578">
        <v>1577</v>
      </c>
      <c r="B1578">
        <v>450</v>
      </c>
      <c r="C1578" t="s">
        <v>8</v>
      </c>
      <c r="D1578">
        <v>4</v>
      </c>
      <c r="E1578">
        <v>1312.18</v>
      </c>
      <c r="F1578" s="2">
        <v>46503</v>
      </c>
      <c r="G1578" t="s">
        <v>16</v>
      </c>
      <c r="H1578">
        <v>5248.72</v>
      </c>
    </row>
    <row r="1579" spans="1:8" x14ac:dyDescent="0.25">
      <c r="A1579">
        <v>1578</v>
      </c>
      <c r="B1579">
        <v>517</v>
      </c>
      <c r="C1579" t="s">
        <v>12</v>
      </c>
      <c r="D1579">
        <v>3</v>
      </c>
      <c r="E1579">
        <v>441.37</v>
      </c>
      <c r="F1579" s="2">
        <v>46504</v>
      </c>
      <c r="G1579" t="s">
        <v>15</v>
      </c>
      <c r="H1579">
        <v>1324.11</v>
      </c>
    </row>
    <row r="1580" spans="1:8" x14ac:dyDescent="0.25">
      <c r="A1580">
        <v>1579</v>
      </c>
      <c r="B1580">
        <v>541</v>
      </c>
      <c r="C1580" t="s">
        <v>8</v>
      </c>
      <c r="D1580">
        <v>8</v>
      </c>
      <c r="E1580">
        <v>1376.02</v>
      </c>
      <c r="F1580" s="2">
        <v>46505</v>
      </c>
      <c r="G1580" t="s">
        <v>15</v>
      </c>
      <c r="H1580">
        <v>11008.16</v>
      </c>
    </row>
    <row r="1581" spans="1:8" x14ac:dyDescent="0.25">
      <c r="A1581">
        <v>1580</v>
      </c>
      <c r="B1581">
        <v>910</v>
      </c>
      <c r="C1581" t="s">
        <v>8</v>
      </c>
      <c r="D1581">
        <v>4</v>
      </c>
      <c r="E1581">
        <v>285.45999999999998</v>
      </c>
      <c r="F1581" s="2">
        <v>46506</v>
      </c>
      <c r="G1581" t="s">
        <v>13</v>
      </c>
      <c r="H1581">
        <v>1141.8399999999999</v>
      </c>
    </row>
    <row r="1582" spans="1:8" x14ac:dyDescent="0.25">
      <c r="A1582">
        <v>1581</v>
      </c>
      <c r="B1582">
        <v>396</v>
      </c>
      <c r="C1582" t="s">
        <v>10</v>
      </c>
      <c r="D1582">
        <v>6</v>
      </c>
      <c r="E1582">
        <v>1139.9100000000001</v>
      </c>
      <c r="F1582" s="2">
        <v>46507</v>
      </c>
      <c r="G1582" t="s">
        <v>15</v>
      </c>
      <c r="H1582">
        <v>6839.4600000000009</v>
      </c>
    </row>
    <row r="1583" spans="1:8" x14ac:dyDescent="0.25">
      <c r="A1583">
        <v>1582</v>
      </c>
      <c r="B1583">
        <v>689</v>
      </c>
      <c r="C1583" t="s">
        <v>10</v>
      </c>
      <c r="D1583">
        <v>1</v>
      </c>
      <c r="E1583">
        <v>1965.4</v>
      </c>
      <c r="F1583" s="2">
        <v>46508</v>
      </c>
      <c r="G1583" t="s">
        <v>15</v>
      </c>
      <c r="H1583">
        <v>1965.4</v>
      </c>
    </row>
    <row r="1584" spans="1:8" x14ac:dyDescent="0.25">
      <c r="A1584">
        <v>1583</v>
      </c>
      <c r="B1584">
        <v>780</v>
      </c>
      <c r="C1584" t="s">
        <v>11</v>
      </c>
      <c r="D1584">
        <v>2</v>
      </c>
      <c r="E1584">
        <v>1507.07</v>
      </c>
      <c r="F1584" s="2">
        <v>46509</v>
      </c>
      <c r="G1584" t="s">
        <v>14</v>
      </c>
      <c r="H1584">
        <v>3014.14</v>
      </c>
    </row>
    <row r="1585" spans="1:8" x14ac:dyDescent="0.25">
      <c r="A1585">
        <v>1584</v>
      </c>
      <c r="B1585">
        <v>731</v>
      </c>
      <c r="C1585" t="s">
        <v>9</v>
      </c>
      <c r="D1585">
        <v>1</v>
      </c>
      <c r="E1585">
        <v>179.31</v>
      </c>
      <c r="F1585" s="2">
        <v>46510</v>
      </c>
      <c r="G1585" t="s">
        <v>13</v>
      </c>
      <c r="H1585">
        <v>179.31</v>
      </c>
    </row>
    <row r="1586" spans="1:8" x14ac:dyDescent="0.25">
      <c r="A1586">
        <v>1585</v>
      </c>
      <c r="B1586">
        <v>281</v>
      </c>
      <c r="C1586" t="s">
        <v>8</v>
      </c>
      <c r="D1586">
        <v>5</v>
      </c>
      <c r="E1586">
        <v>514.75</v>
      </c>
      <c r="F1586" s="2">
        <v>46511</v>
      </c>
      <c r="G1586" t="s">
        <v>15</v>
      </c>
      <c r="H1586">
        <v>2573.75</v>
      </c>
    </row>
    <row r="1587" spans="1:8" x14ac:dyDescent="0.25">
      <c r="A1587">
        <v>1586</v>
      </c>
      <c r="B1587">
        <v>106</v>
      </c>
      <c r="C1587" t="s">
        <v>8</v>
      </c>
      <c r="D1587">
        <v>9</v>
      </c>
      <c r="E1587">
        <v>952.06</v>
      </c>
      <c r="F1587" s="2">
        <v>46512</v>
      </c>
      <c r="G1587" t="s">
        <v>16</v>
      </c>
      <c r="H1587">
        <v>8568.5399999999991</v>
      </c>
    </row>
    <row r="1588" spans="1:8" x14ac:dyDescent="0.25">
      <c r="A1588">
        <v>1587</v>
      </c>
      <c r="B1588">
        <v>65</v>
      </c>
      <c r="C1588" t="s">
        <v>10</v>
      </c>
      <c r="D1588">
        <v>6</v>
      </c>
      <c r="E1588">
        <v>688.07</v>
      </c>
      <c r="F1588" s="2">
        <v>46513</v>
      </c>
      <c r="G1588" t="s">
        <v>14</v>
      </c>
      <c r="H1588">
        <v>4128.42</v>
      </c>
    </row>
    <row r="1589" spans="1:8" x14ac:dyDescent="0.25">
      <c r="A1589">
        <v>1588</v>
      </c>
      <c r="B1589">
        <v>24</v>
      </c>
      <c r="C1589" t="s">
        <v>10</v>
      </c>
      <c r="D1589">
        <v>2</v>
      </c>
      <c r="E1589">
        <v>1318.68</v>
      </c>
      <c r="F1589" s="2">
        <v>46514</v>
      </c>
      <c r="G1589" t="s">
        <v>15</v>
      </c>
      <c r="H1589">
        <v>2637.36</v>
      </c>
    </row>
    <row r="1590" spans="1:8" x14ac:dyDescent="0.25">
      <c r="A1590">
        <v>1589</v>
      </c>
      <c r="B1590">
        <v>170</v>
      </c>
      <c r="C1590" t="s">
        <v>12</v>
      </c>
      <c r="D1590">
        <v>5</v>
      </c>
      <c r="E1590">
        <v>1788.36</v>
      </c>
      <c r="F1590" s="2">
        <v>46515</v>
      </c>
      <c r="G1590" t="s">
        <v>15</v>
      </c>
      <c r="H1590">
        <v>8941.7999999999993</v>
      </c>
    </row>
    <row r="1591" spans="1:8" x14ac:dyDescent="0.25">
      <c r="A1591">
        <v>1590</v>
      </c>
      <c r="B1591">
        <v>320</v>
      </c>
      <c r="C1591" t="s">
        <v>12</v>
      </c>
      <c r="D1591">
        <v>5</v>
      </c>
      <c r="E1591">
        <v>1358.61</v>
      </c>
      <c r="F1591" s="2">
        <v>46516</v>
      </c>
      <c r="G1591" t="s">
        <v>15</v>
      </c>
      <c r="H1591">
        <v>6793.0499999999993</v>
      </c>
    </row>
    <row r="1592" spans="1:8" x14ac:dyDescent="0.25">
      <c r="A1592">
        <v>1591</v>
      </c>
      <c r="B1592">
        <v>815</v>
      </c>
      <c r="C1592" t="s">
        <v>12</v>
      </c>
      <c r="D1592">
        <v>5</v>
      </c>
      <c r="E1592">
        <v>1376.94</v>
      </c>
      <c r="F1592" s="2">
        <v>46517</v>
      </c>
      <c r="G1592" t="s">
        <v>13</v>
      </c>
      <c r="H1592">
        <v>6884.7000000000007</v>
      </c>
    </row>
    <row r="1593" spans="1:8" x14ac:dyDescent="0.25">
      <c r="A1593">
        <v>1592</v>
      </c>
      <c r="B1593">
        <v>302</v>
      </c>
      <c r="C1593" t="s">
        <v>11</v>
      </c>
      <c r="D1593">
        <v>3</v>
      </c>
      <c r="E1593">
        <v>1883.77</v>
      </c>
      <c r="F1593" s="2">
        <v>46518</v>
      </c>
      <c r="G1593" t="s">
        <v>13</v>
      </c>
      <c r="H1593">
        <v>5651.3099999999986</v>
      </c>
    </row>
    <row r="1594" spans="1:8" x14ac:dyDescent="0.25">
      <c r="A1594">
        <v>1593</v>
      </c>
      <c r="B1594">
        <v>166</v>
      </c>
      <c r="C1594" t="s">
        <v>9</v>
      </c>
      <c r="D1594">
        <v>6</v>
      </c>
      <c r="E1594">
        <v>620.51</v>
      </c>
      <c r="F1594" s="2">
        <v>46519</v>
      </c>
      <c r="G1594" t="s">
        <v>14</v>
      </c>
      <c r="H1594">
        <v>3723.06</v>
      </c>
    </row>
    <row r="1595" spans="1:8" x14ac:dyDescent="0.25">
      <c r="A1595">
        <v>1594</v>
      </c>
      <c r="B1595">
        <v>841</v>
      </c>
      <c r="C1595" t="s">
        <v>11</v>
      </c>
      <c r="D1595">
        <v>2</v>
      </c>
      <c r="E1595">
        <v>931.84</v>
      </c>
      <c r="F1595" s="2">
        <v>46520</v>
      </c>
      <c r="G1595" t="s">
        <v>15</v>
      </c>
      <c r="H1595">
        <v>1863.68</v>
      </c>
    </row>
    <row r="1596" spans="1:8" x14ac:dyDescent="0.25">
      <c r="A1596">
        <v>1595</v>
      </c>
      <c r="B1596">
        <v>649</v>
      </c>
      <c r="C1596" t="s">
        <v>8</v>
      </c>
      <c r="D1596">
        <v>3</v>
      </c>
      <c r="E1596">
        <v>1030.44</v>
      </c>
      <c r="F1596" s="2">
        <v>46521</v>
      </c>
      <c r="G1596" t="s">
        <v>13</v>
      </c>
      <c r="H1596">
        <v>3091.32</v>
      </c>
    </row>
    <row r="1597" spans="1:8" x14ac:dyDescent="0.25">
      <c r="A1597">
        <v>1596</v>
      </c>
      <c r="B1597">
        <v>235</v>
      </c>
      <c r="C1597" t="s">
        <v>11</v>
      </c>
      <c r="D1597">
        <v>1</v>
      </c>
      <c r="E1597">
        <v>617.58000000000004</v>
      </c>
      <c r="F1597" s="2">
        <v>46522</v>
      </c>
      <c r="G1597" t="s">
        <v>16</v>
      </c>
      <c r="H1597">
        <v>617.58000000000004</v>
      </c>
    </row>
    <row r="1598" spans="1:8" x14ac:dyDescent="0.25">
      <c r="A1598">
        <v>1597</v>
      </c>
      <c r="B1598">
        <v>935</v>
      </c>
      <c r="C1598" t="s">
        <v>9</v>
      </c>
      <c r="D1598">
        <v>1</v>
      </c>
      <c r="E1598">
        <v>471.03</v>
      </c>
      <c r="F1598" s="2">
        <v>46523</v>
      </c>
      <c r="G1598" t="s">
        <v>14</v>
      </c>
      <c r="H1598">
        <v>471.03</v>
      </c>
    </row>
    <row r="1599" spans="1:8" x14ac:dyDescent="0.25">
      <c r="A1599">
        <v>1598</v>
      </c>
      <c r="B1599">
        <v>279</v>
      </c>
      <c r="C1599" t="s">
        <v>10</v>
      </c>
      <c r="D1599">
        <v>1</v>
      </c>
      <c r="E1599">
        <v>1422.07</v>
      </c>
      <c r="F1599" s="2">
        <v>46524</v>
      </c>
      <c r="G1599" t="s">
        <v>15</v>
      </c>
      <c r="H1599">
        <v>1422.07</v>
      </c>
    </row>
    <row r="1600" spans="1:8" x14ac:dyDescent="0.25">
      <c r="A1600">
        <v>1599</v>
      </c>
      <c r="B1600">
        <v>380</v>
      </c>
      <c r="C1600" t="s">
        <v>8</v>
      </c>
      <c r="D1600">
        <v>4</v>
      </c>
      <c r="E1600">
        <v>344.98</v>
      </c>
      <c r="F1600" s="2">
        <v>46525</v>
      </c>
      <c r="G1600" t="s">
        <v>14</v>
      </c>
      <c r="H1600">
        <v>1379.92</v>
      </c>
    </row>
    <row r="1601" spans="1:8" x14ac:dyDescent="0.25">
      <c r="A1601">
        <v>1600</v>
      </c>
      <c r="B1601">
        <v>189</v>
      </c>
      <c r="C1601" t="s">
        <v>11</v>
      </c>
      <c r="D1601">
        <v>5</v>
      </c>
      <c r="E1601">
        <v>383.26</v>
      </c>
      <c r="F1601" s="2">
        <v>46526</v>
      </c>
      <c r="G1601" t="s">
        <v>14</v>
      </c>
      <c r="H1601">
        <v>1916.3</v>
      </c>
    </row>
    <row r="1602" spans="1:8" x14ac:dyDescent="0.25">
      <c r="A1602">
        <v>1601</v>
      </c>
      <c r="B1602">
        <v>895</v>
      </c>
      <c r="C1602" t="s">
        <v>8</v>
      </c>
      <c r="D1602">
        <v>2</v>
      </c>
      <c r="E1602">
        <v>1442.38</v>
      </c>
      <c r="F1602" s="2">
        <v>46527</v>
      </c>
      <c r="G1602" t="s">
        <v>13</v>
      </c>
      <c r="H1602">
        <v>2884.76</v>
      </c>
    </row>
    <row r="1603" spans="1:8" x14ac:dyDescent="0.25">
      <c r="A1603">
        <v>1602</v>
      </c>
      <c r="B1603">
        <v>986</v>
      </c>
      <c r="C1603" t="s">
        <v>10</v>
      </c>
      <c r="D1603">
        <v>3</v>
      </c>
      <c r="E1603">
        <v>1489.12</v>
      </c>
      <c r="F1603" s="2">
        <v>46528</v>
      </c>
      <c r="G1603" t="s">
        <v>15</v>
      </c>
      <c r="H1603">
        <v>4467.3599999999997</v>
      </c>
    </row>
    <row r="1604" spans="1:8" x14ac:dyDescent="0.25">
      <c r="A1604">
        <v>1603</v>
      </c>
      <c r="B1604">
        <v>793</v>
      </c>
      <c r="C1604" t="s">
        <v>10</v>
      </c>
      <c r="D1604">
        <v>6</v>
      </c>
      <c r="E1604">
        <v>520.35</v>
      </c>
      <c r="F1604" s="2">
        <v>46529</v>
      </c>
      <c r="G1604" t="s">
        <v>15</v>
      </c>
      <c r="H1604">
        <v>3122.1</v>
      </c>
    </row>
    <row r="1605" spans="1:8" x14ac:dyDescent="0.25">
      <c r="A1605">
        <v>1604</v>
      </c>
      <c r="B1605">
        <v>764</v>
      </c>
      <c r="C1605" t="s">
        <v>10</v>
      </c>
      <c r="D1605">
        <v>6</v>
      </c>
      <c r="E1605">
        <v>273.89</v>
      </c>
      <c r="F1605" s="2">
        <v>46530</v>
      </c>
      <c r="G1605" t="s">
        <v>13</v>
      </c>
      <c r="H1605">
        <v>1643.34</v>
      </c>
    </row>
    <row r="1606" spans="1:8" x14ac:dyDescent="0.25">
      <c r="A1606">
        <v>1605</v>
      </c>
      <c r="B1606">
        <v>795</v>
      </c>
      <c r="C1606" t="s">
        <v>10</v>
      </c>
      <c r="D1606">
        <v>6</v>
      </c>
      <c r="E1606">
        <v>708.27</v>
      </c>
      <c r="F1606" s="2">
        <v>46531</v>
      </c>
      <c r="G1606" t="s">
        <v>16</v>
      </c>
      <c r="H1606">
        <v>4249.62</v>
      </c>
    </row>
    <row r="1607" spans="1:8" x14ac:dyDescent="0.25">
      <c r="A1607">
        <v>1606</v>
      </c>
      <c r="B1607">
        <v>250</v>
      </c>
      <c r="C1607" t="s">
        <v>8</v>
      </c>
      <c r="D1607">
        <v>4</v>
      </c>
      <c r="E1607">
        <v>1621.98</v>
      </c>
      <c r="F1607" s="2">
        <v>46532</v>
      </c>
      <c r="G1607" t="s">
        <v>16</v>
      </c>
      <c r="H1607">
        <v>6487.92</v>
      </c>
    </row>
    <row r="1608" spans="1:8" x14ac:dyDescent="0.25">
      <c r="A1608">
        <v>1607</v>
      </c>
      <c r="B1608">
        <v>856</v>
      </c>
      <c r="C1608" t="s">
        <v>8</v>
      </c>
      <c r="D1608">
        <v>3</v>
      </c>
      <c r="E1608">
        <v>1741.75</v>
      </c>
      <c r="F1608" s="2">
        <v>46533</v>
      </c>
      <c r="G1608" t="s">
        <v>15</v>
      </c>
      <c r="H1608">
        <v>5225.25</v>
      </c>
    </row>
    <row r="1609" spans="1:8" x14ac:dyDescent="0.25">
      <c r="A1609">
        <v>1608</v>
      </c>
      <c r="B1609">
        <v>564</v>
      </c>
      <c r="C1609" t="s">
        <v>11</v>
      </c>
      <c r="D1609">
        <v>7</v>
      </c>
      <c r="E1609">
        <v>585.65</v>
      </c>
      <c r="F1609" s="2">
        <v>46534</v>
      </c>
      <c r="G1609" t="s">
        <v>14</v>
      </c>
      <c r="H1609">
        <v>4099.55</v>
      </c>
    </row>
    <row r="1610" spans="1:8" x14ac:dyDescent="0.25">
      <c r="A1610">
        <v>1609</v>
      </c>
      <c r="B1610">
        <v>477</v>
      </c>
      <c r="C1610" t="s">
        <v>9</v>
      </c>
      <c r="D1610">
        <v>3</v>
      </c>
      <c r="E1610">
        <v>853.99</v>
      </c>
      <c r="F1610" s="2">
        <v>46535</v>
      </c>
      <c r="G1610" t="s">
        <v>16</v>
      </c>
      <c r="H1610">
        <v>2561.9699999999998</v>
      </c>
    </row>
    <row r="1611" spans="1:8" x14ac:dyDescent="0.25">
      <c r="A1611">
        <v>1610</v>
      </c>
      <c r="B1611">
        <v>898</v>
      </c>
      <c r="C1611" t="s">
        <v>9</v>
      </c>
      <c r="D1611">
        <v>2</v>
      </c>
      <c r="E1611">
        <v>320.41000000000003</v>
      </c>
      <c r="F1611" s="2">
        <v>46536</v>
      </c>
      <c r="G1611" t="s">
        <v>13</v>
      </c>
      <c r="H1611">
        <v>640.82000000000005</v>
      </c>
    </row>
    <row r="1612" spans="1:8" x14ac:dyDescent="0.25">
      <c r="A1612">
        <v>1611</v>
      </c>
      <c r="B1612">
        <v>776</v>
      </c>
      <c r="C1612" t="s">
        <v>11</v>
      </c>
      <c r="D1612">
        <v>4</v>
      </c>
      <c r="E1612">
        <v>150.61000000000001</v>
      </c>
      <c r="F1612" s="2">
        <v>46537</v>
      </c>
      <c r="G1612" t="s">
        <v>15</v>
      </c>
      <c r="H1612">
        <v>602.44000000000005</v>
      </c>
    </row>
    <row r="1613" spans="1:8" x14ac:dyDescent="0.25">
      <c r="A1613">
        <v>1612</v>
      </c>
      <c r="B1613">
        <v>592</v>
      </c>
      <c r="C1613" t="s">
        <v>8</v>
      </c>
      <c r="D1613">
        <v>9</v>
      </c>
      <c r="E1613">
        <v>1859.16</v>
      </c>
      <c r="F1613" s="2">
        <v>46538</v>
      </c>
      <c r="G1613" t="s">
        <v>15</v>
      </c>
      <c r="H1613">
        <v>16732.439999999999</v>
      </c>
    </row>
    <row r="1614" spans="1:8" x14ac:dyDescent="0.25">
      <c r="A1614">
        <v>1613</v>
      </c>
      <c r="B1614">
        <v>384</v>
      </c>
      <c r="C1614" t="s">
        <v>9</v>
      </c>
      <c r="D1614">
        <v>7</v>
      </c>
      <c r="E1614">
        <v>650.48</v>
      </c>
      <c r="F1614" s="2">
        <v>46539</v>
      </c>
      <c r="G1614" t="s">
        <v>13</v>
      </c>
      <c r="H1614">
        <v>4553.3600000000006</v>
      </c>
    </row>
    <row r="1615" spans="1:8" x14ac:dyDescent="0.25">
      <c r="A1615">
        <v>1614</v>
      </c>
      <c r="B1615">
        <v>866</v>
      </c>
      <c r="C1615" t="s">
        <v>8</v>
      </c>
      <c r="D1615">
        <v>4</v>
      </c>
      <c r="E1615">
        <v>1136.95</v>
      </c>
      <c r="F1615" s="2">
        <v>46540</v>
      </c>
      <c r="G1615" t="s">
        <v>15</v>
      </c>
      <c r="H1615">
        <v>4547.8</v>
      </c>
    </row>
    <row r="1616" spans="1:8" x14ac:dyDescent="0.25">
      <c r="A1616">
        <v>1615</v>
      </c>
      <c r="B1616">
        <v>485</v>
      </c>
      <c r="C1616" t="s">
        <v>10</v>
      </c>
      <c r="D1616">
        <v>6</v>
      </c>
      <c r="E1616">
        <v>1340.32</v>
      </c>
      <c r="F1616" s="2">
        <v>46541</v>
      </c>
      <c r="G1616" t="s">
        <v>15</v>
      </c>
      <c r="H1616">
        <v>8041.92</v>
      </c>
    </row>
    <row r="1617" spans="1:8" x14ac:dyDescent="0.25">
      <c r="A1617">
        <v>1616</v>
      </c>
      <c r="B1617">
        <v>469</v>
      </c>
      <c r="C1617" t="s">
        <v>10</v>
      </c>
      <c r="D1617">
        <v>8</v>
      </c>
      <c r="E1617">
        <v>248.71</v>
      </c>
      <c r="F1617" s="2">
        <v>46542</v>
      </c>
      <c r="G1617" t="s">
        <v>15</v>
      </c>
      <c r="H1617">
        <v>1989.68</v>
      </c>
    </row>
    <row r="1618" spans="1:8" x14ac:dyDescent="0.25">
      <c r="A1618">
        <v>1617</v>
      </c>
      <c r="B1618">
        <v>568</v>
      </c>
      <c r="C1618" t="s">
        <v>12</v>
      </c>
      <c r="D1618">
        <v>6</v>
      </c>
      <c r="E1618">
        <v>1976.76</v>
      </c>
      <c r="F1618" s="2">
        <v>46543</v>
      </c>
      <c r="G1618" t="s">
        <v>14</v>
      </c>
      <c r="H1618">
        <v>11860.56</v>
      </c>
    </row>
    <row r="1619" spans="1:8" x14ac:dyDescent="0.25">
      <c r="A1619">
        <v>1618</v>
      </c>
      <c r="B1619">
        <v>899</v>
      </c>
      <c r="C1619" t="s">
        <v>9</v>
      </c>
      <c r="D1619">
        <v>1</v>
      </c>
      <c r="E1619">
        <v>1331.31</v>
      </c>
      <c r="F1619" s="2">
        <v>46544</v>
      </c>
      <c r="G1619" t="s">
        <v>16</v>
      </c>
      <c r="H1619">
        <v>1331.31</v>
      </c>
    </row>
    <row r="1620" spans="1:8" x14ac:dyDescent="0.25">
      <c r="A1620">
        <v>1619</v>
      </c>
      <c r="B1620">
        <v>227</v>
      </c>
      <c r="C1620" t="s">
        <v>11</v>
      </c>
      <c r="D1620">
        <v>5</v>
      </c>
      <c r="E1620">
        <v>307.58999999999997</v>
      </c>
      <c r="F1620" s="2">
        <v>46545</v>
      </c>
      <c r="G1620" t="s">
        <v>15</v>
      </c>
      <c r="H1620">
        <v>1537.95</v>
      </c>
    </row>
    <row r="1621" spans="1:8" x14ac:dyDescent="0.25">
      <c r="A1621">
        <v>1620</v>
      </c>
      <c r="B1621">
        <v>922</v>
      </c>
      <c r="C1621" t="s">
        <v>10</v>
      </c>
      <c r="D1621">
        <v>5</v>
      </c>
      <c r="E1621">
        <v>853.61</v>
      </c>
      <c r="F1621" s="2">
        <v>46546</v>
      </c>
      <c r="G1621" t="s">
        <v>16</v>
      </c>
      <c r="H1621">
        <v>4268.05</v>
      </c>
    </row>
    <row r="1622" spans="1:8" x14ac:dyDescent="0.25">
      <c r="A1622">
        <v>1621</v>
      </c>
      <c r="B1622">
        <v>131</v>
      </c>
      <c r="C1622" t="s">
        <v>11</v>
      </c>
      <c r="D1622">
        <v>8</v>
      </c>
      <c r="E1622">
        <v>142.97999999999999</v>
      </c>
      <c r="F1622" s="2">
        <v>46547</v>
      </c>
      <c r="G1622" t="s">
        <v>14</v>
      </c>
      <c r="H1622">
        <v>1143.8399999999999</v>
      </c>
    </row>
    <row r="1623" spans="1:8" x14ac:dyDescent="0.25">
      <c r="A1623">
        <v>1622</v>
      </c>
      <c r="B1623">
        <v>858</v>
      </c>
      <c r="C1623" t="s">
        <v>8</v>
      </c>
      <c r="D1623">
        <v>1</v>
      </c>
      <c r="E1623">
        <v>1466.95</v>
      </c>
      <c r="F1623" s="2">
        <v>46548</v>
      </c>
      <c r="G1623" t="s">
        <v>15</v>
      </c>
      <c r="H1623">
        <v>1466.95</v>
      </c>
    </row>
    <row r="1624" spans="1:8" x14ac:dyDescent="0.25">
      <c r="A1624">
        <v>1623</v>
      </c>
      <c r="B1624">
        <v>353</v>
      </c>
      <c r="C1624" t="s">
        <v>11</v>
      </c>
      <c r="D1624">
        <v>6</v>
      </c>
      <c r="E1624">
        <v>171.16</v>
      </c>
      <c r="F1624" s="2">
        <v>46549</v>
      </c>
      <c r="G1624" t="s">
        <v>13</v>
      </c>
      <c r="H1624">
        <v>1026.96</v>
      </c>
    </row>
    <row r="1625" spans="1:8" x14ac:dyDescent="0.25">
      <c r="A1625">
        <v>1624</v>
      </c>
      <c r="B1625">
        <v>865</v>
      </c>
      <c r="C1625" t="s">
        <v>11</v>
      </c>
      <c r="D1625">
        <v>2</v>
      </c>
      <c r="E1625">
        <v>1755.66</v>
      </c>
      <c r="F1625" s="2">
        <v>46550</v>
      </c>
      <c r="G1625" t="s">
        <v>13</v>
      </c>
      <c r="H1625">
        <v>3511.32</v>
      </c>
    </row>
    <row r="1626" spans="1:8" x14ac:dyDescent="0.25">
      <c r="A1626">
        <v>1625</v>
      </c>
      <c r="B1626">
        <v>319</v>
      </c>
      <c r="C1626" t="s">
        <v>12</v>
      </c>
      <c r="D1626">
        <v>2</v>
      </c>
      <c r="E1626">
        <v>396.63</v>
      </c>
      <c r="F1626" s="2">
        <v>46551</v>
      </c>
      <c r="G1626" t="s">
        <v>13</v>
      </c>
      <c r="H1626">
        <v>793.26</v>
      </c>
    </row>
    <row r="1627" spans="1:8" x14ac:dyDescent="0.25">
      <c r="A1627">
        <v>1626</v>
      </c>
      <c r="B1627">
        <v>364</v>
      </c>
      <c r="C1627" t="s">
        <v>9</v>
      </c>
      <c r="D1627">
        <v>3</v>
      </c>
      <c r="E1627">
        <v>1616.93</v>
      </c>
      <c r="F1627" s="2">
        <v>46552</v>
      </c>
      <c r="G1627" t="s">
        <v>13</v>
      </c>
      <c r="H1627">
        <v>4850.79</v>
      </c>
    </row>
    <row r="1628" spans="1:8" x14ac:dyDescent="0.25">
      <c r="A1628">
        <v>1627</v>
      </c>
      <c r="B1628">
        <v>694</v>
      </c>
      <c r="C1628" t="s">
        <v>11</v>
      </c>
      <c r="D1628">
        <v>6</v>
      </c>
      <c r="E1628">
        <v>371.63</v>
      </c>
      <c r="F1628" s="2">
        <v>46553</v>
      </c>
      <c r="G1628" t="s">
        <v>15</v>
      </c>
      <c r="H1628">
        <v>2229.7800000000002</v>
      </c>
    </row>
    <row r="1629" spans="1:8" x14ac:dyDescent="0.25">
      <c r="A1629">
        <v>1628</v>
      </c>
      <c r="B1629">
        <v>168</v>
      </c>
      <c r="C1629" t="s">
        <v>12</v>
      </c>
      <c r="D1629">
        <v>8</v>
      </c>
      <c r="E1629">
        <v>1200.54</v>
      </c>
      <c r="F1629" s="2">
        <v>46554</v>
      </c>
      <c r="G1629" t="s">
        <v>14</v>
      </c>
      <c r="H1629">
        <v>9604.32</v>
      </c>
    </row>
    <row r="1630" spans="1:8" x14ac:dyDescent="0.25">
      <c r="A1630">
        <v>1629</v>
      </c>
      <c r="B1630">
        <v>499</v>
      </c>
      <c r="C1630" t="s">
        <v>11</v>
      </c>
      <c r="D1630">
        <v>2</v>
      </c>
      <c r="E1630">
        <v>1586.99</v>
      </c>
      <c r="F1630" s="2">
        <v>46555</v>
      </c>
      <c r="G1630" t="s">
        <v>16</v>
      </c>
      <c r="H1630">
        <v>3173.98</v>
      </c>
    </row>
    <row r="1631" spans="1:8" x14ac:dyDescent="0.25">
      <c r="A1631">
        <v>1630</v>
      </c>
      <c r="B1631">
        <v>715</v>
      </c>
      <c r="C1631" t="s">
        <v>8</v>
      </c>
      <c r="D1631">
        <v>7</v>
      </c>
      <c r="E1631">
        <v>1861.98</v>
      </c>
      <c r="F1631" s="2">
        <v>46556</v>
      </c>
      <c r="G1631" t="s">
        <v>14</v>
      </c>
      <c r="H1631">
        <v>13033.86</v>
      </c>
    </row>
    <row r="1632" spans="1:8" x14ac:dyDescent="0.25">
      <c r="A1632">
        <v>1631</v>
      </c>
      <c r="B1632">
        <v>380</v>
      </c>
      <c r="C1632" t="s">
        <v>9</v>
      </c>
      <c r="D1632">
        <v>4</v>
      </c>
      <c r="E1632">
        <v>1505.6</v>
      </c>
      <c r="F1632" s="2">
        <v>46557</v>
      </c>
      <c r="G1632" t="s">
        <v>13</v>
      </c>
      <c r="H1632">
        <v>6022.4</v>
      </c>
    </row>
    <row r="1633" spans="1:8" x14ac:dyDescent="0.25">
      <c r="A1633">
        <v>1632</v>
      </c>
      <c r="B1633">
        <v>301</v>
      </c>
      <c r="C1633" t="s">
        <v>10</v>
      </c>
      <c r="D1633">
        <v>9</v>
      </c>
      <c r="E1633">
        <v>132.5</v>
      </c>
      <c r="F1633" s="2">
        <v>46558</v>
      </c>
      <c r="G1633" t="s">
        <v>16</v>
      </c>
      <c r="H1633">
        <v>1192.5</v>
      </c>
    </row>
    <row r="1634" spans="1:8" x14ac:dyDescent="0.25">
      <c r="A1634">
        <v>1633</v>
      </c>
      <c r="B1634">
        <v>558</v>
      </c>
      <c r="C1634" t="s">
        <v>12</v>
      </c>
      <c r="D1634">
        <v>2</v>
      </c>
      <c r="E1634">
        <v>501.21</v>
      </c>
      <c r="F1634" s="2">
        <v>46559</v>
      </c>
      <c r="G1634" t="s">
        <v>15</v>
      </c>
      <c r="H1634">
        <v>1002.42</v>
      </c>
    </row>
    <row r="1635" spans="1:8" x14ac:dyDescent="0.25">
      <c r="A1635">
        <v>1634</v>
      </c>
      <c r="B1635">
        <v>590</v>
      </c>
      <c r="C1635" t="s">
        <v>8</v>
      </c>
      <c r="D1635">
        <v>7</v>
      </c>
      <c r="E1635">
        <v>152.87</v>
      </c>
      <c r="F1635" s="2">
        <v>46560</v>
      </c>
      <c r="G1635" t="s">
        <v>15</v>
      </c>
      <c r="H1635">
        <v>1070.0899999999999</v>
      </c>
    </row>
    <row r="1636" spans="1:8" x14ac:dyDescent="0.25">
      <c r="A1636">
        <v>1635</v>
      </c>
      <c r="B1636">
        <v>291</v>
      </c>
      <c r="C1636" t="s">
        <v>11</v>
      </c>
      <c r="D1636">
        <v>3</v>
      </c>
      <c r="E1636">
        <v>248.94</v>
      </c>
      <c r="F1636" s="2">
        <v>46561</v>
      </c>
      <c r="G1636" t="s">
        <v>16</v>
      </c>
      <c r="H1636">
        <v>746.81999999999994</v>
      </c>
    </row>
    <row r="1637" spans="1:8" x14ac:dyDescent="0.25">
      <c r="A1637">
        <v>1636</v>
      </c>
      <c r="B1637">
        <v>251</v>
      </c>
      <c r="C1637" t="s">
        <v>12</v>
      </c>
      <c r="D1637">
        <v>2</v>
      </c>
      <c r="E1637">
        <v>1214.08</v>
      </c>
      <c r="F1637" s="2">
        <v>46562</v>
      </c>
      <c r="G1637" t="s">
        <v>15</v>
      </c>
      <c r="H1637">
        <v>2428.16</v>
      </c>
    </row>
    <row r="1638" spans="1:8" x14ac:dyDescent="0.25">
      <c r="A1638">
        <v>1637</v>
      </c>
      <c r="B1638">
        <v>921</v>
      </c>
      <c r="C1638" t="s">
        <v>11</v>
      </c>
      <c r="D1638">
        <v>6</v>
      </c>
      <c r="E1638">
        <v>463.97</v>
      </c>
      <c r="F1638" s="2">
        <v>46563</v>
      </c>
      <c r="G1638" t="s">
        <v>14</v>
      </c>
      <c r="H1638">
        <v>2783.82</v>
      </c>
    </row>
    <row r="1639" spans="1:8" x14ac:dyDescent="0.25">
      <c r="A1639">
        <v>1638</v>
      </c>
      <c r="B1639">
        <v>177</v>
      </c>
      <c r="C1639" t="s">
        <v>9</v>
      </c>
      <c r="D1639">
        <v>3</v>
      </c>
      <c r="E1639">
        <v>834.63</v>
      </c>
      <c r="F1639" s="2">
        <v>46564</v>
      </c>
      <c r="G1639" t="s">
        <v>14</v>
      </c>
      <c r="H1639">
        <v>2503.89</v>
      </c>
    </row>
    <row r="1640" spans="1:8" x14ac:dyDescent="0.25">
      <c r="A1640">
        <v>1639</v>
      </c>
      <c r="B1640">
        <v>211</v>
      </c>
      <c r="C1640" t="s">
        <v>10</v>
      </c>
      <c r="D1640">
        <v>3</v>
      </c>
      <c r="E1640">
        <v>256.69</v>
      </c>
      <c r="F1640" s="2">
        <v>46565</v>
      </c>
      <c r="G1640" t="s">
        <v>16</v>
      </c>
      <c r="H1640">
        <v>770.06999999999994</v>
      </c>
    </row>
    <row r="1641" spans="1:8" x14ac:dyDescent="0.25">
      <c r="A1641">
        <v>1640</v>
      </c>
      <c r="B1641">
        <v>331</v>
      </c>
      <c r="C1641" t="s">
        <v>11</v>
      </c>
      <c r="D1641">
        <v>6</v>
      </c>
      <c r="E1641">
        <v>843.35</v>
      </c>
      <c r="F1641" s="2">
        <v>46566</v>
      </c>
      <c r="G1641" t="s">
        <v>13</v>
      </c>
      <c r="H1641">
        <v>5060.1000000000004</v>
      </c>
    </row>
    <row r="1642" spans="1:8" x14ac:dyDescent="0.25">
      <c r="A1642">
        <v>1641</v>
      </c>
      <c r="B1642">
        <v>330</v>
      </c>
      <c r="C1642" t="s">
        <v>8</v>
      </c>
      <c r="D1642">
        <v>8</v>
      </c>
      <c r="E1642">
        <v>1684.69</v>
      </c>
      <c r="F1642" s="2">
        <v>46567</v>
      </c>
      <c r="G1642" t="s">
        <v>13</v>
      </c>
      <c r="H1642">
        <v>13477.52</v>
      </c>
    </row>
    <row r="1643" spans="1:8" x14ac:dyDescent="0.25">
      <c r="A1643">
        <v>1642</v>
      </c>
      <c r="B1643">
        <v>858</v>
      </c>
      <c r="C1643" t="s">
        <v>9</v>
      </c>
      <c r="D1643">
        <v>1</v>
      </c>
      <c r="E1643">
        <v>783.23</v>
      </c>
      <c r="F1643" s="2">
        <v>46568</v>
      </c>
      <c r="G1643" t="s">
        <v>14</v>
      </c>
      <c r="H1643">
        <v>783.23</v>
      </c>
    </row>
    <row r="1644" spans="1:8" x14ac:dyDescent="0.25">
      <c r="A1644">
        <v>1643</v>
      </c>
      <c r="B1644">
        <v>385</v>
      </c>
      <c r="C1644" t="s">
        <v>9</v>
      </c>
      <c r="D1644">
        <v>5</v>
      </c>
      <c r="E1644">
        <v>1069.3900000000001</v>
      </c>
      <c r="F1644" s="2">
        <v>46569</v>
      </c>
      <c r="G1644" t="s">
        <v>14</v>
      </c>
      <c r="H1644">
        <v>5346.9500000000007</v>
      </c>
    </row>
    <row r="1645" spans="1:8" x14ac:dyDescent="0.25">
      <c r="A1645">
        <v>1644</v>
      </c>
      <c r="B1645">
        <v>407</v>
      </c>
      <c r="C1645" t="s">
        <v>10</v>
      </c>
      <c r="D1645">
        <v>5</v>
      </c>
      <c r="E1645">
        <v>1990.65</v>
      </c>
      <c r="F1645" s="2">
        <v>46570</v>
      </c>
      <c r="G1645" t="s">
        <v>13</v>
      </c>
      <c r="H1645">
        <v>9953.25</v>
      </c>
    </row>
    <row r="1646" spans="1:8" x14ac:dyDescent="0.25">
      <c r="A1646">
        <v>1645</v>
      </c>
      <c r="B1646">
        <v>176</v>
      </c>
      <c r="C1646" t="s">
        <v>8</v>
      </c>
      <c r="D1646">
        <v>1</v>
      </c>
      <c r="E1646">
        <v>1144.17</v>
      </c>
      <c r="F1646" s="2">
        <v>46571</v>
      </c>
      <c r="G1646" t="s">
        <v>16</v>
      </c>
      <c r="H1646">
        <v>1144.17</v>
      </c>
    </row>
    <row r="1647" spans="1:8" x14ac:dyDescent="0.25">
      <c r="A1647">
        <v>1646</v>
      </c>
      <c r="B1647">
        <v>278</v>
      </c>
      <c r="C1647" t="s">
        <v>12</v>
      </c>
      <c r="D1647">
        <v>4</v>
      </c>
      <c r="E1647">
        <v>1985.07</v>
      </c>
      <c r="F1647" s="2">
        <v>46572</v>
      </c>
      <c r="G1647" t="s">
        <v>15</v>
      </c>
      <c r="H1647">
        <v>7940.28</v>
      </c>
    </row>
    <row r="1648" spans="1:8" x14ac:dyDescent="0.25">
      <c r="A1648">
        <v>1647</v>
      </c>
      <c r="B1648">
        <v>136</v>
      </c>
      <c r="C1648" t="s">
        <v>10</v>
      </c>
      <c r="D1648">
        <v>7</v>
      </c>
      <c r="E1648">
        <v>652.84</v>
      </c>
      <c r="F1648" s="2">
        <v>46573</v>
      </c>
      <c r="G1648" t="s">
        <v>14</v>
      </c>
      <c r="H1648">
        <v>4569.88</v>
      </c>
    </row>
    <row r="1649" spans="1:8" x14ac:dyDescent="0.25">
      <c r="A1649">
        <v>1648</v>
      </c>
      <c r="B1649">
        <v>10</v>
      </c>
      <c r="C1649" t="s">
        <v>9</v>
      </c>
      <c r="D1649">
        <v>7</v>
      </c>
      <c r="E1649">
        <v>312</v>
      </c>
      <c r="F1649" s="2">
        <v>46574</v>
      </c>
      <c r="G1649" t="s">
        <v>14</v>
      </c>
      <c r="H1649">
        <v>2184</v>
      </c>
    </row>
    <row r="1650" spans="1:8" x14ac:dyDescent="0.25">
      <c r="A1650">
        <v>1649</v>
      </c>
      <c r="B1650">
        <v>623</v>
      </c>
      <c r="C1650" t="s">
        <v>10</v>
      </c>
      <c r="D1650">
        <v>8</v>
      </c>
      <c r="E1650">
        <v>1152.28</v>
      </c>
      <c r="F1650" s="2">
        <v>46575</v>
      </c>
      <c r="G1650" t="s">
        <v>13</v>
      </c>
      <c r="H1650">
        <v>9218.24</v>
      </c>
    </row>
    <row r="1651" spans="1:8" x14ac:dyDescent="0.25">
      <c r="A1651">
        <v>1650</v>
      </c>
      <c r="B1651">
        <v>205</v>
      </c>
      <c r="C1651" t="s">
        <v>8</v>
      </c>
      <c r="D1651">
        <v>2</v>
      </c>
      <c r="E1651">
        <v>145.59</v>
      </c>
      <c r="F1651" s="2">
        <v>46576</v>
      </c>
      <c r="G1651" t="s">
        <v>16</v>
      </c>
      <c r="H1651">
        <v>291.18</v>
      </c>
    </row>
    <row r="1652" spans="1:8" x14ac:dyDescent="0.25">
      <c r="A1652">
        <v>1651</v>
      </c>
      <c r="B1652">
        <v>368</v>
      </c>
      <c r="C1652" t="s">
        <v>12</v>
      </c>
      <c r="D1652">
        <v>7</v>
      </c>
      <c r="E1652">
        <v>1643.57</v>
      </c>
      <c r="F1652" s="2">
        <v>46577</v>
      </c>
      <c r="G1652" t="s">
        <v>15</v>
      </c>
      <c r="H1652">
        <v>11504.99</v>
      </c>
    </row>
    <row r="1653" spans="1:8" x14ac:dyDescent="0.25">
      <c r="A1653">
        <v>1652</v>
      </c>
      <c r="B1653">
        <v>441</v>
      </c>
      <c r="C1653" t="s">
        <v>12</v>
      </c>
      <c r="D1653">
        <v>4</v>
      </c>
      <c r="E1653">
        <v>1034.26</v>
      </c>
      <c r="F1653" s="2">
        <v>46578</v>
      </c>
      <c r="G1653" t="s">
        <v>15</v>
      </c>
      <c r="H1653">
        <v>4137.04</v>
      </c>
    </row>
    <row r="1654" spans="1:8" x14ac:dyDescent="0.25">
      <c r="A1654">
        <v>1653</v>
      </c>
      <c r="B1654">
        <v>8</v>
      </c>
      <c r="C1654" t="s">
        <v>11</v>
      </c>
      <c r="D1654">
        <v>9</v>
      </c>
      <c r="E1654">
        <v>1154.53</v>
      </c>
      <c r="F1654" s="2">
        <v>46579</v>
      </c>
      <c r="G1654" t="s">
        <v>14</v>
      </c>
      <c r="H1654">
        <v>10390.77</v>
      </c>
    </row>
    <row r="1655" spans="1:8" x14ac:dyDescent="0.25">
      <c r="A1655">
        <v>1654</v>
      </c>
      <c r="B1655">
        <v>211</v>
      </c>
      <c r="C1655" t="s">
        <v>9</v>
      </c>
      <c r="D1655">
        <v>4</v>
      </c>
      <c r="E1655">
        <v>134.91</v>
      </c>
      <c r="F1655" s="2">
        <v>46580</v>
      </c>
      <c r="G1655" t="s">
        <v>14</v>
      </c>
      <c r="H1655">
        <v>539.64</v>
      </c>
    </row>
    <row r="1656" spans="1:8" x14ac:dyDescent="0.25">
      <c r="A1656">
        <v>1655</v>
      </c>
      <c r="B1656">
        <v>665</v>
      </c>
      <c r="C1656" t="s">
        <v>8</v>
      </c>
      <c r="D1656">
        <v>7</v>
      </c>
      <c r="E1656">
        <v>1775.91</v>
      </c>
      <c r="F1656" s="2">
        <v>46581</v>
      </c>
      <c r="G1656" t="s">
        <v>15</v>
      </c>
      <c r="H1656">
        <v>12431.37</v>
      </c>
    </row>
    <row r="1657" spans="1:8" x14ac:dyDescent="0.25">
      <c r="A1657">
        <v>1656</v>
      </c>
      <c r="B1657">
        <v>767</v>
      </c>
      <c r="C1657" t="s">
        <v>10</v>
      </c>
      <c r="D1657">
        <v>5</v>
      </c>
      <c r="E1657">
        <v>998.65</v>
      </c>
      <c r="F1657" s="2">
        <v>46582</v>
      </c>
      <c r="G1657" t="s">
        <v>13</v>
      </c>
      <c r="H1657">
        <v>4993.25</v>
      </c>
    </row>
    <row r="1658" spans="1:8" x14ac:dyDescent="0.25">
      <c r="A1658">
        <v>1657</v>
      </c>
      <c r="B1658">
        <v>709</v>
      </c>
      <c r="C1658" t="s">
        <v>8</v>
      </c>
      <c r="D1658">
        <v>8</v>
      </c>
      <c r="E1658">
        <v>1460.67</v>
      </c>
      <c r="F1658" s="2">
        <v>46583</v>
      </c>
      <c r="G1658" t="s">
        <v>14</v>
      </c>
      <c r="H1658">
        <v>11685.36</v>
      </c>
    </row>
    <row r="1659" spans="1:8" x14ac:dyDescent="0.25">
      <c r="A1659">
        <v>1658</v>
      </c>
      <c r="B1659">
        <v>795</v>
      </c>
      <c r="C1659" t="s">
        <v>9</v>
      </c>
      <c r="D1659">
        <v>2</v>
      </c>
      <c r="E1659">
        <v>1901.71</v>
      </c>
      <c r="F1659" s="2">
        <v>46584</v>
      </c>
      <c r="G1659" t="s">
        <v>14</v>
      </c>
      <c r="H1659">
        <v>3803.42</v>
      </c>
    </row>
    <row r="1660" spans="1:8" x14ac:dyDescent="0.25">
      <c r="A1660">
        <v>1659</v>
      </c>
      <c r="B1660">
        <v>401</v>
      </c>
      <c r="C1660" t="s">
        <v>12</v>
      </c>
      <c r="D1660">
        <v>2</v>
      </c>
      <c r="E1660">
        <v>525.17999999999995</v>
      </c>
      <c r="F1660" s="2">
        <v>46585</v>
      </c>
      <c r="G1660" t="s">
        <v>14</v>
      </c>
      <c r="H1660">
        <v>1050.3599999999999</v>
      </c>
    </row>
    <row r="1661" spans="1:8" x14ac:dyDescent="0.25">
      <c r="A1661">
        <v>1660</v>
      </c>
      <c r="B1661">
        <v>235</v>
      </c>
      <c r="C1661" t="s">
        <v>8</v>
      </c>
      <c r="D1661">
        <v>7</v>
      </c>
      <c r="E1661">
        <v>1695.54</v>
      </c>
      <c r="F1661" s="2">
        <v>46586</v>
      </c>
      <c r="G1661" t="s">
        <v>16</v>
      </c>
      <c r="H1661">
        <v>11868.78</v>
      </c>
    </row>
    <row r="1662" spans="1:8" x14ac:dyDescent="0.25">
      <c r="A1662">
        <v>1661</v>
      </c>
      <c r="B1662">
        <v>251</v>
      </c>
      <c r="C1662" t="s">
        <v>11</v>
      </c>
      <c r="D1662">
        <v>5</v>
      </c>
      <c r="E1662">
        <v>226.49</v>
      </c>
      <c r="F1662" s="2">
        <v>46587</v>
      </c>
      <c r="G1662" t="s">
        <v>13</v>
      </c>
      <c r="H1662">
        <v>1132.45</v>
      </c>
    </row>
    <row r="1663" spans="1:8" x14ac:dyDescent="0.25">
      <c r="A1663">
        <v>1662</v>
      </c>
      <c r="B1663">
        <v>229</v>
      </c>
      <c r="C1663" t="s">
        <v>12</v>
      </c>
      <c r="D1663">
        <v>4</v>
      </c>
      <c r="E1663">
        <v>1648.18</v>
      </c>
      <c r="F1663" s="2">
        <v>46588</v>
      </c>
      <c r="G1663" t="s">
        <v>16</v>
      </c>
      <c r="H1663">
        <v>6592.72</v>
      </c>
    </row>
    <row r="1664" spans="1:8" x14ac:dyDescent="0.25">
      <c r="A1664">
        <v>1663</v>
      </c>
      <c r="B1664">
        <v>860</v>
      </c>
      <c r="C1664" t="s">
        <v>10</v>
      </c>
      <c r="D1664">
        <v>2</v>
      </c>
      <c r="E1664">
        <v>440.83</v>
      </c>
      <c r="F1664" s="2">
        <v>46589</v>
      </c>
      <c r="G1664" t="s">
        <v>13</v>
      </c>
      <c r="H1664">
        <v>881.66</v>
      </c>
    </row>
    <row r="1665" spans="1:8" x14ac:dyDescent="0.25">
      <c r="A1665">
        <v>1664</v>
      </c>
      <c r="B1665">
        <v>826</v>
      </c>
      <c r="C1665" t="s">
        <v>11</v>
      </c>
      <c r="D1665">
        <v>8</v>
      </c>
      <c r="E1665">
        <v>1151.25</v>
      </c>
      <c r="F1665" s="2">
        <v>46590</v>
      </c>
      <c r="G1665" t="s">
        <v>13</v>
      </c>
      <c r="H1665">
        <v>9210</v>
      </c>
    </row>
    <row r="1666" spans="1:8" x14ac:dyDescent="0.25">
      <c r="A1666">
        <v>1665</v>
      </c>
      <c r="B1666">
        <v>122</v>
      </c>
      <c r="C1666" t="s">
        <v>12</v>
      </c>
      <c r="D1666">
        <v>2</v>
      </c>
      <c r="E1666">
        <v>278.49</v>
      </c>
      <c r="F1666" s="2">
        <v>46591</v>
      </c>
      <c r="G1666" t="s">
        <v>16</v>
      </c>
      <c r="H1666">
        <v>556.98</v>
      </c>
    </row>
    <row r="1667" spans="1:8" x14ac:dyDescent="0.25">
      <c r="A1667">
        <v>1666</v>
      </c>
      <c r="B1667">
        <v>554</v>
      </c>
      <c r="C1667" t="s">
        <v>10</v>
      </c>
      <c r="D1667">
        <v>9</v>
      </c>
      <c r="E1667">
        <v>1615.16</v>
      </c>
      <c r="F1667" s="2">
        <v>46592</v>
      </c>
      <c r="G1667" t="s">
        <v>14</v>
      </c>
      <c r="H1667">
        <v>14536.44</v>
      </c>
    </row>
    <row r="1668" spans="1:8" x14ac:dyDescent="0.25">
      <c r="A1668">
        <v>1667</v>
      </c>
      <c r="B1668">
        <v>368</v>
      </c>
      <c r="C1668" t="s">
        <v>12</v>
      </c>
      <c r="D1668">
        <v>9</v>
      </c>
      <c r="E1668">
        <v>1767.03</v>
      </c>
      <c r="F1668" s="2">
        <v>46593</v>
      </c>
      <c r="G1668" t="s">
        <v>14</v>
      </c>
      <c r="H1668">
        <v>15903.27</v>
      </c>
    </row>
    <row r="1669" spans="1:8" x14ac:dyDescent="0.25">
      <c r="A1669">
        <v>1668</v>
      </c>
      <c r="B1669">
        <v>98</v>
      </c>
      <c r="C1669" t="s">
        <v>9</v>
      </c>
      <c r="D1669">
        <v>5</v>
      </c>
      <c r="E1669">
        <v>560.19000000000005</v>
      </c>
      <c r="F1669" s="2">
        <v>46594</v>
      </c>
      <c r="G1669" t="s">
        <v>15</v>
      </c>
      <c r="H1669">
        <v>2800.95</v>
      </c>
    </row>
    <row r="1670" spans="1:8" x14ac:dyDescent="0.25">
      <c r="A1670">
        <v>1669</v>
      </c>
      <c r="B1670">
        <v>613</v>
      </c>
      <c r="C1670" t="s">
        <v>9</v>
      </c>
      <c r="D1670">
        <v>2</v>
      </c>
      <c r="E1670">
        <v>1334.26</v>
      </c>
      <c r="F1670" s="2">
        <v>46595</v>
      </c>
      <c r="G1670" t="s">
        <v>16</v>
      </c>
      <c r="H1670">
        <v>2668.52</v>
      </c>
    </row>
    <row r="1671" spans="1:8" x14ac:dyDescent="0.25">
      <c r="A1671">
        <v>1670</v>
      </c>
      <c r="B1671">
        <v>215</v>
      </c>
      <c r="C1671" t="s">
        <v>9</v>
      </c>
      <c r="D1671">
        <v>5</v>
      </c>
      <c r="E1671">
        <v>1879.23</v>
      </c>
      <c r="F1671" s="2">
        <v>46596</v>
      </c>
      <c r="G1671" t="s">
        <v>15</v>
      </c>
      <c r="H1671">
        <v>9396.15</v>
      </c>
    </row>
    <row r="1672" spans="1:8" x14ac:dyDescent="0.25">
      <c r="A1672">
        <v>1671</v>
      </c>
      <c r="B1672">
        <v>157</v>
      </c>
      <c r="C1672" t="s">
        <v>11</v>
      </c>
      <c r="D1672">
        <v>7</v>
      </c>
      <c r="E1672">
        <v>869.21</v>
      </c>
      <c r="F1672" s="2">
        <v>46597</v>
      </c>
      <c r="G1672" t="s">
        <v>16</v>
      </c>
      <c r="H1672">
        <v>6084.47</v>
      </c>
    </row>
    <row r="1673" spans="1:8" x14ac:dyDescent="0.25">
      <c r="A1673">
        <v>1672</v>
      </c>
      <c r="B1673">
        <v>470</v>
      </c>
      <c r="C1673" t="s">
        <v>11</v>
      </c>
      <c r="D1673">
        <v>1</v>
      </c>
      <c r="E1673">
        <v>596.99</v>
      </c>
      <c r="F1673" s="2">
        <v>46598</v>
      </c>
      <c r="G1673" t="s">
        <v>14</v>
      </c>
      <c r="H1673">
        <v>596.99</v>
      </c>
    </row>
    <row r="1674" spans="1:8" x14ac:dyDescent="0.25">
      <c r="A1674">
        <v>1673</v>
      </c>
      <c r="B1674">
        <v>401</v>
      </c>
      <c r="C1674" t="s">
        <v>12</v>
      </c>
      <c r="D1674">
        <v>8</v>
      </c>
      <c r="E1674">
        <v>297.99</v>
      </c>
      <c r="F1674" s="2">
        <v>46599</v>
      </c>
      <c r="G1674" t="s">
        <v>15</v>
      </c>
      <c r="H1674">
        <v>2383.92</v>
      </c>
    </row>
    <row r="1675" spans="1:8" x14ac:dyDescent="0.25">
      <c r="A1675">
        <v>1674</v>
      </c>
      <c r="B1675">
        <v>620</v>
      </c>
      <c r="C1675" t="s">
        <v>12</v>
      </c>
      <c r="D1675">
        <v>6</v>
      </c>
      <c r="E1675">
        <v>1711.09</v>
      </c>
      <c r="F1675" s="2">
        <v>46600</v>
      </c>
      <c r="G1675" t="s">
        <v>15</v>
      </c>
      <c r="H1675">
        <v>10266.540000000001</v>
      </c>
    </row>
    <row r="1676" spans="1:8" x14ac:dyDescent="0.25">
      <c r="A1676">
        <v>1675</v>
      </c>
      <c r="B1676">
        <v>359</v>
      </c>
      <c r="C1676" t="s">
        <v>11</v>
      </c>
      <c r="D1676">
        <v>2</v>
      </c>
      <c r="E1676">
        <v>874.11</v>
      </c>
      <c r="F1676" s="2">
        <v>46601</v>
      </c>
      <c r="G1676" t="s">
        <v>15</v>
      </c>
      <c r="H1676">
        <v>1748.22</v>
      </c>
    </row>
    <row r="1677" spans="1:8" x14ac:dyDescent="0.25">
      <c r="A1677">
        <v>1676</v>
      </c>
      <c r="B1677">
        <v>398</v>
      </c>
      <c r="C1677" t="s">
        <v>9</v>
      </c>
      <c r="D1677">
        <v>9</v>
      </c>
      <c r="E1677">
        <v>1953.51</v>
      </c>
      <c r="F1677" s="2">
        <v>46602</v>
      </c>
      <c r="G1677" t="s">
        <v>14</v>
      </c>
      <c r="H1677">
        <v>17581.59</v>
      </c>
    </row>
    <row r="1678" spans="1:8" x14ac:dyDescent="0.25">
      <c r="A1678">
        <v>1677</v>
      </c>
      <c r="B1678">
        <v>971</v>
      </c>
      <c r="C1678" t="s">
        <v>10</v>
      </c>
      <c r="D1678">
        <v>1</v>
      </c>
      <c r="E1678">
        <v>1953.71</v>
      </c>
      <c r="F1678" s="2">
        <v>46603</v>
      </c>
      <c r="G1678" t="s">
        <v>15</v>
      </c>
      <c r="H1678">
        <v>1953.71</v>
      </c>
    </row>
    <row r="1679" spans="1:8" x14ac:dyDescent="0.25">
      <c r="A1679">
        <v>1678</v>
      </c>
      <c r="B1679">
        <v>986</v>
      </c>
      <c r="C1679" t="s">
        <v>8</v>
      </c>
      <c r="D1679">
        <v>1</v>
      </c>
      <c r="E1679">
        <v>561.77</v>
      </c>
      <c r="F1679" s="2">
        <v>46604</v>
      </c>
      <c r="G1679" t="s">
        <v>15</v>
      </c>
      <c r="H1679">
        <v>561.77</v>
      </c>
    </row>
    <row r="1680" spans="1:8" x14ac:dyDescent="0.25">
      <c r="A1680">
        <v>1679</v>
      </c>
      <c r="B1680">
        <v>82</v>
      </c>
      <c r="C1680" t="s">
        <v>8</v>
      </c>
      <c r="D1680">
        <v>1</v>
      </c>
      <c r="E1680">
        <v>1023.08</v>
      </c>
      <c r="F1680" s="2">
        <v>46605</v>
      </c>
      <c r="G1680" t="s">
        <v>13</v>
      </c>
      <c r="H1680">
        <v>1023.08</v>
      </c>
    </row>
    <row r="1681" spans="1:8" x14ac:dyDescent="0.25">
      <c r="A1681">
        <v>1680</v>
      </c>
      <c r="B1681">
        <v>528</v>
      </c>
      <c r="C1681" t="s">
        <v>12</v>
      </c>
      <c r="D1681">
        <v>1</v>
      </c>
      <c r="E1681">
        <v>1040.82</v>
      </c>
      <c r="F1681" s="2">
        <v>46606</v>
      </c>
      <c r="G1681" t="s">
        <v>16</v>
      </c>
      <c r="H1681">
        <v>1040.82</v>
      </c>
    </row>
    <row r="1682" spans="1:8" x14ac:dyDescent="0.25">
      <c r="A1682">
        <v>1681</v>
      </c>
      <c r="B1682">
        <v>283</v>
      </c>
      <c r="C1682" t="s">
        <v>10</v>
      </c>
      <c r="D1682">
        <v>1</v>
      </c>
      <c r="E1682">
        <v>860.49</v>
      </c>
      <c r="F1682" s="2">
        <v>46607</v>
      </c>
      <c r="G1682" t="s">
        <v>13</v>
      </c>
      <c r="H1682">
        <v>860.49</v>
      </c>
    </row>
    <row r="1683" spans="1:8" x14ac:dyDescent="0.25">
      <c r="A1683">
        <v>1682</v>
      </c>
      <c r="B1683">
        <v>979</v>
      </c>
      <c r="C1683" t="s">
        <v>9</v>
      </c>
      <c r="D1683">
        <v>2</v>
      </c>
      <c r="E1683">
        <v>545.75</v>
      </c>
      <c r="F1683" s="2">
        <v>46608</v>
      </c>
      <c r="G1683" t="s">
        <v>16</v>
      </c>
      <c r="H1683">
        <v>1091.5</v>
      </c>
    </row>
    <row r="1684" spans="1:8" x14ac:dyDescent="0.25">
      <c r="A1684">
        <v>1683</v>
      </c>
      <c r="B1684">
        <v>610</v>
      </c>
      <c r="C1684" t="s">
        <v>12</v>
      </c>
      <c r="D1684">
        <v>7</v>
      </c>
      <c r="E1684">
        <v>585.20000000000005</v>
      </c>
      <c r="F1684" s="2">
        <v>46609</v>
      </c>
      <c r="G1684" t="s">
        <v>13</v>
      </c>
      <c r="H1684">
        <v>4096.4000000000005</v>
      </c>
    </row>
    <row r="1685" spans="1:8" x14ac:dyDescent="0.25">
      <c r="A1685">
        <v>1684</v>
      </c>
      <c r="B1685">
        <v>327</v>
      </c>
      <c r="C1685" t="s">
        <v>10</v>
      </c>
      <c r="D1685">
        <v>4</v>
      </c>
      <c r="E1685">
        <v>862.43</v>
      </c>
      <c r="F1685" s="2">
        <v>46610</v>
      </c>
      <c r="G1685" t="s">
        <v>15</v>
      </c>
      <c r="H1685">
        <v>3449.72</v>
      </c>
    </row>
    <row r="1686" spans="1:8" x14ac:dyDescent="0.25">
      <c r="A1686">
        <v>1685</v>
      </c>
      <c r="B1686">
        <v>199</v>
      </c>
      <c r="C1686" t="s">
        <v>9</v>
      </c>
      <c r="D1686">
        <v>4</v>
      </c>
      <c r="E1686">
        <v>1030.7</v>
      </c>
      <c r="F1686" s="2">
        <v>46611</v>
      </c>
      <c r="G1686" t="s">
        <v>15</v>
      </c>
      <c r="H1686">
        <v>4122.8</v>
      </c>
    </row>
    <row r="1687" spans="1:8" x14ac:dyDescent="0.25">
      <c r="A1687">
        <v>1686</v>
      </c>
      <c r="B1687">
        <v>497</v>
      </c>
      <c r="C1687" t="s">
        <v>9</v>
      </c>
      <c r="D1687">
        <v>5</v>
      </c>
      <c r="E1687">
        <v>1563.2</v>
      </c>
      <c r="F1687" s="2">
        <v>46612</v>
      </c>
      <c r="G1687" t="s">
        <v>13</v>
      </c>
      <c r="H1687">
        <v>7816</v>
      </c>
    </row>
    <row r="1688" spans="1:8" x14ac:dyDescent="0.25">
      <c r="A1688">
        <v>1687</v>
      </c>
      <c r="B1688">
        <v>603</v>
      </c>
      <c r="C1688" t="s">
        <v>11</v>
      </c>
      <c r="D1688">
        <v>2</v>
      </c>
      <c r="E1688">
        <v>1236.4100000000001</v>
      </c>
      <c r="F1688" s="2">
        <v>46613</v>
      </c>
      <c r="G1688" t="s">
        <v>14</v>
      </c>
      <c r="H1688">
        <v>2472.8200000000002</v>
      </c>
    </row>
    <row r="1689" spans="1:8" x14ac:dyDescent="0.25">
      <c r="A1689">
        <v>1688</v>
      </c>
      <c r="B1689">
        <v>656</v>
      </c>
      <c r="C1689" t="s">
        <v>12</v>
      </c>
      <c r="D1689">
        <v>3</v>
      </c>
      <c r="E1689">
        <v>519.67999999999995</v>
      </c>
      <c r="F1689" s="2">
        <v>46614</v>
      </c>
      <c r="G1689" t="s">
        <v>15</v>
      </c>
      <c r="H1689">
        <v>1559.04</v>
      </c>
    </row>
    <row r="1690" spans="1:8" x14ac:dyDescent="0.25">
      <c r="A1690">
        <v>1689</v>
      </c>
      <c r="B1690">
        <v>610</v>
      </c>
      <c r="C1690" t="s">
        <v>12</v>
      </c>
      <c r="D1690">
        <v>6</v>
      </c>
      <c r="E1690">
        <v>1951.89</v>
      </c>
      <c r="F1690" s="2">
        <v>46615</v>
      </c>
      <c r="G1690" t="s">
        <v>16</v>
      </c>
      <c r="H1690">
        <v>11711.34</v>
      </c>
    </row>
    <row r="1691" spans="1:8" x14ac:dyDescent="0.25">
      <c r="A1691">
        <v>1690</v>
      </c>
      <c r="B1691">
        <v>37</v>
      </c>
      <c r="C1691" t="s">
        <v>9</v>
      </c>
      <c r="D1691">
        <v>1</v>
      </c>
      <c r="E1691">
        <v>561.88</v>
      </c>
      <c r="F1691" s="2">
        <v>46616</v>
      </c>
      <c r="G1691" t="s">
        <v>16</v>
      </c>
      <c r="H1691">
        <v>561.88</v>
      </c>
    </row>
    <row r="1692" spans="1:8" x14ac:dyDescent="0.25">
      <c r="A1692">
        <v>1691</v>
      </c>
      <c r="B1692">
        <v>407</v>
      </c>
      <c r="C1692" t="s">
        <v>11</v>
      </c>
      <c r="D1692">
        <v>2</v>
      </c>
      <c r="E1692">
        <v>438.94</v>
      </c>
      <c r="F1692" s="2">
        <v>46617</v>
      </c>
      <c r="G1692" t="s">
        <v>15</v>
      </c>
      <c r="H1692">
        <v>877.88</v>
      </c>
    </row>
    <row r="1693" spans="1:8" x14ac:dyDescent="0.25">
      <c r="A1693">
        <v>1692</v>
      </c>
      <c r="B1693">
        <v>999</v>
      </c>
      <c r="C1693" t="s">
        <v>11</v>
      </c>
      <c r="D1693">
        <v>4</v>
      </c>
      <c r="E1693">
        <v>905.48</v>
      </c>
      <c r="F1693" s="2">
        <v>46618</v>
      </c>
      <c r="G1693" t="s">
        <v>14</v>
      </c>
      <c r="H1693">
        <v>3621.92</v>
      </c>
    </row>
    <row r="1694" spans="1:8" x14ac:dyDescent="0.25">
      <c r="A1694">
        <v>1693</v>
      </c>
      <c r="B1694">
        <v>498</v>
      </c>
      <c r="C1694" t="s">
        <v>8</v>
      </c>
      <c r="D1694">
        <v>5</v>
      </c>
      <c r="E1694">
        <v>1538.74</v>
      </c>
      <c r="F1694" s="2">
        <v>46619</v>
      </c>
      <c r="G1694" t="s">
        <v>15</v>
      </c>
      <c r="H1694">
        <v>7693.7</v>
      </c>
    </row>
    <row r="1695" spans="1:8" x14ac:dyDescent="0.25">
      <c r="A1695">
        <v>1694</v>
      </c>
      <c r="B1695">
        <v>242</v>
      </c>
      <c r="C1695" t="s">
        <v>8</v>
      </c>
      <c r="D1695">
        <v>7</v>
      </c>
      <c r="E1695">
        <v>1822.02</v>
      </c>
      <c r="F1695" s="2">
        <v>46620</v>
      </c>
      <c r="G1695" t="s">
        <v>16</v>
      </c>
      <c r="H1695">
        <v>12754.14</v>
      </c>
    </row>
    <row r="1696" spans="1:8" x14ac:dyDescent="0.25">
      <c r="A1696">
        <v>1695</v>
      </c>
      <c r="B1696">
        <v>811</v>
      </c>
      <c r="C1696" t="s">
        <v>10</v>
      </c>
      <c r="D1696">
        <v>5</v>
      </c>
      <c r="E1696">
        <v>1756.86</v>
      </c>
      <c r="F1696" s="2">
        <v>46621</v>
      </c>
      <c r="G1696" t="s">
        <v>13</v>
      </c>
      <c r="H1696">
        <v>8784.2999999999993</v>
      </c>
    </row>
    <row r="1697" spans="1:8" x14ac:dyDescent="0.25">
      <c r="A1697">
        <v>1696</v>
      </c>
      <c r="B1697">
        <v>587</v>
      </c>
      <c r="C1697" t="s">
        <v>12</v>
      </c>
      <c r="D1697">
        <v>6</v>
      </c>
      <c r="E1697">
        <v>1545.67</v>
      </c>
      <c r="F1697" s="2">
        <v>46622</v>
      </c>
      <c r="G1697" t="s">
        <v>13</v>
      </c>
      <c r="H1697">
        <v>9274.02</v>
      </c>
    </row>
    <row r="1698" spans="1:8" x14ac:dyDescent="0.25">
      <c r="A1698">
        <v>1697</v>
      </c>
      <c r="B1698">
        <v>739</v>
      </c>
      <c r="C1698" t="s">
        <v>10</v>
      </c>
      <c r="D1698">
        <v>6</v>
      </c>
      <c r="E1698">
        <v>1537.43</v>
      </c>
      <c r="F1698" s="2">
        <v>46623</v>
      </c>
      <c r="G1698" t="s">
        <v>14</v>
      </c>
      <c r="H1698">
        <v>9224.58</v>
      </c>
    </row>
    <row r="1699" spans="1:8" x14ac:dyDescent="0.25">
      <c r="A1699">
        <v>1698</v>
      </c>
      <c r="B1699">
        <v>645</v>
      </c>
      <c r="C1699" t="s">
        <v>11</v>
      </c>
      <c r="D1699">
        <v>7</v>
      </c>
      <c r="E1699">
        <v>120.22</v>
      </c>
      <c r="F1699" s="2">
        <v>46624</v>
      </c>
      <c r="G1699" t="s">
        <v>13</v>
      </c>
      <c r="H1699">
        <v>841.54</v>
      </c>
    </row>
    <row r="1700" spans="1:8" x14ac:dyDescent="0.25">
      <c r="A1700">
        <v>1699</v>
      </c>
      <c r="B1700">
        <v>994</v>
      </c>
      <c r="C1700" t="s">
        <v>9</v>
      </c>
      <c r="D1700">
        <v>6</v>
      </c>
      <c r="E1700">
        <v>1841.5</v>
      </c>
      <c r="F1700" s="2">
        <v>46625</v>
      </c>
      <c r="G1700" t="s">
        <v>15</v>
      </c>
      <c r="H1700">
        <v>11049</v>
      </c>
    </row>
    <row r="1701" spans="1:8" x14ac:dyDescent="0.25">
      <c r="A1701">
        <v>1700</v>
      </c>
      <c r="B1701">
        <v>794</v>
      </c>
      <c r="C1701" t="s">
        <v>10</v>
      </c>
      <c r="D1701">
        <v>9</v>
      </c>
      <c r="E1701">
        <v>1527.89</v>
      </c>
      <c r="F1701" s="2">
        <v>46626</v>
      </c>
      <c r="G1701" t="s">
        <v>16</v>
      </c>
      <c r="H1701">
        <v>13751.01</v>
      </c>
    </row>
    <row r="1702" spans="1:8" x14ac:dyDescent="0.25">
      <c r="A1702">
        <v>1701</v>
      </c>
      <c r="B1702">
        <v>944</v>
      </c>
      <c r="C1702" t="s">
        <v>10</v>
      </c>
      <c r="D1702">
        <v>3</v>
      </c>
      <c r="E1702">
        <v>762.4</v>
      </c>
      <c r="F1702" s="2">
        <v>46627</v>
      </c>
      <c r="G1702" t="s">
        <v>15</v>
      </c>
      <c r="H1702">
        <v>2287.1999999999998</v>
      </c>
    </row>
    <row r="1703" spans="1:8" x14ac:dyDescent="0.25">
      <c r="A1703">
        <v>1702</v>
      </c>
      <c r="B1703">
        <v>800</v>
      </c>
      <c r="C1703" t="s">
        <v>8</v>
      </c>
      <c r="D1703">
        <v>7</v>
      </c>
      <c r="E1703">
        <v>1542.45</v>
      </c>
      <c r="F1703" s="2">
        <v>46628</v>
      </c>
      <c r="G1703" t="s">
        <v>13</v>
      </c>
      <c r="H1703">
        <v>10797.15</v>
      </c>
    </row>
    <row r="1704" spans="1:8" x14ac:dyDescent="0.25">
      <c r="A1704">
        <v>1703</v>
      </c>
      <c r="B1704">
        <v>715</v>
      </c>
      <c r="C1704" t="s">
        <v>9</v>
      </c>
      <c r="D1704">
        <v>1</v>
      </c>
      <c r="E1704">
        <v>1180.93</v>
      </c>
      <c r="F1704" s="2">
        <v>46629</v>
      </c>
      <c r="G1704" t="s">
        <v>15</v>
      </c>
      <c r="H1704">
        <v>1180.93</v>
      </c>
    </row>
    <row r="1705" spans="1:8" x14ac:dyDescent="0.25">
      <c r="A1705">
        <v>1704</v>
      </c>
      <c r="B1705">
        <v>660</v>
      </c>
      <c r="C1705" t="s">
        <v>12</v>
      </c>
      <c r="D1705">
        <v>8</v>
      </c>
      <c r="E1705">
        <v>1697.61</v>
      </c>
      <c r="F1705" s="2">
        <v>46630</v>
      </c>
      <c r="G1705" t="s">
        <v>16</v>
      </c>
      <c r="H1705">
        <v>13580.88</v>
      </c>
    </row>
    <row r="1706" spans="1:8" x14ac:dyDescent="0.25">
      <c r="A1706">
        <v>1705</v>
      </c>
      <c r="B1706">
        <v>459</v>
      </c>
      <c r="C1706" t="s">
        <v>11</v>
      </c>
      <c r="D1706">
        <v>4</v>
      </c>
      <c r="E1706">
        <v>688.48</v>
      </c>
      <c r="F1706" s="2">
        <v>46631</v>
      </c>
      <c r="G1706" t="s">
        <v>14</v>
      </c>
      <c r="H1706">
        <v>2753.92</v>
      </c>
    </row>
    <row r="1707" spans="1:8" x14ac:dyDescent="0.25">
      <c r="A1707">
        <v>1706</v>
      </c>
      <c r="B1707">
        <v>739</v>
      </c>
      <c r="C1707" t="s">
        <v>11</v>
      </c>
      <c r="D1707">
        <v>7</v>
      </c>
      <c r="E1707">
        <v>126.1</v>
      </c>
      <c r="F1707" s="2">
        <v>46632</v>
      </c>
      <c r="G1707" t="s">
        <v>13</v>
      </c>
      <c r="H1707">
        <v>882.69999999999993</v>
      </c>
    </row>
    <row r="1708" spans="1:8" x14ac:dyDescent="0.25">
      <c r="A1708">
        <v>1707</v>
      </c>
      <c r="B1708">
        <v>809</v>
      </c>
      <c r="C1708" t="s">
        <v>12</v>
      </c>
      <c r="D1708">
        <v>4</v>
      </c>
      <c r="E1708">
        <v>310.04000000000002</v>
      </c>
      <c r="F1708" s="2">
        <v>46633</v>
      </c>
      <c r="G1708" t="s">
        <v>13</v>
      </c>
      <c r="H1708">
        <v>1240.1600000000001</v>
      </c>
    </row>
    <row r="1709" spans="1:8" x14ac:dyDescent="0.25">
      <c r="A1709">
        <v>1708</v>
      </c>
      <c r="B1709">
        <v>921</v>
      </c>
      <c r="C1709" t="s">
        <v>8</v>
      </c>
      <c r="D1709">
        <v>9</v>
      </c>
      <c r="E1709">
        <v>292.52</v>
      </c>
      <c r="F1709" s="2">
        <v>46634</v>
      </c>
      <c r="G1709" t="s">
        <v>15</v>
      </c>
      <c r="H1709">
        <v>2632.68</v>
      </c>
    </row>
    <row r="1710" spans="1:8" x14ac:dyDescent="0.25">
      <c r="A1710">
        <v>1709</v>
      </c>
      <c r="B1710">
        <v>215</v>
      </c>
      <c r="C1710" t="s">
        <v>8</v>
      </c>
      <c r="D1710">
        <v>1</v>
      </c>
      <c r="E1710">
        <v>197.76</v>
      </c>
      <c r="F1710" s="2">
        <v>46635</v>
      </c>
      <c r="G1710" t="s">
        <v>14</v>
      </c>
      <c r="H1710">
        <v>197.76</v>
      </c>
    </row>
    <row r="1711" spans="1:8" x14ac:dyDescent="0.25">
      <c r="A1711">
        <v>1710</v>
      </c>
      <c r="B1711">
        <v>456</v>
      </c>
      <c r="C1711" t="s">
        <v>9</v>
      </c>
      <c r="D1711">
        <v>6</v>
      </c>
      <c r="E1711">
        <v>1910.89</v>
      </c>
      <c r="F1711" s="2">
        <v>46636</v>
      </c>
      <c r="G1711" t="s">
        <v>16</v>
      </c>
      <c r="H1711">
        <v>11465.34</v>
      </c>
    </row>
    <row r="1712" spans="1:8" x14ac:dyDescent="0.25">
      <c r="A1712">
        <v>1711</v>
      </c>
      <c r="B1712">
        <v>684</v>
      </c>
      <c r="C1712" t="s">
        <v>9</v>
      </c>
      <c r="D1712">
        <v>3</v>
      </c>
      <c r="E1712">
        <v>1797.72</v>
      </c>
      <c r="F1712" s="2">
        <v>46637</v>
      </c>
      <c r="G1712" t="s">
        <v>13</v>
      </c>
      <c r="H1712">
        <v>5393.16</v>
      </c>
    </row>
    <row r="1713" spans="1:8" x14ac:dyDescent="0.25">
      <c r="A1713">
        <v>1712</v>
      </c>
      <c r="B1713">
        <v>626</v>
      </c>
      <c r="C1713" t="s">
        <v>10</v>
      </c>
      <c r="D1713">
        <v>2</v>
      </c>
      <c r="E1713">
        <v>1670.84</v>
      </c>
      <c r="F1713" s="2">
        <v>46638</v>
      </c>
      <c r="G1713" t="s">
        <v>13</v>
      </c>
      <c r="H1713">
        <v>3341.68</v>
      </c>
    </row>
    <row r="1714" spans="1:8" x14ac:dyDescent="0.25">
      <c r="A1714">
        <v>1713</v>
      </c>
      <c r="B1714">
        <v>552</v>
      </c>
      <c r="C1714" t="s">
        <v>9</v>
      </c>
      <c r="D1714">
        <v>3</v>
      </c>
      <c r="E1714">
        <v>1824.73</v>
      </c>
      <c r="F1714" s="2">
        <v>46639</v>
      </c>
      <c r="G1714" t="s">
        <v>14</v>
      </c>
      <c r="H1714">
        <v>5474.1900000000014</v>
      </c>
    </row>
    <row r="1715" spans="1:8" x14ac:dyDescent="0.25">
      <c r="A1715">
        <v>1714</v>
      </c>
      <c r="B1715">
        <v>30</v>
      </c>
      <c r="C1715" t="s">
        <v>8</v>
      </c>
      <c r="D1715">
        <v>3</v>
      </c>
      <c r="E1715">
        <v>574.79999999999995</v>
      </c>
      <c r="F1715" s="2">
        <v>46640</v>
      </c>
      <c r="G1715" t="s">
        <v>13</v>
      </c>
      <c r="H1715">
        <v>1724.4</v>
      </c>
    </row>
    <row r="1716" spans="1:8" x14ac:dyDescent="0.25">
      <c r="A1716">
        <v>1715</v>
      </c>
      <c r="B1716">
        <v>761</v>
      </c>
      <c r="C1716" t="s">
        <v>9</v>
      </c>
      <c r="D1716">
        <v>3</v>
      </c>
      <c r="E1716">
        <v>1042.24</v>
      </c>
      <c r="F1716" s="2">
        <v>46641</v>
      </c>
      <c r="G1716" t="s">
        <v>14</v>
      </c>
      <c r="H1716">
        <v>3126.72</v>
      </c>
    </row>
    <row r="1717" spans="1:8" x14ac:dyDescent="0.25">
      <c r="A1717">
        <v>1716</v>
      </c>
      <c r="B1717">
        <v>222</v>
      </c>
      <c r="C1717" t="s">
        <v>11</v>
      </c>
      <c r="D1717">
        <v>4</v>
      </c>
      <c r="E1717">
        <v>212.61</v>
      </c>
      <c r="F1717" s="2">
        <v>46642</v>
      </c>
      <c r="G1717" t="s">
        <v>15</v>
      </c>
      <c r="H1717">
        <v>850.44</v>
      </c>
    </row>
    <row r="1718" spans="1:8" x14ac:dyDescent="0.25">
      <c r="A1718">
        <v>1717</v>
      </c>
      <c r="B1718">
        <v>902</v>
      </c>
      <c r="C1718" t="s">
        <v>10</v>
      </c>
      <c r="D1718">
        <v>7</v>
      </c>
      <c r="E1718">
        <v>523.79999999999995</v>
      </c>
      <c r="F1718" s="2">
        <v>46643</v>
      </c>
      <c r="G1718" t="s">
        <v>14</v>
      </c>
      <c r="H1718">
        <v>3666.599999999999</v>
      </c>
    </row>
    <row r="1719" spans="1:8" x14ac:dyDescent="0.25">
      <c r="A1719">
        <v>1718</v>
      </c>
      <c r="B1719">
        <v>549</v>
      </c>
      <c r="C1719" t="s">
        <v>8</v>
      </c>
      <c r="D1719">
        <v>1</v>
      </c>
      <c r="E1719">
        <v>701.95</v>
      </c>
      <c r="F1719" s="2">
        <v>46644</v>
      </c>
      <c r="G1719" t="s">
        <v>13</v>
      </c>
      <c r="H1719">
        <v>701.95</v>
      </c>
    </row>
    <row r="1720" spans="1:8" x14ac:dyDescent="0.25">
      <c r="A1720">
        <v>1719</v>
      </c>
      <c r="B1720">
        <v>962</v>
      </c>
      <c r="C1720" t="s">
        <v>8</v>
      </c>
      <c r="D1720">
        <v>7</v>
      </c>
      <c r="E1720">
        <v>1240.48</v>
      </c>
      <c r="F1720" s="2">
        <v>46645</v>
      </c>
      <c r="G1720" t="s">
        <v>13</v>
      </c>
      <c r="H1720">
        <v>8683.36</v>
      </c>
    </row>
    <row r="1721" spans="1:8" x14ac:dyDescent="0.25">
      <c r="A1721">
        <v>1720</v>
      </c>
      <c r="B1721">
        <v>962</v>
      </c>
      <c r="C1721" t="s">
        <v>12</v>
      </c>
      <c r="D1721">
        <v>2</v>
      </c>
      <c r="E1721">
        <v>855.53</v>
      </c>
      <c r="F1721" s="2">
        <v>46646</v>
      </c>
      <c r="G1721" t="s">
        <v>16</v>
      </c>
      <c r="H1721">
        <v>1711.06</v>
      </c>
    </row>
    <row r="1722" spans="1:8" x14ac:dyDescent="0.25">
      <c r="A1722">
        <v>1721</v>
      </c>
      <c r="B1722">
        <v>915</v>
      </c>
      <c r="C1722" t="s">
        <v>8</v>
      </c>
      <c r="D1722">
        <v>2</v>
      </c>
      <c r="E1722">
        <v>1217.97</v>
      </c>
      <c r="F1722" s="2">
        <v>46647</v>
      </c>
      <c r="G1722" t="s">
        <v>15</v>
      </c>
      <c r="H1722">
        <v>2435.94</v>
      </c>
    </row>
    <row r="1723" spans="1:8" x14ac:dyDescent="0.25">
      <c r="A1723">
        <v>1722</v>
      </c>
      <c r="B1723">
        <v>764</v>
      </c>
      <c r="C1723" t="s">
        <v>9</v>
      </c>
      <c r="D1723">
        <v>8</v>
      </c>
      <c r="E1723">
        <v>630.97</v>
      </c>
      <c r="F1723" s="2">
        <v>46648</v>
      </c>
      <c r="G1723" t="s">
        <v>16</v>
      </c>
      <c r="H1723">
        <v>5047.76</v>
      </c>
    </row>
    <row r="1724" spans="1:8" x14ac:dyDescent="0.25">
      <c r="A1724">
        <v>1723</v>
      </c>
      <c r="B1724">
        <v>621</v>
      </c>
      <c r="C1724" t="s">
        <v>8</v>
      </c>
      <c r="D1724">
        <v>1</v>
      </c>
      <c r="E1724">
        <v>839.19</v>
      </c>
      <c r="F1724" s="2">
        <v>46649</v>
      </c>
      <c r="G1724" t="s">
        <v>16</v>
      </c>
      <c r="H1724">
        <v>839.19</v>
      </c>
    </row>
    <row r="1725" spans="1:8" x14ac:dyDescent="0.25">
      <c r="A1725">
        <v>1724</v>
      </c>
      <c r="B1725">
        <v>553</v>
      </c>
      <c r="C1725" t="s">
        <v>12</v>
      </c>
      <c r="D1725">
        <v>5</v>
      </c>
      <c r="E1725">
        <v>1922.52</v>
      </c>
      <c r="F1725" s="2">
        <v>46650</v>
      </c>
      <c r="G1725" t="s">
        <v>14</v>
      </c>
      <c r="H1725">
        <v>9612.6</v>
      </c>
    </row>
    <row r="1726" spans="1:8" x14ac:dyDescent="0.25">
      <c r="A1726">
        <v>1725</v>
      </c>
      <c r="B1726">
        <v>257</v>
      </c>
      <c r="C1726" t="s">
        <v>11</v>
      </c>
      <c r="D1726">
        <v>6</v>
      </c>
      <c r="E1726">
        <v>225.15</v>
      </c>
      <c r="F1726" s="2">
        <v>46651</v>
      </c>
      <c r="G1726" t="s">
        <v>13</v>
      </c>
      <c r="H1726">
        <v>1350.9</v>
      </c>
    </row>
    <row r="1727" spans="1:8" x14ac:dyDescent="0.25">
      <c r="A1727">
        <v>1726</v>
      </c>
      <c r="B1727">
        <v>484</v>
      </c>
      <c r="C1727" t="s">
        <v>12</v>
      </c>
      <c r="D1727">
        <v>1</v>
      </c>
      <c r="E1727">
        <v>1376.55</v>
      </c>
      <c r="F1727" s="2">
        <v>46652</v>
      </c>
      <c r="G1727" t="s">
        <v>13</v>
      </c>
      <c r="H1727">
        <v>1376.55</v>
      </c>
    </row>
    <row r="1728" spans="1:8" x14ac:dyDescent="0.25">
      <c r="A1728">
        <v>1727</v>
      </c>
      <c r="B1728">
        <v>768</v>
      </c>
      <c r="C1728" t="s">
        <v>11</v>
      </c>
      <c r="D1728">
        <v>9</v>
      </c>
      <c r="E1728">
        <v>1472.97</v>
      </c>
      <c r="F1728" s="2">
        <v>46653</v>
      </c>
      <c r="G1728" t="s">
        <v>14</v>
      </c>
      <c r="H1728">
        <v>13256.73</v>
      </c>
    </row>
    <row r="1729" spans="1:8" x14ac:dyDescent="0.25">
      <c r="A1729">
        <v>1728</v>
      </c>
      <c r="B1729">
        <v>499</v>
      </c>
      <c r="C1729" t="s">
        <v>9</v>
      </c>
      <c r="D1729">
        <v>7</v>
      </c>
      <c r="E1729">
        <v>1388.45</v>
      </c>
      <c r="F1729" s="2">
        <v>46654</v>
      </c>
      <c r="G1729" t="s">
        <v>13</v>
      </c>
      <c r="H1729">
        <v>9719.15</v>
      </c>
    </row>
    <row r="1730" spans="1:8" x14ac:dyDescent="0.25">
      <c r="A1730">
        <v>1729</v>
      </c>
      <c r="B1730">
        <v>918</v>
      </c>
      <c r="C1730" t="s">
        <v>11</v>
      </c>
      <c r="D1730">
        <v>4</v>
      </c>
      <c r="E1730">
        <v>445.81</v>
      </c>
      <c r="F1730" s="2">
        <v>46655</v>
      </c>
      <c r="G1730" t="s">
        <v>13</v>
      </c>
      <c r="H1730">
        <v>1783.24</v>
      </c>
    </row>
    <row r="1731" spans="1:8" x14ac:dyDescent="0.25">
      <c r="A1731">
        <v>1730</v>
      </c>
      <c r="B1731">
        <v>247</v>
      </c>
      <c r="C1731" t="s">
        <v>8</v>
      </c>
      <c r="D1731">
        <v>2</v>
      </c>
      <c r="E1731">
        <v>1195.08</v>
      </c>
      <c r="F1731" s="2">
        <v>46656</v>
      </c>
      <c r="G1731" t="s">
        <v>15</v>
      </c>
      <c r="H1731">
        <v>2390.16</v>
      </c>
    </row>
    <row r="1732" spans="1:8" x14ac:dyDescent="0.25">
      <c r="A1732">
        <v>1731</v>
      </c>
      <c r="B1732">
        <v>687</v>
      </c>
      <c r="C1732" t="s">
        <v>8</v>
      </c>
      <c r="D1732">
        <v>8</v>
      </c>
      <c r="E1732">
        <v>1267.6500000000001</v>
      </c>
      <c r="F1732" s="2">
        <v>46657</v>
      </c>
      <c r="G1732" t="s">
        <v>14</v>
      </c>
      <c r="H1732">
        <v>10141.200000000001</v>
      </c>
    </row>
    <row r="1733" spans="1:8" x14ac:dyDescent="0.25">
      <c r="A1733">
        <v>1732</v>
      </c>
      <c r="B1733">
        <v>501</v>
      </c>
      <c r="C1733" t="s">
        <v>10</v>
      </c>
      <c r="D1733">
        <v>4</v>
      </c>
      <c r="E1733">
        <v>431.19</v>
      </c>
      <c r="F1733" s="2">
        <v>46658</v>
      </c>
      <c r="G1733" t="s">
        <v>15</v>
      </c>
      <c r="H1733">
        <v>1724.76</v>
      </c>
    </row>
    <row r="1734" spans="1:8" x14ac:dyDescent="0.25">
      <c r="A1734">
        <v>1733</v>
      </c>
      <c r="B1734">
        <v>626</v>
      </c>
      <c r="C1734" t="s">
        <v>12</v>
      </c>
      <c r="D1734">
        <v>7</v>
      </c>
      <c r="E1734">
        <v>1362.87</v>
      </c>
      <c r="F1734" s="2">
        <v>46659</v>
      </c>
      <c r="G1734" t="s">
        <v>16</v>
      </c>
      <c r="H1734">
        <v>9540.09</v>
      </c>
    </row>
    <row r="1735" spans="1:8" x14ac:dyDescent="0.25">
      <c r="A1735">
        <v>1734</v>
      </c>
      <c r="B1735">
        <v>184</v>
      </c>
      <c r="C1735" t="s">
        <v>10</v>
      </c>
      <c r="D1735">
        <v>1</v>
      </c>
      <c r="E1735">
        <v>962.91</v>
      </c>
      <c r="F1735" s="2">
        <v>46660</v>
      </c>
      <c r="G1735" t="s">
        <v>14</v>
      </c>
      <c r="H1735">
        <v>962.91</v>
      </c>
    </row>
    <row r="1736" spans="1:8" x14ac:dyDescent="0.25">
      <c r="A1736">
        <v>1735</v>
      </c>
      <c r="B1736">
        <v>336</v>
      </c>
      <c r="C1736" t="s">
        <v>8</v>
      </c>
      <c r="D1736">
        <v>8</v>
      </c>
      <c r="E1736">
        <v>538.83000000000004</v>
      </c>
      <c r="F1736" s="2">
        <v>46661</v>
      </c>
      <c r="G1736" t="s">
        <v>15</v>
      </c>
      <c r="H1736">
        <v>4310.6400000000003</v>
      </c>
    </row>
    <row r="1737" spans="1:8" x14ac:dyDescent="0.25">
      <c r="A1737">
        <v>1736</v>
      </c>
      <c r="B1737">
        <v>303</v>
      </c>
      <c r="C1737" t="s">
        <v>9</v>
      </c>
      <c r="D1737">
        <v>5</v>
      </c>
      <c r="E1737">
        <v>677.84</v>
      </c>
      <c r="F1737" s="2">
        <v>46662</v>
      </c>
      <c r="G1737" t="s">
        <v>13</v>
      </c>
      <c r="H1737">
        <v>3389.2</v>
      </c>
    </row>
    <row r="1738" spans="1:8" x14ac:dyDescent="0.25">
      <c r="A1738">
        <v>1737</v>
      </c>
      <c r="B1738">
        <v>787</v>
      </c>
      <c r="C1738" t="s">
        <v>11</v>
      </c>
      <c r="D1738">
        <v>8</v>
      </c>
      <c r="E1738">
        <v>1409.36</v>
      </c>
      <c r="F1738" s="2">
        <v>46663</v>
      </c>
      <c r="G1738" t="s">
        <v>14</v>
      </c>
      <c r="H1738">
        <v>11274.88</v>
      </c>
    </row>
    <row r="1739" spans="1:8" x14ac:dyDescent="0.25">
      <c r="A1739">
        <v>1738</v>
      </c>
      <c r="B1739">
        <v>115</v>
      </c>
      <c r="C1739" t="s">
        <v>10</v>
      </c>
      <c r="D1739">
        <v>3</v>
      </c>
      <c r="E1739">
        <v>1019.67</v>
      </c>
      <c r="F1739" s="2">
        <v>46664</v>
      </c>
      <c r="G1739" t="s">
        <v>14</v>
      </c>
      <c r="H1739">
        <v>3059.01</v>
      </c>
    </row>
    <row r="1740" spans="1:8" x14ac:dyDescent="0.25">
      <c r="A1740">
        <v>1739</v>
      </c>
      <c r="B1740">
        <v>66</v>
      </c>
      <c r="C1740" t="s">
        <v>11</v>
      </c>
      <c r="D1740">
        <v>9</v>
      </c>
      <c r="E1740">
        <v>573.33000000000004</v>
      </c>
      <c r="F1740" s="2">
        <v>46665</v>
      </c>
      <c r="G1740" t="s">
        <v>16</v>
      </c>
      <c r="H1740">
        <v>5159.97</v>
      </c>
    </row>
    <row r="1741" spans="1:8" x14ac:dyDescent="0.25">
      <c r="A1741">
        <v>1740</v>
      </c>
      <c r="B1741">
        <v>41</v>
      </c>
      <c r="C1741" t="s">
        <v>12</v>
      </c>
      <c r="D1741">
        <v>9</v>
      </c>
      <c r="E1741">
        <v>1424.55</v>
      </c>
      <c r="F1741" s="2">
        <v>46666</v>
      </c>
      <c r="G1741" t="s">
        <v>13</v>
      </c>
      <c r="H1741">
        <v>12820.95</v>
      </c>
    </row>
    <row r="1742" spans="1:8" x14ac:dyDescent="0.25">
      <c r="A1742">
        <v>1741</v>
      </c>
      <c r="B1742">
        <v>725</v>
      </c>
      <c r="C1742" t="s">
        <v>9</v>
      </c>
      <c r="D1742">
        <v>8</v>
      </c>
      <c r="E1742">
        <v>381.96</v>
      </c>
      <c r="F1742" s="2">
        <v>46667</v>
      </c>
      <c r="G1742" t="s">
        <v>15</v>
      </c>
      <c r="H1742">
        <v>3055.68</v>
      </c>
    </row>
    <row r="1743" spans="1:8" x14ac:dyDescent="0.25">
      <c r="A1743">
        <v>1742</v>
      </c>
      <c r="B1743">
        <v>811</v>
      </c>
      <c r="C1743" t="s">
        <v>9</v>
      </c>
      <c r="D1743">
        <v>6</v>
      </c>
      <c r="E1743">
        <v>1102.21</v>
      </c>
      <c r="F1743" s="2">
        <v>46668</v>
      </c>
      <c r="G1743" t="s">
        <v>14</v>
      </c>
      <c r="H1743">
        <v>6613.26</v>
      </c>
    </row>
    <row r="1744" spans="1:8" x14ac:dyDescent="0.25">
      <c r="A1744">
        <v>1743</v>
      </c>
      <c r="B1744">
        <v>814</v>
      </c>
      <c r="C1744" t="s">
        <v>10</v>
      </c>
      <c r="D1744">
        <v>9</v>
      </c>
      <c r="E1744">
        <v>870.11</v>
      </c>
      <c r="F1744" s="2">
        <v>46669</v>
      </c>
      <c r="G1744" t="s">
        <v>16</v>
      </c>
      <c r="H1744">
        <v>7830.99</v>
      </c>
    </row>
    <row r="1745" spans="1:8" x14ac:dyDescent="0.25">
      <c r="A1745">
        <v>1744</v>
      </c>
      <c r="B1745">
        <v>431</v>
      </c>
      <c r="C1745" t="s">
        <v>8</v>
      </c>
      <c r="D1745">
        <v>2</v>
      </c>
      <c r="E1745">
        <v>701</v>
      </c>
      <c r="F1745" s="2">
        <v>46670</v>
      </c>
      <c r="G1745" t="s">
        <v>15</v>
      </c>
      <c r="H1745">
        <v>1402</v>
      </c>
    </row>
    <row r="1746" spans="1:8" x14ac:dyDescent="0.25">
      <c r="A1746">
        <v>1745</v>
      </c>
      <c r="B1746">
        <v>660</v>
      </c>
      <c r="C1746" t="s">
        <v>8</v>
      </c>
      <c r="D1746">
        <v>4</v>
      </c>
      <c r="E1746">
        <v>1696.99</v>
      </c>
      <c r="F1746" s="2">
        <v>46671</v>
      </c>
      <c r="G1746" t="s">
        <v>13</v>
      </c>
      <c r="H1746">
        <v>6787.96</v>
      </c>
    </row>
    <row r="1747" spans="1:8" x14ac:dyDescent="0.25">
      <c r="A1747">
        <v>1746</v>
      </c>
      <c r="B1747">
        <v>169</v>
      </c>
      <c r="C1747" t="s">
        <v>12</v>
      </c>
      <c r="D1747">
        <v>6</v>
      </c>
      <c r="E1747">
        <v>416.99</v>
      </c>
      <c r="F1747" s="2">
        <v>46672</v>
      </c>
      <c r="G1747" t="s">
        <v>13</v>
      </c>
      <c r="H1747">
        <v>2501.94</v>
      </c>
    </row>
    <row r="1748" spans="1:8" x14ac:dyDescent="0.25">
      <c r="A1748">
        <v>1747</v>
      </c>
      <c r="B1748">
        <v>133</v>
      </c>
      <c r="C1748" t="s">
        <v>10</v>
      </c>
      <c r="D1748">
        <v>9</v>
      </c>
      <c r="E1748">
        <v>1539.91</v>
      </c>
      <c r="F1748" s="2">
        <v>46673</v>
      </c>
      <c r="G1748" t="s">
        <v>14</v>
      </c>
      <c r="H1748">
        <v>13859.19</v>
      </c>
    </row>
    <row r="1749" spans="1:8" x14ac:dyDescent="0.25">
      <c r="A1749">
        <v>1748</v>
      </c>
      <c r="B1749">
        <v>202</v>
      </c>
      <c r="C1749" t="s">
        <v>10</v>
      </c>
      <c r="D1749">
        <v>3</v>
      </c>
      <c r="E1749">
        <v>991.09</v>
      </c>
      <c r="F1749" s="2">
        <v>46674</v>
      </c>
      <c r="G1749" t="s">
        <v>14</v>
      </c>
      <c r="H1749">
        <v>2973.27</v>
      </c>
    </row>
    <row r="1750" spans="1:8" x14ac:dyDescent="0.25">
      <c r="A1750">
        <v>1749</v>
      </c>
      <c r="B1750">
        <v>685</v>
      </c>
      <c r="C1750" t="s">
        <v>8</v>
      </c>
      <c r="D1750">
        <v>7</v>
      </c>
      <c r="E1750">
        <v>1519.95</v>
      </c>
      <c r="F1750" s="2">
        <v>46675</v>
      </c>
      <c r="G1750" t="s">
        <v>13</v>
      </c>
      <c r="H1750">
        <v>10639.65</v>
      </c>
    </row>
    <row r="1751" spans="1:8" x14ac:dyDescent="0.25">
      <c r="A1751">
        <v>1750</v>
      </c>
      <c r="B1751">
        <v>532</v>
      </c>
      <c r="C1751" t="s">
        <v>11</v>
      </c>
      <c r="D1751">
        <v>5</v>
      </c>
      <c r="E1751">
        <v>1617.63</v>
      </c>
      <c r="F1751" s="2">
        <v>46676</v>
      </c>
      <c r="G1751" t="s">
        <v>13</v>
      </c>
      <c r="H1751">
        <v>8088.1500000000005</v>
      </c>
    </row>
    <row r="1752" spans="1:8" x14ac:dyDescent="0.25">
      <c r="A1752">
        <v>1751</v>
      </c>
      <c r="B1752">
        <v>265</v>
      </c>
      <c r="C1752" t="s">
        <v>9</v>
      </c>
      <c r="D1752">
        <v>1</v>
      </c>
      <c r="E1752">
        <v>1321.32</v>
      </c>
      <c r="F1752" s="2">
        <v>46677</v>
      </c>
      <c r="G1752" t="s">
        <v>13</v>
      </c>
      <c r="H1752">
        <v>1321.32</v>
      </c>
    </row>
    <row r="1753" spans="1:8" x14ac:dyDescent="0.25">
      <c r="A1753">
        <v>1752</v>
      </c>
      <c r="B1753">
        <v>389</v>
      </c>
      <c r="C1753" t="s">
        <v>8</v>
      </c>
      <c r="D1753">
        <v>7</v>
      </c>
      <c r="E1753">
        <v>1353.33</v>
      </c>
      <c r="F1753" s="2">
        <v>46678</v>
      </c>
      <c r="G1753" t="s">
        <v>16</v>
      </c>
      <c r="H1753">
        <v>9473.31</v>
      </c>
    </row>
    <row r="1754" spans="1:8" x14ac:dyDescent="0.25">
      <c r="A1754">
        <v>1753</v>
      </c>
      <c r="B1754">
        <v>268</v>
      </c>
      <c r="C1754" t="s">
        <v>8</v>
      </c>
      <c r="D1754">
        <v>4</v>
      </c>
      <c r="E1754">
        <v>1368.37</v>
      </c>
      <c r="F1754" s="2">
        <v>46679</v>
      </c>
      <c r="G1754" t="s">
        <v>16</v>
      </c>
      <c r="H1754">
        <v>5473.48</v>
      </c>
    </row>
    <row r="1755" spans="1:8" x14ac:dyDescent="0.25">
      <c r="A1755">
        <v>1754</v>
      </c>
      <c r="B1755">
        <v>216</v>
      </c>
      <c r="C1755" t="s">
        <v>9</v>
      </c>
      <c r="D1755">
        <v>4</v>
      </c>
      <c r="E1755">
        <v>384.66</v>
      </c>
      <c r="F1755" s="2">
        <v>46680</v>
      </c>
      <c r="G1755" t="s">
        <v>16</v>
      </c>
      <c r="H1755">
        <v>1538.64</v>
      </c>
    </row>
    <row r="1756" spans="1:8" x14ac:dyDescent="0.25">
      <c r="A1756">
        <v>1755</v>
      </c>
      <c r="B1756">
        <v>541</v>
      </c>
      <c r="C1756" t="s">
        <v>12</v>
      </c>
      <c r="D1756">
        <v>6</v>
      </c>
      <c r="E1756">
        <v>1676.41</v>
      </c>
      <c r="F1756" s="2">
        <v>46681</v>
      </c>
      <c r="G1756" t="s">
        <v>16</v>
      </c>
      <c r="H1756">
        <v>10058.459999999999</v>
      </c>
    </row>
    <row r="1757" spans="1:8" x14ac:dyDescent="0.25">
      <c r="A1757">
        <v>1756</v>
      </c>
      <c r="B1757">
        <v>502</v>
      </c>
      <c r="C1757" t="s">
        <v>8</v>
      </c>
      <c r="D1757">
        <v>4</v>
      </c>
      <c r="E1757">
        <v>216.67</v>
      </c>
      <c r="F1757" s="2">
        <v>46682</v>
      </c>
      <c r="G1757" t="s">
        <v>13</v>
      </c>
      <c r="H1757">
        <v>866.68</v>
      </c>
    </row>
    <row r="1758" spans="1:8" x14ac:dyDescent="0.25">
      <c r="A1758">
        <v>1757</v>
      </c>
      <c r="B1758">
        <v>256</v>
      </c>
      <c r="C1758" t="s">
        <v>9</v>
      </c>
      <c r="D1758">
        <v>2</v>
      </c>
      <c r="E1758">
        <v>707.66</v>
      </c>
      <c r="F1758" s="2">
        <v>46683</v>
      </c>
      <c r="G1758" t="s">
        <v>16</v>
      </c>
      <c r="H1758">
        <v>1415.32</v>
      </c>
    </row>
    <row r="1759" spans="1:8" x14ac:dyDescent="0.25">
      <c r="A1759">
        <v>1758</v>
      </c>
      <c r="B1759">
        <v>775</v>
      </c>
      <c r="C1759" t="s">
        <v>11</v>
      </c>
      <c r="D1759">
        <v>5</v>
      </c>
      <c r="E1759">
        <v>1046.26</v>
      </c>
      <c r="F1759" s="2">
        <v>46684</v>
      </c>
      <c r="G1759" t="s">
        <v>15</v>
      </c>
      <c r="H1759">
        <v>5231.3</v>
      </c>
    </row>
    <row r="1760" spans="1:8" x14ac:dyDescent="0.25">
      <c r="A1760">
        <v>1759</v>
      </c>
      <c r="B1760">
        <v>941</v>
      </c>
      <c r="C1760" t="s">
        <v>10</v>
      </c>
      <c r="D1760">
        <v>3</v>
      </c>
      <c r="E1760">
        <v>749.59</v>
      </c>
      <c r="F1760" s="2">
        <v>46685</v>
      </c>
      <c r="G1760" t="s">
        <v>13</v>
      </c>
      <c r="H1760">
        <v>2248.77</v>
      </c>
    </row>
    <row r="1761" spans="1:8" x14ac:dyDescent="0.25">
      <c r="A1761">
        <v>1760</v>
      </c>
      <c r="B1761">
        <v>380</v>
      </c>
      <c r="C1761" t="s">
        <v>11</v>
      </c>
      <c r="D1761">
        <v>7</v>
      </c>
      <c r="E1761">
        <v>1547.57</v>
      </c>
      <c r="F1761" s="2">
        <v>46686</v>
      </c>
      <c r="G1761" t="s">
        <v>13</v>
      </c>
      <c r="H1761">
        <v>10832.99</v>
      </c>
    </row>
    <row r="1762" spans="1:8" x14ac:dyDescent="0.25">
      <c r="A1762">
        <v>1761</v>
      </c>
      <c r="B1762">
        <v>112</v>
      </c>
      <c r="C1762" t="s">
        <v>12</v>
      </c>
      <c r="D1762">
        <v>4</v>
      </c>
      <c r="E1762">
        <v>1673.62</v>
      </c>
      <c r="F1762" s="2">
        <v>46687</v>
      </c>
      <c r="G1762" t="s">
        <v>14</v>
      </c>
      <c r="H1762">
        <v>6694.48</v>
      </c>
    </row>
    <row r="1763" spans="1:8" x14ac:dyDescent="0.25">
      <c r="A1763">
        <v>1762</v>
      </c>
      <c r="B1763">
        <v>139</v>
      </c>
      <c r="C1763" t="s">
        <v>10</v>
      </c>
      <c r="D1763">
        <v>2</v>
      </c>
      <c r="E1763">
        <v>344.79</v>
      </c>
      <c r="F1763" s="2">
        <v>46688</v>
      </c>
      <c r="G1763" t="s">
        <v>16</v>
      </c>
      <c r="H1763">
        <v>689.58</v>
      </c>
    </row>
    <row r="1764" spans="1:8" x14ac:dyDescent="0.25">
      <c r="A1764">
        <v>1763</v>
      </c>
      <c r="B1764">
        <v>757</v>
      </c>
      <c r="C1764" t="s">
        <v>11</v>
      </c>
      <c r="D1764">
        <v>9</v>
      </c>
      <c r="E1764">
        <v>350.62</v>
      </c>
      <c r="F1764" s="2">
        <v>46689</v>
      </c>
      <c r="G1764" t="s">
        <v>13</v>
      </c>
      <c r="H1764">
        <v>3155.58</v>
      </c>
    </row>
    <row r="1765" spans="1:8" x14ac:dyDescent="0.25">
      <c r="A1765">
        <v>1764</v>
      </c>
      <c r="B1765">
        <v>460</v>
      </c>
      <c r="C1765" t="s">
        <v>9</v>
      </c>
      <c r="D1765">
        <v>1</v>
      </c>
      <c r="E1765">
        <v>1470.86</v>
      </c>
      <c r="F1765" s="2">
        <v>46690</v>
      </c>
      <c r="G1765" t="s">
        <v>15</v>
      </c>
      <c r="H1765">
        <v>1470.86</v>
      </c>
    </row>
    <row r="1766" spans="1:8" x14ac:dyDescent="0.25">
      <c r="A1766">
        <v>1765</v>
      </c>
      <c r="B1766">
        <v>719</v>
      </c>
      <c r="C1766" t="s">
        <v>12</v>
      </c>
      <c r="D1766">
        <v>2</v>
      </c>
      <c r="E1766">
        <v>1400.42</v>
      </c>
      <c r="F1766" s="2">
        <v>46691</v>
      </c>
      <c r="G1766" t="s">
        <v>16</v>
      </c>
      <c r="H1766">
        <v>2800.84</v>
      </c>
    </row>
    <row r="1767" spans="1:8" x14ac:dyDescent="0.25">
      <c r="A1767">
        <v>1766</v>
      </c>
      <c r="B1767">
        <v>816</v>
      </c>
      <c r="C1767" t="s">
        <v>8</v>
      </c>
      <c r="D1767">
        <v>3</v>
      </c>
      <c r="E1767">
        <v>882.26</v>
      </c>
      <c r="F1767" s="2">
        <v>46692</v>
      </c>
      <c r="G1767" t="s">
        <v>16</v>
      </c>
      <c r="H1767">
        <v>2646.78</v>
      </c>
    </row>
    <row r="1768" spans="1:8" x14ac:dyDescent="0.25">
      <c r="A1768">
        <v>1767</v>
      </c>
      <c r="B1768">
        <v>602</v>
      </c>
      <c r="C1768" t="s">
        <v>8</v>
      </c>
      <c r="D1768">
        <v>8</v>
      </c>
      <c r="E1768">
        <v>1078.5</v>
      </c>
      <c r="F1768" s="2">
        <v>46693</v>
      </c>
      <c r="G1768" t="s">
        <v>16</v>
      </c>
      <c r="H1768">
        <v>8628</v>
      </c>
    </row>
    <row r="1769" spans="1:8" x14ac:dyDescent="0.25">
      <c r="A1769">
        <v>1768</v>
      </c>
      <c r="B1769">
        <v>549</v>
      </c>
      <c r="C1769" t="s">
        <v>11</v>
      </c>
      <c r="D1769">
        <v>1</v>
      </c>
      <c r="E1769">
        <v>1341.2</v>
      </c>
      <c r="F1769" s="2">
        <v>46694</v>
      </c>
      <c r="G1769" t="s">
        <v>15</v>
      </c>
      <c r="H1769">
        <v>1341.2</v>
      </c>
    </row>
    <row r="1770" spans="1:8" x14ac:dyDescent="0.25">
      <c r="A1770">
        <v>1769</v>
      </c>
      <c r="B1770">
        <v>236</v>
      </c>
      <c r="C1770" t="s">
        <v>10</v>
      </c>
      <c r="D1770">
        <v>5</v>
      </c>
      <c r="E1770">
        <v>702.58</v>
      </c>
      <c r="F1770" s="2">
        <v>46695</v>
      </c>
      <c r="G1770" t="s">
        <v>15</v>
      </c>
      <c r="H1770">
        <v>3512.9</v>
      </c>
    </row>
    <row r="1771" spans="1:8" x14ac:dyDescent="0.25">
      <c r="A1771">
        <v>1770</v>
      </c>
      <c r="B1771">
        <v>861</v>
      </c>
      <c r="C1771" t="s">
        <v>12</v>
      </c>
      <c r="D1771">
        <v>9</v>
      </c>
      <c r="E1771">
        <v>101.44</v>
      </c>
      <c r="F1771" s="2">
        <v>46696</v>
      </c>
      <c r="G1771" t="s">
        <v>13</v>
      </c>
      <c r="H1771">
        <v>912.96</v>
      </c>
    </row>
    <row r="1772" spans="1:8" x14ac:dyDescent="0.25">
      <c r="A1772">
        <v>1771</v>
      </c>
      <c r="B1772">
        <v>474</v>
      </c>
      <c r="C1772" t="s">
        <v>10</v>
      </c>
      <c r="D1772">
        <v>9</v>
      </c>
      <c r="E1772">
        <v>1507.31</v>
      </c>
      <c r="F1772" s="2">
        <v>46697</v>
      </c>
      <c r="G1772" t="s">
        <v>13</v>
      </c>
      <c r="H1772">
        <v>13565.79</v>
      </c>
    </row>
    <row r="1773" spans="1:8" x14ac:dyDescent="0.25">
      <c r="A1773">
        <v>1772</v>
      </c>
      <c r="B1773">
        <v>619</v>
      </c>
      <c r="C1773" t="s">
        <v>9</v>
      </c>
      <c r="D1773">
        <v>8</v>
      </c>
      <c r="E1773">
        <v>1879.39</v>
      </c>
      <c r="F1773" s="2">
        <v>46698</v>
      </c>
      <c r="G1773" t="s">
        <v>13</v>
      </c>
      <c r="H1773">
        <v>15035.12</v>
      </c>
    </row>
    <row r="1774" spans="1:8" x14ac:dyDescent="0.25">
      <c r="A1774">
        <v>1773</v>
      </c>
      <c r="B1774">
        <v>63</v>
      </c>
      <c r="C1774" t="s">
        <v>12</v>
      </c>
      <c r="D1774">
        <v>3</v>
      </c>
      <c r="E1774">
        <v>1121.56</v>
      </c>
      <c r="F1774" s="2">
        <v>46699</v>
      </c>
      <c r="G1774" t="s">
        <v>15</v>
      </c>
      <c r="H1774">
        <v>3364.68</v>
      </c>
    </row>
    <row r="1775" spans="1:8" x14ac:dyDescent="0.25">
      <c r="A1775">
        <v>1774</v>
      </c>
      <c r="B1775">
        <v>929</v>
      </c>
      <c r="C1775" t="s">
        <v>12</v>
      </c>
      <c r="D1775">
        <v>4</v>
      </c>
      <c r="E1775">
        <v>1935.88</v>
      </c>
      <c r="F1775" s="2">
        <v>46700</v>
      </c>
      <c r="G1775" t="s">
        <v>14</v>
      </c>
      <c r="H1775">
        <v>7743.52</v>
      </c>
    </row>
    <row r="1776" spans="1:8" x14ac:dyDescent="0.25">
      <c r="A1776">
        <v>1775</v>
      </c>
      <c r="B1776">
        <v>400</v>
      </c>
      <c r="C1776" t="s">
        <v>10</v>
      </c>
      <c r="D1776">
        <v>5</v>
      </c>
      <c r="E1776">
        <v>978.64</v>
      </c>
      <c r="F1776" s="2">
        <v>46701</v>
      </c>
      <c r="G1776" t="s">
        <v>15</v>
      </c>
      <c r="H1776">
        <v>4893.2</v>
      </c>
    </row>
    <row r="1777" spans="1:8" x14ac:dyDescent="0.25">
      <c r="A1777">
        <v>1776</v>
      </c>
      <c r="B1777">
        <v>200</v>
      </c>
      <c r="C1777" t="s">
        <v>8</v>
      </c>
      <c r="D1777">
        <v>1</v>
      </c>
      <c r="E1777">
        <v>1040.71</v>
      </c>
      <c r="F1777" s="2">
        <v>46702</v>
      </c>
      <c r="G1777" t="s">
        <v>14</v>
      </c>
      <c r="H1777">
        <v>1040.71</v>
      </c>
    </row>
    <row r="1778" spans="1:8" x14ac:dyDescent="0.25">
      <c r="A1778">
        <v>1777</v>
      </c>
      <c r="B1778">
        <v>548</v>
      </c>
      <c r="C1778" t="s">
        <v>12</v>
      </c>
      <c r="D1778">
        <v>6</v>
      </c>
      <c r="E1778">
        <v>1110.51</v>
      </c>
      <c r="F1778" s="2">
        <v>46703</v>
      </c>
      <c r="G1778" t="s">
        <v>15</v>
      </c>
      <c r="H1778">
        <v>6663.0599999999986</v>
      </c>
    </row>
    <row r="1779" spans="1:8" x14ac:dyDescent="0.25">
      <c r="A1779">
        <v>1778</v>
      </c>
      <c r="B1779">
        <v>774</v>
      </c>
      <c r="C1779" t="s">
        <v>8</v>
      </c>
      <c r="D1779">
        <v>6</v>
      </c>
      <c r="E1779">
        <v>229.37</v>
      </c>
      <c r="F1779" s="2">
        <v>46704</v>
      </c>
      <c r="G1779" t="s">
        <v>16</v>
      </c>
      <c r="H1779">
        <v>1376.22</v>
      </c>
    </row>
    <row r="1780" spans="1:8" x14ac:dyDescent="0.25">
      <c r="A1780">
        <v>1779</v>
      </c>
      <c r="B1780">
        <v>668</v>
      </c>
      <c r="C1780" t="s">
        <v>12</v>
      </c>
      <c r="D1780">
        <v>2</v>
      </c>
      <c r="E1780">
        <v>784.06</v>
      </c>
      <c r="F1780" s="2">
        <v>46705</v>
      </c>
      <c r="G1780" t="s">
        <v>13</v>
      </c>
      <c r="H1780">
        <v>1568.12</v>
      </c>
    </row>
    <row r="1781" spans="1:8" x14ac:dyDescent="0.25">
      <c r="A1781">
        <v>1780</v>
      </c>
      <c r="B1781">
        <v>40</v>
      </c>
      <c r="C1781" t="s">
        <v>11</v>
      </c>
      <c r="D1781">
        <v>6</v>
      </c>
      <c r="E1781">
        <v>1078.33</v>
      </c>
      <c r="F1781" s="2">
        <v>46706</v>
      </c>
      <c r="G1781" t="s">
        <v>14</v>
      </c>
      <c r="H1781">
        <v>6469.98</v>
      </c>
    </row>
    <row r="1782" spans="1:8" x14ac:dyDescent="0.25">
      <c r="A1782">
        <v>1781</v>
      </c>
      <c r="B1782">
        <v>380</v>
      </c>
      <c r="C1782" t="s">
        <v>9</v>
      </c>
      <c r="D1782">
        <v>4</v>
      </c>
      <c r="E1782">
        <v>1179.01</v>
      </c>
      <c r="F1782" s="2">
        <v>46707</v>
      </c>
      <c r="G1782" t="s">
        <v>13</v>
      </c>
      <c r="H1782">
        <v>4716.04</v>
      </c>
    </row>
    <row r="1783" spans="1:8" x14ac:dyDescent="0.25">
      <c r="A1783">
        <v>1782</v>
      </c>
      <c r="B1783">
        <v>915</v>
      </c>
      <c r="C1783" t="s">
        <v>9</v>
      </c>
      <c r="D1783">
        <v>4</v>
      </c>
      <c r="E1783">
        <v>1572.44</v>
      </c>
      <c r="F1783" s="2">
        <v>46708</v>
      </c>
      <c r="G1783" t="s">
        <v>16</v>
      </c>
      <c r="H1783">
        <v>6289.76</v>
      </c>
    </row>
    <row r="1784" spans="1:8" x14ac:dyDescent="0.25">
      <c r="A1784">
        <v>1783</v>
      </c>
      <c r="B1784">
        <v>985</v>
      </c>
      <c r="C1784" t="s">
        <v>10</v>
      </c>
      <c r="D1784">
        <v>4</v>
      </c>
      <c r="E1784">
        <v>1447.08</v>
      </c>
      <c r="F1784" s="2">
        <v>46709</v>
      </c>
      <c r="G1784" t="s">
        <v>15</v>
      </c>
      <c r="H1784">
        <v>5788.32</v>
      </c>
    </row>
    <row r="1785" spans="1:8" x14ac:dyDescent="0.25">
      <c r="A1785">
        <v>1784</v>
      </c>
      <c r="B1785">
        <v>840</v>
      </c>
      <c r="C1785" t="s">
        <v>9</v>
      </c>
      <c r="D1785">
        <v>9</v>
      </c>
      <c r="E1785">
        <v>483.46</v>
      </c>
      <c r="F1785" s="2">
        <v>46710</v>
      </c>
      <c r="G1785" t="s">
        <v>14</v>
      </c>
      <c r="H1785">
        <v>4351.1399999999994</v>
      </c>
    </row>
    <row r="1786" spans="1:8" x14ac:dyDescent="0.25">
      <c r="A1786">
        <v>1785</v>
      </c>
      <c r="B1786">
        <v>132</v>
      </c>
      <c r="C1786" t="s">
        <v>10</v>
      </c>
      <c r="D1786">
        <v>7</v>
      </c>
      <c r="E1786">
        <v>1875.07</v>
      </c>
      <c r="F1786" s="2">
        <v>46711</v>
      </c>
      <c r="G1786" t="s">
        <v>13</v>
      </c>
      <c r="H1786">
        <v>13125.49</v>
      </c>
    </row>
    <row r="1787" spans="1:8" x14ac:dyDescent="0.25">
      <c r="A1787">
        <v>1786</v>
      </c>
      <c r="B1787">
        <v>962</v>
      </c>
      <c r="C1787" t="s">
        <v>12</v>
      </c>
      <c r="D1787">
        <v>8</v>
      </c>
      <c r="E1787">
        <v>476.7</v>
      </c>
      <c r="F1787" s="2">
        <v>46712</v>
      </c>
      <c r="G1787" t="s">
        <v>16</v>
      </c>
      <c r="H1787">
        <v>3813.6</v>
      </c>
    </row>
    <row r="1788" spans="1:8" x14ac:dyDescent="0.25">
      <c r="A1788">
        <v>1787</v>
      </c>
      <c r="B1788">
        <v>347</v>
      </c>
      <c r="C1788" t="s">
        <v>9</v>
      </c>
      <c r="D1788">
        <v>5</v>
      </c>
      <c r="E1788">
        <v>1853.75</v>
      </c>
      <c r="F1788" s="2">
        <v>46713</v>
      </c>
      <c r="G1788" t="s">
        <v>14</v>
      </c>
      <c r="H1788">
        <v>9268.75</v>
      </c>
    </row>
    <row r="1789" spans="1:8" x14ac:dyDescent="0.25">
      <c r="A1789">
        <v>1788</v>
      </c>
      <c r="B1789">
        <v>180</v>
      </c>
      <c r="C1789" t="s">
        <v>11</v>
      </c>
      <c r="D1789">
        <v>6</v>
      </c>
      <c r="E1789">
        <v>1819.97</v>
      </c>
      <c r="F1789" s="2">
        <v>46714</v>
      </c>
      <c r="G1789" t="s">
        <v>16</v>
      </c>
      <c r="H1789">
        <v>10919.82</v>
      </c>
    </row>
    <row r="1790" spans="1:8" x14ac:dyDescent="0.25">
      <c r="A1790">
        <v>1789</v>
      </c>
      <c r="B1790">
        <v>476</v>
      </c>
      <c r="C1790" t="s">
        <v>9</v>
      </c>
      <c r="D1790">
        <v>6</v>
      </c>
      <c r="E1790">
        <v>1108.25</v>
      </c>
      <c r="F1790" s="2">
        <v>46715</v>
      </c>
      <c r="G1790" t="s">
        <v>15</v>
      </c>
      <c r="H1790">
        <v>6649.5</v>
      </c>
    </row>
    <row r="1791" spans="1:8" x14ac:dyDescent="0.25">
      <c r="A1791">
        <v>1790</v>
      </c>
      <c r="B1791">
        <v>692</v>
      </c>
      <c r="C1791" t="s">
        <v>8</v>
      </c>
      <c r="D1791">
        <v>9</v>
      </c>
      <c r="E1791">
        <v>567.27</v>
      </c>
      <c r="F1791" s="2">
        <v>46716</v>
      </c>
      <c r="G1791" t="s">
        <v>15</v>
      </c>
      <c r="H1791">
        <v>5105.43</v>
      </c>
    </row>
    <row r="1792" spans="1:8" x14ac:dyDescent="0.25">
      <c r="A1792">
        <v>1791</v>
      </c>
      <c r="B1792">
        <v>389</v>
      </c>
      <c r="C1792" t="s">
        <v>12</v>
      </c>
      <c r="D1792">
        <v>1</v>
      </c>
      <c r="E1792">
        <v>1826.41</v>
      </c>
      <c r="F1792" s="2">
        <v>46717</v>
      </c>
      <c r="G1792" t="s">
        <v>14</v>
      </c>
      <c r="H1792">
        <v>1826.41</v>
      </c>
    </row>
    <row r="1793" spans="1:8" x14ac:dyDescent="0.25">
      <c r="A1793">
        <v>1792</v>
      </c>
      <c r="B1793">
        <v>753</v>
      </c>
      <c r="C1793" t="s">
        <v>11</v>
      </c>
      <c r="D1793">
        <v>1</v>
      </c>
      <c r="E1793">
        <v>841.32</v>
      </c>
      <c r="F1793" s="2">
        <v>46718</v>
      </c>
      <c r="G1793" t="s">
        <v>15</v>
      </c>
      <c r="H1793">
        <v>841.32</v>
      </c>
    </row>
    <row r="1794" spans="1:8" x14ac:dyDescent="0.25">
      <c r="A1794">
        <v>1793</v>
      </c>
      <c r="B1794">
        <v>701</v>
      </c>
      <c r="C1794" t="s">
        <v>12</v>
      </c>
      <c r="D1794">
        <v>9</v>
      </c>
      <c r="E1794">
        <v>1771.14</v>
      </c>
      <c r="F1794" s="2">
        <v>46719</v>
      </c>
      <c r="G1794" t="s">
        <v>13</v>
      </c>
      <c r="H1794">
        <v>15940.26</v>
      </c>
    </row>
    <row r="1795" spans="1:8" x14ac:dyDescent="0.25">
      <c r="A1795">
        <v>1794</v>
      </c>
      <c r="B1795">
        <v>983</v>
      </c>
      <c r="C1795" t="s">
        <v>12</v>
      </c>
      <c r="D1795">
        <v>2</v>
      </c>
      <c r="E1795">
        <v>1852.15</v>
      </c>
      <c r="F1795" s="2">
        <v>46720</v>
      </c>
      <c r="G1795" t="s">
        <v>15</v>
      </c>
      <c r="H1795">
        <v>3704.3</v>
      </c>
    </row>
    <row r="1796" spans="1:8" x14ac:dyDescent="0.25">
      <c r="A1796">
        <v>1795</v>
      </c>
      <c r="B1796">
        <v>302</v>
      </c>
      <c r="C1796" t="s">
        <v>9</v>
      </c>
      <c r="D1796">
        <v>7</v>
      </c>
      <c r="E1796">
        <v>1569.95</v>
      </c>
      <c r="F1796" s="2">
        <v>46721</v>
      </c>
      <c r="G1796" t="s">
        <v>13</v>
      </c>
      <c r="H1796">
        <v>10989.65</v>
      </c>
    </row>
    <row r="1797" spans="1:8" x14ac:dyDescent="0.25">
      <c r="A1797">
        <v>1796</v>
      </c>
      <c r="B1797">
        <v>968</v>
      </c>
      <c r="C1797" t="s">
        <v>12</v>
      </c>
      <c r="D1797">
        <v>8</v>
      </c>
      <c r="E1797">
        <v>946.86</v>
      </c>
      <c r="F1797" s="2">
        <v>46722</v>
      </c>
      <c r="G1797" t="s">
        <v>13</v>
      </c>
      <c r="H1797">
        <v>7574.88</v>
      </c>
    </row>
    <row r="1798" spans="1:8" x14ac:dyDescent="0.25">
      <c r="A1798">
        <v>1797</v>
      </c>
      <c r="B1798">
        <v>31</v>
      </c>
      <c r="C1798" t="s">
        <v>10</v>
      </c>
      <c r="D1798">
        <v>8</v>
      </c>
      <c r="E1798">
        <v>454.24</v>
      </c>
      <c r="F1798" s="2">
        <v>46723</v>
      </c>
      <c r="G1798" t="s">
        <v>16</v>
      </c>
      <c r="H1798">
        <v>3633.92</v>
      </c>
    </row>
    <row r="1799" spans="1:8" x14ac:dyDescent="0.25">
      <c r="A1799">
        <v>1798</v>
      </c>
      <c r="B1799">
        <v>170</v>
      </c>
      <c r="C1799" t="s">
        <v>9</v>
      </c>
      <c r="D1799">
        <v>7</v>
      </c>
      <c r="E1799">
        <v>1347.25</v>
      </c>
      <c r="F1799" s="2">
        <v>46724</v>
      </c>
      <c r="G1799" t="s">
        <v>15</v>
      </c>
      <c r="H1799">
        <v>9430.75</v>
      </c>
    </row>
    <row r="1800" spans="1:8" x14ac:dyDescent="0.25">
      <c r="A1800">
        <v>1799</v>
      </c>
      <c r="B1800">
        <v>127</v>
      </c>
      <c r="C1800" t="s">
        <v>9</v>
      </c>
      <c r="D1800">
        <v>1</v>
      </c>
      <c r="E1800">
        <v>329.73</v>
      </c>
      <c r="F1800" s="2">
        <v>46725</v>
      </c>
      <c r="G1800" t="s">
        <v>16</v>
      </c>
      <c r="H1800">
        <v>329.73</v>
      </c>
    </row>
    <row r="1801" spans="1:8" x14ac:dyDescent="0.25">
      <c r="A1801">
        <v>1800</v>
      </c>
      <c r="B1801">
        <v>284</v>
      </c>
      <c r="C1801" t="s">
        <v>12</v>
      </c>
      <c r="D1801">
        <v>2</v>
      </c>
      <c r="E1801">
        <v>357.14</v>
      </c>
      <c r="F1801" s="2">
        <v>46726</v>
      </c>
      <c r="G1801" t="s">
        <v>13</v>
      </c>
      <c r="H1801">
        <v>714.28</v>
      </c>
    </row>
    <row r="1802" spans="1:8" x14ac:dyDescent="0.25">
      <c r="A1802">
        <v>1801</v>
      </c>
      <c r="B1802">
        <v>964</v>
      </c>
      <c r="C1802" t="s">
        <v>10</v>
      </c>
      <c r="D1802">
        <v>4</v>
      </c>
      <c r="E1802">
        <v>1139.54</v>
      </c>
      <c r="F1802" s="2">
        <v>46727</v>
      </c>
      <c r="G1802" t="s">
        <v>15</v>
      </c>
      <c r="H1802">
        <v>4558.16</v>
      </c>
    </row>
    <row r="1803" spans="1:8" x14ac:dyDescent="0.25">
      <c r="A1803">
        <v>1802</v>
      </c>
      <c r="B1803">
        <v>988</v>
      </c>
      <c r="C1803" t="s">
        <v>9</v>
      </c>
      <c r="D1803">
        <v>4</v>
      </c>
      <c r="E1803">
        <v>1137.28</v>
      </c>
      <c r="F1803" s="2">
        <v>46728</v>
      </c>
      <c r="G1803" t="s">
        <v>14</v>
      </c>
      <c r="H1803">
        <v>4549.12</v>
      </c>
    </row>
    <row r="1804" spans="1:8" x14ac:dyDescent="0.25">
      <c r="A1804">
        <v>1803</v>
      </c>
      <c r="B1804">
        <v>489</v>
      </c>
      <c r="C1804" t="s">
        <v>10</v>
      </c>
      <c r="D1804">
        <v>4</v>
      </c>
      <c r="E1804">
        <v>1455.65</v>
      </c>
      <c r="F1804" s="2">
        <v>46729</v>
      </c>
      <c r="G1804" t="s">
        <v>13</v>
      </c>
      <c r="H1804">
        <v>5822.6</v>
      </c>
    </row>
    <row r="1805" spans="1:8" x14ac:dyDescent="0.25">
      <c r="A1805">
        <v>1804</v>
      </c>
      <c r="B1805">
        <v>404</v>
      </c>
      <c r="C1805" t="s">
        <v>10</v>
      </c>
      <c r="D1805">
        <v>4</v>
      </c>
      <c r="E1805">
        <v>775.53</v>
      </c>
      <c r="F1805" s="2">
        <v>46730</v>
      </c>
      <c r="G1805" t="s">
        <v>16</v>
      </c>
      <c r="H1805">
        <v>3102.12</v>
      </c>
    </row>
    <row r="1806" spans="1:8" x14ac:dyDescent="0.25">
      <c r="A1806">
        <v>1805</v>
      </c>
      <c r="B1806">
        <v>61</v>
      </c>
      <c r="C1806" t="s">
        <v>10</v>
      </c>
      <c r="D1806">
        <v>3</v>
      </c>
      <c r="E1806">
        <v>863.18</v>
      </c>
      <c r="F1806" s="2">
        <v>46731</v>
      </c>
      <c r="G1806" t="s">
        <v>14</v>
      </c>
      <c r="H1806">
        <v>2589.54</v>
      </c>
    </row>
    <row r="1807" spans="1:8" x14ac:dyDescent="0.25">
      <c r="A1807">
        <v>1806</v>
      </c>
      <c r="B1807">
        <v>451</v>
      </c>
      <c r="C1807" t="s">
        <v>8</v>
      </c>
      <c r="D1807">
        <v>2</v>
      </c>
      <c r="E1807">
        <v>638.14</v>
      </c>
      <c r="F1807" s="2">
        <v>46732</v>
      </c>
      <c r="G1807" t="s">
        <v>14</v>
      </c>
      <c r="H1807">
        <v>1276.28</v>
      </c>
    </row>
    <row r="1808" spans="1:8" x14ac:dyDescent="0.25">
      <c r="A1808">
        <v>1807</v>
      </c>
      <c r="B1808">
        <v>763</v>
      </c>
      <c r="C1808" t="s">
        <v>11</v>
      </c>
      <c r="D1808">
        <v>4</v>
      </c>
      <c r="E1808">
        <v>1486.01</v>
      </c>
      <c r="F1808" s="2">
        <v>46733</v>
      </c>
      <c r="G1808" t="s">
        <v>14</v>
      </c>
      <c r="H1808">
        <v>5944.04</v>
      </c>
    </row>
    <row r="1809" spans="1:8" x14ac:dyDescent="0.25">
      <c r="A1809">
        <v>1808</v>
      </c>
      <c r="B1809">
        <v>875</v>
      </c>
      <c r="C1809" t="s">
        <v>11</v>
      </c>
      <c r="D1809">
        <v>3</v>
      </c>
      <c r="E1809">
        <v>1551.28</v>
      </c>
      <c r="F1809" s="2">
        <v>46734</v>
      </c>
      <c r="G1809" t="s">
        <v>15</v>
      </c>
      <c r="H1809">
        <v>4653.84</v>
      </c>
    </row>
    <row r="1810" spans="1:8" x14ac:dyDescent="0.25">
      <c r="A1810">
        <v>1809</v>
      </c>
      <c r="B1810">
        <v>671</v>
      </c>
      <c r="C1810" t="s">
        <v>11</v>
      </c>
      <c r="D1810">
        <v>9</v>
      </c>
      <c r="E1810">
        <v>1773.56</v>
      </c>
      <c r="F1810" s="2">
        <v>46735</v>
      </c>
      <c r="G1810" t="s">
        <v>14</v>
      </c>
      <c r="H1810">
        <v>15962.04</v>
      </c>
    </row>
    <row r="1811" spans="1:8" x14ac:dyDescent="0.25">
      <c r="A1811">
        <v>1810</v>
      </c>
      <c r="B1811">
        <v>633</v>
      </c>
      <c r="C1811" t="s">
        <v>11</v>
      </c>
      <c r="D1811">
        <v>2</v>
      </c>
      <c r="E1811">
        <v>385.4</v>
      </c>
      <c r="F1811" s="2">
        <v>46736</v>
      </c>
      <c r="G1811" t="s">
        <v>13</v>
      </c>
      <c r="H1811">
        <v>770.8</v>
      </c>
    </row>
    <row r="1812" spans="1:8" x14ac:dyDescent="0.25">
      <c r="A1812">
        <v>1811</v>
      </c>
      <c r="B1812">
        <v>702</v>
      </c>
      <c r="C1812" t="s">
        <v>9</v>
      </c>
      <c r="D1812">
        <v>9</v>
      </c>
      <c r="E1812">
        <v>1454.23</v>
      </c>
      <c r="F1812" s="2">
        <v>46737</v>
      </c>
      <c r="G1812" t="s">
        <v>14</v>
      </c>
      <c r="H1812">
        <v>13088.07</v>
      </c>
    </row>
    <row r="1813" spans="1:8" x14ac:dyDescent="0.25">
      <c r="A1813">
        <v>1812</v>
      </c>
      <c r="B1813">
        <v>742</v>
      </c>
      <c r="C1813" t="s">
        <v>11</v>
      </c>
      <c r="D1813">
        <v>1</v>
      </c>
      <c r="E1813">
        <v>233.77</v>
      </c>
      <c r="F1813" s="2">
        <v>46738</v>
      </c>
      <c r="G1813" t="s">
        <v>13</v>
      </c>
      <c r="H1813">
        <v>233.77</v>
      </c>
    </row>
    <row r="1814" spans="1:8" x14ac:dyDescent="0.25">
      <c r="A1814">
        <v>1813</v>
      </c>
      <c r="B1814">
        <v>357</v>
      </c>
      <c r="C1814" t="s">
        <v>8</v>
      </c>
      <c r="D1814">
        <v>8</v>
      </c>
      <c r="E1814">
        <v>992.46</v>
      </c>
      <c r="F1814" s="2">
        <v>46739</v>
      </c>
      <c r="G1814" t="s">
        <v>16</v>
      </c>
      <c r="H1814">
        <v>7939.68</v>
      </c>
    </row>
    <row r="1815" spans="1:8" x14ac:dyDescent="0.25">
      <c r="A1815">
        <v>1814</v>
      </c>
      <c r="B1815">
        <v>387</v>
      </c>
      <c r="C1815" t="s">
        <v>8</v>
      </c>
      <c r="D1815">
        <v>6</v>
      </c>
      <c r="E1815">
        <v>168.5</v>
      </c>
      <c r="F1815" s="2">
        <v>46740</v>
      </c>
      <c r="G1815" t="s">
        <v>15</v>
      </c>
      <c r="H1815">
        <v>1011</v>
      </c>
    </row>
    <row r="1816" spans="1:8" x14ac:dyDescent="0.25">
      <c r="A1816">
        <v>1815</v>
      </c>
      <c r="B1816">
        <v>660</v>
      </c>
      <c r="C1816" t="s">
        <v>8</v>
      </c>
      <c r="D1816">
        <v>5</v>
      </c>
      <c r="E1816">
        <v>1342.06</v>
      </c>
      <c r="F1816" s="2">
        <v>46741</v>
      </c>
      <c r="G1816" t="s">
        <v>13</v>
      </c>
      <c r="H1816">
        <v>6710.2999999999993</v>
      </c>
    </row>
    <row r="1817" spans="1:8" x14ac:dyDescent="0.25">
      <c r="A1817">
        <v>1816</v>
      </c>
      <c r="B1817">
        <v>552</v>
      </c>
      <c r="C1817" t="s">
        <v>11</v>
      </c>
      <c r="D1817">
        <v>2</v>
      </c>
      <c r="E1817">
        <v>1109.96</v>
      </c>
      <c r="F1817" s="2">
        <v>46742</v>
      </c>
      <c r="G1817" t="s">
        <v>14</v>
      </c>
      <c r="H1817">
        <v>2219.92</v>
      </c>
    </row>
    <row r="1818" spans="1:8" x14ac:dyDescent="0.25">
      <c r="A1818">
        <v>1817</v>
      </c>
      <c r="B1818">
        <v>393</v>
      </c>
      <c r="C1818" t="s">
        <v>11</v>
      </c>
      <c r="D1818">
        <v>2</v>
      </c>
      <c r="E1818">
        <v>412.28</v>
      </c>
      <c r="F1818" s="2">
        <v>46743</v>
      </c>
      <c r="G1818" t="s">
        <v>13</v>
      </c>
      <c r="H1818">
        <v>824.56</v>
      </c>
    </row>
    <row r="1819" spans="1:8" x14ac:dyDescent="0.25">
      <c r="A1819">
        <v>1818</v>
      </c>
      <c r="B1819">
        <v>286</v>
      </c>
      <c r="C1819" t="s">
        <v>8</v>
      </c>
      <c r="D1819">
        <v>7</v>
      </c>
      <c r="E1819">
        <v>1289.83</v>
      </c>
      <c r="F1819" s="2">
        <v>46744</v>
      </c>
      <c r="G1819" t="s">
        <v>16</v>
      </c>
      <c r="H1819">
        <v>9028.81</v>
      </c>
    </row>
    <row r="1820" spans="1:8" x14ac:dyDescent="0.25">
      <c r="A1820">
        <v>1819</v>
      </c>
      <c r="B1820">
        <v>120</v>
      </c>
      <c r="C1820" t="s">
        <v>9</v>
      </c>
      <c r="D1820">
        <v>4</v>
      </c>
      <c r="E1820">
        <v>302.56</v>
      </c>
      <c r="F1820" s="2">
        <v>46745</v>
      </c>
      <c r="G1820" t="s">
        <v>14</v>
      </c>
      <c r="H1820">
        <v>1210.24</v>
      </c>
    </row>
    <row r="1821" spans="1:8" x14ac:dyDescent="0.25">
      <c r="A1821">
        <v>1820</v>
      </c>
      <c r="B1821">
        <v>767</v>
      </c>
      <c r="C1821" t="s">
        <v>11</v>
      </c>
      <c r="D1821">
        <v>6</v>
      </c>
      <c r="E1821">
        <v>1433.42</v>
      </c>
      <c r="F1821" s="2">
        <v>46746</v>
      </c>
      <c r="G1821" t="s">
        <v>14</v>
      </c>
      <c r="H1821">
        <v>8600.52</v>
      </c>
    </row>
    <row r="1822" spans="1:8" x14ac:dyDescent="0.25">
      <c r="A1822">
        <v>1821</v>
      </c>
      <c r="B1822">
        <v>215</v>
      </c>
      <c r="C1822" t="s">
        <v>11</v>
      </c>
      <c r="D1822">
        <v>5</v>
      </c>
      <c r="E1822">
        <v>425.9</v>
      </c>
      <c r="F1822" s="2">
        <v>46747</v>
      </c>
      <c r="G1822" t="s">
        <v>16</v>
      </c>
      <c r="H1822">
        <v>2129.5</v>
      </c>
    </row>
    <row r="1823" spans="1:8" x14ac:dyDescent="0.25">
      <c r="A1823">
        <v>1822</v>
      </c>
      <c r="B1823">
        <v>962</v>
      </c>
      <c r="C1823" t="s">
        <v>9</v>
      </c>
      <c r="D1823">
        <v>7</v>
      </c>
      <c r="E1823">
        <v>958.74</v>
      </c>
      <c r="F1823" s="2">
        <v>46748</v>
      </c>
      <c r="G1823" t="s">
        <v>14</v>
      </c>
      <c r="H1823">
        <v>6711.18</v>
      </c>
    </row>
    <row r="1824" spans="1:8" x14ac:dyDescent="0.25">
      <c r="A1824">
        <v>1823</v>
      </c>
      <c r="B1824">
        <v>671</v>
      </c>
      <c r="C1824" t="s">
        <v>12</v>
      </c>
      <c r="D1824">
        <v>8</v>
      </c>
      <c r="E1824">
        <v>1638.79</v>
      </c>
      <c r="F1824" s="2">
        <v>46749</v>
      </c>
      <c r="G1824" t="s">
        <v>13</v>
      </c>
      <c r="H1824">
        <v>13110.32</v>
      </c>
    </row>
    <row r="1825" spans="1:8" x14ac:dyDescent="0.25">
      <c r="A1825">
        <v>1824</v>
      </c>
      <c r="B1825">
        <v>610</v>
      </c>
      <c r="C1825" t="s">
        <v>8</v>
      </c>
      <c r="D1825">
        <v>2</v>
      </c>
      <c r="E1825">
        <v>121.8</v>
      </c>
      <c r="F1825" s="2">
        <v>46750</v>
      </c>
      <c r="G1825" t="s">
        <v>16</v>
      </c>
      <c r="H1825">
        <v>243.6</v>
      </c>
    </row>
    <row r="1826" spans="1:8" x14ac:dyDescent="0.25">
      <c r="A1826">
        <v>1825</v>
      </c>
      <c r="B1826">
        <v>272</v>
      </c>
      <c r="C1826" t="s">
        <v>11</v>
      </c>
      <c r="D1826">
        <v>7</v>
      </c>
      <c r="E1826">
        <v>533.14</v>
      </c>
      <c r="F1826" s="2">
        <v>46751</v>
      </c>
      <c r="G1826" t="s">
        <v>13</v>
      </c>
      <c r="H1826">
        <v>3731.98</v>
      </c>
    </row>
    <row r="1827" spans="1:8" x14ac:dyDescent="0.25">
      <c r="A1827">
        <v>1826</v>
      </c>
      <c r="B1827">
        <v>158</v>
      </c>
      <c r="C1827" t="s">
        <v>10</v>
      </c>
      <c r="D1827">
        <v>6</v>
      </c>
      <c r="E1827">
        <v>1912.74</v>
      </c>
      <c r="F1827" s="2">
        <v>46752</v>
      </c>
      <c r="G1827" t="s">
        <v>13</v>
      </c>
      <c r="H1827">
        <v>11476.44</v>
      </c>
    </row>
    <row r="1828" spans="1:8" x14ac:dyDescent="0.25">
      <c r="A1828">
        <v>1827</v>
      </c>
      <c r="B1828">
        <v>61</v>
      </c>
      <c r="C1828" t="s">
        <v>9</v>
      </c>
      <c r="D1828">
        <v>1</v>
      </c>
      <c r="E1828">
        <v>1848.37</v>
      </c>
      <c r="F1828" s="2">
        <v>46753</v>
      </c>
      <c r="G1828" t="s">
        <v>15</v>
      </c>
      <c r="H1828">
        <v>1848.37</v>
      </c>
    </row>
    <row r="1829" spans="1:8" x14ac:dyDescent="0.25">
      <c r="A1829">
        <v>1828</v>
      </c>
      <c r="B1829">
        <v>399</v>
      </c>
      <c r="C1829" t="s">
        <v>8</v>
      </c>
      <c r="D1829">
        <v>9</v>
      </c>
      <c r="E1829">
        <v>926.58</v>
      </c>
      <c r="F1829" s="2">
        <v>46754</v>
      </c>
      <c r="G1829" t="s">
        <v>16</v>
      </c>
      <c r="H1829">
        <v>8339.2200000000012</v>
      </c>
    </row>
    <row r="1830" spans="1:8" x14ac:dyDescent="0.25">
      <c r="A1830">
        <v>1829</v>
      </c>
      <c r="B1830">
        <v>852</v>
      </c>
      <c r="C1830" t="s">
        <v>12</v>
      </c>
      <c r="D1830">
        <v>2</v>
      </c>
      <c r="E1830">
        <v>219.77</v>
      </c>
      <c r="F1830" s="2">
        <v>46755</v>
      </c>
      <c r="G1830" t="s">
        <v>14</v>
      </c>
      <c r="H1830">
        <v>439.54</v>
      </c>
    </row>
    <row r="1831" spans="1:8" x14ac:dyDescent="0.25">
      <c r="A1831">
        <v>1830</v>
      </c>
      <c r="B1831">
        <v>378</v>
      </c>
      <c r="C1831" t="s">
        <v>12</v>
      </c>
      <c r="D1831">
        <v>1</v>
      </c>
      <c r="E1831">
        <v>740.7</v>
      </c>
      <c r="F1831" s="2">
        <v>46756</v>
      </c>
      <c r="G1831" t="s">
        <v>13</v>
      </c>
      <c r="H1831">
        <v>740.7</v>
      </c>
    </row>
    <row r="1832" spans="1:8" x14ac:dyDescent="0.25">
      <c r="A1832">
        <v>1831</v>
      </c>
      <c r="B1832">
        <v>881</v>
      </c>
      <c r="C1832" t="s">
        <v>10</v>
      </c>
      <c r="D1832">
        <v>1</v>
      </c>
      <c r="E1832">
        <v>1162.17</v>
      </c>
      <c r="F1832" s="2">
        <v>46757</v>
      </c>
      <c r="G1832" t="s">
        <v>16</v>
      </c>
      <c r="H1832">
        <v>1162.17</v>
      </c>
    </row>
    <row r="1833" spans="1:8" x14ac:dyDescent="0.25">
      <c r="A1833">
        <v>1832</v>
      </c>
      <c r="B1833">
        <v>949</v>
      </c>
      <c r="C1833" t="s">
        <v>12</v>
      </c>
      <c r="D1833">
        <v>8</v>
      </c>
      <c r="E1833">
        <v>961.4</v>
      </c>
      <c r="F1833" s="2">
        <v>46758</v>
      </c>
      <c r="G1833" t="s">
        <v>14</v>
      </c>
      <c r="H1833">
        <v>7691.2</v>
      </c>
    </row>
    <row r="1834" spans="1:8" x14ac:dyDescent="0.25">
      <c r="A1834">
        <v>1833</v>
      </c>
      <c r="B1834">
        <v>254</v>
      </c>
      <c r="C1834" t="s">
        <v>12</v>
      </c>
      <c r="D1834">
        <v>1</v>
      </c>
      <c r="E1834">
        <v>1445.69</v>
      </c>
      <c r="F1834" s="2">
        <v>46759</v>
      </c>
      <c r="G1834" t="s">
        <v>16</v>
      </c>
      <c r="H1834">
        <v>1445.69</v>
      </c>
    </row>
    <row r="1835" spans="1:8" x14ac:dyDescent="0.25">
      <c r="A1835">
        <v>1834</v>
      </c>
      <c r="B1835">
        <v>926</v>
      </c>
      <c r="C1835" t="s">
        <v>10</v>
      </c>
      <c r="D1835">
        <v>6</v>
      </c>
      <c r="E1835">
        <v>331.76</v>
      </c>
      <c r="F1835" s="2">
        <v>46760</v>
      </c>
      <c r="G1835" t="s">
        <v>16</v>
      </c>
      <c r="H1835">
        <v>1990.56</v>
      </c>
    </row>
    <row r="1836" spans="1:8" x14ac:dyDescent="0.25">
      <c r="A1836">
        <v>1835</v>
      </c>
      <c r="B1836">
        <v>46</v>
      </c>
      <c r="C1836" t="s">
        <v>8</v>
      </c>
      <c r="D1836">
        <v>8</v>
      </c>
      <c r="E1836">
        <v>851.84</v>
      </c>
      <c r="F1836" s="2">
        <v>46761</v>
      </c>
      <c r="G1836" t="s">
        <v>16</v>
      </c>
      <c r="H1836">
        <v>6814.72</v>
      </c>
    </row>
    <row r="1837" spans="1:8" x14ac:dyDescent="0.25">
      <c r="A1837">
        <v>1836</v>
      </c>
      <c r="B1837">
        <v>477</v>
      </c>
      <c r="C1837" t="s">
        <v>11</v>
      </c>
      <c r="D1837">
        <v>3</v>
      </c>
      <c r="E1837">
        <v>1522.87</v>
      </c>
      <c r="F1837" s="2">
        <v>46762</v>
      </c>
      <c r="G1837" t="s">
        <v>16</v>
      </c>
      <c r="H1837">
        <v>4568.6099999999997</v>
      </c>
    </row>
    <row r="1838" spans="1:8" x14ac:dyDescent="0.25">
      <c r="A1838">
        <v>1837</v>
      </c>
      <c r="B1838">
        <v>45</v>
      </c>
      <c r="C1838" t="s">
        <v>11</v>
      </c>
      <c r="D1838">
        <v>3</v>
      </c>
      <c r="E1838">
        <v>1209.22</v>
      </c>
      <c r="F1838" s="2">
        <v>46763</v>
      </c>
      <c r="G1838" t="s">
        <v>13</v>
      </c>
      <c r="H1838">
        <v>3627.66</v>
      </c>
    </row>
    <row r="1839" spans="1:8" x14ac:dyDescent="0.25">
      <c r="A1839">
        <v>1838</v>
      </c>
      <c r="B1839">
        <v>215</v>
      </c>
      <c r="C1839" t="s">
        <v>8</v>
      </c>
      <c r="D1839">
        <v>7</v>
      </c>
      <c r="E1839">
        <v>354.46</v>
      </c>
      <c r="F1839" s="2">
        <v>46764</v>
      </c>
      <c r="G1839" t="s">
        <v>13</v>
      </c>
      <c r="H1839">
        <v>2481.2199999999998</v>
      </c>
    </row>
    <row r="1840" spans="1:8" x14ac:dyDescent="0.25">
      <c r="A1840">
        <v>1839</v>
      </c>
      <c r="B1840">
        <v>19</v>
      </c>
      <c r="C1840" t="s">
        <v>8</v>
      </c>
      <c r="D1840">
        <v>3</v>
      </c>
      <c r="E1840">
        <v>985.77</v>
      </c>
      <c r="F1840" s="2">
        <v>46765</v>
      </c>
      <c r="G1840" t="s">
        <v>15</v>
      </c>
      <c r="H1840">
        <v>2957.31</v>
      </c>
    </row>
    <row r="1841" spans="1:8" x14ac:dyDescent="0.25">
      <c r="A1841">
        <v>1840</v>
      </c>
      <c r="B1841">
        <v>527</v>
      </c>
      <c r="C1841" t="s">
        <v>10</v>
      </c>
      <c r="D1841">
        <v>2</v>
      </c>
      <c r="E1841">
        <v>1321.44</v>
      </c>
      <c r="F1841" s="2">
        <v>46766</v>
      </c>
      <c r="G1841" t="s">
        <v>15</v>
      </c>
      <c r="H1841">
        <v>2642.88</v>
      </c>
    </row>
    <row r="1842" spans="1:8" x14ac:dyDescent="0.25">
      <c r="A1842">
        <v>1841</v>
      </c>
      <c r="B1842">
        <v>945</v>
      </c>
      <c r="C1842" t="s">
        <v>10</v>
      </c>
      <c r="D1842">
        <v>2</v>
      </c>
      <c r="E1842">
        <v>1602.73</v>
      </c>
      <c r="F1842" s="2">
        <v>46767</v>
      </c>
      <c r="G1842" t="s">
        <v>15</v>
      </c>
      <c r="H1842">
        <v>3205.46</v>
      </c>
    </row>
    <row r="1843" spans="1:8" x14ac:dyDescent="0.25">
      <c r="A1843">
        <v>1842</v>
      </c>
      <c r="B1843">
        <v>765</v>
      </c>
      <c r="C1843" t="s">
        <v>9</v>
      </c>
      <c r="D1843">
        <v>6</v>
      </c>
      <c r="E1843">
        <v>1033.8</v>
      </c>
      <c r="F1843" s="2">
        <v>46768</v>
      </c>
      <c r="G1843" t="s">
        <v>13</v>
      </c>
      <c r="H1843">
        <v>6202.7999999999993</v>
      </c>
    </row>
    <row r="1844" spans="1:8" x14ac:dyDescent="0.25">
      <c r="A1844">
        <v>1843</v>
      </c>
      <c r="B1844">
        <v>853</v>
      </c>
      <c r="C1844" t="s">
        <v>10</v>
      </c>
      <c r="D1844">
        <v>8</v>
      </c>
      <c r="E1844">
        <v>330.58</v>
      </c>
      <c r="F1844" s="2">
        <v>46769</v>
      </c>
      <c r="G1844" t="s">
        <v>15</v>
      </c>
      <c r="H1844">
        <v>2644.64</v>
      </c>
    </row>
    <row r="1845" spans="1:8" x14ac:dyDescent="0.25">
      <c r="A1845">
        <v>1844</v>
      </c>
      <c r="B1845">
        <v>508</v>
      </c>
      <c r="C1845" t="s">
        <v>9</v>
      </c>
      <c r="D1845">
        <v>5</v>
      </c>
      <c r="E1845">
        <v>224.52</v>
      </c>
      <c r="F1845" s="2">
        <v>46770</v>
      </c>
      <c r="G1845" t="s">
        <v>14</v>
      </c>
      <c r="H1845">
        <v>1122.5999999999999</v>
      </c>
    </row>
    <row r="1846" spans="1:8" x14ac:dyDescent="0.25">
      <c r="A1846">
        <v>1845</v>
      </c>
      <c r="B1846">
        <v>518</v>
      </c>
      <c r="C1846" t="s">
        <v>8</v>
      </c>
      <c r="D1846">
        <v>2</v>
      </c>
      <c r="E1846">
        <v>1094.9100000000001</v>
      </c>
      <c r="F1846" s="2">
        <v>46771</v>
      </c>
      <c r="G1846" t="s">
        <v>14</v>
      </c>
      <c r="H1846">
        <v>2189.8200000000002</v>
      </c>
    </row>
    <row r="1847" spans="1:8" x14ac:dyDescent="0.25">
      <c r="A1847">
        <v>1846</v>
      </c>
      <c r="B1847">
        <v>429</v>
      </c>
      <c r="C1847" t="s">
        <v>8</v>
      </c>
      <c r="D1847">
        <v>1</v>
      </c>
      <c r="E1847">
        <v>846.04</v>
      </c>
      <c r="F1847" s="2">
        <v>46772</v>
      </c>
      <c r="G1847" t="s">
        <v>13</v>
      </c>
      <c r="H1847">
        <v>846.04</v>
      </c>
    </row>
    <row r="1848" spans="1:8" x14ac:dyDescent="0.25">
      <c r="A1848">
        <v>1847</v>
      </c>
      <c r="B1848">
        <v>911</v>
      </c>
      <c r="C1848" t="s">
        <v>11</v>
      </c>
      <c r="D1848">
        <v>2</v>
      </c>
      <c r="E1848">
        <v>1878.11</v>
      </c>
      <c r="F1848" s="2">
        <v>46773</v>
      </c>
      <c r="G1848" t="s">
        <v>14</v>
      </c>
      <c r="H1848">
        <v>3756.22</v>
      </c>
    </row>
    <row r="1849" spans="1:8" x14ac:dyDescent="0.25">
      <c r="A1849">
        <v>1848</v>
      </c>
      <c r="B1849">
        <v>726</v>
      </c>
      <c r="C1849" t="s">
        <v>11</v>
      </c>
      <c r="D1849">
        <v>7</v>
      </c>
      <c r="E1849">
        <v>1939.21</v>
      </c>
      <c r="F1849" s="2">
        <v>46774</v>
      </c>
      <c r="G1849" t="s">
        <v>13</v>
      </c>
      <c r="H1849">
        <v>13574.47</v>
      </c>
    </row>
    <row r="1850" spans="1:8" x14ac:dyDescent="0.25">
      <c r="A1850">
        <v>1849</v>
      </c>
      <c r="B1850">
        <v>186</v>
      </c>
      <c r="C1850" t="s">
        <v>10</v>
      </c>
      <c r="D1850">
        <v>5</v>
      </c>
      <c r="E1850">
        <v>1605.06</v>
      </c>
      <c r="F1850" s="2">
        <v>46775</v>
      </c>
      <c r="G1850" t="s">
        <v>14</v>
      </c>
      <c r="H1850">
        <v>8025.2999999999993</v>
      </c>
    </row>
    <row r="1851" spans="1:8" x14ac:dyDescent="0.25">
      <c r="A1851">
        <v>1850</v>
      </c>
      <c r="B1851">
        <v>280</v>
      </c>
      <c r="C1851" t="s">
        <v>8</v>
      </c>
      <c r="D1851">
        <v>2</v>
      </c>
      <c r="E1851">
        <v>1932.1</v>
      </c>
      <c r="F1851" s="2">
        <v>46776</v>
      </c>
      <c r="G1851" t="s">
        <v>14</v>
      </c>
      <c r="H1851">
        <v>3864.2</v>
      </c>
    </row>
    <row r="1852" spans="1:8" x14ac:dyDescent="0.25">
      <c r="A1852">
        <v>1851</v>
      </c>
      <c r="B1852">
        <v>705</v>
      </c>
      <c r="C1852" t="s">
        <v>10</v>
      </c>
      <c r="D1852">
        <v>8</v>
      </c>
      <c r="E1852">
        <v>1606.64</v>
      </c>
      <c r="F1852" s="2">
        <v>46777</v>
      </c>
      <c r="G1852" t="s">
        <v>14</v>
      </c>
      <c r="H1852">
        <v>12853.12</v>
      </c>
    </row>
    <row r="1853" spans="1:8" x14ac:dyDescent="0.25">
      <c r="A1853">
        <v>1852</v>
      </c>
      <c r="B1853">
        <v>23</v>
      </c>
      <c r="C1853" t="s">
        <v>9</v>
      </c>
      <c r="D1853">
        <v>6</v>
      </c>
      <c r="E1853">
        <v>1574.02</v>
      </c>
      <c r="F1853" s="2">
        <v>46778</v>
      </c>
      <c r="G1853" t="s">
        <v>13</v>
      </c>
      <c r="H1853">
        <v>9444.119999999999</v>
      </c>
    </row>
    <row r="1854" spans="1:8" x14ac:dyDescent="0.25">
      <c r="A1854">
        <v>1853</v>
      </c>
      <c r="B1854">
        <v>152</v>
      </c>
      <c r="C1854" t="s">
        <v>12</v>
      </c>
      <c r="D1854">
        <v>9</v>
      </c>
      <c r="E1854">
        <v>1144.19</v>
      </c>
      <c r="F1854" s="2">
        <v>46779</v>
      </c>
      <c r="G1854" t="s">
        <v>15</v>
      </c>
      <c r="H1854">
        <v>10297.709999999999</v>
      </c>
    </row>
    <row r="1855" spans="1:8" x14ac:dyDescent="0.25">
      <c r="A1855">
        <v>1854</v>
      </c>
      <c r="B1855">
        <v>906</v>
      </c>
      <c r="C1855" t="s">
        <v>9</v>
      </c>
      <c r="D1855">
        <v>1</v>
      </c>
      <c r="E1855">
        <v>1848.13</v>
      </c>
      <c r="F1855" s="2">
        <v>46780</v>
      </c>
      <c r="G1855" t="s">
        <v>15</v>
      </c>
      <c r="H1855">
        <v>1848.13</v>
      </c>
    </row>
    <row r="1856" spans="1:8" x14ac:dyDescent="0.25">
      <c r="A1856">
        <v>1855</v>
      </c>
      <c r="B1856">
        <v>477</v>
      </c>
      <c r="C1856" t="s">
        <v>9</v>
      </c>
      <c r="D1856">
        <v>1</v>
      </c>
      <c r="E1856">
        <v>662.39</v>
      </c>
      <c r="F1856" s="2">
        <v>46781</v>
      </c>
      <c r="G1856" t="s">
        <v>16</v>
      </c>
      <c r="H1856">
        <v>662.39</v>
      </c>
    </row>
    <row r="1857" spans="1:8" x14ac:dyDescent="0.25">
      <c r="A1857">
        <v>1856</v>
      </c>
      <c r="B1857">
        <v>104</v>
      </c>
      <c r="C1857" t="s">
        <v>9</v>
      </c>
      <c r="D1857">
        <v>8</v>
      </c>
      <c r="E1857">
        <v>701.03</v>
      </c>
      <c r="F1857" s="2">
        <v>46782</v>
      </c>
      <c r="G1857" t="s">
        <v>13</v>
      </c>
      <c r="H1857">
        <v>5608.24</v>
      </c>
    </row>
    <row r="1858" spans="1:8" x14ac:dyDescent="0.25">
      <c r="A1858">
        <v>1857</v>
      </c>
      <c r="B1858">
        <v>257</v>
      </c>
      <c r="C1858" t="s">
        <v>9</v>
      </c>
      <c r="D1858">
        <v>1</v>
      </c>
      <c r="E1858">
        <v>202.3</v>
      </c>
      <c r="F1858" s="2">
        <v>46783</v>
      </c>
      <c r="G1858" t="s">
        <v>14</v>
      </c>
      <c r="H1858">
        <v>202.3</v>
      </c>
    </row>
    <row r="1859" spans="1:8" x14ac:dyDescent="0.25">
      <c r="A1859">
        <v>1858</v>
      </c>
      <c r="B1859">
        <v>673</v>
      </c>
      <c r="C1859" t="s">
        <v>8</v>
      </c>
      <c r="D1859">
        <v>8</v>
      </c>
      <c r="E1859">
        <v>1076.3599999999999</v>
      </c>
      <c r="F1859" s="2">
        <v>46784</v>
      </c>
      <c r="G1859" t="s">
        <v>14</v>
      </c>
      <c r="H1859">
        <v>8610.8799999999992</v>
      </c>
    </row>
    <row r="1860" spans="1:8" x14ac:dyDescent="0.25">
      <c r="A1860">
        <v>1859</v>
      </c>
      <c r="B1860">
        <v>374</v>
      </c>
      <c r="C1860" t="s">
        <v>10</v>
      </c>
      <c r="D1860">
        <v>4</v>
      </c>
      <c r="E1860">
        <v>138.58000000000001</v>
      </c>
      <c r="F1860" s="2">
        <v>46785</v>
      </c>
      <c r="G1860" t="s">
        <v>15</v>
      </c>
      <c r="H1860">
        <v>554.32000000000005</v>
      </c>
    </row>
    <row r="1861" spans="1:8" x14ac:dyDescent="0.25">
      <c r="A1861">
        <v>1860</v>
      </c>
      <c r="B1861">
        <v>602</v>
      </c>
      <c r="C1861" t="s">
        <v>10</v>
      </c>
      <c r="D1861">
        <v>1</v>
      </c>
      <c r="E1861">
        <v>1597.57</v>
      </c>
      <c r="F1861" s="2">
        <v>46786</v>
      </c>
      <c r="G1861" t="s">
        <v>13</v>
      </c>
      <c r="H1861">
        <v>1597.57</v>
      </c>
    </row>
    <row r="1862" spans="1:8" x14ac:dyDescent="0.25">
      <c r="A1862">
        <v>1861</v>
      </c>
      <c r="B1862">
        <v>193</v>
      </c>
      <c r="C1862" t="s">
        <v>11</v>
      </c>
      <c r="D1862">
        <v>6</v>
      </c>
      <c r="E1862">
        <v>350.68</v>
      </c>
      <c r="F1862" s="2">
        <v>46787</v>
      </c>
      <c r="G1862" t="s">
        <v>16</v>
      </c>
      <c r="H1862">
        <v>2104.08</v>
      </c>
    </row>
    <row r="1863" spans="1:8" x14ac:dyDescent="0.25">
      <c r="A1863">
        <v>1862</v>
      </c>
      <c r="B1863">
        <v>985</v>
      </c>
      <c r="C1863" t="s">
        <v>10</v>
      </c>
      <c r="D1863">
        <v>2</v>
      </c>
      <c r="E1863">
        <v>567.04</v>
      </c>
      <c r="F1863" s="2">
        <v>46788</v>
      </c>
      <c r="G1863" t="s">
        <v>15</v>
      </c>
      <c r="H1863">
        <v>1134.08</v>
      </c>
    </row>
    <row r="1864" spans="1:8" x14ac:dyDescent="0.25">
      <c r="A1864">
        <v>1863</v>
      </c>
      <c r="B1864">
        <v>908</v>
      </c>
      <c r="C1864" t="s">
        <v>10</v>
      </c>
      <c r="D1864">
        <v>8</v>
      </c>
      <c r="E1864">
        <v>1611.36</v>
      </c>
      <c r="F1864" s="2">
        <v>46789</v>
      </c>
      <c r="G1864" t="s">
        <v>16</v>
      </c>
      <c r="H1864">
        <v>12890.88</v>
      </c>
    </row>
    <row r="1865" spans="1:8" x14ac:dyDescent="0.25">
      <c r="A1865">
        <v>1864</v>
      </c>
      <c r="B1865">
        <v>389</v>
      </c>
      <c r="C1865" t="s">
        <v>12</v>
      </c>
      <c r="D1865">
        <v>6</v>
      </c>
      <c r="E1865">
        <v>589.69000000000005</v>
      </c>
      <c r="F1865" s="2">
        <v>46790</v>
      </c>
      <c r="G1865" t="s">
        <v>15</v>
      </c>
      <c r="H1865">
        <v>3538.14</v>
      </c>
    </row>
    <row r="1866" spans="1:8" x14ac:dyDescent="0.25">
      <c r="A1866">
        <v>1865</v>
      </c>
      <c r="B1866">
        <v>323</v>
      </c>
      <c r="C1866" t="s">
        <v>11</v>
      </c>
      <c r="D1866">
        <v>9</v>
      </c>
      <c r="E1866">
        <v>234.74</v>
      </c>
      <c r="F1866" s="2">
        <v>46791</v>
      </c>
      <c r="G1866" t="s">
        <v>14</v>
      </c>
      <c r="H1866">
        <v>2112.66</v>
      </c>
    </row>
    <row r="1867" spans="1:8" x14ac:dyDescent="0.25">
      <c r="A1867">
        <v>1866</v>
      </c>
      <c r="B1867">
        <v>807</v>
      </c>
      <c r="C1867" t="s">
        <v>8</v>
      </c>
      <c r="D1867">
        <v>3</v>
      </c>
      <c r="E1867">
        <v>1440.74</v>
      </c>
      <c r="F1867" s="2">
        <v>46792</v>
      </c>
      <c r="G1867" t="s">
        <v>14</v>
      </c>
      <c r="H1867">
        <v>4322.22</v>
      </c>
    </row>
    <row r="1868" spans="1:8" x14ac:dyDescent="0.25">
      <c r="A1868">
        <v>1867</v>
      </c>
      <c r="B1868">
        <v>727</v>
      </c>
      <c r="C1868" t="s">
        <v>9</v>
      </c>
      <c r="D1868">
        <v>4</v>
      </c>
      <c r="E1868">
        <v>224.69</v>
      </c>
      <c r="F1868" s="2">
        <v>46793</v>
      </c>
      <c r="G1868" t="s">
        <v>16</v>
      </c>
      <c r="H1868">
        <v>898.76</v>
      </c>
    </row>
    <row r="1869" spans="1:8" x14ac:dyDescent="0.25">
      <c r="A1869">
        <v>1868</v>
      </c>
      <c r="B1869">
        <v>862</v>
      </c>
      <c r="C1869" t="s">
        <v>8</v>
      </c>
      <c r="D1869">
        <v>1</v>
      </c>
      <c r="E1869">
        <v>721.58</v>
      </c>
      <c r="F1869" s="2">
        <v>46794</v>
      </c>
      <c r="G1869" t="s">
        <v>14</v>
      </c>
      <c r="H1869">
        <v>721.58</v>
      </c>
    </row>
    <row r="1870" spans="1:8" x14ac:dyDescent="0.25">
      <c r="A1870">
        <v>1869</v>
      </c>
      <c r="B1870">
        <v>485</v>
      </c>
      <c r="C1870" t="s">
        <v>11</v>
      </c>
      <c r="D1870">
        <v>5</v>
      </c>
      <c r="E1870">
        <v>1916.8</v>
      </c>
      <c r="F1870" s="2">
        <v>46795</v>
      </c>
      <c r="G1870" t="s">
        <v>14</v>
      </c>
      <c r="H1870">
        <v>9584</v>
      </c>
    </row>
    <row r="1871" spans="1:8" x14ac:dyDescent="0.25">
      <c r="A1871">
        <v>1870</v>
      </c>
      <c r="B1871">
        <v>592</v>
      </c>
      <c r="C1871" t="s">
        <v>11</v>
      </c>
      <c r="D1871">
        <v>8</v>
      </c>
      <c r="E1871">
        <v>1920.07</v>
      </c>
      <c r="F1871" s="2">
        <v>46796</v>
      </c>
      <c r="G1871" t="s">
        <v>15</v>
      </c>
      <c r="H1871">
        <v>15360.56</v>
      </c>
    </row>
    <row r="1872" spans="1:8" x14ac:dyDescent="0.25">
      <c r="A1872">
        <v>1871</v>
      </c>
      <c r="B1872">
        <v>802</v>
      </c>
      <c r="C1872" t="s">
        <v>12</v>
      </c>
      <c r="D1872">
        <v>7</v>
      </c>
      <c r="E1872">
        <v>1694.46</v>
      </c>
      <c r="F1872" s="2">
        <v>46797</v>
      </c>
      <c r="G1872" t="s">
        <v>15</v>
      </c>
      <c r="H1872">
        <v>11861.22</v>
      </c>
    </row>
    <row r="1873" spans="1:8" x14ac:dyDescent="0.25">
      <c r="A1873">
        <v>1872</v>
      </c>
      <c r="B1873">
        <v>114</v>
      </c>
      <c r="C1873" t="s">
        <v>9</v>
      </c>
      <c r="D1873">
        <v>1</v>
      </c>
      <c r="E1873">
        <v>1252.55</v>
      </c>
      <c r="F1873" s="2">
        <v>46798</v>
      </c>
      <c r="G1873" t="s">
        <v>13</v>
      </c>
      <c r="H1873">
        <v>1252.55</v>
      </c>
    </row>
    <row r="1874" spans="1:8" x14ac:dyDescent="0.25">
      <c r="A1874">
        <v>1873</v>
      </c>
      <c r="B1874">
        <v>557</v>
      </c>
      <c r="C1874" t="s">
        <v>9</v>
      </c>
      <c r="D1874">
        <v>7</v>
      </c>
      <c r="E1874">
        <v>1991.77</v>
      </c>
      <c r="F1874" s="2">
        <v>46799</v>
      </c>
      <c r="G1874" t="s">
        <v>14</v>
      </c>
      <c r="H1874">
        <v>13942.39</v>
      </c>
    </row>
    <row r="1875" spans="1:8" x14ac:dyDescent="0.25">
      <c r="A1875">
        <v>1874</v>
      </c>
      <c r="B1875">
        <v>154</v>
      </c>
      <c r="C1875" t="s">
        <v>11</v>
      </c>
      <c r="D1875">
        <v>5</v>
      </c>
      <c r="E1875">
        <v>214.12</v>
      </c>
      <c r="F1875" s="2">
        <v>46800</v>
      </c>
      <c r="G1875" t="s">
        <v>15</v>
      </c>
      <c r="H1875">
        <v>1070.5999999999999</v>
      </c>
    </row>
    <row r="1876" spans="1:8" x14ac:dyDescent="0.25">
      <c r="A1876">
        <v>1875</v>
      </c>
      <c r="B1876">
        <v>71</v>
      </c>
      <c r="C1876" t="s">
        <v>10</v>
      </c>
      <c r="D1876">
        <v>9</v>
      </c>
      <c r="E1876">
        <v>1845.63</v>
      </c>
      <c r="F1876" s="2">
        <v>46801</v>
      </c>
      <c r="G1876" t="s">
        <v>16</v>
      </c>
      <c r="H1876">
        <v>16610.669999999998</v>
      </c>
    </row>
    <row r="1877" spans="1:8" x14ac:dyDescent="0.25">
      <c r="A1877">
        <v>1876</v>
      </c>
      <c r="B1877">
        <v>882</v>
      </c>
      <c r="C1877" t="s">
        <v>11</v>
      </c>
      <c r="D1877">
        <v>8</v>
      </c>
      <c r="E1877">
        <v>458.69</v>
      </c>
      <c r="F1877" s="2">
        <v>46802</v>
      </c>
      <c r="G1877" t="s">
        <v>15</v>
      </c>
      <c r="H1877">
        <v>3669.52</v>
      </c>
    </row>
    <row r="1878" spans="1:8" x14ac:dyDescent="0.25">
      <c r="A1878">
        <v>1877</v>
      </c>
      <c r="B1878">
        <v>833</v>
      </c>
      <c r="C1878" t="s">
        <v>8</v>
      </c>
      <c r="D1878">
        <v>3</v>
      </c>
      <c r="E1878">
        <v>589.25</v>
      </c>
      <c r="F1878" s="2">
        <v>46803</v>
      </c>
      <c r="G1878" t="s">
        <v>13</v>
      </c>
      <c r="H1878">
        <v>1767.75</v>
      </c>
    </row>
    <row r="1879" spans="1:8" x14ac:dyDescent="0.25">
      <c r="A1879">
        <v>1878</v>
      </c>
      <c r="B1879">
        <v>112</v>
      </c>
      <c r="C1879" t="s">
        <v>12</v>
      </c>
      <c r="D1879">
        <v>4</v>
      </c>
      <c r="E1879">
        <v>1805.54</v>
      </c>
      <c r="F1879" s="2">
        <v>46804</v>
      </c>
      <c r="G1879" t="s">
        <v>16</v>
      </c>
      <c r="H1879">
        <v>7222.16</v>
      </c>
    </row>
    <row r="1880" spans="1:8" x14ac:dyDescent="0.25">
      <c r="A1880">
        <v>1879</v>
      </c>
      <c r="B1880">
        <v>945</v>
      </c>
      <c r="C1880" t="s">
        <v>12</v>
      </c>
      <c r="D1880">
        <v>4</v>
      </c>
      <c r="E1880">
        <v>1866.98</v>
      </c>
      <c r="F1880" s="2">
        <v>46805</v>
      </c>
      <c r="G1880" t="s">
        <v>15</v>
      </c>
      <c r="H1880">
        <v>7467.92</v>
      </c>
    </row>
    <row r="1881" spans="1:8" x14ac:dyDescent="0.25">
      <c r="A1881">
        <v>1880</v>
      </c>
      <c r="B1881">
        <v>363</v>
      </c>
      <c r="C1881" t="s">
        <v>11</v>
      </c>
      <c r="D1881">
        <v>4</v>
      </c>
      <c r="E1881">
        <v>448.54</v>
      </c>
      <c r="F1881" s="2">
        <v>46806</v>
      </c>
      <c r="G1881" t="s">
        <v>13</v>
      </c>
      <c r="H1881">
        <v>1794.16</v>
      </c>
    </row>
    <row r="1882" spans="1:8" x14ac:dyDescent="0.25">
      <c r="A1882">
        <v>1881</v>
      </c>
      <c r="B1882">
        <v>133</v>
      </c>
      <c r="C1882" t="s">
        <v>12</v>
      </c>
      <c r="D1882">
        <v>3</v>
      </c>
      <c r="E1882">
        <v>852.64</v>
      </c>
      <c r="F1882" s="2">
        <v>46807</v>
      </c>
      <c r="G1882" t="s">
        <v>15</v>
      </c>
      <c r="H1882">
        <v>2557.92</v>
      </c>
    </row>
    <row r="1883" spans="1:8" x14ac:dyDescent="0.25">
      <c r="A1883">
        <v>1882</v>
      </c>
      <c r="B1883">
        <v>676</v>
      </c>
      <c r="C1883" t="s">
        <v>8</v>
      </c>
      <c r="D1883">
        <v>3</v>
      </c>
      <c r="E1883">
        <v>1224.78</v>
      </c>
      <c r="F1883" s="2">
        <v>46808</v>
      </c>
      <c r="G1883" t="s">
        <v>13</v>
      </c>
      <c r="H1883">
        <v>3674.34</v>
      </c>
    </row>
    <row r="1884" spans="1:8" x14ac:dyDescent="0.25">
      <c r="A1884">
        <v>1883</v>
      </c>
      <c r="B1884">
        <v>215</v>
      </c>
      <c r="C1884" t="s">
        <v>8</v>
      </c>
      <c r="D1884">
        <v>4</v>
      </c>
      <c r="E1884">
        <v>1779.99</v>
      </c>
      <c r="F1884" s="2">
        <v>46809</v>
      </c>
      <c r="G1884" t="s">
        <v>14</v>
      </c>
      <c r="H1884">
        <v>7119.96</v>
      </c>
    </row>
    <row r="1885" spans="1:8" x14ac:dyDescent="0.25">
      <c r="A1885">
        <v>1884</v>
      </c>
      <c r="B1885">
        <v>854</v>
      </c>
      <c r="C1885" t="s">
        <v>12</v>
      </c>
      <c r="D1885">
        <v>7</v>
      </c>
      <c r="E1885">
        <v>493.65</v>
      </c>
      <c r="F1885" s="2">
        <v>46810</v>
      </c>
      <c r="G1885" t="s">
        <v>14</v>
      </c>
      <c r="H1885">
        <v>3455.55</v>
      </c>
    </row>
    <row r="1886" spans="1:8" x14ac:dyDescent="0.25">
      <c r="A1886">
        <v>1885</v>
      </c>
      <c r="B1886">
        <v>506</v>
      </c>
      <c r="C1886" t="s">
        <v>12</v>
      </c>
      <c r="D1886">
        <v>3</v>
      </c>
      <c r="E1886">
        <v>1924.59</v>
      </c>
      <c r="F1886" s="2">
        <v>46811</v>
      </c>
      <c r="G1886" t="s">
        <v>15</v>
      </c>
      <c r="H1886">
        <v>5773.77</v>
      </c>
    </row>
    <row r="1887" spans="1:8" x14ac:dyDescent="0.25">
      <c r="A1887">
        <v>1886</v>
      </c>
      <c r="B1887">
        <v>16</v>
      </c>
      <c r="C1887" t="s">
        <v>9</v>
      </c>
      <c r="D1887">
        <v>8</v>
      </c>
      <c r="E1887">
        <v>1652.81</v>
      </c>
      <c r="F1887" s="2">
        <v>46812</v>
      </c>
      <c r="G1887" t="s">
        <v>13</v>
      </c>
      <c r="H1887">
        <v>13222.48</v>
      </c>
    </row>
    <row r="1888" spans="1:8" x14ac:dyDescent="0.25">
      <c r="A1888">
        <v>1887</v>
      </c>
      <c r="B1888">
        <v>308</v>
      </c>
      <c r="C1888" t="s">
        <v>9</v>
      </c>
      <c r="D1888">
        <v>1</v>
      </c>
      <c r="E1888">
        <v>214.61</v>
      </c>
      <c r="F1888" s="2">
        <v>46813</v>
      </c>
      <c r="G1888" t="s">
        <v>16</v>
      </c>
      <c r="H1888">
        <v>214.61</v>
      </c>
    </row>
    <row r="1889" spans="1:8" x14ac:dyDescent="0.25">
      <c r="A1889">
        <v>1888</v>
      </c>
      <c r="B1889">
        <v>958</v>
      </c>
      <c r="C1889" t="s">
        <v>9</v>
      </c>
      <c r="D1889">
        <v>7</v>
      </c>
      <c r="E1889">
        <v>147.19999999999999</v>
      </c>
      <c r="F1889" s="2">
        <v>46814</v>
      </c>
      <c r="G1889" t="s">
        <v>16</v>
      </c>
      <c r="H1889">
        <v>1030.4000000000001</v>
      </c>
    </row>
    <row r="1890" spans="1:8" x14ac:dyDescent="0.25">
      <c r="A1890">
        <v>1889</v>
      </c>
      <c r="B1890">
        <v>599</v>
      </c>
      <c r="C1890" t="s">
        <v>10</v>
      </c>
      <c r="D1890">
        <v>9</v>
      </c>
      <c r="E1890">
        <v>1775.82</v>
      </c>
      <c r="F1890" s="2">
        <v>46815</v>
      </c>
      <c r="G1890" t="s">
        <v>13</v>
      </c>
      <c r="H1890">
        <v>15982.38</v>
      </c>
    </row>
    <row r="1891" spans="1:8" x14ac:dyDescent="0.25">
      <c r="A1891">
        <v>1890</v>
      </c>
      <c r="B1891">
        <v>535</v>
      </c>
      <c r="C1891" t="s">
        <v>12</v>
      </c>
      <c r="D1891">
        <v>7</v>
      </c>
      <c r="E1891">
        <v>1594.11</v>
      </c>
      <c r="F1891" s="2">
        <v>46816</v>
      </c>
      <c r="G1891" t="s">
        <v>14</v>
      </c>
      <c r="H1891">
        <v>11158.77</v>
      </c>
    </row>
    <row r="1892" spans="1:8" x14ac:dyDescent="0.25">
      <c r="A1892">
        <v>1891</v>
      </c>
      <c r="B1892">
        <v>93</v>
      </c>
      <c r="C1892" t="s">
        <v>12</v>
      </c>
      <c r="D1892">
        <v>2</v>
      </c>
      <c r="E1892">
        <v>263.66000000000003</v>
      </c>
      <c r="F1892" s="2">
        <v>46817</v>
      </c>
      <c r="G1892" t="s">
        <v>15</v>
      </c>
      <c r="H1892">
        <v>527.32000000000005</v>
      </c>
    </row>
    <row r="1893" spans="1:8" x14ac:dyDescent="0.25">
      <c r="A1893">
        <v>1892</v>
      </c>
      <c r="B1893">
        <v>889</v>
      </c>
      <c r="C1893" t="s">
        <v>10</v>
      </c>
      <c r="D1893">
        <v>1</v>
      </c>
      <c r="E1893">
        <v>1385.67</v>
      </c>
      <c r="F1893" s="2">
        <v>46818</v>
      </c>
      <c r="G1893" t="s">
        <v>14</v>
      </c>
      <c r="H1893">
        <v>1385.67</v>
      </c>
    </row>
    <row r="1894" spans="1:8" x14ac:dyDescent="0.25">
      <c r="A1894">
        <v>1893</v>
      </c>
      <c r="B1894">
        <v>773</v>
      </c>
      <c r="C1894" t="s">
        <v>12</v>
      </c>
      <c r="D1894">
        <v>7</v>
      </c>
      <c r="E1894">
        <v>754.6</v>
      </c>
      <c r="F1894" s="2">
        <v>46819</v>
      </c>
      <c r="G1894" t="s">
        <v>16</v>
      </c>
      <c r="H1894">
        <v>5282.2</v>
      </c>
    </row>
    <row r="1895" spans="1:8" x14ac:dyDescent="0.25">
      <c r="A1895">
        <v>1894</v>
      </c>
      <c r="B1895">
        <v>255</v>
      </c>
      <c r="C1895" t="s">
        <v>12</v>
      </c>
      <c r="D1895">
        <v>2</v>
      </c>
      <c r="E1895">
        <v>438.48</v>
      </c>
      <c r="F1895" s="2">
        <v>46820</v>
      </c>
      <c r="G1895" t="s">
        <v>15</v>
      </c>
      <c r="H1895">
        <v>876.96</v>
      </c>
    </row>
    <row r="1896" spans="1:8" x14ac:dyDescent="0.25">
      <c r="A1896">
        <v>1895</v>
      </c>
      <c r="B1896">
        <v>864</v>
      </c>
      <c r="C1896" t="s">
        <v>8</v>
      </c>
      <c r="D1896">
        <v>2</v>
      </c>
      <c r="E1896">
        <v>196.28</v>
      </c>
      <c r="F1896" s="2">
        <v>46821</v>
      </c>
      <c r="G1896" t="s">
        <v>15</v>
      </c>
      <c r="H1896">
        <v>392.56</v>
      </c>
    </row>
    <row r="1897" spans="1:8" x14ac:dyDescent="0.25">
      <c r="A1897">
        <v>1896</v>
      </c>
      <c r="B1897">
        <v>724</v>
      </c>
      <c r="C1897" t="s">
        <v>11</v>
      </c>
      <c r="D1897">
        <v>4</v>
      </c>
      <c r="E1897">
        <v>1006.99</v>
      </c>
      <c r="F1897" s="2">
        <v>46822</v>
      </c>
      <c r="G1897" t="s">
        <v>15</v>
      </c>
      <c r="H1897">
        <v>4027.96</v>
      </c>
    </row>
    <row r="1898" spans="1:8" x14ac:dyDescent="0.25">
      <c r="A1898">
        <v>1897</v>
      </c>
      <c r="B1898">
        <v>666</v>
      </c>
      <c r="C1898" t="s">
        <v>12</v>
      </c>
      <c r="D1898">
        <v>1</v>
      </c>
      <c r="E1898">
        <v>360.11</v>
      </c>
      <c r="F1898" s="2">
        <v>46823</v>
      </c>
      <c r="G1898" t="s">
        <v>13</v>
      </c>
      <c r="H1898">
        <v>360.11</v>
      </c>
    </row>
    <row r="1899" spans="1:8" x14ac:dyDescent="0.25">
      <c r="A1899">
        <v>1898</v>
      </c>
      <c r="B1899">
        <v>139</v>
      </c>
      <c r="C1899" t="s">
        <v>12</v>
      </c>
      <c r="D1899">
        <v>1</v>
      </c>
      <c r="E1899">
        <v>467.45</v>
      </c>
      <c r="F1899" s="2">
        <v>46824</v>
      </c>
      <c r="G1899" t="s">
        <v>14</v>
      </c>
      <c r="H1899">
        <v>467.45</v>
      </c>
    </row>
    <row r="1900" spans="1:8" x14ac:dyDescent="0.25">
      <c r="A1900">
        <v>1899</v>
      </c>
      <c r="B1900">
        <v>845</v>
      </c>
      <c r="C1900" t="s">
        <v>8</v>
      </c>
      <c r="D1900">
        <v>3</v>
      </c>
      <c r="E1900">
        <v>1436.91</v>
      </c>
      <c r="F1900" s="2">
        <v>46825</v>
      </c>
      <c r="G1900" t="s">
        <v>13</v>
      </c>
      <c r="H1900">
        <v>4310.7299999999996</v>
      </c>
    </row>
    <row r="1901" spans="1:8" x14ac:dyDescent="0.25">
      <c r="A1901">
        <v>1900</v>
      </c>
      <c r="B1901">
        <v>421</v>
      </c>
      <c r="C1901" t="s">
        <v>9</v>
      </c>
      <c r="D1901">
        <v>4</v>
      </c>
      <c r="E1901">
        <v>586.58000000000004</v>
      </c>
      <c r="F1901" s="2">
        <v>46826</v>
      </c>
      <c r="G1901" t="s">
        <v>14</v>
      </c>
      <c r="H1901">
        <v>2346.3200000000002</v>
      </c>
    </row>
    <row r="1902" spans="1:8" x14ac:dyDescent="0.25">
      <c r="A1902">
        <v>1901</v>
      </c>
      <c r="B1902">
        <v>901</v>
      </c>
      <c r="C1902" t="s">
        <v>8</v>
      </c>
      <c r="D1902">
        <v>7</v>
      </c>
      <c r="E1902">
        <v>1770.53</v>
      </c>
      <c r="F1902" s="2">
        <v>46827</v>
      </c>
      <c r="G1902" t="s">
        <v>15</v>
      </c>
      <c r="H1902">
        <v>12393.71</v>
      </c>
    </row>
    <row r="1903" spans="1:8" x14ac:dyDescent="0.25">
      <c r="A1903">
        <v>1902</v>
      </c>
      <c r="B1903">
        <v>327</v>
      </c>
      <c r="C1903" t="s">
        <v>10</v>
      </c>
      <c r="D1903">
        <v>4</v>
      </c>
      <c r="E1903">
        <v>1074.92</v>
      </c>
      <c r="F1903" s="2">
        <v>46828</v>
      </c>
      <c r="G1903" t="s">
        <v>14</v>
      </c>
      <c r="H1903">
        <v>4299.68</v>
      </c>
    </row>
    <row r="1904" spans="1:8" x14ac:dyDescent="0.25">
      <c r="A1904">
        <v>1903</v>
      </c>
      <c r="B1904">
        <v>647</v>
      </c>
      <c r="C1904" t="s">
        <v>8</v>
      </c>
      <c r="D1904">
        <v>6</v>
      </c>
      <c r="E1904">
        <v>197.17</v>
      </c>
      <c r="F1904" s="2">
        <v>46829</v>
      </c>
      <c r="G1904" t="s">
        <v>15</v>
      </c>
      <c r="H1904">
        <v>1183.02</v>
      </c>
    </row>
    <row r="1905" spans="1:8" x14ac:dyDescent="0.25">
      <c r="A1905">
        <v>1904</v>
      </c>
      <c r="B1905">
        <v>858</v>
      </c>
      <c r="C1905" t="s">
        <v>8</v>
      </c>
      <c r="D1905">
        <v>6</v>
      </c>
      <c r="E1905">
        <v>1383.64</v>
      </c>
      <c r="F1905" s="2">
        <v>46830</v>
      </c>
      <c r="G1905" t="s">
        <v>16</v>
      </c>
      <c r="H1905">
        <v>8301.84</v>
      </c>
    </row>
    <row r="1906" spans="1:8" x14ac:dyDescent="0.25">
      <c r="A1906">
        <v>1905</v>
      </c>
      <c r="B1906">
        <v>652</v>
      </c>
      <c r="C1906" t="s">
        <v>9</v>
      </c>
      <c r="D1906">
        <v>5</v>
      </c>
      <c r="E1906">
        <v>308.86</v>
      </c>
      <c r="F1906" s="2">
        <v>46831</v>
      </c>
      <c r="G1906" t="s">
        <v>14</v>
      </c>
      <c r="H1906">
        <v>1544.3</v>
      </c>
    </row>
    <row r="1907" spans="1:8" x14ac:dyDescent="0.25">
      <c r="A1907">
        <v>1906</v>
      </c>
      <c r="B1907">
        <v>269</v>
      </c>
      <c r="C1907" t="s">
        <v>11</v>
      </c>
      <c r="D1907">
        <v>3</v>
      </c>
      <c r="E1907">
        <v>1141.3800000000001</v>
      </c>
      <c r="F1907" s="2">
        <v>46832</v>
      </c>
      <c r="G1907" t="s">
        <v>13</v>
      </c>
      <c r="H1907">
        <v>3424.14</v>
      </c>
    </row>
    <row r="1908" spans="1:8" x14ac:dyDescent="0.25">
      <c r="A1908">
        <v>1907</v>
      </c>
      <c r="B1908">
        <v>495</v>
      </c>
      <c r="C1908" t="s">
        <v>10</v>
      </c>
      <c r="D1908">
        <v>2</v>
      </c>
      <c r="E1908">
        <v>1745.8</v>
      </c>
      <c r="F1908" s="2">
        <v>46833</v>
      </c>
      <c r="G1908" t="s">
        <v>15</v>
      </c>
      <c r="H1908">
        <v>3491.6</v>
      </c>
    </row>
    <row r="1909" spans="1:8" x14ac:dyDescent="0.25">
      <c r="A1909">
        <v>1908</v>
      </c>
      <c r="B1909">
        <v>154</v>
      </c>
      <c r="C1909" t="s">
        <v>9</v>
      </c>
      <c r="D1909">
        <v>8</v>
      </c>
      <c r="E1909">
        <v>1883.15</v>
      </c>
      <c r="F1909" s="2">
        <v>46834</v>
      </c>
      <c r="G1909" t="s">
        <v>13</v>
      </c>
      <c r="H1909">
        <v>15065.2</v>
      </c>
    </row>
    <row r="1910" spans="1:8" x14ac:dyDescent="0.25">
      <c r="A1910">
        <v>1909</v>
      </c>
      <c r="B1910">
        <v>546</v>
      </c>
      <c r="C1910" t="s">
        <v>9</v>
      </c>
      <c r="D1910">
        <v>6</v>
      </c>
      <c r="E1910">
        <v>856.73</v>
      </c>
      <c r="F1910" s="2">
        <v>46835</v>
      </c>
      <c r="G1910" t="s">
        <v>14</v>
      </c>
      <c r="H1910">
        <v>5140.38</v>
      </c>
    </row>
    <row r="1911" spans="1:8" x14ac:dyDescent="0.25">
      <c r="A1911">
        <v>1910</v>
      </c>
      <c r="B1911">
        <v>555</v>
      </c>
      <c r="C1911" t="s">
        <v>12</v>
      </c>
      <c r="D1911">
        <v>5</v>
      </c>
      <c r="E1911">
        <v>834.62</v>
      </c>
      <c r="F1911" s="2">
        <v>46836</v>
      </c>
      <c r="G1911" t="s">
        <v>13</v>
      </c>
      <c r="H1911">
        <v>4173.1000000000004</v>
      </c>
    </row>
    <row r="1912" spans="1:8" x14ac:dyDescent="0.25">
      <c r="A1912">
        <v>1911</v>
      </c>
      <c r="B1912">
        <v>366</v>
      </c>
      <c r="C1912" t="s">
        <v>9</v>
      </c>
      <c r="D1912">
        <v>2</v>
      </c>
      <c r="E1912">
        <v>684.17</v>
      </c>
      <c r="F1912" s="2">
        <v>46837</v>
      </c>
      <c r="G1912" t="s">
        <v>16</v>
      </c>
      <c r="H1912">
        <v>1368.34</v>
      </c>
    </row>
    <row r="1913" spans="1:8" x14ac:dyDescent="0.25">
      <c r="A1913">
        <v>1912</v>
      </c>
      <c r="B1913">
        <v>552</v>
      </c>
      <c r="C1913" t="s">
        <v>8</v>
      </c>
      <c r="D1913">
        <v>9</v>
      </c>
      <c r="E1913">
        <v>1069.79</v>
      </c>
      <c r="F1913" s="2">
        <v>46838</v>
      </c>
      <c r="G1913" t="s">
        <v>16</v>
      </c>
      <c r="H1913">
        <v>9628.11</v>
      </c>
    </row>
    <row r="1914" spans="1:8" x14ac:dyDescent="0.25">
      <c r="A1914">
        <v>1913</v>
      </c>
      <c r="B1914">
        <v>499</v>
      </c>
      <c r="C1914" t="s">
        <v>8</v>
      </c>
      <c r="D1914">
        <v>9</v>
      </c>
      <c r="E1914">
        <v>203.34</v>
      </c>
      <c r="F1914" s="2">
        <v>46839</v>
      </c>
      <c r="G1914" t="s">
        <v>13</v>
      </c>
      <c r="H1914">
        <v>1830.06</v>
      </c>
    </row>
    <row r="1915" spans="1:8" x14ac:dyDescent="0.25">
      <c r="A1915">
        <v>1914</v>
      </c>
      <c r="B1915">
        <v>331</v>
      </c>
      <c r="C1915" t="s">
        <v>10</v>
      </c>
      <c r="D1915">
        <v>5</v>
      </c>
      <c r="E1915">
        <v>1613.88</v>
      </c>
      <c r="F1915" s="2">
        <v>46840</v>
      </c>
      <c r="G1915" t="s">
        <v>13</v>
      </c>
      <c r="H1915">
        <v>8069.4000000000005</v>
      </c>
    </row>
    <row r="1916" spans="1:8" x14ac:dyDescent="0.25">
      <c r="A1916">
        <v>1915</v>
      </c>
      <c r="B1916">
        <v>959</v>
      </c>
      <c r="C1916" t="s">
        <v>9</v>
      </c>
      <c r="D1916">
        <v>2</v>
      </c>
      <c r="E1916">
        <v>902.56</v>
      </c>
      <c r="F1916" s="2">
        <v>46841</v>
      </c>
      <c r="G1916" t="s">
        <v>15</v>
      </c>
      <c r="H1916">
        <v>1805.12</v>
      </c>
    </row>
    <row r="1917" spans="1:8" x14ac:dyDescent="0.25">
      <c r="A1917">
        <v>1916</v>
      </c>
      <c r="B1917">
        <v>963</v>
      </c>
      <c r="C1917" t="s">
        <v>8</v>
      </c>
      <c r="D1917">
        <v>9</v>
      </c>
      <c r="E1917">
        <v>1271.6099999999999</v>
      </c>
      <c r="F1917" s="2">
        <v>46842</v>
      </c>
      <c r="G1917" t="s">
        <v>16</v>
      </c>
      <c r="H1917">
        <v>11444.49</v>
      </c>
    </row>
    <row r="1918" spans="1:8" x14ac:dyDescent="0.25">
      <c r="A1918">
        <v>1917</v>
      </c>
      <c r="B1918">
        <v>521</v>
      </c>
      <c r="C1918" t="s">
        <v>8</v>
      </c>
      <c r="D1918">
        <v>2</v>
      </c>
      <c r="E1918">
        <v>802.13</v>
      </c>
      <c r="F1918" s="2">
        <v>46843</v>
      </c>
      <c r="G1918" t="s">
        <v>13</v>
      </c>
      <c r="H1918">
        <v>1604.26</v>
      </c>
    </row>
    <row r="1919" spans="1:8" x14ac:dyDescent="0.25">
      <c r="A1919">
        <v>1918</v>
      </c>
      <c r="B1919">
        <v>418</v>
      </c>
      <c r="C1919" t="s">
        <v>9</v>
      </c>
      <c r="D1919">
        <v>7</v>
      </c>
      <c r="E1919">
        <v>1250.1099999999999</v>
      </c>
      <c r="F1919" s="2">
        <v>46844</v>
      </c>
      <c r="G1919" t="s">
        <v>16</v>
      </c>
      <c r="H1919">
        <v>8750.7699999999986</v>
      </c>
    </row>
    <row r="1920" spans="1:8" x14ac:dyDescent="0.25">
      <c r="A1920">
        <v>1919</v>
      </c>
      <c r="B1920">
        <v>964</v>
      </c>
      <c r="C1920" t="s">
        <v>11</v>
      </c>
      <c r="D1920">
        <v>5</v>
      </c>
      <c r="E1920">
        <v>945.05</v>
      </c>
      <c r="F1920" s="2">
        <v>46845</v>
      </c>
      <c r="G1920" t="s">
        <v>16</v>
      </c>
      <c r="H1920">
        <v>4725.25</v>
      </c>
    </row>
    <row r="1921" spans="1:8" x14ac:dyDescent="0.25">
      <c r="A1921">
        <v>1920</v>
      </c>
      <c r="B1921">
        <v>139</v>
      </c>
      <c r="C1921" t="s">
        <v>10</v>
      </c>
      <c r="D1921">
        <v>1</v>
      </c>
      <c r="E1921">
        <v>1531.03</v>
      </c>
      <c r="F1921" s="2">
        <v>46846</v>
      </c>
      <c r="G1921" t="s">
        <v>15</v>
      </c>
      <c r="H1921">
        <v>1531.03</v>
      </c>
    </row>
    <row r="1922" spans="1:8" x14ac:dyDescent="0.25">
      <c r="A1922">
        <v>1921</v>
      </c>
      <c r="B1922">
        <v>468</v>
      </c>
      <c r="C1922" t="s">
        <v>9</v>
      </c>
      <c r="D1922">
        <v>8</v>
      </c>
      <c r="E1922">
        <v>1038.01</v>
      </c>
      <c r="F1922" s="2">
        <v>46847</v>
      </c>
      <c r="G1922" t="s">
        <v>14</v>
      </c>
      <c r="H1922">
        <v>8304.08</v>
      </c>
    </row>
    <row r="1923" spans="1:8" x14ac:dyDescent="0.25">
      <c r="A1923">
        <v>1922</v>
      </c>
      <c r="B1923">
        <v>125</v>
      </c>
      <c r="C1923" t="s">
        <v>12</v>
      </c>
      <c r="D1923">
        <v>1</v>
      </c>
      <c r="E1923">
        <v>1922.99</v>
      </c>
      <c r="F1923" s="2">
        <v>46848</v>
      </c>
      <c r="G1923" t="s">
        <v>13</v>
      </c>
      <c r="H1923">
        <v>1922.99</v>
      </c>
    </row>
    <row r="1924" spans="1:8" x14ac:dyDescent="0.25">
      <c r="A1924">
        <v>1923</v>
      </c>
      <c r="B1924">
        <v>288</v>
      </c>
      <c r="C1924" t="s">
        <v>9</v>
      </c>
      <c r="D1924">
        <v>7</v>
      </c>
      <c r="E1924">
        <v>1302.94</v>
      </c>
      <c r="F1924" s="2">
        <v>46849</v>
      </c>
      <c r="G1924" t="s">
        <v>13</v>
      </c>
      <c r="H1924">
        <v>9120.58</v>
      </c>
    </row>
    <row r="1925" spans="1:8" x14ac:dyDescent="0.25">
      <c r="A1925">
        <v>1924</v>
      </c>
      <c r="B1925">
        <v>438</v>
      </c>
      <c r="C1925" t="s">
        <v>12</v>
      </c>
      <c r="D1925">
        <v>2</v>
      </c>
      <c r="E1925">
        <v>1237.3699999999999</v>
      </c>
      <c r="F1925" s="2">
        <v>46850</v>
      </c>
      <c r="G1925" t="s">
        <v>14</v>
      </c>
      <c r="H1925">
        <v>2474.7399999999998</v>
      </c>
    </row>
    <row r="1926" spans="1:8" x14ac:dyDescent="0.25">
      <c r="A1926">
        <v>1925</v>
      </c>
      <c r="B1926">
        <v>232</v>
      </c>
      <c r="C1926" t="s">
        <v>11</v>
      </c>
      <c r="D1926">
        <v>6</v>
      </c>
      <c r="E1926">
        <v>877.56</v>
      </c>
      <c r="F1926" s="2">
        <v>46851</v>
      </c>
      <c r="G1926" t="s">
        <v>13</v>
      </c>
      <c r="H1926">
        <v>5265.36</v>
      </c>
    </row>
    <row r="1927" spans="1:8" x14ac:dyDescent="0.25">
      <c r="A1927">
        <v>1926</v>
      </c>
      <c r="B1927">
        <v>605</v>
      </c>
      <c r="C1927" t="s">
        <v>11</v>
      </c>
      <c r="D1927">
        <v>2</v>
      </c>
      <c r="E1927">
        <v>844.64</v>
      </c>
      <c r="F1927" s="2">
        <v>46852</v>
      </c>
      <c r="G1927" t="s">
        <v>15</v>
      </c>
      <c r="H1927">
        <v>1689.28</v>
      </c>
    </row>
    <row r="1928" spans="1:8" x14ac:dyDescent="0.25">
      <c r="A1928">
        <v>1927</v>
      </c>
      <c r="B1928">
        <v>416</v>
      </c>
      <c r="C1928" t="s">
        <v>9</v>
      </c>
      <c r="D1928">
        <v>9</v>
      </c>
      <c r="E1928">
        <v>124.65</v>
      </c>
      <c r="F1928" s="2">
        <v>46853</v>
      </c>
      <c r="G1928" t="s">
        <v>16</v>
      </c>
      <c r="H1928">
        <v>1121.8499999999999</v>
      </c>
    </row>
    <row r="1929" spans="1:8" x14ac:dyDescent="0.25">
      <c r="A1929">
        <v>1928</v>
      </c>
      <c r="B1929">
        <v>112</v>
      </c>
      <c r="C1929" t="s">
        <v>10</v>
      </c>
      <c r="D1929">
        <v>5</v>
      </c>
      <c r="E1929">
        <v>1433.84</v>
      </c>
      <c r="F1929" s="2">
        <v>46854</v>
      </c>
      <c r="G1929" t="s">
        <v>16</v>
      </c>
      <c r="H1929">
        <v>7169.2</v>
      </c>
    </row>
    <row r="1930" spans="1:8" x14ac:dyDescent="0.25">
      <c r="A1930">
        <v>1929</v>
      </c>
      <c r="B1930">
        <v>793</v>
      </c>
      <c r="C1930" t="s">
        <v>10</v>
      </c>
      <c r="D1930">
        <v>2</v>
      </c>
      <c r="E1930">
        <v>1946.77</v>
      </c>
      <c r="F1930" s="2">
        <v>46855</v>
      </c>
      <c r="G1930" t="s">
        <v>15</v>
      </c>
      <c r="H1930">
        <v>3893.54</v>
      </c>
    </row>
    <row r="1931" spans="1:8" x14ac:dyDescent="0.25">
      <c r="A1931">
        <v>1930</v>
      </c>
      <c r="B1931">
        <v>635</v>
      </c>
      <c r="C1931" t="s">
        <v>12</v>
      </c>
      <c r="D1931">
        <v>9</v>
      </c>
      <c r="E1931">
        <v>190.76</v>
      </c>
      <c r="F1931" s="2">
        <v>46856</v>
      </c>
      <c r="G1931" t="s">
        <v>14</v>
      </c>
      <c r="H1931">
        <v>1716.84</v>
      </c>
    </row>
    <row r="1932" spans="1:8" x14ac:dyDescent="0.25">
      <c r="A1932">
        <v>1931</v>
      </c>
      <c r="B1932">
        <v>468</v>
      </c>
      <c r="C1932" t="s">
        <v>12</v>
      </c>
      <c r="D1932">
        <v>5</v>
      </c>
      <c r="E1932">
        <v>1022.86</v>
      </c>
      <c r="F1932" s="2">
        <v>46857</v>
      </c>
      <c r="G1932" t="s">
        <v>16</v>
      </c>
      <c r="H1932">
        <v>5114.3</v>
      </c>
    </row>
    <row r="1933" spans="1:8" x14ac:dyDescent="0.25">
      <c r="A1933">
        <v>1932</v>
      </c>
      <c r="B1933">
        <v>365</v>
      </c>
      <c r="C1933" t="s">
        <v>8</v>
      </c>
      <c r="D1933">
        <v>6</v>
      </c>
      <c r="E1933">
        <v>1976.84</v>
      </c>
      <c r="F1933" s="2">
        <v>46858</v>
      </c>
      <c r="G1933" t="s">
        <v>15</v>
      </c>
      <c r="H1933">
        <v>11861.04</v>
      </c>
    </row>
    <row r="1934" spans="1:8" x14ac:dyDescent="0.25">
      <c r="A1934">
        <v>1933</v>
      </c>
      <c r="B1934">
        <v>286</v>
      </c>
      <c r="C1934" t="s">
        <v>8</v>
      </c>
      <c r="D1934">
        <v>9</v>
      </c>
      <c r="E1934">
        <v>803.48</v>
      </c>
      <c r="F1934" s="2">
        <v>46859</v>
      </c>
      <c r="G1934" t="s">
        <v>14</v>
      </c>
      <c r="H1934">
        <v>7231.32</v>
      </c>
    </row>
    <row r="1935" spans="1:8" x14ac:dyDescent="0.25">
      <c r="A1935">
        <v>1934</v>
      </c>
      <c r="B1935">
        <v>492</v>
      </c>
      <c r="C1935" t="s">
        <v>12</v>
      </c>
      <c r="D1935">
        <v>8</v>
      </c>
      <c r="E1935">
        <v>1673.94</v>
      </c>
      <c r="F1935" s="2">
        <v>46860</v>
      </c>
      <c r="G1935" t="s">
        <v>16</v>
      </c>
      <c r="H1935">
        <v>13391.52</v>
      </c>
    </row>
    <row r="1936" spans="1:8" x14ac:dyDescent="0.25">
      <c r="A1936">
        <v>1935</v>
      </c>
      <c r="B1936">
        <v>710</v>
      </c>
      <c r="C1936" t="s">
        <v>9</v>
      </c>
      <c r="D1936">
        <v>6</v>
      </c>
      <c r="E1936">
        <v>923.43</v>
      </c>
      <c r="F1936" s="2">
        <v>46861</v>
      </c>
      <c r="G1936" t="s">
        <v>15</v>
      </c>
      <c r="H1936">
        <v>5540.58</v>
      </c>
    </row>
    <row r="1937" spans="1:8" x14ac:dyDescent="0.25">
      <c r="A1937">
        <v>1936</v>
      </c>
      <c r="B1937">
        <v>564</v>
      </c>
      <c r="C1937" t="s">
        <v>8</v>
      </c>
      <c r="D1937">
        <v>4</v>
      </c>
      <c r="E1937">
        <v>591.9</v>
      </c>
      <c r="F1937" s="2">
        <v>46862</v>
      </c>
      <c r="G1937" t="s">
        <v>15</v>
      </c>
      <c r="H1937">
        <v>2367.6</v>
      </c>
    </row>
    <row r="1938" spans="1:8" x14ac:dyDescent="0.25">
      <c r="A1938">
        <v>1937</v>
      </c>
      <c r="B1938">
        <v>144</v>
      </c>
      <c r="C1938" t="s">
        <v>8</v>
      </c>
      <c r="D1938">
        <v>7</v>
      </c>
      <c r="E1938">
        <v>440.84</v>
      </c>
      <c r="F1938" s="2">
        <v>46863</v>
      </c>
      <c r="G1938" t="s">
        <v>14</v>
      </c>
      <c r="H1938">
        <v>3085.88</v>
      </c>
    </row>
    <row r="1939" spans="1:8" x14ac:dyDescent="0.25">
      <c r="A1939">
        <v>1938</v>
      </c>
      <c r="B1939">
        <v>980</v>
      </c>
      <c r="C1939" t="s">
        <v>11</v>
      </c>
      <c r="D1939">
        <v>6</v>
      </c>
      <c r="E1939">
        <v>1792.9</v>
      </c>
      <c r="F1939" s="2">
        <v>46864</v>
      </c>
      <c r="G1939" t="s">
        <v>13</v>
      </c>
      <c r="H1939">
        <v>10757.4</v>
      </c>
    </row>
    <row r="1940" spans="1:8" x14ac:dyDescent="0.25">
      <c r="A1940">
        <v>1939</v>
      </c>
      <c r="B1940">
        <v>160</v>
      </c>
      <c r="C1940" t="s">
        <v>8</v>
      </c>
      <c r="D1940">
        <v>9</v>
      </c>
      <c r="E1940">
        <v>1886.8</v>
      </c>
      <c r="F1940" s="2">
        <v>46865</v>
      </c>
      <c r="G1940" t="s">
        <v>14</v>
      </c>
      <c r="H1940">
        <v>16981.2</v>
      </c>
    </row>
    <row r="1941" spans="1:8" x14ac:dyDescent="0.25">
      <c r="A1941">
        <v>1940</v>
      </c>
      <c r="B1941">
        <v>284</v>
      </c>
      <c r="C1941" t="s">
        <v>12</v>
      </c>
      <c r="D1941">
        <v>4</v>
      </c>
      <c r="E1941">
        <v>130.6</v>
      </c>
      <c r="F1941" s="2">
        <v>46866</v>
      </c>
      <c r="G1941" t="s">
        <v>15</v>
      </c>
      <c r="H1941">
        <v>522.4</v>
      </c>
    </row>
    <row r="1942" spans="1:8" x14ac:dyDescent="0.25">
      <c r="A1942">
        <v>1941</v>
      </c>
      <c r="B1942">
        <v>816</v>
      </c>
      <c r="C1942" t="s">
        <v>10</v>
      </c>
      <c r="D1942">
        <v>8</v>
      </c>
      <c r="E1942">
        <v>1244.23</v>
      </c>
      <c r="F1942" s="2">
        <v>46867</v>
      </c>
      <c r="G1942" t="s">
        <v>13</v>
      </c>
      <c r="H1942">
        <v>9953.84</v>
      </c>
    </row>
    <row r="1943" spans="1:8" x14ac:dyDescent="0.25">
      <c r="A1943">
        <v>1942</v>
      </c>
      <c r="B1943">
        <v>457</v>
      </c>
      <c r="C1943" t="s">
        <v>10</v>
      </c>
      <c r="D1943">
        <v>2</v>
      </c>
      <c r="E1943">
        <v>1478.98</v>
      </c>
      <c r="F1943" s="2">
        <v>46868</v>
      </c>
      <c r="G1943" t="s">
        <v>15</v>
      </c>
      <c r="H1943">
        <v>2957.96</v>
      </c>
    </row>
    <row r="1944" spans="1:8" x14ac:dyDescent="0.25">
      <c r="A1944">
        <v>1943</v>
      </c>
      <c r="B1944">
        <v>973</v>
      </c>
      <c r="C1944" t="s">
        <v>12</v>
      </c>
      <c r="D1944">
        <v>9</v>
      </c>
      <c r="E1944">
        <v>716.78</v>
      </c>
      <c r="F1944" s="2">
        <v>46869</v>
      </c>
      <c r="G1944" t="s">
        <v>15</v>
      </c>
      <c r="H1944">
        <v>6451.02</v>
      </c>
    </row>
    <row r="1945" spans="1:8" x14ac:dyDescent="0.25">
      <c r="A1945">
        <v>1944</v>
      </c>
      <c r="B1945">
        <v>798</v>
      </c>
      <c r="C1945" t="s">
        <v>12</v>
      </c>
      <c r="D1945">
        <v>3</v>
      </c>
      <c r="E1945">
        <v>1501.64</v>
      </c>
      <c r="F1945" s="2">
        <v>46870</v>
      </c>
      <c r="G1945" t="s">
        <v>13</v>
      </c>
      <c r="H1945">
        <v>4504.92</v>
      </c>
    </row>
    <row r="1946" spans="1:8" x14ac:dyDescent="0.25">
      <c r="A1946">
        <v>1945</v>
      </c>
      <c r="B1946">
        <v>641</v>
      </c>
      <c r="C1946" t="s">
        <v>11</v>
      </c>
      <c r="D1946">
        <v>8</v>
      </c>
      <c r="E1946">
        <v>1825.37</v>
      </c>
      <c r="F1946" s="2">
        <v>46871</v>
      </c>
      <c r="G1946" t="s">
        <v>14</v>
      </c>
      <c r="H1946">
        <v>14602.96</v>
      </c>
    </row>
    <row r="1947" spans="1:8" x14ac:dyDescent="0.25">
      <c r="A1947">
        <v>1946</v>
      </c>
      <c r="B1947">
        <v>136</v>
      </c>
      <c r="C1947" t="s">
        <v>9</v>
      </c>
      <c r="D1947">
        <v>7</v>
      </c>
      <c r="E1947">
        <v>542.83000000000004</v>
      </c>
      <c r="F1947" s="2">
        <v>46872</v>
      </c>
      <c r="G1947" t="s">
        <v>16</v>
      </c>
      <c r="H1947">
        <v>3799.81</v>
      </c>
    </row>
    <row r="1948" spans="1:8" x14ac:dyDescent="0.25">
      <c r="A1948">
        <v>1947</v>
      </c>
      <c r="B1948">
        <v>387</v>
      </c>
      <c r="C1948" t="s">
        <v>9</v>
      </c>
      <c r="D1948">
        <v>8</v>
      </c>
      <c r="E1948">
        <v>574.77</v>
      </c>
      <c r="F1948" s="2">
        <v>46873</v>
      </c>
      <c r="G1948" t="s">
        <v>13</v>
      </c>
      <c r="H1948">
        <v>4598.16</v>
      </c>
    </row>
    <row r="1949" spans="1:8" x14ac:dyDescent="0.25">
      <c r="A1949">
        <v>1948</v>
      </c>
      <c r="B1949">
        <v>812</v>
      </c>
      <c r="C1949" t="s">
        <v>9</v>
      </c>
      <c r="D1949">
        <v>9</v>
      </c>
      <c r="E1949">
        <v>444.56</v>
      </c>
      <c r="F1949" s="2">
        <v>46874</v>
      </c>
      <c r="G1949" t="s">
        <v>16</v>
      </c>
      <c r="H1949">
        <v>4001.04</v>
      </c>
    </row>
    <row r="1950" spans="1:8" x14ac:dyDescent="0.25">
      <c r="A1950">
        <v>1949</v>
      </c>
      <c r="B1950">
        <v>181</v>
      </c>
      <c r="C1950" t="s">
        <v>12</v>
      </c>
      <c r="D1950">
        <v>1</v>
      </c>
      <c r="E1950">
        <v>1796.83</v>
      </c>
      <c r="F1950" s="2">
        <v>46875</v>
      </c>
      <c r="G1950" t="s">
        <v>16</v>
      </c>
      <c r="H1950">
        <v>1796.83</v>
      </c>
    </row>
    <row r="1951" spans="1:8" x14ac:dyDescent="0.25">
      <c r="A1951">
        <v>1950</v>
      </c>
      <c r="B1951">
        <v>423</v>
      </c>
      <c r="C1951" t="s">
        <v>8</v>
      </c>
      <c r="D1951">
        <v>6</v>
      </c>
      <c r="E1951">
        <v>323.93</v>
      </c>
      <c r="F1951" s="2">
        <v>46876</v>
      </c>
      <c r="G1951" t="s">
        <v>13</v>
      </c>
      <c r="H1951">
        <v>1943.58</v>
      </c>
    </row>
    <row r="1952" spans="1:8" x14ac:dyDescent="0.25">
      <c r="A1952">
        <v>1951</v>
      </c>
      <c r="B1952">
        <v>931</v>
      </c>
      <c r="C1952" t="s">
        <v>12</v>
      </c>
      <c r="D1952">
        <v>4</v>
      </c>
      <c r="E1952">
        <v>1066.54</v>
      </c>
      <c r="F1952" s="2">
        <v>46877</v>
      </c>
      <c r="G1952" t="s">
        <v>14</v>
      </c>
      <c r="H1952">
        <v>4266.16</v>
      </c>
    </row>
    <row r="1953" spans="1:8" x14ac:dyDescent="0.25">
      <c r="A1953">
        <v>1952</v>
      </c>
      <c r="B1953">
        <v>960</v>
      </c>
      <c r="C1953" t="s">
        <v>11</v>
      </c>
      <c r="D1953">
        <v>9</v>
      </c>
      <c r="E1953">
        <v>388.82</v>
      </c>
      <c r="F1953" s="2">
        <v>46878</v>
      </c>
      <c r="G1953" t="s">
        <v>13</v>
      </c>
      <c r="H1953">
        <v>3499.38</v>
      </c>
    </row>
    <row r="1954" spans="1:8" x14ac:dyDescent="0.25">
      <c r="A1954">
        <v>1953</v>
      </c>
      <c r="B1954">
        <v>183</v>
      </c>
      <c r="C1954" t="s">
        <v>9</v>
      </c>
      <c r="D1954">
        <v>2</v>
      </c>
      <c r="E1954">
        <v>1411.64</v>
      </c>
      <c r="F1954" s="2">
        <v>46879</v>
      </c>
      <c r="G1954" t="s">
        <v>15</v>
      </c>
      <c r="H1954">
        <v>2823.28</v>
      </c>
    </row>
    <row r="1955" spans="1:8" x14ac:dyDescent="0.25">
      <c r="A1955">
        <v>1954</v>
      </c>
      <c r="B1955">
        <v>90</v>
      </c>
      <c r="C1955" t="s">
        <v>11</v>
      </c>
      <c r="D1955">
        <v>9</v>
      </c>
      <c r="E1955">
        <v>812.61</v>
      </c>
      <c r="F1955" s="2">
        <v>46880</v>
      </c>
      <c r="G1955" t="s">
        <v>14</v>
      </c>
      <c r="H1955">
        <v>7313.49</v>
      </c>
    </row>
    <row r="1956" spans="1:8" x14ac:dyDescent="0.25">
      <c r="A1956">
        <v>1955</v>
      </c>
      <c r="B1956">
        <v>644</v>
      </c>
      <c r="C1956" t="s">
        <v>8</v>
      </c>
      <c r="D1956">
        <v>9</v>
      </c>
      <c r="E1956">
        <v>1316.87</v>
      </c>
      <c r="F1956" s="2">
        <v>46881</v>
      </c>
      <c r="G1956" t="s">
        <v>14</v>
      </c>
      <c r="H1956">
        <v>11851.83</v>
      </c>
    </row>
    <row r="1957" spans="1:8" x14ac:dyDescent="0.25">
      <c r="A1957">
        <v>1956</v>
      </c>
      <c r="B1957">
        <v>19</v>
      </c>
      <c r="C1957" t="s">
        <v>12</v>
      </c>
      <c r="D1957">
        <v>1</v>
      </c>
      <c r="E1957">
        <v>850.28</v>
      </c>
      <c r="F1957" s="2">
        <v>46882</v>
      </c>
      <c r="G1957" t="s">
        <v>13</v>
      </c>
      <c r="H1957">
        <v>850.28</v>
      </c>
    </row>
    <row r="1958" spans="1:8" x14ac:dyDescent="0.25">
      <c r="A1958">
        <v>1957</v>
      </c>
      <c r="B1958">
        <v>83</v>
      </c>
      <c r="C1958" t="s">
        <v>12</v>
      </c>
      <c r="D1958">
        <v>1</v>
      </c>
      <c r="E1958">
        <v>695.19</v>
      </c>
      <c r="F1958" s="2">
        <v>46883</v>
      </c>
      <c r="G1958" t="s">
        <v>14</v>
      </c>
      <c r="H1958">
        <v>695.19</v>
      </c>
    </row>
    <row r="1959" spans="1:8" x14ac:dyDescent="0.25">
      <c r="A1959">
        <v>1958</v>
      </c>
      <c r="B1959">
        <v>629</v>
      </c>
      <c r="C1959" t="s">
        <v>8</v>
      </c>
      <c r="D1959">
        <v>3</v>
      </c>
      <c r="E1959">
        <v>1240.83</v>
      </c>
      <c r="F1959" s="2">
        <v>46884</v>
      </c>
      <c r="G1959" t="s">
        <v>16</v>
      </c>
      <c r="H1959">
        <v>3722.49</v>
      </c>
    </row>
    <row r="1960" spans="1:8" x14ac:dyDescent="0.25">
      <c r="A1960">
        <v>1959</v>
      </c>
      <c r="B1960">
        <v>203</v>
      </c>
      <c r="C1960" t="s">
        <v>12</v>
      </c>
      <c r="D1960">
        <v>7</v>
      </c>
      <c r="E1960">
        <v>1302</v>
      </c>
      <c r="F1960" s="2">
        <v>46885</v>
      </c>
      <c r="G1960" t="s">
        <v>14</v>
      </c>
      <c r="H1960">
        <v>9114</v>
      </c>
    </row>
    <row r="1961" spans="1:8" x14ac:dyDescent="0.25">
      <c r="A1961">
        <v>1960</v>
      </c>
      <c r="B1961">
        <v>698</v>
      </c>
      <c r="C1961" t="s">
        <v>9</v>
      </c>
      <c r="D1961">
        <v>2</v>
      </c>
      <c r="E1961">
        <v>298.24</v>
      </c>
      <c r="F1961" s="2">
        <v>46886</v>
      </c>
      <c r="G1961" t="s">
        <v>13</v>
      </c>
      <c r="H1961">
        <v>596.48</v>
      </c>
    </row>
    <row r="1962" spans="1:8" x14ac:dyDescent="0.25">
      <c r="A1962">
        <v>1961</v>
      </c>
      <c r="B1962">
        <v>993</v>
      </c>
      <c r="C1962" t="s">
        <v>11</v>
      </c>
      <c r="D1962">
        <v>4</v>
      </c>
      <c r="E1962">
        <v>311.81</v>
      </c>
      <c r="F1962" s="2">
        <v>46887</v>
      </c>
      <c r="G1962" t="s">
        <v>16</v>
      </c>
      <c r="H1962">
        <v>1247.24</v>
      </c>
    </row>
    <row r="1963" spans="1:8" x14ac:dyDescent="0.25">
      <c r="A1963">
        <v>1962</v>
      </c>
      <c r="B1963">
        <v>653</v>
      </c>
      <c r="C1963" t="s">
        <v>12</v>
      </c>
      <c r="D1963">
        <v>3</v>
      </c>
      <c r="E1963">
        <v>1925.47</v>
      </c>
      <c r="F1963" s="2">
        <v>46888</v>
      </c>
      <c r="G1963" t="s">
        <v>16</v>
      </c>
      <c r="H1963">
        <v>5776.41</v>
      </c>
    </row>
    <row r="1964" spans="1:8" x14ac:dyDescent="0.25">
      <c r="A1964">
        <v>1963</v>
      </c>
      <c r="B1964">
        <v>186</v>
      </c>
      <c r="C1964" t="s">
        <v>10</v>
      </c>
      <c r="D1964">
        <v>6</v>
      </c>
      <c r="E1964">
        <v>1132.05</v>
      </c>
      <c r="F1964" s="2">
        <v>46889</v>
      </c>
      <c r="G1964" t="s">
        <v>13</v>
      </c>
      <c r="H1964">
        <v>6792.2999999999993</v>
      </c>
    </row>
    <row r="1965" spans="1:8" x14ac:dyDescent="0.25">
      <c r="A1965">
        <v>1964</v>
      </c>
      <c r="B1965">
        <v>323</v>
      </c>
      <c r="C1965" t="s">
        <v>9</v>
      </c>
      <c r="D1965">
        <v>4</v>
      </c>
      <c r="E1965">
        <v>777.88</v>
      </c>
      <c r="F1965" s="2">
        <v>46890</v>
      </c>
      <c r="G1965" t="s">
        <v>16</v>
      </c>
      <c r="H1965">
        <v>3111.52</v>
      </c>
    </row>
    <row r="1966" spans="1:8" x14ac:dyDescent="0.25">
      <c r="A1966">
        <v>1965</v>
      </c>
      <c r="B1966">
        <v>737</v>
      </c>
      <c r="C1966" t="s">
        <v>8</v>
      </c>
      <c r="D1966">
        <v>7</v>
      </c>
      <c r="E1966">
        <v>983.09</v>
      </c>
      <c r="F1966" s="2">
        <v>46891</v>
      </c>
      <c r="G1966" t="s">
        <v>14</v>
      </c>
      <c r="H1966">
        <v>6881.63</v>
      </c>
    </row>
    <row r="1967" spans="1:8" x14ac:dyDescent="0.25">
      <c r="A1967">
        <v>1966</v>
      </c>
      <c r="B1967">
        <v>242</v>
      </c>
      <c r="C1967" t="s">
        <v>8</v>
      </c>
      <c r="D1967">
        <v>1</v>
      </c>
      <c r="E1967">
        <v>807.91</v>
      </c>
      <c r="F1967" s="2">
        <v>46892</v>
      </c>
      <c r="G1967" t="s">
        <v>15</v>
      </c>
      <c r="H1967">
        <v>807.91</v>
      </c>
    </row>
    <row r="1968" spans="1:8" x14ac:dyDescent="0.25">
      <c r="A1968">
        <v>1967</v>
      </c>
      <c r="B1968">
        <v>64</v>
      </c>
      <c r="C1968" t="s">
        <v>10</v>
      </c>
      <c r="D1968">
        <v>6</v>
      </c>
      <c r="E1968">
        <v>1844.53</v>
      </c>
      <c r="F1968" s="2">
        <v>46893</v>
      </c>
      <c r="G1968" t="s">
        <v>15</v>
      </c>
      <c r="H1968">
        <v>11067.18</v>
      </c>
    </row>
    <row r="1969" spans="1:8" x14ac:dyDescent="0.25">
      <c r="A1969">
        <v>1968</v>
      </c>
      <c r="B1969">
        <v>102</v>
      </c>
      <c r="C1969" t="s">
        <v>8</v>
      </c>
      <c r="D1969">
        <v>8</v>
      </c>
      <c r="E1969">
        <v>702.91</v>
      </c>
      <c r="F1969" s="2">
        <v>46894</v>
      </c>
      <c r="G1969" t="s">
        <v>13</v>
      </c>
      <c r="H1969">
        <v>5623.28</v>
      </c>
    </row>
    <row r="1970" spans="1:8" x14ac:dyDescent="0.25">
      <c r="A1970">
        <v>1969</v>
      </c>
      <c r="B1970">
        <v>820</v>
      </c>
      <c r="C1970" t="s">
        <v>11</v>
      </c>
      <c r="D1970">
        <v>1</v>
      </c>
      <c r="E1970">
        <v>1696.13</v>
      </c>
      <c r="F1970" s="2">
        <v>46895</v>
      </c>
      <c r="G1970" t="s">
        <v>13</v>
      </c>
      <c r="H1970">
        <v>1696.13</v>
      </c>
    </row>
    <row r="1971" spans="1:8" x14ac:dyDescent="0.25">
      <c r="A1971">
        <v>1970</v>
      </c>
      <c r="B1971">
        <v>953</v>
      </c>
      <c r="C1971" t="s">
        <v>10</v>
      </c>
      <c r="D1971">
        <v>8</v>
      </c>
      <c r="E1971">
        <v>1999.52</v>
      </c>
      <c r="F1971" s="2">
        <v>46896</v>
      </c>
      <c r="G1971" t="s">
        <v>13</v>
      </c>
      <c r="H1971">
        <v>15996.16</v>
      </c>
    </row>
    <row r="1972" spans="1:8" x14ac:dyDescent="0.25">
      <c r="A1972">
        <v>1971</v>
      </c>
      <c r="B1972">
        <v>875</v>
      </c>
      <c r="C1972" t="s">
        <v>9</v>
      </c>
      <c r="D1972">
        <v>8</v>
      </c>
      <c r="E1972">
        <v>1677.6</v>
      </c>
      <c r="F1972" s="2">
        <v>46897</v>
      </c>
      <c r="G1972" t="s">
        <v>16</v>
      </c>
      <c r="H1972">
        <v>13420.8</v>
      </c>
    </row>
    <row r="1973" spans="1:8" x14ac:dyDescent="0.25">
      <c r="A1973">
        <v>1972</v>
      </c>
      <c r="B1973">
        <v>270</v>
      </c>
      <c r="C1973" t="s">
        <v>12</v>
      </c>
      <c r="D1973">
        <v>3</v>
      </c>
      <c r="E1973">
        <v>1475.4</v>
      </c>
      <c r="F1973" s="2">
        <v>46898</v>
      </c>
      <c r="G1973" t="s">
        <v>16</v>
      </c>
      <c r="H1973">
        <v>4426.2000000000007</v>
      </c>
    </row>
    <row r="1974" spans="1:8" x14ac:dyDescent="0.25">
      <c r="A1974">
        <v>1973</v>
      </c>
      <c r="B1974">
        <v>785</v>
      </c>
      <c r="C1974" t="s">
        <v>12</v>
      </c>
      <c r="D1974">
        <v>8</v>
      </c>
      <c r="E1974">
        <v>405.68</v>
      </c>
      <c r="F1974" s="2">
        <v>46899</v>
      </c>
      <c r="G1974" t="s">
        <v>16</v>
      </c>
      <c r="H1974">
        <v>3245.44</v>
      </c>
    </row>
    <row r="1975" spans="1:8" x14ac:dyDescent="0.25">
      <c r="A1975">
        <v>1974</v>
      </c>
      <c r="B1975">
        <v>294</v>
      </c>
      <c r="C1975" t="s">
        <v>12</v>
      </c>
      <c r="D1975">
        <v>3</v>
      </c>
      <c r="E1975">
        <v>1234.67</v>
      </c>
      <c r="F1975" s="2">
        <v>46900</v>
      </c>
      <c r="G1975" t="s">
        <v>15</v>
      </c>
      <c r="H1975">
        <v>3704.01</v>
      </c>
    </row>
    <row r="1976" spans="1:8" x14ac:dyDescent="0.25">
      <c r="A1976">
        <v>1975</v>
      </c>
      <c r="B1976">
        <v>505</v>
      </c>
      <c r="C1976" t="s">
        <v>12</v>
      </c>
      <c r="D1976">
        <v>5</v>
      </c>
      <c r="E1976">
        <v>618.88</v>
      </c>
      <c r="F1976" s="2">
        <v>46901</v>
      </c>
      <c r="G1976" t="s">
        <v>14</v>
      </c>
      <c r="H1976">
        <v>3094.4</v>
      </c>
    </row>
    <row r="1977" spans="1:8" x14ac:dyDescent="0.25">
      <c r="A1977">
        <v>1976</v>
      </c>
      <c r="B1977">
        <v>255</v>
      </c>
      <c r="C1977" t="s">
        <v>12</v>
      </c>
      <c r="D1977">
        <v>2</v>
      </c>
      <c r="E1977">
        <v>1089.8800000000001</v>
      </c>
      <c r="F1977" s="2">
        <v>46902</v>
      </c>
      <c r="G1977" t="s">
        <v>16</v>
      </c>
      <c r="H1977">
        <v>2179.7600000000002</v>
      </c>
    </row>
    <row r="1978" spans="1:8" x14ac:dyDescent="0.25">
      <c r="A1978">
        <v>1977</v>
      </c>
      <c r="B1978">
        <v>446</v>
      </c>
      <c r="C1978" t="s">
        <v>10</v>
      </c>
      <c r="D1978">
        <v>9</v>
      </c>
      <c r="E1978">
        <v>424.02</v>
      </c>
      <c r="F1978" s="2">
        <v>46903</v>
      </c>
      <c r="G1978" t="s">
        <v>14</v>
      </c>
      <c r="H1978">
        <v>3816.18</v>
      </c>
    </row>
    <row r="1979" spans="1:8" x14ac:dyDescent="0.25">
      <c r="A1979">
        <v>1978</v>
      </c>
      <c r="B1979">
        <v>966</v>
      </c>
      <c r="C1979" t="s">
        <v>9</v>
      </c>
      <c r="D1979">
        <v>5</v>
      </c>
      <c r="E1979">
        <v>538.78</v>
      </c>
      <c r="F1979" s="2">
        <v>46904</v>
      </c>
      <c r="G1979" t="s">
        <v>16</v>
      </c>
      <c r="H1979">
        <v>2693.9</v>
      </c>
    </row>
    <row r="1980" spans="1:8" x14ac:dyDescent="0.25">
      <c r="A1980">
        <v>1979</v>
      </c>
      <c r="B1980">
        <v>412</v>
      </c>
      <c r="C1980" t="s">
        <v>10</v>
      </c>
      <c r="D1980">
        <v>5</v>
      </c>
      <c r="E1980">
        <v>915.96</v>
      </c>
      <c r="F1980" s="2">
        <v>46905</v>
      </c>
      <c r="G1980" t="s">
        <v>14</v>
      </c>
      <c r="H1980">
        <v>4579.8</v>
      </c>
    </row>
    <row r="1981" spans="1:8" x14ac:dyDescent="0.25">
      <c r="A1981">
        <v>1980</v>
      </c>
      <c r="B1981">
        <v>510</v>
      </c>
      <c r="C1981" t="s">
        <v>12</v>
      </c>
      <c r="D1981">
        <v>1</v>
      </c>
      <c r="E1981">
        <v>1917.68</v>
      </c>
      <c r="F1981" s="2">
        <v>46906</v>
      </c>
      <c r="G1981" t="s">
        <v>16</v>
      </c>
      <c r="H1981">
        <v>1917.68</v>
      </c>
    </row>
    <row r="1982" spans="1:8" x14ac:dyDescent="0.25">
      <c r="A1982">
        <v>1981</v>
      </c>
      <c r="B1982">
        <v>911</v>
      </c>
      <c r="C1982" t="s">
        <v>11</v>
      </c>
      <c r="D1982">
        <v>2</v>
      </c>
      <c r="E1982">
        <v>962.21</v>
      </c>
      <c r="F1982" s="2">
        <v>46907</v>
      </c>
      <c r="G1982" t="s">
        <v>15</v>
      </c>
      <c r="H1982">
        <v>1924.42</v>
      </c>
    </row>
    <row r="1983" spans="1:8" x14ac:dyDescent="0.25">
      <c r="A1983">
        <v>1982</v>
      </c>
      <c r="B1983">
        <v>297</v>
      </c>
      <c r="C1983" t="s">
        <v>12</v>
      </c>
      <c r="D1983">
        <v>7</v>
      </c>
      <c r="E1983">
        <v>1487.96</v>
      </c>
      <c r="F1983" s="2">
        <v>46908</v>
      </c>
      <c r="G1983" t="s">
        <v>16</v>
      </c>
      <c r="H1983">
        <v>10415.719999999999</v>
      </c>
    </row>
    <row r="1984" spans="1:8" x14ac:dyDescent="0.25">
      <c r="A1984">
        <v>1983</v>
      </c>
      <c r="B1984">
        <v>913</v>
      </c>
      <c r="C1984" t="s">
        <v>9</v>
      </c>
      <c r="D1984">
        <v>9</v>
      </c>
      <c r="E1984">
        <v>1131.44</v>
      </c>
      <c r="F1984" s="2">
        <v>46909</v>
      </c>
      <c r="G1984" t="s">
        <v>15</v>
      </c>
      <c r="H1984">
        <v>10182.959999999999</v>
      </c>
    </row>
    <row r="1985" spans="1:8" x14ac:dyDescent="0.25">
      <c r="A1985">
        <v>1984</v>
      </c>
      <c r="B1985">
        <v>899</v>
      </c>
      <c r="C1985" t="s">
        <v>8</v>
      </c>
      <c r="D1985">
        <v>3</v>
      </c>
      <c r="E1985">
        <v>830.23</v>
      </c>
      <c r="F1985" s="2">
        <v>46910</v>
      </c>
      <c r="G1985" t="s">
        <v>13</v>
      </c>
      <c r="H1985">
        <v>2490.69</v>
      </c>
    </row>
    <row r="1986" spans="1:8" x14ac:dyDescent="0.25">
      <c r="A1986">
        <v>1985</v>
      </c>
      <c r="B1986">
        <v>762</v>
      </c>
      <c r="C1986" t="s">
        <v>10</v>
      </c>
      <c r="D1986">
        <v>8</v>
      </c>
      <c r="E1986">
        <v>1633.47</v>
      </c>
      <c r="F1986" s="2">
        <v>46911</v>
      </c>
      <c r="G1986" t="s">
        <v>15</v>
      </c>
      <c r="H1986">
        <v>13067.76</v>
      </c>
    </row>
    <row r="1987" spans="1:8" x14ac:dyDescent="0.25">
      <c r="A1987">
        <v>1986</v>
      </c>
      <c r="B1987">
        <v>366</v>
      </c>
      <c r="C1987" t="s">
        <v>11</v>
      </c>
      <c r="D1987">
        <v>2</v>
      </c>
      <c r="E1987">
        <v>272.74</v>
      </c>
      <c r="F1987" s="2">
        <v>46912</v>
      </c>
      <c r="G1987" t="s">
        <v>15</v>
      </c>
      <c r="H1987">
        <v>545.48</v>
      </c>
    </row>
    <row r="1988" spans="1:8" x14ac:dyDescent="0.25">
      <c r="A1988">
        <v>1987</v>
      </c>
      <c r="B1988">
        <v>930</v>
      </c>
      <c r="C1988" t="s">
        <v>10</v>
      </c>
      <c r="D1988">
        <v>4</v>
      </c>
      <c r="E1988">
        <v>1862.56</v>
      </c>
      <c r="F1988" s="2">
        <v>46913</v>
      </c>
      <c r="G1988" t="s">
        <v>13</v>
      </c>
      <c r="H1988">
        <v>7450.24</v>
      </c>
    </row>
    <row r="1989" spans="1:8" x14ac:dyDescent="0.25">
      <c r="A1989">
        <v>1988</v>
      </c>
      <c r="B1989">
        <v>859</v>
      </c>
      <c r="C1989" t="s">
        <v>8</v>
      </c>
      <c r="D1989">
        <v>4</v>
      </c>
      <c r="E1989">
        <v>1390.63</v>
      </c>
      <c r="F1989" s="2">
        <v>46914</v>
      </c>
      <c r="G1989" t="s">
        <v>15</v>
      </c>
      <c r="H1989">
        <v>5562.52</v>
      </c>
    </row>
    <row r="1990" spans="1:8" x14ac:dyDescent="0.25">
      <c r="A1990">
        <v>1989</v>
      </c>
      <c r="B1990">
        <v>117</v>
      </c>
      <c r="C1990" t="s">
        <v>9</v>
      </c>
      <c r="D1990">
        <v>7</v>
      </c>
      <c r="E1990">
        <v>982.94</v>
      </c>
      <c r="F1990" s="2">
        <v>46915</v>
      </c>
      <c r="G1990" t="s">
        <v>14</v>
      </c>
      <c r="H1990">
        <v>6880.58</v>
      </c>
    </row>
    <row r="1991" spans="1:8" x14ac:dyDescent="0.25">
      <c r="A1991">
        <v>1990</v>
      </c>
      <c r="B1991">
        <v>880</v>
      </c>
      <c r="C1991" t="s">
        <v>8</v>
      </c>
      <c r="D1991">
        <v>1</v>
      </c>
      <c r="E1991">
        <v>1846.24</v>
      </c>
      <c r="F1991" s="2">
        <v>46916</v>
      </c>
      <c r="G1991" t="s">
        <v>15</v>
      </c>
      <c r="H1991">
        <v>1846.24</v>
      </c>
    </row>
    <row r="1992" spans="1:8" x14ac:dyDescent="0.25">
      <c r="A1992">
        <v>1991</v>
      </c>
      <c r="B1992">
        <v>466</v>
      </c>
      <c r="C1992" t="s">
        <v>11</v>
      </c>
      <c r="D1992">
        <v>6</v>
      </c>
      <c r="E1992">
        <v>1064.8499999999999</v>
      </c>
      <c r="F1992" s="2">
        <v>46917</v>
      </c>
      <c r="G1992" t="s">
        <v>15</v>
      </c>
      <c r="H1992">
        <v>6389.0999999999995</v>
      </c>
    </row>
    <row r="1993" spans="1:8" x14ac:dyDescent="0.25">
      <c r="A1993">
        <v>1992</v>
      </c>
      <c r="B1993">
        <v>265</v>
      </c>
      <c r="C1993" t="s">
        <v>10</v>
      </c>
      <c r="D1993">
        <v>9</v>
      </c>
      <c r="E1993">
        <v>1585.95</v>
      </c>
      <c r="F1993" s="2">
        <v>46918</v>
      </c>
      <c r="G1993" t="s">
        <v>13</v>
      </c>
      <c r="H1993">
        <v>14273.55</v>
      </c>
    </row>
    <row r="1994" spans="1:8" x14ac:dyDescent="0.25">
      <c r="A1994">
        <v>1993</v>
      </c>
      <c r="B1994">
        <v>412</v>
      </c>
      <c r="C1994" t="s">
        <v>9</v>
      </c>
      <c r="D1994">
        <v>7</v>
      </c>
      <c r="E1994">
        <v>1385.52</v>
      </c>
      <c r="F1994" s="2">
        <v>46919</v>
      </c>
      <c r="G1994" t="s">
        <v>16</v>
      </c>
      <c r="H1994">
        <v>9698.64</v>
      </c>
    </row>
    <row r="1995" spans="1:8" x14ac:dyDescent="0.25">
      <c r="A1995">
        <v>1994</v>
      </c>
      <c r="B1995">
        <v>487</v>
      </c>
      <c r="C1995" t="s">
        <v>11</v>
      </c>
      <c r="D1995">
        <v>2</v>
      </c>
      <c r="E1995">
        <v>708.44</v>
      </c>
      <c r="F1995" s="2">
        <v>46920</v>
      </c>
      <c r="G1995" t="s">
        <v>16</v>
      </c>
      <c r="H1995">
        <v>1416.88</v>
      </c>
    </row>
    <row r="1996" spans="1:8" x14ac:dyDescent="0.25">
      <c r="A1996">
        <v>1995</v>
      </c>
      <c r="B1996">
        <v>174</v>
      </c>
      <c r="C1996" t="s">
        <v>11</v>
      </c>
      <c r="D1996">
        <v>8</v>
      </c>
      <c r="E1996">
        <v>1548.21</v>
      </c>
      <c r="F1996" s="2">
        <v>46921</v>
      </c>
      <c r="G1996" t="s">
        <v>13</v>
      </c>
      <c r="H1996">
        <v>12385.68</v>
      </c>
    </row>
    <row r="1997" spans="1:8" x14ac:dyDescent="0.25">
      <c r="A1997">
        <v>1996</v>
      </c>
      <c r="B1997">
        <v>486</v>
      </c>
      <c r="C1997" t="s">
        <v>11</v>
      </c>
      <c r="D1997">
        <v>9</v>
      </c>
      <c r="E1997">
        <v>785.56</v>
      </c>
      <c r="F1997" s="2">
        <v>46922</v>
      </c>
      <c r="G1997" t="s">
        <v>16</v>
      </c>
      <c r="H1997">
        <v>7070.0399999999991</v>
      </c>
    </row>
    <row r="1998" spans="1:8" x14ac:dyDescent="0.25">
      <c r="A1998">
        <v>1997</v>
      </c>
      <c r="B1998">
        <v>637</v>
      </c>
      <c r="C1998" t="s">
        <v>8</v>
      </c>
      <c r="D1998">
        <v>7</v>
      </c>
      <c r="E1998">
        <v>234.03</v>
      </c>
      <c r="F1998" s="2">
        <v>46923</v>
      </c>
      <c r="G1998" t="s">
        <v>14</v>
      </c>
      <c r="H1998">
        <v>1638.21</v>
      </c>
    </row>
    <row r="1999" spans="1:8" x14ac:dyDescent="0.25">
      <c r="A1999">
        <v>1998</v>
      </c>
      <c r="B1999">
        <v>435</v>
      </c>
      <c r="C1999" t="s">
        <v>9</v>
      </c>
      <c r="D1999">
        <v>6</v>
      </c>
      <c r="E1999">
        <v>599.16</v>
      </c>
      <c r="F1999" s="2">
        <v>46924</v>
      </c>
      <c r="G1999" t="s">
        <v>14</v>
      </c>
      <c r="H1999">
        <v>3594.96</v>
      </c>
    </row>
    <row r="2000" spans="1:8" x14ac:dyDescent="0.25">
      <c r="A2000">
        <v>1999</v>
      </c>
      <c r="B2000">
        <v>718</v>
      </c>
      <c r="C2000" t="s">
        <v>9</v>
      </c>
      <c r="D2000">
        <v>1</v>
      </c>
      <c r="E2000">
        <v>789.13</v>
      </c>
      <c r="F2000" s="2">
        <v>46925</v>
      </c>
      <c r="G2000" t="s">
        <v>14</v>
      </c>
      <c r="H2000">
        <v>789.13</v>
      </c>
    </row>
    <row r="2001" spans="1:8" x14ac:dyDescent="0.25">
      <c r="A2001">
        <v>2000</v>
      </c>
      <c r="B2001">
        <v>532</v>
      </c>
      <c r="C2001" t="s">
        <v>12</v>
      </c>
      <c r="D2001">
        <v>6</v>
      </c>
      <c r="E2001">
        <v>1470.2</v>
      </c>
      <c r="F2001" s="2">
        <v>46926</v>
      </c>
      <c r="G2001" t="s">
        <v>13</v>
      </c>
      <c r="H2001">
        <v>8821.2000000000007</v>
      </c>
    </row>
    <row r="2002" spans="1:8" x14ac:dyDescent="0.25">
      <c r="A2002">
        <v>2001</v>
      </c>
      <c r="B2002">
        <v>417</v>
      </c>
      <c r="C2002" t="s">
        <v>12</v>
      </c>
      <c r="D2002">
        <v>6</v>
      </c>
      <c r="E2002">
        <v>1432.26</v>
      </c>
      <c r="F2002" s="2">
        <v>46927</v>
      </c>
      <c r="G2002" t="s">
        <v>14</v>
      </c>
      <c r="H2002">
        <v>8593.56</v>
      </c>
    </row>
    <row r="2003" spans="1:8" x14ac:dyDescent="0.25">
      <c r="A2003">
        <v>2002</v>
      </c>
      <c r="B2003">
        <v>34</v>
      </c>
      <c r="C2003" t="s">
        <v>8</v>
      </c>
      <c r="D2003">
        <v>7</v>
      </c>
      <c r="E2003">
        <v>278.89999999999998</v>
      </c>
      <c r="F2003" s="2">
        <v>46928</v>
      </c>
      <c r="G2003" t="s">
        <v>13</v>
      </c>
      <c r="H2003">
        <v>1952.3</v>
      </c>
    </row>
    <row r="2004" spans="1:8" x14ac:dyDescent="0.25">
      <c r="A2004">
        <v>2003</v>
      </c>
      <c r="B2004">
        <v>596</v>
      </c>
      <c r="C2004" t="s">
        <v>11</v>
      </c>
      <c r="D2004">
        <v>2</v>
      </c>
      <c r="E2004">
        <v>158.77000000000001</v>
      </c>
      <c r="F2004" s="2">
        <v>46929</v>
      </c>
      <c r="G2004" t="s">
        <v>14</v>
      </c>
      <c r="H2004">
        <v>317.54000000000002</v>
      </c>
    </row>
    <row r="2005" spans="1:8" x14ac:dyDescent="0.25">
      <c r="A2005">
        <v>2004</v>
      </c>
      <c r="B2005">
        <v>879</v>
      </c>
      <c r="C2005" t="s">
        <v>10</v>
      </c>
      <c r="D2005">
        <v>8</v>
      </c>
      <c r="E2005">
        <v>250.35</v>
      </c>
      <c r="F2005" s="2">
        <v>46930</v>
      </c>
      <c r="G2005" t="s">
        <v>13</v>
      </c>
      <c r="H2005">
        <v>2002.8</v>
      </c>
    </row>
    <row r="2006" spans="1:8" x14ac:dyDescent="0.25">
      <c r="A2006">
        <v>2005</v>
      </c>
      <c r="B2006">
        <v>684</v>
      </c>
      <c r="C2006" t="s">
        <v>12</v>
      </c>
      <c r="D2006">
        <v>4</v>
      </c>
      <c r="E2006">
        <v>1830.42</v>
      </c>
      <c r="F2006" s="2">
        <v>46931</v>
      </c>
      <c r="G2006" t="s">
        <v>16</v>
      </c>
      <c r="H2006">
        <v>7321.68</v>
      </c>
    </row>
    <row r="2007" spans="1:8" x14ac:dyDescent="0.25">
      <c r="A2007">
        <v>2006</v>
      </c>
      <c r="B2007">
        <v>614</v>
      </c>
      <c r="C2007" t="s">
        <v>8</v>
      </c>
      <c r="D2007">
        <v>8</v>
      </c>
      <c r="E2007">
        <v>1184.25</v>
      </c>
      <c r="F2007" s="2">
        <v>46932</v>
      </c>
      <c r="G2007" t="s">
        <v>16</v>
      </c>
      <c r="H2007">
        <v>9474</v>
      </c>
    </row>
    <row r="2008" spans="1:8" x14ac:dyDescent="0.25">
      <c r="A2008">
        <v>2007</v>
      </c>
      <c r="B2008">
        <v>2</v>
      </c>
      <c r="C2008" t="s">
        <v>10</v>
      </c>
      <c r="D2008">
        <v>1</v>
      </c>
      <c r="E2008">
        <v>1843.25</v>
      </c>
      <c r="F2008" s="2">
        <v>46933</v>
      </c>
      <c r="G2008" t="s">
        <v>15</v>
      </c>
      <c r="H2008">
        <v>1843.25</v>
      </c>
    </row>
    <row r="2009" spans="1:8" x14ac:dyDescent="0.25">
      <c r="A2009">
        <v>2008</v>
      </c>
      <c r="B2009">
        <v>469</v>
      </c>
      <c r="C2009" t="s">
        <v>9</v>
      </c>
      <c r="D2009">
        <v>2</v>
      </c>
      <c r="E2009">
        <v>1024.82</v>
      </c>
      <c r="F2009" s="2">
        <v>46934</v>
      </c>
      <c r="G2009" t="s">
        <v>13</v>
      </c>
      <c r="H2009">
        <v>2049.64</v>
      </c>
    </row>
    <row r="2010" spans="1:8" x14ac:dyDescent="0.25">
      <c r="A2010">
        <v>2009</v>
      </c>
      <c r="B2010">
        <v>622</v>
      </c>
      <c r="C2010" t="s">
        <v>11</v>
      </c>
      <c r="D2010">
        <v>1</v>
      </c>
      <c r="E2010">
        <v>364.74</v>
      </c>
      <c r="F2010" s="2">
        <v>46935</v>
      </c>
      <c r="G2010" t="s">
        <v>15</v>
      </c>
      <c r="H2010">
        <v>364.74</v>
      </c>
    </row>
    <row r="2011" spans="1:8" x14ac:dyDescent="0.25">
      <c r="A2011">
        <v>2010</v>
      </c>
      <c r="B2011">
        <v>915</v>
      </c>
      <c r="C2011" t="s">
        <v>10</v>
      </c>
      <c r="D2011">
        <v>2</v>
      </c>
      <c r="E2011">
        <v>1904.5</v>
      </c>
      <c r="F2011" s="2">
        <v>46936</v>
      </c>
      <c r="G2011" t="s">
        <v>13</v>
      </c>
      <c r="H2011">
        <v>3809</v>
      </c>
    </row>
    <row r="2012" spans="1:8" x14ac:dyDescent="0.25">
      <c r="A2012">
        <v>2011</v>
      </c>
      <c r="B2012">
        <v>37</v>
      </c>
      <c r="C2012" t="s">
        <v>9</v>
      </c>
      <c r="D2012">
        <v>8</v>
      </c>
      <c r="E2012">
        <v>1216.49</v>
      </c>
      <c r="F2012" s="2">
        <v>46937</v>
      </c>
      <c r="G2012" t="s">
        <v>13</v>
      </c>
      <c r="H2012">
        <v>9731.92</v>
      </c>
    </row>
    <row r="2013" spans="1:8" x14ac:dyDescent="0.25">
      <c r="A2013">
        <v>2012</v>
      </c>
      <c r="B2013">
        <v>723</v>
      </c>
      <c r="C2013" t="s">
        <v>9</v>
      </c>
      <c r="D2013">
        <v>6</v>
      </c>
      <c r="E2013">
        <v>322.19</v>
      </c>
      <c r="F2013" s="2">
        <v>46938</v>
      </c>
      <c r="G2013" t="s">
        <v>15</v>
      </c>
      <c r="H2013">
        <v>1933.14</v>
      </c>
    </row>
    <row r="2014" spans="1:8" x14ac:dyDescent="0.25">
      <c r="A2014">
        <v>2013</v>
      </c>
      <c r="B2014">
        <v>803</v>
      </c>
      <c r="C2014" t="s">
        <v>12</v>
      </c>
      <c r="D2014">
        <v>9</v>
      </c>
      <c r="E2014">
        <v>1850.45</v>
      </c>
      <c r="F2014" s="2">
        <v>46939</v>
      </c>
      <c r="G2014" t="s">
        <v>13</v>
      </c>
      <c r="H2014">
        <v>16654.05</v>
      </c>
    </row>
    <row r="2015" spans="1:8" x14ac:dyDescent="0.25">
      <c r="A2015">
        <v>2014</v>
      </c>
      <c r="B2015">
        <v>405</v>
      </c>
      <c r="C2015" t="s">
        <v>8</v>
      </c>
      <c r="D2015">
        <v>1</v>
      </c>
      <c r="E2015">
        <v>137.25</v>
      </c>
      <c r="F2015" s="2">
        <v>46940</v>
      </c>
      <c r="G2015" t="s">
        <v>16</v>
      </c>
      <c r="H2015">
        <v>137.25</v>
      </c>
    </row>
    <row r="2016" spans="1:8" x14ac:dyDescent="0.25">
      <c r="A2016">
        <v>2015</v>
      </c>
      <c r="B2016">
        <v>797</v>
      </c>
      <c r="C2016" t="s">
        <v>12</v>
      </c>
      <c r="D2016">
        <v>8</v>
      </c>
      <c r="E2016">
        <v>1274.79</v>
      </c>
      <c r="F2016" s="2">
        <v>46941</v>
      </c>
      <c r="G2016" t="s">
        <v>14</v>
      </c>
      <c r="H2016">
        <v>10198.32</v>
      </c>
    </row>
    <row r="2017" spans="1:8" x14ac:dyDescent="0.25">
      <c r="A2017">
        <v>2016</v>
      </c>
      <c r="B2017">
        <v>255</v>
      </c>
      <c r="C2017" t="s">
        <v>12</v>
      </c>
      <c r="D2017">
        <v>3</v>
      </c>
      <c r="E2017">
        <v>523</v>
      </c>
      <c r="F2017" s="2">
        <v>46942</v>
      </c>
      <c r="G2017" t="s">
        <v>13</v>
      </c>
      <c r="H2017">
        <v>1569</v>
      </c>
    </row>
    <row r="2018" spans="1:8" x14ac:dyDescent="0.25">
      <c r="A2018">
        <v>2017</v>
      </c>
      <c r="B2018">
        <v>501</v>
      </c>
      <c r="C2018" t="s">
        <v>10</v>
      </c>
      <c r="D2018">
        <v>1</v>
      </c>
      <c r="E2018">
        <v>147.31</v>
      </c>
      <c r="F2018" s="2">
        <v>46943</v>
      </c>
      <c r="G2018" t="s">
        <v>15</v>
      </c>
      <c r="H2018">
        <v>147.31</v>
      </c>
    </row>
    <row r="2019" spans="1:8" x14ac:dyDescent="0.25">
      <c r="A2019">
        <v>2018</v>
      </c>
      <c r="B2019">
        <v>456</v>
      </c>
      <c r="C2019" t="s">
        <v>12</v>
      </c>
      <c r="D2019">
        <v>1</v>
      </c>
      <c r="E2019">
        <v>676.74</v>
      </c>
      <c r="F2019" s="2">
        <v>46944</v>
      </c>
      <c r="G2019" t="s">
        <v>13</v>
      </c>
      <c r="H2019">
        <v>676.74</v>
      </c>
    </row>
    <row r="2020" spans="1:8" x14ac:dyDescent="0.25">
      <c r="A2020">
        <v>2019</v>
      </c>
      <c r="B2020">
        <v>329</v>
      </c>
      <c r="C2020" t="s">
        <v>10</v>
      </c>
      <c r="D2020">
        <v>3</v>
      </c>
      <c r="E2020">
        <v>759.23</v>
      </c>
      <c r="F2020" s="2">
        <v>46945</v>
      </c>
      <c r="G2020" t="s">
        <v>13</v>
      </c>
      <c r="H2020">
        <v>2277.69</v>
      </c>
    </row>
    <row r="2021" spans="1:8" x14ac:dyDescent="0.25">
      <c r="A2021">
        <v>2020</v>
      </c>
      <c r="B2021">
        <v>938</v>
      </c>
      <c r="C2021" t="s">
        <v>9</v>
      </c>
      <c r="D2021">
        <v>6</v>
      </c>
      <c r="E2021">
        <v>933.91</v>
      </c>
      <c r="F2021" s="2">
        <v>46946</v>
      </c>
      <c r="G2021" t="s">
        <v>16</v>
      </c>
      <c r="H2021">
        <v>5603.46</v>
      </c>
    </row>
    <row r="2022" spans="1:8" x14ac:dyDescent="0.25">
      <c r="A2022">
        <v>2021</v>
      </c>
      <c r="B2022">
        <v>802</v>
      </c>
      <c r="C2022" t="s">
        <v>9</v>
      </c>
      <c r="D2022">
        <v>6</v>
      </c>
      <c r="E2022">
        <v>1164.8399999999999</v>
      </c>
      <c r="F2022" s="2">
        <v>46947</v>
      </c>
      <c r="G2022" t="s">
        <v>13</v>
      </c>
      <c r="H2022">
        <v>6989.0399999999991</v>
      </c>
    </row>
    <row r="2023" spans="1:8" x14ac:dyDescent="0.25">
      <c r="A2023">
        <v>2022</v>
      </c>
      <c r="B2023">
        <v>949</v>
      </c>
      <c r="C2023" t="s">
        <v>9</v>
      </c>
      <c r="D2023">
        <v>2</v>
      </c>
      <c r="E2023">
        <v>266.55</v>
      </c>
      <c r="F2023" s="2">
        <v>46948</v>
      </c>
      <c r="G2023" t="s">
        <v>13</v>
      </c>
      <c r="H2023">
        <v>533.1</v>
      </c>
    </row>
    <row r="2024" spans="1:8" x14ac:dyDescent="0.25">
      <c r="A2024">
        <v>2023</v>
      </c>
      <c r="B2024">
        <v>622</v>
      </c>
      <c r="C2024" t="s">
        <v>11</v>
      </c>
      <c r="D2024">
        <v>7</v>
      </c>
      <c r="E2024">
        <v>951.99</v>
      </c>
      <c r="F2024" s="2">
        <v>46949</v>
      </c>
      <c r="G2024" t="s">
        <v>13</v>
      </c>
      <c r="H2024">
        <v>6663.93</v>
      </c>
    </row>
    <row r="2025" spans="1:8" x14ac:dyDescent="0.25">
      <c r="A2025">
        <v>2024</v>
      </c>
      <c r="B2025">
        <v>813</v>
      </c>
      <c r="C2025" t="s">
        <v>8</v>
      </c>
      <c r="D2025">
        <v>2</v>
      </c>
      <c r="E2025">
        <v>1291.94</v>
      </c>
      <c r="F2025" s="2">
        <v>46950</v>
      </c>
      <c r="G2025" t="s">
        <v>16</v>
      </c>
      <c r="H2025">
        <v>2583.88</v>
      </c>
    </row>
    <row r="2026" spans="1:8" x14ac:dyDescent="0.25">
      <c r="A2026">
        <v>2025</v>
      </c>
      <c r="B2026">
        <v>685</v>
      </c>
      <c r="C2026" t="s">
        <v>10</v>
      </c>
      <c r="D2026">
        <v>1</v>
      </c>
      <c r="E2026">
        <v>341.09</v>
      </c>
      <c r="F2026" s="2">
        <v>46951</v>
      </c>
      <c r="G2026" t="s">
        <v>14</v>
      </c>
      <c r="H2026">
        <v>341.09</v>
      </c>
    </row>
    <row r="2027" spans="1:8" x14ac:dyDescent="0.25">
      <c r="A2027">
        <v>2026</v>
      </c>
      <c r="B2027">
        <v>442</v>
      </c>
      <c r="C2027" t="s">
        <v>10</v>
      </c>
      <c r="D2027">
        <v>2</v>
      </c>
      <c r="E2027">
        <v>879.28</v>
      </c>
      <c r="F2027" s="2">
        <v>46952</v>
      </c>
      <c r="G2027" t="s">
        <v>13</v>
      </c>
      <c r="H2027">
        <v>1758.56</v>
      </c>
    </row>
    <row r="2028" spans="1:8" x14ac:dyDescent="0.25">
      <c r="A2028">
        <v>2027</v>
      </c>
      <c r="B2028">
        <v>929</v>
      </c>
      <c r="C2028" t="s">
        <v>12</v>
      </c>
      <c r="D2028">
        <v>2</v>
      </c>
      <c r="E2028">
        <v>344.02</v>
      </c>
      <c r="F2028" s="2">
        <v>46953</v>
      </c>
      <c r="G2028" t="s">
        <v>16</v>
      </c>
      <c r="H2028">
        <v>688.04</v>
      </c>
    </row>
    <row r="2029" spans="1:8" x14ac:dyDescent="0.25">
      <c r="A2029">
        <v>2028</v>
      </c>
      <c r="B2029">
        <v>657</v>
      </c>
      <c r="C2029" t="s">
        <v>10</v>
      </c>
      <c r="D2029">
        <v>8</v>
      </c>
      <c r="E2029">
        <v>1193.6300000000001</v>
      </c>
      <c r="F2029" s="2">
        <v>46954</v>
      </c>
      <c r="G2029" t="s">
        <v>15</v>
      </c>
      <c r="H2029">
        <v>9549.0400000000009</v>
      </c>
    </row>
    <row r="2030" spans="1:8" x14ac:dyDescent="0.25">
      <c r="A2030">
        <v>2029</v>
      </c>
      <c r="B2030">
        <v>715</v>
      </c>
      <c r="C2030" t="s">
        <v>10</v>
      </c>
      <c r="D2030">
        <v>7</v>
      </c>
      <c r="E2030">
        <v>158.88</v>
      </c>
      <c r="F2030" s="2">
        <v>46955</v>
      </c>
      <c r="G2030" t="s">
        <v>13</v>
      </c>
      <c r="H2030">
        <v>1112.1600000000001</v>
      </c>
    </row>
    <row r="2031" spans="1:8" x14ac:dyDescent="0.25">
      <c r="A2031">
        <v>2030</v>
      </c>
      <c r="B2031">
        <v>414</v>
      </c>
      <c r="C2031" t="s">
        <v>10</v>
      </c>
      <c r="D2031">
        <v>8</v>
      </c>
      <c r="E2031">
        <v>787.39</v>
      </c>
      <c r="F2031" s="2">
        <v>46956</v>
      </c>
      <c r="G2031" t="s">
        <v>13</v>
      </c>
      <c r="H2031">
        <v>6299.12</v>
      </c>
    </row>
    <row r="2032" spans="1:8" x14ac:dyDescent="0.25">
      <c r="A2032">
        <v>2031</v>
      </c>
      <c r="B2032">
        <v>991</v>
      </c>
      <c r="C2032" t="s">
        <v>11</v>
      </c>
      <c r="D2032">
        <v>9</v>
      </c>
      <c r="E2032">
        <v>1370.68</v>
      </c>
      <c r="F2032" s="2">
        <v>46957</v>
      </c>
      <c r="G2032" t="s">
        <v>15</v>
      </c>
      <c r="H2032">
        <v>12336.12</v>
      </c>
    </row>
    <row r="2033" spans="1:8" x14ac:dyDescent="0.25">
      <c r="A2033">
        <v>2032</v>
      </c>
      <c r="B2033">
        <v>939</v>
      </c>
      <c r="C2033" t="s">
        <v>8</v>
      </c>
      <c r="D2033">
        <v>6</v>
      </c>
      <c r="E2033">
        <v>1837.83</v>
      </c>
      <c r="F2033" s="2">
        <v>46958</v>
      </c>
      <c r="G2033" t="s">
        <v>13</v>
      </c>
      <c r="H2033">
        <v>11026.98</v>
      </c>
    </row>
    <row r="2034" spans="1:8" x14ac:dyDescent="0.25">
      <c r="A2034">
        <v>2033</v>
      </c>
      <c r="B2034">
        <v>933</v>
      </c>
      <c r="C2034" t="s">
        <v>12</v>
      </c>
      <c r="D2034">
        <v>4</v>
      </c>
      <c r="E2034">
        <v>1316.69</v>
      </c>
      <c r="F2034" s="2">
        <v>46959</v>
      </c>
      <c r="G2034" t="s">
        <v>16</v>
      </c>
      <c r="H2034">
        <v>5266.76</v>
      </c>
    </row>
    <row r="2035" spans="1:8" x14ac:dyDescent="0.25">
      <c r="A2035">
        <v>2034</v>
      </c>
      <c r="B2035">
        <v>95</v>
      </c>
      <c r="C2035" t="s">
        <v>8</v>
      </c>
      <c r="D2035">
        <v>7</v>
      </c>
      <c r="E2035">
        <v>968.4</v>
      </c>
      <c r="F2035" s="2">
        <v>46960</v>
      </c>
      <c r="G2035" t="s">
        <v>14</v>
      </c>
      <c r="H2035">
        <v>6778.8</v>
      </c>
    </row>
    <row r="2036" spans="1:8" x14ac:dyDescent="0.25">
      <c r="A2036">
        <v>2035</v>
      </c>
      <c r="B2036">
        <v>550</v>
      </c>
      <c r="C2036" t="s">
        <v>8</v>
      </c>
      <c r="D2036">
        <v>4</v>
      </c>
      <c r="E2036">
        <v>1158.0899999999999</v>
      </c>
      <c r="F2036" s="2">
        <v>46961</v>
      </c>
      <c r="G2036" t="s">
        <v>15</v>
      </c>
      <c r="H2036">
        <v>4632.3599999999997</v>
      </c>
    </row>
    <row r="2037" spans="1:8" x14ac:dyDescent="0.25">
      <c r="A2037">
        <v>2036</v>
      </c>
      <c r="B2037">
        <v>505</v>
      </c>
      <c r="C2037" t="s">
        <v>12</v>
      </c>
      <c r="D2037">
        <v>5</v>
      </c>
      <c r="E2037">
        <v>672.72</v>
      </c>
      <c r="F2037" s="2">
        <v>46962</v>
      </c>
      <c r="G2037" t="s">
        <v>16</v>
      </c>
      <c r="H2037">
        <v>3363.6</v>
      </c>
    </row>
    <row r="2038" spans="1:8" x14ac:dyDescent="0.25">
      <c r="A2038">
        <v>2037</v>
      </c>
      <c r="B2038">
        <v>300</v>
      </c>
      <c r="C2038" t="s">
        <v>9</v>
      </c>
      <c r="D2038">
        <v>4</v>
      </c>
      <c r="E2038">
        <v>775.93</v>
      </c>
      <c r="F2038" s="2">
        <v>46963</v>
      </c>
      <c r="G2038" t="s">
        <v>14</v>
      </c>
      <c r="H2038">
        <v>3103.72</v>
      </c>
    </row>
    <row r="2039" spans="1:8" x14ac:dyDescent="0.25">
      <c r="A2039">
        <v>2038</v>
      </c>
      <c r="B2039">
        <v>439</v>
      </c>
      <c r="C2039" t="s">
        <v>8</v>
      </c>
      <c r="D2039">
        <v>7</v>
      </c>
      <c r="E2039">
        <v>278.75</v>
      </c>
      <c r="F2039" s="2">
        <v>46964</v>
      </c>
      <c r="G2039" t="s">
        <v>15</v>
      </c>
      <c r="H2039">
        <v>1951.25</v>
      </c>
    </row>
    <row r="2040" spans="1:8" x14ac:dyDescent="0.25">
      <c r="A2040">
        <v>2039</v>
      </c>
      <c r="B2040">
        <v>419</v>
      </c>
      <c r="C2040" t="s">
        <v>10</v>
      </c>
      <c r="D2040">
        <v>1</v>
      </c>
      <c r="E2040">
        <v>827.61</v>
      </c>
      <c r="F2040" s="2">
        <v>46965</v>
      </c>
      <c r="G2040" t="s">
        <v>14</v>
      </c>
      <c r="H2040">
        <v>827.61</v>
      </c>
    </row>
    <row r="2041" spans="1:8" x14ac:dyDescent="0.25">
      <c r="A2041">
        <v>2040</v>
      </c>
      <c r="B2041">
        <v>65</v>
      </c>
      <c r="C2041" t="s">
        <v>8</v>
      </c>
      <c r="D2041">
        <v>6</v>
      </c>
      <c r="E2041">
        <v>905.1</v>
      </c>
      <c r="F2041" s="2">
        <v>46966</v>
      </c>
      <c r="G2041" t="s">
        <v>13</v>
      </c>
      <c r="H2041">
        <v>5430.6</v>
      </c>
    </row>
    <row r="2042" spans="1:8" x14ac:dyDescent="0.25">
      <c r="A2042">
        <v>2041</v>
      </c>
      <c r="B2042">
        <v>88</v>
      </c>
      <c r="C2042" t="s">
        <v>10</v>
      </c>
      <c r="D2042">
        <v>7</v>
      </c>
      <c r="E2042">
        <v>752.28</v>
      </c>
      <c r="F2042" s="2">
        <v>46967</v>
      </c>
      <c r="G2042" t="s">
        <v>16</v>
      </c>
      <c r="H2042">
        <v>5265.96</v>
      </c>
    </row>
    <row r="2043" spans="1:8" x14ac:dyDescent="0.25">
      <c r="A2043">
        <v>2042</v>
      </c>
      <c r="B2043">
        <v>409</v>
      </c>
      <c r="C2043" t="s">
        <v>9</v>
      </c>
      <c r="D2043">
        <v>8</v>
      </c>
      <c r="E2043">
        <v>302.77</v>
      </c>
      <c r="F2043" s="2">
        <v>46968</v>
      </c>
      <c r="G2043" t="s">
        <v>16</v>
      </c>
      <c r="H2043">
        <v>2422.16</v>
      </c>
    </row>
    <row r="2044" spans="1:8" x14ac:dyDescent="0.25">
      <c r="A2044">
        <v>2043</v>
      </c>
      <c r="B2044">
        <v>179</v>
      </c>
      <c r="C2044" t="s">
        <v>9</v>
      </c>
      <c r="D2044">
        <v>1</v>
      </c>
      <c r="E2044">
        <v>919.97</v>
      </c>
      <c r="F2044" s="2">
        <v>46969</v>
      </c>
      <c r="G2044" t="s">
        <v>14</v>
      </c>
      <c r="H2044">
        <v>919.97</v>
      </c>
    </row>
    <row r="2045" spans="1:8" x14ac:dyDescent="0.25">
      <c r="A2045">
        <v>2044</v>
      </c>
      <c r="B2045">
        <v>26</v>
      </c>
      <c r="C2045" t="s">
        <v>12</v>
      </c>
      <c r="D2045">
        <v>1</v>
      </c>
      <c r="E2045">
        <v>1749.06</v>
      </c>
      <c r="F2045" s="2">
        <v>46970</v>
      </c>
      <c r="G2045" t="s">
        <v>14</v>
      </c>
      <c r="H2045">
        <v>1749.06</v>
      </c>
    </row>
    <row r="2046" spans="1:8" x14ac:dyDescent="0.25">
      <c r="A2046">
        <v>2045</v>
      </c>
      <c r="B2046">
        <v>521</v>
      </c>
      <c r="C2046" t="s">
        <v>12</v>
      </c>
      <c r="D2046">
        <v>5</v>
      </c>
      <c r="E2046">
        <v>748.83</v>
      </c>
      <c r="F2046" s="2">
        <v>46971</v>
      </c>
      <c r="G2046" t="s">
        <v>16</v>
      </c>
      <c r="H2046">
        <v>3744.15</v>
      </c>
    </row>
    <row r="2047" spans="1:8" x14ac:dyDescent="0.25">
      <c r="A2047">
        <v>2046</v>
      </c>
      <c r="B2047">
        <v>199</v>
      </c>
      <c r="C2047" t="s">
        <v>8</v>
      </c>
      <c r="D2047">
        <v>1</v>
      </c>
      <c r="E2047">
        <v>1519.94</v>
      </c>
      <c r="F2047" s="2">
        <v>46972</v>
      </c>
      <c r="G2047" t="s">
        <v>16</v>
      </c>
      <c r="H2047">
        <v>1519.94</v>
      </c>
    </row>
    <row r="2048" spans="1:8" x14ac:dyDescent="0.25">
      <c r="A2048">
        <v>2047</v>
      </c>
      <c r="B2048">
        <v>455</v>
      </c>
      <c r="C2048" t="s">
        <v>11</v>
      </c>
      <c r="D2048">
        <v>7</v>
      </c>
      <c r="E2048">
        <v>775.74</v>
      </c>
      <c r="F2048" s="2">
        <v>46973</v>
      </c>
      <c r="G2048" t="s">
        <v>14</v>
      </c>
      <c r="H2048">
        <v>5430.18</v>
      </c>
    </row>
    <row r="2049" spans="1:8" x14ac:dyDescent="0.25">
      <c r="A2049">
        <v>2048</v>
      </c>
      <c r="B2049">
        <v>465</v>
      </c>
      <c r="C2049" t="s">
        <v>12</v>
      </c>
      <c r="D2049">
        <v>6</v>
      </c>
      <c r="E2049">
        <v>985.68</v>
      </c>
      <c r="F2049" s="2">
        <v>46974</v>
      </c>
      <c r="G2049" t="s">
        <v>14</v>
      </c>
      <c r="H2049">
        <v>5914.08</v>
      </c>
    </row>
    <row r="2050" spans="1:8" x14ac:dyDescent="0.25">
      <c r="A2050">
        <v>2049</v>
      </c>
      <c r="B2050">
        <v>865</v>
      </c>
      <c r="C2050" t="s">
        <v>11</v>
      </c>
      <c r="D2050">
        <v>3</v>
      </c>
      <c r="E2050">
        <v>1901.28</v>
      </c>
      <c r="F2050" s="2">
        <v>46975</v>
      </c>
      <c r="G2050" t="s">
        <v>16</v>
      </c>
      <c r="H2050">
        <v>5703.84</v>
      </c>
    </row>
    <row r="2051" spans="1:8" x14ac:dyDescent="0.25">
      <c r="A2051">
        <v>2050</v>
      </c>
      <c r="B2051">
        <v>753</v>
      </c>
      <c r="C2051" t="s">
        <v>10</v>
      </c>
      <c r="D2051">
        <v>6</v>
      </c>
      <c r="E2051">
        <v>1465.96</v>
      </c>
      <c r="F2051" s="2">
        <v>46976</v>
      </c>
      <c r="G2051" t="s">
        <v>15</v>
      </c>
      <c r="H2051">
        <v>8795.76</v>
      </c>
    </row>
    <row r="2052" spans="1:8" x14ac:dyDescent="0.25">
      <c r="A2052">
        <v>2051</v>
      </c>
      <c r="B2052">
        <v>531</v>
      </c>
      <c r="C2052" t="s">
        <v>11</v>
      </c>
      <c r="D2052">
        <v>1</v>
      </c>
      <c r="E2052">
        <v>1736.7</v>
      </c>
      <c r="F2052" s="2">
        <v>46977</v>
      </c>
      <c r="G2052" t="s">
        <v>13</v>
      </c>
      <c r="H2052">
        <v>1736.7</v>
      </c>
    </row>
    <row r="2053" spans="1:8" x14ac:dyDescent="0.25">
      <c r="A2053">
        <v>2052</v>
      </c>
      <c r="B2053">
        <v>188</v>
      </c>
      <c r="C2053" t="s">
        <v>10</v>
      </c>
      <c r="D2053">
        <v>2</v>
      </c>
      <c r="E2053">
        <v>590.37</v>
      </c>
      <c r="F2053" s="2">
        <v>46978</v>
      </c>
      <c r="G2053" t="s">
        <v>13</v>
      </c>
      <c r="H2053">
        <v>1180.74</v>
      </c>
    </row>
    <row r="2054" spans="1:8" x14ac:dyDescent="0.25">
      <c r="A2054">
        <v>2053</v>
      </c>
      <c r="B2054">
        <v>76</v>
      </c>
      <c r="C2054" t="s">
        <v>11</v>
      </c>
      <c r="D2054">
        <v>1</v>
      </c>
      <c r="E2054">
        <v>1212.46</v>
      </c>
      <c r="F2054" s="2">
        <v>46979</v>
      </c>
      <c r="G2054" t="s">
        <v>16</v>
      </c>
      <c r="H2054">
        <v>1212.46</v>
      </c>
    </row>
    <row r="2055" spans="1:8" x14ac:dyDescent="0.25">
      <c r="A2055">
        <v>2054</v>
      </c>
      <c r="B2055">
        <v>585</v>
      </c>
      <c r="C2055" t="s">
        <v>10</v>
      </c>
      <c r="D2055">
        <v>3</v>
      </c>
      <c r="E2055">
        <v>721.18</v>
      </c>
      <c r="F2055" s="2">
        <v>46980</v>
      </c>
      <c r="G2055" t="s">
        <v>13</v>
      </c>
      <c r="H2055">
        <v>2163.54</v>
      </c>
    </row>
    <row r="2056" spans="1:8" x14ac:dyDescent="0.25">
      <c r="A2056">
        <v>2055</v>
      </c>
      <c r="B2056">
        <v>302</v>
      </c>
      <c r="C2056" t="s">
        <v>9</v>
      </c>
      <c r="D2056">
        <v>8</v>
      </c>
      <c r="E2056">
        <v>172.96</v>
      </c>
      <c r="F2056" s="2">
        <v>46981</v>
      </c>
      <c r="G2056" t="s">
        <v>16</v>
      </c>
      <c r="H2056">
        <v>1383.68</v>
      </c>
    </row>
    <row r="2057" spans="1:8" x14ac:dyDescent="0.25">
      <c r="A2057">
        <v>2056</v>
      </c>
      <c r="B2057">
        <v>369</v>
      </c>
      <c r="C2057" t="s">
        <v>12</v>
      </c>
      <c r="D2057">
        <v>1</v>
      </c>
      <c r="E2057">
        <v>371.02</v>
      </c>
      <c r="F2057" s="2">
        <v>46982</v>
      </c>
      <c r="G2057" t="s">
        <v>15</v>
      </c>
      <c r="H2057">
        <v>371.02</v>
      </c>
    </row>
    <row r="2058" spans="1:8" x14ac:dyDescent="0.25">
      <c r="A2058">
        <v>2057</v>
      </c>
      <c r="B2058">
        <v>684</v>
      </c>
      <c r="C2058" t="s">
        <v>10</v>
      </c>
      <c r="D2058">
        <v>6</v>
      </c>
      <c r="E2058">
        <v>710.16</v>
      </c>
      <c r="F2058" s="2">
        <v>46983</v>
      </c>
      <c r="G2058" t="s">
        <v>16</v>
      </c>
      <c r="H2058">
        <v>4260.96</v>
      </c>
    </row>
    <row r="2059" spans="1:8" x14ac:dyDescent="0.25">
      <c r="A2059">
        <v>2058</v>
      </c>
      <c r="B2059">
        <v>199</v>
      </c>
      <c r="C2059" t="s">
        <v>12</v>
      </c>
      <c r="D2059">
        <v>8</v>
      </c>
      <c r="E2059">
        <v>247.23</v>
      </c>
      <c r="F2059" s="2">
        <v>46984</v>
      </c>
      <c r="G2059" t="s">
        <v>14</v>
      </c>
      <c r="H2059">
        <v>1977.84</v>
      </c>
    </row>
    <row r="2060" spans="1:8" x14ac:dyDescent="0.25">
      <c r="A2060">
        <v>2059</v>
      </c>
      <c r="B2060">
        <v>145</v>
      </c>
      <c r="C2060" t="s">
        <v>10</v>
      </c>
      <c r="D2060">
        <v>6</v>
      </c>
      <c r="E2060">
        <v>1179.1600000000001</v>
      </c>
      <c r="F2060" s="2">
        <v>46985</v>
      </c>
      <c r="G2060" t="s">
        <v>13</v>
      </c>
      <c r="H2060">
        <v>7074.9600000000009</v>
      </c>
    </row>
    <row r="2061" spans="1:8" x14ac:dyDescent="0.25">
      <c r="A2061">
        <v>2060</v>
      </c>
      <c r="B2061">
        <v>8</v>
      </c>
      <c r="C2061" t="s">
        <v>9</v>
      </c>
      <c r="D2061">
        <v>2</v>
      </c>
      <c r="E2061">
        <v>687.89</v>
      </c>
      <c r="F2061" s="2">
        <v>46986</v>
      </c>
      <c r="G2061" t="s">
        <v>13</v>
      </c>
      <c r="H2061">
        <v>1375.78</v>
      </c>
    </row>
    <row r="2062" spans="1:8" x14ac:dyDescent="0.25">
      <c r="A2062">
        <v>2061</v>
      </c>
      <c r="B2062">
        <v>662</v>
      </c>
      <c r="C2062" t="s">
        <v>8</v>
      </c>
      <c r="D2062">
        <v>4</v>
      </c>
      <c r="E2062">
        <v>1090.42</v>
      </c>
      <c r="F2062" s="2">
        <v>46987</v>
      </c>
      <c r="G2062" t="s">
        <v>14</v>
      </c>
      <c r="H2062">
        <v>4361.68</v>
      </c>
    </row>
    <row r="2063" spans="1:8" x14ac:dyDescent="0.25">
      <c r="A2063">
        <v>2062</v>
      </c>
      <c r="B2063">
        <v>737</v>
      </c>
      <c r="C2063" t="s">
        <v>12</v>
      </c>
      <c r="D2063">
        <v>8</v>
      </c>
      <c r="E2063">
        <v>259.95</v>
      </c>
      <c r="F2063" s="2">
        <v>46988</v>
      </c>
      <c r="G2063" t="s">
        <v>16</v>
      </c>
      <c r="H2063">
        <v>2079.6</v>
      </c>
    </row>
    <row r="2064" spans="1:8" x14ac:dyDescent="0.25">
      <c r="A2064">
        <v>2063</v>
      </c>
      <c r="B2064">
        <v>282</v>
      </c>
      <c r="C2064" t="s">
        <v>9</v>
      </c>
      <c r="D2064">
        <v>5</v>
      </c>
      <c r="E2064">
        <v>1485.72</v>
      </c>
      <c r="F2064" s="2">
        <v>46989</v>
      </c>
      <c r="G2064" t="s">
        <v>15</v>
      </c>
      <c r="H2064">
        <v>7428.6</v>
      </c>
    </row>
    <row r="2065" spans="1:8" x14ac:dyDescent="0.25">
      <c r="A2065">
        <v>2064</v>
      </c>
      <c r="B2065">
        <v>611</v>
      </c>
      <c r="C2065" t="s">
        <v>9</v>
      </c>
      <c r="D2065">
        <v>7</v>
      </c>
      <c r="E2065">
        <v>980.78</v>
      </c>
      <c r="F2065" s="2">
        <v>46990</v>
      </c>
      <c r="G2065" t="s">
        <v>13</v>
      </c>
      <c r="H2065">
        <v>6865.46</v>
      </c>
    </row>
    <row r="2066" spans="1:8" x14ac:dyDescent="0.25">
      <c r="A2066">
        <v>2065</v>
      </c>
      <c r="B2066">
        <v>92</v>
      </c>
      <c r="C2066" t="s">
        <v>10</v>
      </c>
      <c r="D2066">
        <v>8</v>
      </c>
      <c r="E2066">
        <v>1410.98</v>
      </c>
      <c r="F2066" s="2">
        <v>46991</v>
      </c>
      <c r="G2066" t="s">
        <v>15</v>
      </c>
      <c r="H2066">
        <v>11287.84</v>
      </c>
    </row>
    <row r="2067" spans="1:8" x14ac:dyDescent="0.25">
      <c r="A2067">
        <v>2066</v>
      </c>
      <c r="B2067">
        <v>478</v>
      </c>
      <c r="C2067" t="s">
        <v>9</v>
      </c>
      <c r="D2067">
        <v>8</v>
      </c>
      <c r="E2067">
        <v>152.66</v>
      </c>
      <c r="F2067" s="2">
        <v>46992</v>
      </c>
      <c r="G2067" t="s">
        <v>15</v>
      </c>
      <c r="H2067">
        <v>1221.28</v>
      </c>
    </row>
    <row r="2068" spans="1:8" x14ac:dyDescent="0.25">
      <c r="A2068">
        <v>2067</v>
      </c>
      <c r="B2068">
        <v>410</v>
      </c>
      <c r="C2068" t="s">
        <v>11</v>
      </c>
      <c r="D2068">
        <v>8</v>
      </c>
      <c r="E2068">
        <v>1732.69</v>
      </c>
      <c r="F2068" s="2">
        <v>46993</v>
      </c>
      <c r="G2068" t="s">
        <v>16</v>
      </c>
      <c r="H2068">
        <v>13861.52</v>
      </c>
    </row>
    <row r="2069" spans="1:8" x14ac:dyDescent="0.25">
      <c r="A2069">
        <v>2068</v>
      </c>
      <c r="B2069">
        <v>916</v>
      </c>
      <c r="C2069" t="s">
        <v>9</v>
      </c>
      <c r="D2069">
        <v>3</v>
      </c>
      <c r="E2069">
        <v>349.31</v>
      </c>
      <c r="F2069" s="2">
        <v>46994</v>
      </c>
      <c r="G2069" t="s">
        <v>16</v>
      </c>
      <c r="H2069">
        <v>1047.93</v>
      </c>
    </row>
    <row r="2070" spans="1:8" x14ac:dyDescent="0.25">
      <c r="A2070">
        <v>2069</v>
      </c>
      <c r="B2070">
        <v>507</v>
      </c>
      <c r="C2070" t="s">
        <v>8</v>
      </c>
      <c r="D2070">
        <v>3</v>
      </c>
      <c r="E2070">
        <v>1299.96</v>
      </c>
      <c r="F2070" s="2">
        <v>46995</v>
      </c>
      <c r="G2070" t="s">
        <v>15</v>
      </c>
      <c r="H2070">
        <v>3899.88</v>
      </c>
    </row>
    <row r="2071" spans="1:8" x14ac:dyDescent="0.25">
      <c r="A2071">
        <v>2070</v>
      </c>
      <c r="B2071">
        <v>537</v>
      </c>
      <c r="C2071" t="s">
        <v>9</v>
      </c>
      <c r="D2071">
        <v>1</v>
      </c>
      <c r="E2071">
        <v>960.22</v>
      </c>
      <c r="F2071" s="2">
        <v>46996</v>
      </c>
      <c r="G2071" t="s">
        <v>13</v>
      </c>
      <c r="H2071">
        <v>960.22</v>
      </c>
    </row>
    <row r="2072" spans="1:8" x14ac:dyDescent="0.25">
      <c r="A2072">
        <v>2071</v>
      </c>
      <c r="B2072">
        <v>905</v>
      </c>
      <c r="C2072" t="s">
        <v>9</v>
      </c>
      <c r="D2072">
        <v>7</v>
      </c>
      <c r="E2072">
        <v>575.72</v>
      </c>
      <c r="F2072" s="2">
        <v>46997</v>
      </c>
      <c r="G2072" t="s">
        <v>16</v>
      </c>
      <c r="H2072">
        <v>4030.04</v>
      </c>
    </row>
    <row r="2073" spans="1:8" x14ac:dyDescent="0.25">
      <c r="A2073">
        <v>2072</v>
      </c>
      <c r="B2073">
        <v>829</v>
      </c>
      <c r="C2073" t="s">
        <v>8</v>
      </c>
      <c r="D2073">
        <v>8</v>
      </c>
      <c r="E2073">
        <v>840.31</v>
      </c>
      <c r="F2073" s="2">
        <v>46998</v>
      </c>
      <c r="G2073" t="s">
        <v>16</v>
      </c>
      <c r="H2073">
        <v>6722.48</v>
      </c>
    </row>
    <row r="2074" spans="1:8" x14ac:dyDescent="0.25">
      <c r="A2074">
        <v>2073</v>
      </c>
      <c r="B2074">
        <v>522</v>
      </c>
      <c r="C2074" t="s">
        <v>11</v>
      </c>
      <c r="D2074">
        <v>7</v>
      </c>
      <c r="E2074">
        <v>1358.78</v>
      </c>
      <c r="F2074" s="2">
        <v>46999</v>
      </c>
      <c r="G2074" t="s">
        <v>14</v>
      </c>
      <c r="H2074">
        <v>9511.4599999999991</v>
      </c>
    </row>
    <row r="2075" spans="1:8" x14ac:dyDescent="0.25">
      <c r="A2075">
        <v>2074</v>
      </c>
      <c r="B2075">
        <v>757</v>
      </c>
      <c r="C2075" t="s">
        <v>11</v>
      </c>
      <c r="D2075">
        <v>8</v>
      </c>
      <c r="E2075">
        <v>1635.33</v>
      </c>
      <c r="F2075" s="2">
        <v>47000</v>
      </c>
      <c r="G2075" t="s">
        <v>14</v>
      </c>
      <c r="H2075">
        <v>13082.64</v>
      </c>
    </row>
    <row r="2076" spans="1:8" x14ac:dyDescent="0.25">
      <c r="A2076">
        <v>2075</v>
      </c>
      <c r="B2076">
        <v>901</v>
      </c>
      <c r="C2076" t="s">
        <v>11</v>
      </c>
      <c r="D2076">
        <v>9</v>
      </c>
      <c r="E2076">
        <v>638.92999999999995</v>
      </c>
      <c r="F2076" s="2">
        <v>47001</v>
      </c>
      <c r="G2076" t="s">
        <v>15</v>
      </c>
      <c r="H2076">
        <v>5750.37</v>
      </c>
    </row>
    <row r="2077" spans="1:8" x14ac:dyDescent="0.25">
      <c r="A2077">
        <v>2076</v>
      </c>
      <c r="B2077">
        <v>487</v>
      </c>
      <c r="C2077" t="s">
        <v>9</v>
      </c>
      <c r="D2077">
        <v>3</v>
      </c>
      <c r="E2077">
        <v>1774.64</v>
      </c>
      <c r="F2077" s="2">
        <v>47002</v>
      </c>
      <c r="G2077" t="s">
        <v>16</v>
      </c>
      <c r="H2077">
        <v>5323.92</v>
      </c>
    </row>
    <row r="2078" spans="1:8" x14ac:dyDescent="0.25">
      <c r="A2078">
        <v>2077</v>
      </c>
      <c r="B2078">
        <v>325</v>
      </c>
      <c r="C2078" t="s">
        <v>8</v>
      </c>
      <c r="D2078">
        <v>5</v>
      </c>
      <c r="E2078">
        <v>1884.91</v>
      </c>
      <c r="F2078" s="2">
        <v>47003</v>
      </c>
      <c r="G2078" t="s">
        <v>13</v>
      </c>
      <c r="H2078">
        <v>9424.5500000000011</v>
      </c>
    </row>
    <row r="2079" spans="1:8" x14ac:dyDescent="0.25">
      <c r="A2079">
        <v>2078</v>
      </c>
      <c r="B2079">
        <v>242</v>
      </c>
      <c r="C2079" t="s">
        <v>12</v>
      </c>
      <c r="D2079">
        <v>2</v>
      </c>
      <c r="E2079">
        <v>740.85</v>
      </c>
      <c r="F2079" s="2">
        <v>47004</v>
      </c>
      <c r="G2079" t="s">
        <v>16</v>
      </c>
      <c r="H2079">
        <v>1481.7</v>
      </c>
    </row>
    <row r="2080" spans="1:8" x14ac:dyDescent="0.25">
      <c r="A2080">
        <v>2079</v>
      </c>
      <c r="B2080">
        <v>961</v>
      </c>
      <c r="C2080" t="s">
        <v>10</v>
      </c>
      <c r="D2080">
        <v>2</v>
      </c>
      <c r="E2080">
        <v>1410.2</v>
      </c>
      <c r="F2080" s="2">
        <v>47005</v>
      </c>
      <c r="G2080" t="s">
        <v>14</v>
      </c>
      <c r="H2080">
        <v>2820.4</v>
      </c>
    </row>
    <row r="2081" spans="1:8" x14ac:dyDescent="0.25">
      <c r="A2081">
        <v>2080</v>
      </c>
      <c r="B2081">
        <v>503</v>
      </c>
      <c r="C2081" t="s">
        <v>8</v>
      </c>
      <c r="D2081">
        <v>4</v>
      </c>
      <c r="E2081">
        <v>1035.83</v>
      </c>
      <c r="F2081" s="2">
        <v>47006</v>
      </c>
      <c r="G2081" t="s">
        <v>13</v>
      </c>
      <c r="H2081">
        <v>4143.32</v>
      </c>
    </row>
    <row r="2082" spans="1:8" x14ac:dyDescent="0.25">
      <c r="A2082">
        <v>2081</v>
      </c>
      <c r="B2082">
        <v>975</v>
      </c>
      <c r="C2082" t="s">
        <v>11</v>
      </c>
      <c r="D2082">
        <v>9</v>
      </c>
      <c r="E2082">
        <v>716.85</v>
      </c>
      <c r="F2082" s="2">
        <v>47007</v>
      </c>
      <c r="G2082" t="s">
        <v>13</v>
      </c>
      <c r="H2082">
        <v>6451.6500000000005</v>
      </c>
    </row>
    <row r="2083" spans="1:8" x14ac:dyDescent="0.25">
      <c r="A2083">
        <v>2082</v>
      </c>
      <c r="B2083">
        <v>869</v>
      </c>
      <c r="C2083" t="s">
        <v>10</v>
      </c>
      <c r="D2083">
        <v>8</v>
      </c>
      <c r="E2083">
        <v>364.42</v>
      </c>
      <c r="F2083" s="2">
        <v>47008</v>
      </c>
      <c r="G2083" t="s">
        <v>16</v>
      </c>
      <c r="H2083">
        <v>2915.36</v>
      </c>
    </row>
    <row r="2084" spans="1:8" x14ac:dyDescent="0.25">
      <c r="A2084">
        <v>2083</v>
      </c>
      <c r="B2084">
        <v>252</v>
      </c>
      <c r="C2084" t="s">
        <v>12</v>
      </c>
      <c r="D2084">
        <v>7</v>
      </c>
      <c r="E2084">
        <v>204.76</v>
      </c>
      <c r="F2084" s="2">
        <v>47009</v>
      </c>
      <c r="G2084" t="s">
        <v>14</v>
      </c>
      <c r="H2084">
        <v>1433.32</v>
      </c>
    </row>
    <row r="2085" spans="1:8" x14ac:dyDescent="0.25">
      <c r="A2085">
        <v>2084</v>
      </c>
      <c r="B2085">
        <v>653</v>
      </c>
      <c r="C2085" t="s">
        <v>10</v>
      </c>
      <c r="D2085">
        <v>9</v>
      </c>
      <c r="E2085">
        <v>831.41</v>
      </c>
      <c r="F2085" s="2">
        <v>47010</v>
      </c>
      <c r="G2085" t="s">
        <v>13</v>
      </c>
      <c r="H2085">
        <v>7482.69</v>
      </c>
    </row>
    <row r="2086" spans="1:8" x14ac:dyDescent="0.25">
      <c r="A2086">
        <v>2085</v>
      </c>
      <c r="B2086">
        <v>127</v>
      </c>
      <c r="C2086" t="s">
        <v>11</v>
      </c>
      <c r="D2086">
        <v>2</v>
      </c>
      <c r="E2086">
        <v>1720.16</v>
      </c>
      <c r="F2086" s="2">
        <v>47011</v>
      </c>
      <c r="G2086" t="s">
        <v>14</v>
      </c>
      <c r="H2086">
        <v>3440.32</v>
      </c>
    </row>
    <row r="2087" spans="1:8" x14ac:dyDescent="0.25">
      <c r="A2087">
        <v>2086</v>
      </c>
      <c r="B2087">
        <v>634</v>
      </c>
      <c r="C2087" t="s">
        <v>8</v>
      </c>
      <c r="D2087">
        <v>1</v>
      </c>
      <c r="E2087">
        <v>1719.18</v>
      </c>
      <c r="F2087" s="2">
        <v>47012</v>
      </c>
      <c r="G2087" t="s">
        <v>14</v>
      </c>
      <c r="H2087">
        <v>1719.18</v>
      </c>
    </row>
    <row r="2088" spans="1:8" x14ac:dyDescent="0.25">
      <c r="A2088">
        <v>2087</v>
      </c>
      <c r="B2088">
        <v>724</v>
      </c>
      <c r="C2088" t="s">
        <v>12</v>
      </c>
      <c r="D2088">
        <v>6</v>
      </c>
      <c r="E2088">
        <v>257.42</v>
      </c>
      <c r="F2088" s="2">
        <v>47013</v>
      </c>
      <c r="G2088" t="s">
        <v>15</v>
      </c>
      <c r="H2088">
        <v>1544.52</v>
      </c>
    </row>
    <row r="2089" spans="1:8" x14ac:dyDescent="0.25">
      <c r="A2089">
        <v>2088</v>
      </c>
      <c r="B2089">
        <v>535</v>
      </c>
      <c r="C2089" t="s">
        <v>12</v>
      </c>
      <c r="D2089">
        <v>2</v>
      </c>
      <c r="E2089">
        <v>1281.8800000000001</v>
      </c>
      <c r="F2089" s="2">
        <v>47014</v>
      </c>
      <c r="G2089" t="s">
        <v>15</v>
      </c>
      <c r="H2089">
        <v>2563.7600000000002</v>
      </c>
    </row>
    <row r="2090" spans="1:8" x14ac:dyDescent="0.25">
      <c r="A2090">
        <v>2089</v>
      </c>
      <c r="B2090">
        <v>636</v>
      </c>
      <c r="C2090" t="s">
        <v>8</v>
      </c>
      <c r="D2090">
        <v>6</v>
      </c>
      <c r="E2090">
        <v>1535.08</v>
      </c>
      <c r="F2090" s="2">
        <v>47015</v>
      </c>
      <c r="G2090" t="s">
        <v>13</v>
      </c>
      <c r="H2090">
        <v>9210.48</v>
      </c>
    </row>
    <row r="2091" spans="1:8" x14ac:dyDescent="0.25">
      <c r="A2091">
        <v>2090</v>
      </c>
      <c r="B2091">
        <v>765</v>
      </c>
      <c r="C2091" t="s">
        <v>11</v>
      </c>
      <c r="D2091">
        <v>4</v>
      </c>
      <c r="E2091">
        <v>1399.61</v>
      </c>
      <c r="F2091" s="2">
        <v>47016</v>
      </c>
      <c r="G2091" t="s">
        <v>16</v>
      </c>
      <c r="H2091">
        <v>5598.44</v>
      </c>
    </row>
    <row r="2092" spans="1:8" x14ac:dyDescent="0.25">
      <c r="A2092">
        <v>2091</v>
      </c>
      <c r="B2092">
        <v>505</v>
      </c>
      <c r="C2092" t="s">
        <v>12</v>
      </c>
      <c r="D2092">
        <v>5</v>
      </c>
      <c r="E2092">
        <v>1942.29</v>
      </c>
      <c r="F2092" s="2">
        <v>47017</v>
      </c>
      <c r="G2092" t="s">
        <v>16</v>
      </c>
      <c r="H2092">
        <v>9711.4500000000007</v>
      </c>
    </row>
    <row r="2093" spans="1:8" x14ac:dyDescent="0.25">
      <c r="A2093">
        <v>2092</v>
      </c>
      <c r="B2093">
        <v>527</v>
      </c>
      <c r="C2093" t="s">
        <v>8</v>
      </c>
      <c r="D2093">
        <v>1</v>
      </c>
      <c r="E2093">
        <v>215.21</v>
      </c>
      <c r="F2093" s="2">
        <v>47018</v>
      </c>
      <c r="G2093" t="s">
        <v>14</v>
      </c>
      <c r="H2093">
        <v>215.21</v>
      </c>
    </row>
    <row r="2094" spans="1:8" x14ac:dyDescent="0.25">
      <c r="A2094">
        <v>2093</v>
      </c>
      <c r="B2094">
        <v>5</v>
      </c>
      <c r="C2094" t="s">
        <v>12</v>
      </c>
      <c r="D2094">
        <v>6</v>
      </c>
      <c r="E2094">
        <v>1662.36</v>
      </c>
      <c r="F2094" s="2">
        <v>47019</v>
      </c>
      <c r="G2094" t="s">
        <v>13</v>
      </c>
      <c r="H2094">
        <v>9974.16</v>
      </c>
    </row>
    <row r="2095" spans="1:8" x14ac:dyDescent="0.25">
      <c r="A2095">
        <v>2094</v>
      </c>
      <c r="B2095">
        <v>596</v>
      </c>
      <c r="C2095" t="s">
        <v>12</v>
      </c>
      <c r="D2095">
        <v>4</v>
      </c>
      <c r="E2095">
        <v>1279.93</v>
      </c>
      <c r="F2095" s="2">
        <v>47020</v>
      </c>
      <c r="G2095" t="s">
        <v>14</v>
      </c>
      <c r="H2095">
        <v>5119.72</v>
      </c>
    </row>
    <row r="2096" spans="1:8" x14ac:dyDescent="0.25">
      <c r="A2096">
        <v>2095</v>
      </c>
      <c r="B2096">
        <v>697</v>
      </c>
      <c r="C2096" t="s">
        <v>9</v>
      </c>
      <c r="D2096">
        <v>3</v>
      </c>
      <c r="E2096">
        <v>1469.12</v>
      </c>
      <c r="F2096" s="2">
        <v>47021</v>
      </c>
      <c r="G2096" t="s">
        <v>13</v>
      </c>
      <c r="H2096">
        <v>4407.3599999999997</v>
      </c>
    </row>
    <row r="2097" spans="1:8" x14ac:dyDescent="0.25">
      <c r="A2097">
        <v>2096</v>
      </c>
      <c r="B2097">
        <v>73</v>
      </c>
      <c r="C2097" t="s">
        <v>9</v>
      </c>
      <c r="D2097">
        <v>3</v>
      </c>
      <c r="E2097">
        <v>1289.47</v>
      </c>
      <c r="F2097" s="2">
        <v>47022</v>
      </c>
      <c r="G2097" t="s">
        <v>16</v>
      </c>
      <c r="H2097">
        <v>3868.41</v>
      </c>
    </row>
    <row r="2098" spans="1:8" x14ac:dyDescent="0.25">
      <c r="A2098">
        <v>2097</v>
      </c>
      <c r="B2098">
        <v>900</v>
      </c>
      <c r="C2098" t="s">
        <v>9</v>
      </c>
      <c r="D2098">
        <v>4</v>
      </c>
      <c r="E2098">
        <v>157.36000000000001</v>
      </c>
      <c r="F2098" s="2">
        <v>47023</v>
      </c>
      <c r="G2098" t="s">
        <v>16</v>
      </c>
      <c r="H2098">
        <v>629.44000000000005</v>
      </c>
    </row>
    <row r="2099" spans="1:8" x14ac:dyDescent="0.25">
      <c r="A2099">
        <v>2098</v>
      </c>
      <c r="B2099">
        <v>430</v>
      </c>
      <c r="C2099" t="s">
        <v>10</v>
      </c>
      <c r="D2099">
        <v>3</v>
      </c>
      <c r="E2099">
        <v>534.12</v>
      </c>
      <c r="F2099" s="2">
        <v>47024</v>
      </c>
      <c r="G2099" t="s">
        <v>14</v>
      </c>
      <c r="H2099">
        <v>1602.36</v>
      </c>
    </row>
    <row r="2100" spans="1:8" x14ac:dyDescent="0.25">
      <c r="A2100">
        <v>2099</v>
      </c>
      <c r="B2100">
        <v>281</v>
      </c>
      <c r="C2100" t="s">
        <v>8</v>
      </c>
      <c r="D2100">
        <v>7</v>
      </c>
      <c r="E2100">
        <v>424.23</v>
      </c>
      <c r="F2100" s="2">
        <v>47025</v>
      </c>
      <c r="G2100" t="s">
        <v>16</v>
      </c>
      <c r="H2100">
        <v>2969.61</v>
      </c>
    </row>
    <row r="2101" spans="1:8" x14ac:dyDescent="0.25">
      <c r="A2101">
        <v>2100</v>
      </c>
      <c r="B2101">
        <v>777</v>
      </c>
      <c r="C2101" t="s">
        <v>10</v>
      </c>
      <c r="D2101">
        <v>1</v>
      </c>
      <c r="E2101">
        <v>1683.42</v>
      </c>
      <c r="F2101" s="2">
        <v>47026</v>
      </c>
      <c r="G2101" t="s">
        <v>13</v>
      </c>
      <c r="H2101">
        <v>1683.42</v>
      </c>
    </row>
    <row r="2102" spans="1:8" x14ac:dyDescent="0.25">
      <c r="A2102">
        <v>2101</v>
      </c>
      <c r="B2102">
        <v>915</v>
      </c>
      <c r="C2102" t="s">
        <v>8</v>
      </c>
      <c r="D2102">
        <v>1</v>
      </c>
      <c r="E2102">
        <v>1934.84</v>
      </c>
      <c r="F2102" s="2">
        <v>47027</v>
      </c>
      <c r="G2102" t="s">
        <v>15</v>
      </c>
      <c r="H2102">
        <v>1934.84</v>
      </c>
    </row>
    <row r="2103" spans="1:8" x14ac:dyDescent="0.25">
      <c r="A2103">
        <v>2102</v>
      </c>
      <c r="B2103">
        <v>410</v>
      </c>
      <c r="C2103" t="s">
        <v>12</v>
      </c>
      <c r="D2103">
        <v>3</v>
      </c>
      <c r="E2103">
        <v>1058.56</v>
      </c>
      <c r="F2103" s="2">
        <v>47028</v>
      </c>
      <c r="G2103" t="s">
        <v>16</v>
      </c>
      <c r="H2103">
        <v>3175.68</v>
      </c>
    </row>
    <row r="2104" spans="1:8" x14ac:dyDescent="0.25">
      <c r="A2104">
        <v>2103</v>
      </c>
      <c r="B2104">
        <v>484</v>
      </c>
      <c r="C2104" t="s">
        <v>12</v>
      </c>
      <c r="D2104">
        <v>5</v>
      </c>
      <c r="E2104">
        <v>1858.67</v>
      </c>
      <c r="F2104" s="2">
        <v>47029</v>
      </c>
      <c r="G2104" t="s">
        <v>13</v>
      </c>
      <c r="H2104">
        <v>9293.35</v>
      </c>
    </row>
    <row r="2105" spans="1:8" x14ac:dyDescent="0.25">
      <c r="A2105">
        <v>2104</v>
      </c>
      <c r="B2105">
        <v>39</v>
      </c>
      <c r="C2105" t="s">
        <v>8</v>
      </c>
      <c r="D2105">
        <v>7</v>
      </c>
      <c r="E2105">
        <v>158.1</v>
      </c>
      <c r="F2105" s="2">
        <v>47030</v>
      </c>
      <c r="G2105" t="s">
        <v>16</v>
      </c>
      <c r="H2105">
        <v>1106.7</v>
      </c>
    </row>
    <row r="2106" spans="1:8" x14ac:dyDescent="0.25">
      <c r="A2106">
        <v>2105</v>
      </c>
      <c r="B2106">
        <v>515</v>
      </c>
      <c r="C2106" t="s">
        <v>11</v>
      </c>
      <c r="D2106">
        <v>7</v>
      </c>
      <c r="E2106">
        <v>1493.83</v>
      </c>
      <c r="F2106" s="2">
        <v>47031</v>
      </c>
      <c r="G2106" t="s">
        <v>13</v>
      </c>
      <c r="H2106">
        <v>10456.81</v>
      </c>
    </row>
    <row r="2107" spans="1:8" x14ac:dyDescent="0.25">
      <c r="A2107">
        <v>2106</v>
      </c>
      <c r="B2107">
        <v>830</v>
      </c>
      <c r="C2107" t="s">
        <v>12</v>
      </c>
      <c r="D2107">
        <v>5</v>
      </c>
      <c r="E2107">
        <v>1674.12</v>
      </c>
      <c r="F2107" s="2">
        <v>47032</v>
      </c>
      <c r="G2107" t="s">
        <v>16</v>
      </c>
      <c r="H2107">
        <v>8370.5999999999985</v>
      </c>
    </row>
    <row r="2108" spans="1:8" x14ac:dyDescent="0.25">
      <c r="A2108">
        <v>2107</v>
      </c>
      <c r="B2108">
        <v>279</v>
      </c>
      <c r="C2108" t="s">
        <v>12</v>
      </c>
      <c r="D2108">
        <v>3</v>
      </c>
      <c r="E2108">
        <v>1646.08</v>
      </c>
      <c r="F2108" s="2">
        <v>47033</v>
      </c>
      <c r="G2108" t="s">
        <v>13</v>
      </c>
      <c r="H2108">
        <v>4938.24</v>
      </c>
    </row>
    <row r="2109" spans="1:8" x14ac:dyDescent="0.25">
      <c r="A2109">
        <v>2108</v>
      </c>
      <c r="B2109">
        <v>307</v>
      </c>
      <c r="C2109" t="s">
        <v>11</v>
      </c>
      <c r="D2109">
        <v>6</v>
      </c>
      <c r="E2109">
        <v>677.43</v>
      </c>
      <c r="F2109" s="2">
        <v>47034</v>
      </c>
      <c r="G2109" t="s">
        <v>14</v>
      </c>
      <c r="H2109">
        <v>4064.58</v>
      </c>
    </row>
    <row r="2110" spans="1:8" x14ac:dyDescent="0.25">
      <c r="A2110">
        <v>2109</v>
      </c>
      <c r="B2110">
        <v>239</v>
      </c>
      <c r="C2110" t="s">
        <v>8</v>
      </c>
      <c r="D2110">
        <v>5</v>
      </c>
      <c r="E2110">
        <v>1405.29</v>
      </c>
      <c r="F2110" s="2">
        <v>47035</v>
      </c>
      <c r="G2110" t="s">
        <v>13</v>
      </c>
      <c r="H2110">
        <v>7026.45</v>
      </c>
    </row>
    <row r="2111" spans="1:8" x14ac:dyDescent="0.25">
      <c r="A2111">
        <v>2110</v>
      </c>
      <c r="B2111">
        <v>55</v>
      </c>
      <c r="C2111" t="s">
        <v>8</v>
      </c>
      <c r="D2111">
        <v>5</v>
      </c>
      <c r="E2111">
        <v>1987.49</v>
      </c>
      <c r="F2111" s="2">
        <v>47036</v>
      </c>
      <c r="G2111" t="s">
        <v>14</v>
      </c>
      <c r="H2111">
        <v>9937.4500000000007</v>
      </c>
    </row>
    <row r="2112" spans="1:8" x14ac:dyDescent="0.25">
      <c r="A2112">
        <v>2111</v>
      </c>
      <c r="B2112">
        <v>871</v>
      </c>
      <c r="C2112" t="s">
        <v>11</v>
      </c>
      <c r="D2112">
        <v>2</v>
      </c>
      <c r="E2112">
        <v>1842.85</v>
      </c>
      <c r="F2112" s="2">
        <v>47037</v>
      </c>
      <c r="G2112" t="s">
        <v>16</v>
      </c>
      <c r="H2112">
        <v>3685.7</v>
      </c>
    </row>
    <row r="2113" spans="1:8" x14ac:dyDescent="0.25">
      <c r="A2113">
        <v>2112</v>
      </c>
      <c r="B2113">
        <v>618</v>
      </c>
      <c r="C2113" t="s">
        <v>11</v>
      </c>
      <c r="D2113">
        <v>3</v>
      </c>
      <c r="E2113">
        <v>148.52000000000001</v>
      </c>
      <c r="F2113" s="2">
        <v>47038</v>
      </c>
      <c r="G2113" t="s">
        <v>13</v>
      </c>
      <c r="H2113">
        <v>445.56000000000012</v>
      </c>
    </row>
    <row r="2114" spans="1:8" x14ac:dyDescent="0.25">
      <c r="A2114">
        <v>2113</v>
      </c>
      <c r="B2114">
        <v>277</v>
      </c>
      <c r="C2114" t="s">
        <v>8</v>
      </c>
      <c r="D2114">
        <v>4</v>
      </c>
      <c r="E2114">
        <v>1513.2</v>
      </c>
      <c r="F2114" s="2">
        <v>47039</v>
      </c>
      <c r="G2114" t="s">
        <v>14</v>
      </c>
      <c r="H2114">
        <v>6052.8</v>
      </c>
    </row>
    <row r="2115" spans="1:8" x14ac:dyDescent="0.25">
      <c r="A2115">
        <v>2114</v>
      </c>
      <c r="B2115">
        <v>607</v>
      </c>
      <c r="C2115" t="s">
        <v>11</v>
      </c>
      <c r="D2115">
        <v>6</v>
      </c>
      <c r="E2115">
        <v>361.58</v>
      </c>
      <c r="F2115" s="2">
        <v>47040</v>
      </c>
      <c r="G2115" t="s">
        <v>14</v>
      </c>
      <c r="H2115">
        <v>2169.48</v>
      </c>
    </row>
    <row r="2116" spans="1:8" x14ac:dyDescent="0.25">
      <c r="A2116">
        <v>2115</v>
      </c>
      <c r="B2116">
        <v>392</v>
      </c>
      <c r="C2116" t="s">
        <v>11</v>
      </c>
      <c r="D2116">
        <v>5</v>
      </c>
      <c r="E2116">
        <v>1027.74</v>
      </c>
      <c r="F2116" s="2">
        <v>47041</v>
      </c>
      <c r="G2116" t="s">
        <v>13</v>
      </c>
      <c r="H2116">
        <v>5138.7</v>
      </c>
    </row>
    <row r="2117" spans="1:8" x14ac:dyDescent="0.25">
      <c r="A2117">
        <v>2116</v>
      </c>
      <c r="B2117">
        <v>575</v>
      </c>
      <c r="C2117" t="s">
        <v>8</v>
      </c>
      <c r="D2117">
        <v>8</v>
      </c>
      <c r="E2117">
        <v>694.27</v>
      </c>
      <c r="F2117" s="2">
        <v>47042</v>
      </c>
      <c r="G2117" t="s">
        <v>13</v>
      </c>
      <c r="H2117">
        <v>5554.16</v>
      </c>
    </row>
    <row r="2118" spans="1:8" x14ac:dyDescent="0.25">
      <c r="A2118">
        <v>2117</v>
      </c>
      <c r="B2118">
        <v>969</v>
      </c>
      <c r="C2118" t="s">
        <v>8</v>
      </c>
      <c r="D2118">
        <v>8</v>
      </c>
      <c r="E2118">
        <v>1879.97</v>
      </c>
      <c r="F2118" s="2">
        <v>47043</v>
      </c>
      <c r="G2118" t="s">
        <v>13</v>
      </c>
      <c r="H2118">
        <v>15039.76</v>
      </c>
    </row>
    <row r="2119" spans="1:8" x14ac:dyDescent="0.25">
      <c r="A2119">
        <v>2118</v>
      </c>
      <c r="B2119">
        <v>30</v>
      </c>
      <c r="C2119" t="s">
        <v>8</v>
      </c>
      <c r="D2119">
        <v>8</v>
      </c>
      <c r="E2119">
        <v>1267.3800000000001</v>
      </c>
      <c r="F2119" s="2">
        <v>47044</v>
      </c>
      <c r="G2119" t="s">
        <v>14</v>
      </c>
      <c r="H2119">
        <v>10139.040000000001</v>
      </c>
    </row>
    <row r="2120" spans="1:8" x14ac:dyDescent="0.25">
      <c r="A2120">
        <v>2119</v>
      </c>
      <c r="B2120">
        <v>768</v>
      </c>
      <c r="C2120" t="s">
        <v>12</v>
      </c>
      <c r="D2120">
        <v>9</v>
      </c>
      <c r="E2120">
        <v>484.83</v>
      </c>
      <c r="F2120" s="2">
        <v>47045</v>
      </c>
      <c r="G2120" t="s">
        <v>13</v>
      </c>
      <c r="H2120">
        <v>4363.47</v>
      </c>
    </row>
    <row r="2121" spans="1:8" x14ac:dyDescent="0.25">
      <c r="A2121">
        <v>2120</v>
      </c>
      <c r="B2121">
        <v>144</v>
      </c>
      <c r="C2121" t="s">
        <v>11</v>
      </c>
      <c r="D2121">
        <v>4</v>
      </c>
      <c r="E2121">
        <v>337.93</v>
      </c>
      <c r="F2121" s="2">
        <v>47046</v>
      </c>
      <c r="G2121" t="s">
        <v>15</v>
      </c>
      <c r="H2121">
        <v>1351.72</v>
      </c>
    </row>
    <row r="2122" spans="1:8" x14ac:dyDescent="0.25">
      <c r="A2122">
        <v>2121</v>
      </c>
      <c r="B2122">
        <v>545</v>
      </c>
      <c r="C2122" t="s">
        <v>11</v>
      </c>
      <c r="D2122">
        <v>6</v>
      </c>
      <c r="E2122">
        <v>1066.3699999999999</v>
      </c>
      <c r="F2122" s="2">
        <v>47047</v>
      </c>
      <c r="G2122" t="s">
        <v>15</v>
      </c>
      <c r="H2122">
        <v>6398.2199999999993</v>
      </c>
    </row>
    <row r="2123" spans="1:8" x14ac:dyDescent="0.25">
      <c r="A2123">
        <v>2122</v>
      </c>
      <c r="B2123">
        <v>229</v>
      </c>
      <c r="C2123" t="s">
        <v>11</v>
      </c>
      <c r="D2123">
        <v>3</v>
      </c>
      <c r="E2123">
        <v>1950.98</v>
      </c>
      <c r="F2123" s="2">
        <v>47048</v>
      </c>
      <c r="G2123" t="s">
        <v>13</v>
      </c>
      <c r="H2123">
        <v>5852.9400000000014</v>
      </c>
    </row>
    <row r="2124" spans="1:8" x14ac:dyDescent="0.25">
      <c r="A2124">
        <v>2123</v>
      </c>
      <c r="B2124">
        <v>767</v>
      </c>
      <c r="C2124" t="s">
        <v>9</v>
      </c>
      <c r="D2124">
        <v>5</v>
      </c>
      <c r="E2124">
        <v>795.73</v>
      </c>
      <c r="F2124" s="2">
        <v>47049</v>
      </c>
      <c r="G2124" t="s">
        <v>16</v>
      </c>
      <c r="H2124">
        <v>3978.65</v>
      </c>
    </row>
    <row r="2125" spans="1:8" x14ac:dyDescent="0.25">
      <c r="A2125">
        <v>2124</v>
      </c>
      <c r="B2125">
        <v>714</v>
      </c>
      <c r="C2125" t="s">
        <v>9</v>
      </c>
      <c r="D2125">
        <v>8</v>
      </c>
      <c r="E2125">
        <v>775.17</v>
      </c>
      <c r="F2125" s="2">
        <v>47050</v>
      </c>
      <c r="G2125" t="s">
        <v>15</v>
      </c>
      <c r="H2125">
        <v>6201.36</v>
      </c>
    </row>
    <row r="2126" spans="1:8" x14ac:dyDescent="0.25">
      <c r="A2126">
        <v>2125</v>
      </c>
      <c r="B2126">
        <v>360</v>
      </c>
      <c r="C2126" t="s">
        <v>10</v>
      </c>
      <c r="D2126">
        <v>5</v>
      </c>
      <c r="E2126">
        <v>129.82</v>
      </c>
      <c r="F2126" s="2">
        <v>47051</v>
      </c>
      <c r="G2126" t="s">
        <v>13</v>
      </c>
      <c r="H2126">
        <v>649.09999999999991</v>
      </c>
    </row>
    <row r="2127" spans="1:8" x14ac:dyDescent="0.25">
      <c r="A2127">
        <v>2126</v>
      </c>
      <c r="B2127">
        <v>520</v>
      </c>
      <c r="C2127" t="s">
        <v>11</v>
      </c>
      <c r="D2127">
        <v>6</v>
      </c>
      <c r="E2127">
        <v>1183.18</v>
      </c>
      <c r="F2127" s="2">
        <v>47052</v>
      </c>
      <c r="G2127" t="s">
        <v>14</v>
      </c>
      <c r="H2127">
        <v>7099.08</v>
      </c>
    </row>
    <row r="2128" spans="1:8" x14ac:dyDescent="0.25">
      <c r="A2128">
        <v>2127</v>
      </c>
      <c r="B2128">
        <v>114</v>
      </c>
      <c r="C2128" t="s">
        <v>12</v>
      </c>
      <c r="D2128">
        <v>8</v>
      </c>
      <c r="E2128">
        <v>1689.37</v>
      </c>
      <c r="F2128" s="2">
        <v>47053</v>
      </c>
      <c r="G2128" t="s">
        <v>13</v>
      </c>
      <c r="H2128">
        <v>13514.96</v>
      </c>
    </row>
    <row r="2129" spans="1:8" x14ac:dyDescent="0.25">
      <c r="A2129">
        <v>2128</v>
      </c>
      <c r="B2129">
        <v>851</v>
      </c>
      <c r="C2129" t="s">
        <v>11</v>
      </c>
      <c r="D2129">
        <v>5</v>
      </c>
      <c r="E2129">
        <v>853.49</v>
      </c>
      <c r="F2129" s="2">
        <v>47054</v>
      </c>
      <c r="G2129" t="s">
        <v>14</v>
      </c>
      <c r="H2129">
        <v>4267.45</v>
      </c>
    </row>
    <row r="2130" spans="1:8" x14ac:dyDescent="0.25">
      <c r="A2130">
        <v>2129</v>
      </c>
      <c r="B2130">
        <v>225</v>
      </c>
      <c r="C2130" t="s">
        <v>11</v>
      </c>
      <c r="D2130">
        <v>7</v>
      </c>
      <c r="E2130">
        <v>1977.96</v>
      </c>
      <c r="F2130" s="2">
        <v>47055</v>
      </c>
      <c r="G2130" t="s">
        <v>16</v>
      </c>
      <c r="H2130">
        <v>13845.72</v>
      </c>
    </row>
    <row r="2131" spans="1:8" x14ac:dyDescent="0.25">
      <c r="A2131">
        <v>2130</v>
      </c>
      <c r="B2131">
        <v>535</v>
      </c>
      <c r="C2131" t="s">
        <v>12</v>
      </c>
      <c r="D2131">
        <v>2</v>
      </c>
      <c r="E2131">
        <v>719.01</v>
      </c>
      <c r="F2131" s="2">
        <v>47056</v>
      </c>
      <c r="G2131" t="s">
        <v>16</v>
      </c>
      <c r="H2131">
        <v>1438.02</v>
      </c>
    </row>
    <row r="2132" spans="1:8" x14ac:dyDescent="0.25">
      <c r="A2132">
        <v>2131</v>
      </c>
      <c r="B2132">
        <v>373</v>
      </c>
      <c r="C2132" t="s">
        <v>9</v>
      </c>
      <c r="D2132">
        <v>7</v>
      </c>
      <c r="E2132">
        <v>238.36</v>
      </c>
      <c r="F2132" s="2">
        <v>47057</v>
      </c>
      <c r="G2132" t="s">
        <v>14</v>
      </c>
      <c r="H2132">
        <v>1668.52</v>
      </c>
    </row>
    <row r="2133" spans="1:8" x14ac:dyDescent="0.25">
      <c r="A2133">
        <v>2132</v>
      </c>
      <c r="B2133">
        <v>273</v>
      </c>
      <c r="C2133" t="s">
        <v>12</v>
      </c>
      <c r="D2133">
        <v>5</v>
      </c>
      <c r="E2133">
        <v>1051.1300000000001</v>
      </c>
      <c r="F2133" s="2">
        <v>47058</v>
      </c>
      <c r="G2133" t="s">
        <v>14</v>
      </c>
      <c r="H2133">
        <v>5255.6500000000005</v>
      </c>
    </row>
    <row r="2134" spans="1:8" x14ac:dyDescent="0.25">
      <c r="A2134">
        <v>2133</v>
      </c>
      <c r="B2134">
        <v>425</v>
      </c>
      <c r="C2134" t="s">
        <v>10</v>
      </c>
      <c r="D2134">
        <v>1</v>
      </c>
      <c r="E2134">
        <v>273.38</v>
      </c>
      <c r="F2134" s="2">
        <v>47059</v>
      </c>
      <c r="G2134" t="s">
        <v>15</v>
      </c>
      <c r="H2134">
        <v>273.38</v>
      </c>
    </row>
    <row r="2135" spans="1:8" x14ac:dyDescent="0.25">
      <c r="A2135">
        <v>2134</v>
      </c>
      <c r="B2135">
        <v>190</v>
      </c>
      <c r="C2135" t="s">
        <v>11</v>
      </c>
      <c r="D2135">
        <v>2</v>
      </c>
      <c r="E2135">
        <v>1182.2</v>
      </c>
      <c r="F2135" s="2">
        <v>47060</v>
      </c>
      <c r="G2135" t="s">
        <v>13</v>
      </c>
      <c r="H2135">
        <v>2364.4</v>
      </c>
    </row>
    <row r="2136" spans="1:8" x14ac:dyDescent="0.25">
      <c r="A2136">
        <v>2135</v>
      </c>
      <c r="B2136">
        <v>588</v>
      </c>
      <c r="C2136" t="s">
        <v>8</v>
      </c>
      <c r="D2136">
        <v>4</v>
      </c>
      <c r="E2136">
        <v>328.63</v>
      </c>
      <c r="F2136" s="2">
        <v>47061</v>
      </c>
      <c r="G2136" t="s">
        <v>13</v>
      </c>
      <c r="H2136">
        <v>1314.52</v>
      </c>
    </row>
    <row r="2137" spans="1:8" x14ac:dyDescent="0.25">
      <c r="A2137">
        <v>2136</v>
      </c>
      <c r="B2137">
        <v>787</v>
      </c>
      <c r="C2137" t="s">
        <v>9</v>
      </c>
      <c r="D2137">
        <v>5</v>
      </c>
      <c r="E2137">
        <v>1692.79</v>
      </c>
      <c r="F2137" s="2">
        <v>47062</v>
      </c>
      <c r="G2137" t="s">
        <v>16</v>
      </c>
      <c r="H2137">
        <v>8463.9500000000007</v>
      </c>
    </row>
    <row r="2138" spans="1:8" x14ac:dyDescent="0.25">
      <c r="A2138">
        <v>2137</v>
      </c>
      <c r="B2138">
        <v>402</v>
      </c>
      <c r="C2138" t="s">
        <v>11</v>
      </c>
      <c r="D2138">
        <v>1</v>
      </c>
      <c r="E2138">
        <v>1600.18</v>
      </c>
      <c r="F2138" s="2">
        <v>47063</v>
      </c>
      <c r="G2138" t="s">
        <v>13</v>
      </c>
      <c r="H2138">
        <v>1600.18</v>
      </c>
    </row>
    <row r="2139" spans="1:8" x14ac:dyDescent="0.25">
      <c r="A2139">
        <v>2138</v>
      </c>
      <c r="B2139">
        <v>386</v>
      </c>
      <c r="C2139" t="s">
        <v>9</v>
      </c>
      <c r="D2139">
        <v>1</v>
      </c>
      <c r="E2139">
        <v>377.44</v>
      </c>
      <c r="F2139" s="2">
        <v>47064</v>
      </c>
      <c r="G2139" t="s">
        <v>16</v>
      </c>
      <c r="H2139">
        <v>377.44</v>
      </c>
    </row>
    <row r="2140" spans="1:8" x14ac:dyDescent="0.25">
      <c r="A2140">
        <v>2139</v>
      </c>
      <c r="B2140">
        <v>432</v>
      </c>
      <c r="C2140" t="s">
        <v>12</v>
      </c>
      <c r="D2140">
        <v>9</v>
      </c>
      <c r="E2140">
        <v>878.3</v>
      </c>
      <c r="F2140" s="2">
        <v>47065</v>
      </c>
      <c r="G2140" t="s">
        <v>14</v>
      </c>
      <c r="H2140">
        <v>7904.7</v>
      </c>
    </row>
    <row r="2141" spans="1:8" x14ac:dyDescent="0.25">
      <c r="A2141">
        <v>2140</v>
      </c>
      <c r="B2141">
        <v>609</v>
      </c>
      <c r="C2141" t="s">
        <v>12</v>
      </c>
      <c r="D2141">
        <v>1</v>
      </c>
      <c r="E2141">
        <v>420.59</v>
      </c>
      <c r="F2141" s="2">
        <v>47066</v>
      </c>
      <c r="G2141" t="s">
        <v>15</v>
      </c>
      <c r="H2141">
        <v>420.59</v>
      </c>
    </row>
    <row r="2142" spans="1:8" x14ac:dyDescent="0.25">
      <c r="A2142">
        <v>2141</v>
      </c>
      <c r="B2142">
        <v>979</v>
      </c>
      <c r="C2142" t="s">
        <v>9</v>
      </c>
      <c r="D2142">
        <v>7</v>
      </c>
      <c r="E2142">
        <v>436.79</v>
      </c>
      <c r="F2142" s="2">
        <v>47067</v>
      </c>
      <c r="G2142" t="s">
        <v>16</v>
      </c>
      <c r="H2142">
        <v>3057.53</v>
      </c>
    </row>
    <row r="2143" spans="1:8" x14ac:dyDescent="0.25">
      <c r="A2143">
        <v>2142</v>
      </c>
      <c r="B2143">
        <v>313</v>
      </c>
      <c r="C2143" t="s">
        <v>11</v>
      </c>
      <c r="D2143">
        <v>4</v>
      </c>
      <c r="E2143">
        <v>502.94</v>
      </c>
      <c r="F2143" s="2">
        <v>47068</v>
      </c>
      <c r="G2143" t="s">
        <v>16</v>
      </c>
      <c r="H2143">
        <v>2011.76</v>
      </c>
    </row>
    <row r="2144" spans="1:8" x14ac:dyDescent="0.25">
      <c r="A2144">
        <v>2143</v>
      </c>
      <c r="B2144">
        <v>195</v>
      </c>
      <c r="C2144" t="s">
        <v>12</v>
      </c>
      <c r="D2144">
        <v>3</v>
      </c>
      <c r="E2144">
        <v>1278.3</v>
      </c>
      <c r="F2144" s="2">
        <v>47069</v>
      </c>
      <c r="G2144" t="s">
        <v>16</v>
      </c>
      <c r="H2144">
        <v>3834.9</v>
      </c>
    </row>
    <row r="2145" spans="1:8" x14ac:dyDescent="0.25">
      <c r="A2145">
        <v>2144</v>
      </c>
      <c r="B2145">
        <v>323</v>
      </c>
      <c r="C2145" t="s">
        <v>12</v>
      </c>
      <c r="D2145">
        <v>9</v>
      </c>
      <c r="E2145">
        <v>1177.6099999999999</v>
      </c>
      <c r="F2145" s="2">
        <v>47070</v>
      </c>
      <c r="G2145" t="s">
        <v>13</v>
      </c>
      <c r="H2145">
        <v>10598.49</v>
      </c>
    </row>
    <row r="2146" spans="1:8" x14ac:dyDescent="0.25">
      <c r="A2146">
        <v>2145</v>
      </c>
      <c r="B2146">
        <v>956</v>
      </c>
      <c r="C2146" t="s">
        <v>10</v>
      </c>
      <c r="D2146">
        <v>2</v>
      </c>
      <c r="E2146">
        <v>185.3</v>
      </c>
      <c r="F2146" s="2">
        <v>47071</v>
      </c>
      <c r="G2146" t="s">
        <v>15</v>
      </c>
      <c r="H2146">
        <v>370.6</v>
      </c>
    </row>
    <row r="2147" spans="1:8" x14ac:dyDescent="0.25">
      <c r="A2147">
        <v>2146</v>
      </c>
      <c r="B2147">
        <v>404</v>
      </c>
      <c r="C2147" t="s">
        <v>8</v>
      </c>
      <c r="D2147">
        <v>7</v>
      </c>
      <c r="E2147">
        <v>637.70000000000005</v>
      </c>
      <c r="F2147" s="2">
        <v>47072</v>
      </c>
      <c r="G2147" t="s">
        <v>16</v>
      </c>
      <c r="H2147">
        <v>4463.9000000000005</v>
      </c>
    </row>
    <row r="2148" spans="1:8" x14ac:dyDescent="0.25">
      <c r="A2148">
        <v>2147</v>
      </c>
      <c r="B2148">
        <v>594</v>
      </c>
      <c r="C2148" t="s">
        <v>8</v>
      </c>
      <c r="D2148">
        <v>2</v>
      </c>
      <c r="E2148">
        <v>649.38</v>
      </c>
      <c r="F2148" s="2">
        <v>47073</v>
      </c>
      <c r="G2148" t="s">
        <v>15</v>
      </c>
      <c r="H2148">
        <v>1298.76</v>
      </c>
    </row>
    <row r="2149" spans="1:8" x14ac:dyDescent="0.25">
      <c r="A2149">
        <v>2148</v>
      </c>
      <c r="B2149">
        <v>669</v>
      </c>
      <c r="C2149" t="s">
        <v>10</v>
      </c>
      <c r="D2149">
        <v>2</v>
      </c>
      <c r="E2149">
        <v>1762.32</v>
      </c>
      <c r="F2149" s="2">
        <v>47074</v>
      </c>
      <c r="G2149" t="s">
        <v>15</v>
      </c>
      <c r="H2149">
        <v>3524.64</v>
      </c>
    </row>
    <row r="2150" spans="1:8" x14ac:dyDescent="0.25">
      <c r="A2150">
        <v>2149</v>
      </c>
      <c r="B2150">
        <v>762</v>
      </c>
      <c r="C2150" t="s">
        <v>9</v>
      </c>
      <c r="D2150">
        <v>9</v>
      </c>
      <c r="E2150">
        <v>179.52</v>
      </c>
      <c r="F2150" s="2">
        <v>47075</v>
      </c>
      <c r="G2150" t="s">
        <v>13</v>
      </c>
      <c r="H2150">
        <v>1615.68</v>
      </c>
    </row>
    <row r="2151" spans="1:8" x14ac:dyDescent="0.25">
      <c r="A2151">
        <v>2150</v>
      </c>
      <c r="B2151">
        <v>798</v>
      </c>
      <c r="C2151" t="s">
        <v>8</v>
      </c>
      <c r="D2151">
        <v>9</v>
      </c>
      <c r="E2151">
        <v>1804.51</v>
      </c>
      <c r="F2151" s="2">
        <v>47076</v>
      </c>
      <c r="G2151" t="s">
        <v>13</v>
      </c>
      <c r="H2151">
        <v>16240.59</v>
      </c>
    </row>
    <row r="2152" spans="1:8" x14ac:dyDescent="0.25">
      <c r="A2152">
        <v>2151</v>
      </c>
      <c r="B2152">
        <v>960</v>
      </c>
      <c r="C2152" t="s">
        <v>11</v>
      </c>
      <c r="D2152">
        <v>1</v>
      </c>
      <c r="E2152">
        <v>304.31</v>
      </c>
      <c r="F2152" s="2">
        <v>47077</v>
      </c>
      <c r="G2152" t="s">
        <v>13</v>
      </c>
      <c r="H2152">
        <v>304.31</v>
      </c>
    </row>
    <row r="2153" spans="1:8" x14ac:dyDescent="0.25">
      <c r="A2153">
        <v>2152</v>
      </c>
      <c r="B2153">
        <v>968</v>
      </c>
      <c r="C2153" t="s">
        <v>11</v>
      </c>
      <c r="D2153">
        <v>8</v>
      </c>
      <c r="E2153">
        <v>1401.69</v>
      </c>
      <c r="F2153" s="2">
        <v>47078</v>
      </c>
      <c r="G2153" t="s">
        <v>15</v>
      </c>
      <c r="H2153">
        <v>11213.52</v>
      </c>
    </row>
    <row r="2154" spans="1:8" x14ac:dyDescent="0.25">
      <c r="A2154">
        <v>2153</v>
      </c>
      <c r="B2154">
        <v>353</v>
      </c>
      <c r="C2154" t="s">
        <v>9</v>
      </c>
      <c r="D2154">
        <v>9</v>
      </c>
      <c r="E2154">
        <v>325.77999999999997</v>
      </c>
      <c r="F2154" s="2">
        <v>47079</v>
      </c>
      <c r="G2154" t="s">
        <v>13</v>
      </c>
      <c r="H2154">
        <v>2932.02</v>
      </c>
    </row>
    <row r="2155" spans="1:8" x14ac:dyDescent="0.25">
      <c r="A2155">
        <v>2154</v>
      </c>
      <c r="B2155">
        <v>590</v>
      </c>
      <c r="C2155" t="s">
        <v>12</v>
      </c>
      <c r="D2155">
        <v>1</v>
      </c>
      <c r="E2155">
        <v>638.12</v>
      </c>
      <c r="F2155" s="2">
        <v>47080</v>
      </c>
      <c r="G2155" t="s">
        <v>15</v>
      </c>
      <c r="H2155">
        <v>638.12</v>
      </c>
    </row>
    <row r="2156" spans="1:8" x14ac:dyDescent="0.25">
      <c r="A2156">
        <v>2155</v>
      </c>
      <c r="B2156">
        <v>832</v>
      </c>
      <c r="C2156" t="s">
        <v>8</v>
      </c>
      <c r="D2156">
        <v>2</v>
      </c>
      <c r="E2156">
        <v>1990.64</v>
      </c>
      <c r="F2156" s="2">
        <v>47081</v>
      </c>
      <c r="G2156" t="s">
        <v>15</v>
      </c>
      <c r="H2156">
        <v>3981.28</v>
      </c>
    </row>
    <row r="2157" spans="1:8" x14ac:dyDescent="0.25">
      <c r="A2157">
        <v>2156</v>
      </c>
      <c r="B2157">
        <v>720</v>
      </c>
      <c r="C2157" t="s">
        <v>8</v>
      </c>
      <c r="D2157">
        <v>7</v>
      </c>
      <c r="E2157">
        <v>761.73</v>
      </c>
      <c r="F2157" s="2">
        <v>47082</v>
      </c>
      <c r="G2157" t="s">
        <v>13</v>
      </c>
      <c r="H2157">
        <v>5332.1100000000006</v>
      </c>
    </row>
    <row r="2158" spans="1:8" x14ac:dyDescent="0.25">
      <c r="A2158">
        <v>2157</v>
      </c>
      <c r="B2158">
        <v>911</v>
      </c>
      <c r="C2158" t="s">
        <v>12</v>
      </c>
      <c r="D2158">
        <v>4</v>
      </c>
      <c r="E2158">
        <v>268.85000000000002</v>
      </c>
      <c r="F2158" s="2">
        <v>47083</v>
      </c>
      <c r="G2158" t="s">
        <v>15</v>
      </c>
      <c r="H2158">
        <v>1075.4000000000001</v>
      </c>
    </row>
    <row r="2159" spans="1:8" x14ac:dyDescent="0.25">
      <c r="A2159">
        <v>2158</v>
      </c>
      <c r="B2159">
        <v>885</v>
      </c>
      <c r="C2159" t="s">
        <v>12</v>
      </c>
      <c r="D2159">
        <v>1</v>
      </c>
      <c r="E2159">
        <v>1331.77</v>
      </c>
      <c r="F2159" s="2">
        <v>47084</v>
      </c>
      <c r="G2159" t="s">
        <v>15</v>
      </c>
      <c r="H2159">
        <v>1331.77</v>
      </c>
    </row>
    <row r="2160" spans="1:8" x14ac:dyDescent="0.25">
      <c r="A2160">
        <v>2159</v>
      </c>
      <c r="B2160">
        <v>281</v>
      </c>
      <c r="C2160" t="s">
        <v>11</v>
      </c>
      <c r="D2160">
        <v>4</v>
      </c>
      <c r="E2160">
        <v>1831.9</v>
      </c>
      <c r="F2160" s="2">
        <v>47085</v>
      </c>
      <c r="G2160" t="s">
        <v>15</v>
      </c>
      <c r="H2160">
        <v>7327.6</v>
      </c>
    </row>
    <row r="2161" spans="1:8" x14ac:dyDescent="0.25">
      <c r="A2161">
        <v>2160</v>
      </c>
      <c r="B2161">
        <v>893</v>
      </c>
      <c r="C2161" t="s">
        <v>12</v>
      </c>
      <c r="D2161">
        <v>2</v>
      </c>
      <c r="E2161">
        <v>1371.6</v>
      </c>
      <c r="F2161" s="2">
        <v>47086</v>
      </c>
      <c r="G2161" t="s">
        <v>14</v>
      </c>
      <c r="H2161">
        <v>2743.2</v>
      </c>
    </row>
    <row r="2162" spans="1:8" x14ac:dyDescent="0.25">
      <c r="A2162">
        <v>2161</v>
      </c>
      <c r="B2162">
        <v>799</v>
      </c>
      <c r="C2162" t="s">
        <v>10</v>
      </c>
      <c r="D2162">
        <v>6</v>
      </c>
      <c r="E2162">
        <v>1549.6</v>
      </c>
      <c r="F2162" s="2">
        <v>47087</v>
      </c>
      <c r="G2162" t="s">
        <v>16</v>
      </c>
      <c r="H2162">
        <v>9297.5999999999985</v>
      </c>
    </row>
    <row r="2163" spans="1:8" x14ac:dyDescent="0.25">
      <c r="A2163">
        <v>2162</v>
      </c>
      <c r="B2163">
        <v>210</v>
      </c>
      <c r="C2163" t="s">
        <v>12</v>
      </c>
      <c r="D2163">
        <v>9</v>
      </c>
      <c r="E2163">
        <v>224.12</v>
      </c>
      <c r="F2163" s="2">
        <v>47088</v>
      </c>
      <c r="G2163" t="s">
        <v>13</v>
      </c>
      <c r="H2163">
        <v>2017.08</v>
      </c>
    </row>
    <row r="2164" spans="1:8" x14ac:dyDescent="0.25">
      <c r="A2164">
        <v>2163</v>
      </c>
      <c r="B2164">
        <v>814</v>
      </c>
      <c r="C2164" t="s">
        <v>9</v>
      </c>
      <c r="D2164">
        <v>5</v>
      </c>
      <c r="E2164">
        <v>1202.75</v>
      </c>
      <c r="F2164" s="2">
        <v>47089</v>
      </c>
      <c r="G2164" t="s">
        <v>14</v>
      </c>
      <c r="H2164">
        <v>6013.75</v>
      </c>
    </row>
    <row r="2165" spans="1:8" x14ac:dyDescent="0.25">
      <c r="A2165">
        <v>2164</v>
      </c>
      <c r="B2165">
        <v>250</v>
      </c>
      <c r="C2165" t="s">
        <v>12</v>
      </c>
      <c r="D2165">
        <v>6</v>
      </c>
      <c r="E2165">
        <v>1705.98</v>
      </c>
      <c r="F2165" s="2">
        <v>47090</v>
      </c>
      <c r="G2165" t="s">
        <v>16</v>
      </c>
      <c r="H2165">
        <v>10235.879999999999</v>
      </c>
    </row>
    <row r="2166" spans="1:8" x14ac:dyDescent="0.25">
      <c r="A2166">
        <v>2165</v>
      </c>
      <c r="B2166">
        <v>145</v>
      </c>
      <c r="C2166" t="s">
        <v>10</v>
      </c>
      <c r="D2166">
        <v>8</v>
      </c>
      <c r="E2166">
        <v>1406.67</v>
      </c>
      <c r="F2166" s="2">
        <v>47091</v>
      </c>
      <c r="G2166" t="s">
        <v>13</v>
      </c>
      <c r="H2166">
        <v>11253.36</v>
      </c>
    </row>
    <row r="2167" spans="1:8" x14ac:dyDescent="0.25">
      <c r="A2167">
        <v>2166</v>
      </c>
      <c r="B2167">
        <v>420</v>
      </c>
      <c r="C2167" t="s">
        <v>11</v>
      </c>
      <c r="D2167">
        <v>5</v>
      </c>
      <c r="E2167">
        <v>1713.26</v>
      </c>
      <c r="F2167" s="2">
        <v>47092</v>
      </c>
      <c r="G2167" t="s">
        <v>13</v>
      </c>
      <c r="H2167">
        <v>8566.2999999999993</v>
      </c>
    </row>
    <row r="2168" spans="1:8" x14ac:dyDescent="0.25">
      <c r="A2168">
        <v>2167</v>
      </c>
      <c r="B2168">
        <v>830</v>
      </c>
      <c r="C2168" t="s">
        <v>8</v>
      </c>
      <c r="D2168">
        <v>9</v>
      </c>
      <c r="E2168">
        <v>1327.01</v>
      </c>
      <c r="F2168" s="2">
        <v>47093</v>
      </c>
      <c r="G2168" t="s">
        <v>14</v>
      </c>
      <c r="H2168">
        <v>11943.09</v>
      </c>
    </row>
    <row r="2169" spans="1:8" x14ac:dyDescent="0.25">
      <c r="A2169">
        <v>2168</v>
      </c>
      <c r="B2169">
        <v>712</v>
      </c>
      <c r="C2169" t="s">
        <v>10</v>
      </c>
      <c r="D2169">
        <v>6</v>
      </c>
      <c r="E2169">
        <v>805.97</v>
      </c>
      <c r="F2169" s="2">
        <v>47094</v>
      </c>
      <c r="G2169" t="s">
        <v>16</v>
      </c>
      <c r="H2169">
        <v>4835.82</v>
      </c>
    </row>
    <row r="2170" spans="1:8" x14ac:dyDescent="0.25">
      <c r="A2170">
        <v>2169</v>
      </c>
      <c r="B2170">
        <v>210</v>
      </c>
      <c r="C2170" t="s">
        <v>9</v>
      </c>
      <c r="D2170">
        <v>3</v>
      </c>
      <c r="E2170">
        <v>866.38</v>
      </c>
      <c r="F2170" s="2">
        <v>47095</v>
      </c>
      <c r="G2170" t="s">
        <v>16</v>
      </c>
      <c r="H2170">
        <v>2599.14</v>
      </c>
    </row>
    <row r="2171" spans="1:8" x14ac:dyDescent="0.25">
      <c r="A2171">
        <v>2170</v>
      </c>
      <c r="B2171">
        <v>701</v>
      </c>
      <c r="C2171" t="s">
        <v>10</v>
      </c>
      <c r="D2171">
        <v>3</v>
      </c>
      <c r="E2171">
        <v>1840.42</v>
      </c>
      <c r="F2171" s="2">
        <v>47096</v>
      </c>
      <c r="G2171" t="s">
        <v>16</v>
      </c>
      <c r="H2171">
        <v>5521.26</v>
      </c>
    </row>
    <row r="2172" spans="1:8" x14ac:dyDescent="0.25">
      <c r="A2172">
        <v>2171</v>
      </c>
      <c r="B2172">
        <v>379</v>
      </c>
      <c r="C2172" t="s">
        <v>9</v>
      </c>
      <c r="D2172">
        <v>6</v>
      </c>
      <c r="E2172">
        <v>557.20000000000005</v>
      </c>
      <c r="F2172" s="2">
        <v>47097</v>
      </c>
      <c r="G2172" t="s">
        <v>13</v>
      </c>
      <c r="H2172">
        <v>3343.2</v>
      </c>
    </row>
    <row r="2173" spans="1:8" x14ac:dyDescent="0.25">
      <c r="A2173">
        <v>2172</v>
      </c>
      <c r="B2173">
        <v>299</v>
      </c>
      <c r="C2173" t="s">
        <v>10</v>
      </c>
      <c r="D2173">
        <v>5</v>
      </c>
      <c r="E2173">
        <v>901.5</v>
      </c>
      <c r="F2173" s="2">
        <v>47098</v>
      </c>
      <c r="G2173" t="s">
        <v>16</v>
      </c>
      <c r="H2173">
        <v>4507.5</v>
      </c>
    </row>
    <row r="2174" spans="1:8" x14ac:dyDescent="0.25">
      <c r="A2174">
        <v>2173</v>
      </c>
      <c r="B2174">
        <v>859</v>
      </c>
      <c r="C2174" t="s">
        <v>9</v>
      </c>
      <c r="D2174">
        <v>1</v>
      </c>
      <c r="E2174">
        <v>478.19</v>
      </c>
      <c r="F2174" s="2">
        <v>47099</v>
      </c>
      <c r="G2174" t="s">
        <v>15</v>
      </c>
      <c r="H2174">
        <v>478.19</v>
      </c>
    </row>
    <row r="2175" spans="1:8" x14ac:dyDescent="0.25">
      <c r="A2175">
        <v>2174</v>
      </c>
      <c r="B2175">
        <v>947</v>
      </c>
      <c r="C2175" t="s">
        <v>12</v>
      </c>
      <c r="D2175">
        <v>9</v>
      </c>
      <c r="E2175">
        <v>1277.8599999999999</v>
      </c>
      <c r="F2175" s="2">
        <v>47100</v>
      </c>
      <c r="G2175" t="s">
        <v>15</v>
      </c>
      <c r="H2175">
        <v>11500.74</v>
      </c>
    </row>
    <row r="2176" spans="1:8" x14ac:dyDescent="0.25">
      <c r="A2176">
        <v>2175</v>
      </c>
      <c r="B2176">
        <v>876</v>
      </c>
      <c r="C2176" t="s">
        <v>12</v>
      </c>
      <c r="D2176">
        <v>1</v>
      </c>
      <c r="E2176">
        <v>1788.88</v>
      </c>
      <c r="F2176" s="2">
        <v>47101</v>
      </c>
      <c r="G2176" t="s">
        <v>13</v>
      </c>
      <c r="H2176">
        <v>1788.88</v>
      </c>
    </row>
    <row r="2177" spans="1:8" x14ac:dyDescent="0.25">
      <c r="A2177">
        <v>2176</v>
      </c>
      <c r="B2177">
        <v>671</v>
      </c>
      <c r="C2177" t="s">
        <v>8</v>
      </c>
      <c r="D2177">
        <v>8</v>
      </c>
      <c r="E2177">
        <v>1780.99</v>
      </c>
      <c r="F2177" s="2">
        <v>47102</v>
      </c>
      <c r="G2177" t="s">
        <v>15</v>
      </c>
      <c r="H2177">
        <v>14247.92</v>
      </c>
    </row>
    <row r="2178" spans="1:8" x14ac:dyDescent="0.25">
      <c r="A2178">
        <v>2177</v>
      </c>
      <c r="B2178">
        <v>316</v>
      </c>
      <c r="C2178" t="s">
        <v>10</v>
      </c>
      <c r="D2178">
        <v>6</v>
      </c>
      <c r="E2178">
        <v>1631.96</v>
      </c>
      <c r="F2178" s="2">
        <v>47103</v>
      </c>
      <c r="G2178" t="s">
        <v>16</v>
      </c>
      <c r="H2178">
        <v>9791.76</v>
      </c>
    </row>
    <row r="2179" spans="1:8" x14ac:dyDescent="0.25">
      <c r="A2179">
        <v>2178</v>
      </c>
      <c r="B2179">
        <v>220</v>
      </c>
      <c r="C2179" t="s">
        <v>12</v>
      </c>
      <c r="D2179">
        <v>4</v>
      </c>
      <c r="E2179">
        <v>1223.0899999999999</v>
      </c>
      <c r="F2179" s="2">
        <v>47104</v>
      </c>
      <c r="G2179" t="s">
        <v>13</v>
      </c>
      <c r="H2179">
        <v>4892.3599999999997</v>
      </c>
    </row>
    <row r="2180" spans="1:8" x14ac:dyDescent="0.25">
      <c r="A2180">
        <v>2179</v>
      </c>
      <c r="B2180">
        <v>227</v>
      </c>
      <c r="C2180" t="s">
        <v>11</v>
      </c>
      <c r="D2180">
        <v>1</v>
      </c>
      <c r="E2180">
        <v>461.74</v>
      </c>
      <c r="F2180" s="2">
        <v>47105</v>
      </c>
      <c r="G2180" t="s">
        <v>14</v>
      </c>
      <c r="H2180">
        <v>461.74</v>
      </c>
    </row>
    <row r="2181" spans="1:8" x14ac:dyDescent="0.25">
      <c r="A2181">
        <v>2180</v>
      </c>
      <c r="B2181">
        <v>996</v>
      </c>
      <c r="C2181" t="s">
        <v>10</v>
      </c>
      <c r="D2181">
        <v>7</v>
      </c>
      <c r="E2181">
        <v>1061.43</v>
      </c>
      <c r="F2181" s="2">
        <v>47106</v>
      </c>
      <c r="G2181" t="s">
        <v>14</v>
      </c>
      <c r="H2181">
        <v>7430.01</v>
      </c>
    </row>
    <row r="2182" spans="1:8" x14ac:dyDescent="0.25">
      <c r="A2182">
        <v>2181</v>
      </c>
      <c r="B2182">
        <v>748</v>
      </c>
      <c r="C2182" t="s">
        <v>10</v>
      </c>
      <c r="D2182">
        <v>5</v>
      </c>
      <c r="E2182">
        <v>729.62</v>
      </c>
      <c r="F2182" s="2">
        <v>47107</v>
      </c>
      <c r="G2182" t="s">
        <v>14</v>
      </c>
      <c r="H2182">
        <v>3648.1</v>
      </c>
    </row>
    <row r="2183" spans="1:8" x14ac:dyDescent="0.25">
      <c r="A2183">
        <v>2182</v>
      </c>
      <c r="B2183">
        <v>959</v>
      </c>
      <c r="C2183" t="s">
        <v>9</v>
      </c>
      <c r="D2183">
        <v>4</v>
      </c>
      <c r="E2183">
        <v>1168.8499999999999</v>
      </c>
      <c r="F2183" s="2">
        <v>47108</v>
      </c>
      <c r="G2183" t="s">
        <v>15</v>
      </c>
      <c r="H2183">
        <v>4675.3999999999996</v>
      </c>
    </row>
    <row r="2184" spans="1:8" x14ac:dyDescent="0.25">
      <c r="A2184">
        <v>2183</v>
      </c>
      <c r="B2184">
        <v>93</v>
      </c>
      <c r="C2184" t="s">
        <v>11</v>
      </c>
      <c r="D2184">
        <v>7</v>
      </c>
      <c r="E2184">
        <v>735.02</v>
      </c>
      <c r="F2184" s="2">
        <v>47109</v>
      </c>
      <c r="G2184" t="s">
        <v>14</v>
      </c>
      <c r="H2184">
        <v>5145.1399999999994</v>
      </c>
    </row>
    <row r="2185" spans="1:8" x14ac:dyDescent="0.25">
      <c r="A2185">
        <v>2184</v>
      </c>
      <c r="B2185">
        <v>714</v>
      </c>
      <c r="C2185" t="s">
        <v>12</v>
      </c>
      <c r="D2185">
        <v>4</v>
      </c>
      <c r="E2185">
        <v>1642.21</v>
      </c>
      <c r="F2185" s="2">
        <v>47110</v>
      </c>
      <c r="G2185" t="s">
        <v>14</v>
      </c>
      <c r="H2185">
        <v>6568.84</v>
      </c>
    </row>
    <row r="2186" spans="1:8" x14ac:dyDescent="0.25">
      <c r="A2186">
        <v>2185</v>
      </c>
      <c r="B2186">
        <v>73</v>
      </c>
      <c r="C2186" t="s">
        <v>8</v>
      </c>
      <c r="D2186">
        <v>7</v>
      </c>
      <c r="E2186">
        <v>975.51</v>
      </c>
      <c r="F2186" s="2">
        <v>47111</v>
      </c>
      <c r="G2186" t="s">
        <v>15</v>
      </c>
      <c r="H2186">
        <v>6828.57</v>
      </c>
    </row>
    <row r="2187" spans="1:8" x14ac:dyDescent="0.25">
      <c r="A2187">
        <v>2186</v>
      </c>
      <c r="B2187">
        <v>244</v>
      </c>
      <c r="C2187" t="s">
        <v>9</v>
      </c>
      <c r="D2187">
        <v>6</v>
      </c>
      <c r="E2187">
        <v>559.95000000000005</v>
      </c>
      <c r="F2187" s="2">
        <v>47112</v>
      </c>
      <c r="G2187" t="s">
        <v>15</v>
      </c>
      <c r="H2187">
        <v>3359.7</v>
      </c>
    </row>
    <row r="2188" spans="1:8" x14ac:dyDescent="0.25">
      <c r="A2188">
        <v>2187</v>
      </c>
      <c r="B2188">
        <v>632</v>
      </c>
      <c r="C2188" t="s">
        <v>10</v>
      </c>
      <c r="D2188">
        <v>8</v>
      </c>
      <c r="E2188">
        <v>1858.45</v>
      </c>
      <c r="F2188" s="2">
        <v>47113</v>
      </c>
      <c r="G2188" t="s">
        <v>14</v>
      </c>
      <c r="H2188">
        <v>14867.6</v>
      </c>
    </row>
    <row r="2189" spans="1:8" x14ac:dyDescent="0.25">
      <c r="A2189">
        <v>2188</v>
      </c>
      <c r="B2189">
        <v>769</v>
      </c>
      <c r="C2189" t="s">
        <v>10</v>
      </c>
      <c r="D2189">
        <v>4</v>
      </c>
      <c r="E2189">
        <v>824.01</v>
      </c>
      <c r="F2189" s="2">
        <v>47114</v>
      </c>
      <c r="G2189" t="s">
        <v>14</v>
      </c>
      <c r="H2189">
        <v>3296.04</v>
      </c>
    </row>
    <row r="2190" spans="1:8" x14ac:dyDescent="0.25">
      <c r="A2190">
        <v>2189</v>
      </c>
      <c r="B2190">
        <v>539</v>
      </c>
      <c r="C2190" t="s">
        <v>10</v>
      </c>
      <c r="D2190">
        <v>9</v>
      </c>
      <c r="E2190">
        <v>358.07</v>
      </c>
      <c r="F2190" s="2">
        <v>47115</v>
      </c>
      <c r="G2190" t="s">
        <v>14</v>
      </c>
      <c r="H2190">
        <v>3222.63</v>
      </c>
    </row>
    <row r="2191" spans="1:8" x14ac:dyDescent="0.25">
      <c r="A2191">
        <v>2190</v>
      </c>
      <c r="B2191">
        <v>394</v>
      </c>
      <c r="C2191" t="s">
        <v>9</v>
      </c>
      <c r="D2191">
        <v>8</v>
      </c>
      <c r="E2191">
        <v>985.34</v>
      </c>
      <c r="F2191" s="2">
        <v>47116</v>
      </c>
      <c r="G2191" t="s">
        <v>16</v>
      </c>
      <c r="H2191">
        <v>7882.72</v>
      </c>
    </row>
    <row r="2192" spans="1:8" x14ac:dyDescent="0.25">
      <c r="A2192">
        <v>2191</v>
      </c>
      <c r="B2192">
        <v>191</v>
      </c>
      <c r="C2192" t="s">
        <v>10</v>
      </c>
      <c r="D2192">
        <v>2</v>
      </c>
      <c r="E2192">
        <v>149.52000000000001</v>
      </c>
      <c r="F2192" s="2">
        <v>47117</v>
      </c>
      <c r="G2192" t="s">
        <v>13</v>
      </c>
      <c r="H2192">
        <v>299.04000000000002</v>
      </c>
    </row>
    <row r="2193" spans="1:8" x14ac:dyDescent="0.25">
      <c r="A2193">
        <v>2192</v>
      </c>
      <c r="B2193">
        <v>713</v>
      </c>
      <c r="C2193" t="s">
        <v>11</v>
      </c>
      <c r="D2193">
        <v>3</v>
      </c>
      <c r="E2193">
        <v>848.17</v>
      </c>
      <c r="F2193" s="2">
        <v>47118</v>
      </c>
      <c r="G2193" t="s">
        <v>13</v>
      </c>
      <c r="H2193">
        <v>2544.5100000000002</v>
      </c>
    </row>
    <row r="2194" spans="1:8" x14ac:dyDescent="0.25">
      <c r="A2194">
        <v>2193</v>
      </c>
      <c r="B2194">
        <v>235</v>
      </c>
      <c r="C2194" t="s">
        <v>12</v>
      </c>
      <c r="D2194">
        <v>7</v>
      </c>
      <c r="E2194">
        <v>1015.39</v>
      </c>
      <c r="F2194" s="2">
        <v>47119</v>
      </c>
      <c r="G2194" t="s">
        <v>15</v>
      </c>
      <c r="H2194">
        <v>7107.73</v>
      </c>
    </row>
    <row r="2195" spans="1:8" x14ac:dyDescent="0.25">
      <c r="A2195">
        <v>2194</v>
      </c>
      <c r="B2195">
        <v>684</v>
      </c>
      <c r="C2195" t="s">
        <v>8</v>
      </c>
      <c r="D2195">
        <v>6</v>
      </c>
      <c r="E2195">
        <v>145.63999999999999</v>
      </c>
      <c r="F2195" s="2">
        <v>47120</v>
      </c>
      <c r="G2195" t="s">
        <v>15</v>
      </c>
      <c r="H2195">
        <v>873.83999999999992</v>
      </c>
    </row>
    <row r="2196" spans="1:8" x14ac:dyDescent="0.25">
      <c r="A2196">
        <v>2195</v>
      </c>
      <c r="B2196">
        <v>929</v>
      </c>
      <c r="C2196" t="s">
        <v>9</v>
      </c>
      <c r="D2196">
        <v>8</v>
      </c>
      <c r="E2196">
        <v>284.35000000000002</v>
      </c>
      <c r="F2196" s="2">
        <v>47121</v>
      </c>
      <c r="G2196" t="s">
        <v>14</v>
      </c>
      <c r="H2196">
        <v>2274.8000000000002</v>
      </c>
    </row>
    <row r="2197" spans="1:8" x14ac:dyDescent="0.25">
      <c r="A2197">
        <v>2196</v>
      </c>
      <c r="B2197">
        <v>749</v>
      </c>
      <c r="C2197" t="s">
        <v>12</v>
      </c>
      <c r="D2197">
        <v>4</v>
      </c>
      <c r="E2197">
        <v>1718.81</v>
      </c>
      <c r="F2197" s="2">
        <v>47122</v>
      </c>
      <c r="G2197" t="s">
        <v>16</v>
      </c>
      <c r="H2197">
        <v>6875.24</v>
      </c>
    </row>
    <row r="2198" spans="1:8" x14ac:dyDescent="0.25">
      <c r="A2198">
        <v>2197</v>
      </c>
      <c r="B2198">
        <v>496</v>
      </c>
      <c r="C2198" t="s">
        <v>9</v>
      </c>
      <c r="D2198">
        <v>8</v>
      </c>
      <c r="E2198">
        <v>300.8</v>
      </c>
      <c r="F2198" s="2">
        <v>47123</v>
      </c>
      <c r="G2198" t="s">
        <v>13</v>
      </c>
      <c r="H2198">
        <v>2406.4</v>
      </c>
    </row>
    <row r="2199" spans="1:8" x14ac:dyDescent="0.25">
      <c r="A2199">
        <v>2198</v>
      </c>
      <c r="B2199">
        <v>745</v>
      </c>
      <c r="C2199" t="s">
        <v>12</v>
      </c>
      <c r="D2199">
        <v>7</v>
      </c>
      <c r="E2199">
        <v>1470.46</v>
      </c>
      <c r="F2199" s="2">
        <v>47124</v>
      </c>
      <c r="G2199" t="s">
        <v>16</v>
      </c>
      <c r="H2199">
        <v>10293.219999999999</v>
      </c>
    </row>
    <row r="2200" spans="1:8" x14ac:dyDescent="0.25">
      <c r="A2200">
        <v>2199</v>
      </c>
      <c r="B2200">
        <v>844</v>
      </c>
      <c r="C2200" t="s">
        <v>11</v>
      </c>
      <c r="D2200">
        <v>5</v>
      </c>
      <c r="E2200">
        <v>236.31</v>
      </c>
      <c r="F2200" s="2">
        <v>47125</v>
      </c>
      <c r="G2200" t="s">
        <v>13</v>
      </c>
      <c r="H2200">
        <v>1181.55</v>
      </c>
    </row>
    <row r="2201" spans="1:8" x14ac:dyDescent="0.25">
      <c r="A2201">
        <v>2200</v>
      </c>
      <c r="B2201">
        <v>499</v>
      </c>
      <c r="C2201" t="s">
        <v>10</v>
      </c>
      <c r="D2201">
        <v>5</v>
      </c>
      <c r="E2201">
        <v>1555.81</v>
      </c>
      <c r="F2201" s="2">
        <v>47126</v>
      </c>
      <c r="G2201" t="s">
        <v>15</v>
      </c>
      <c r="H2201">
        <v>7779.0499999999993</v>
      </c>
    </row>
    <row r="2202" spans="1:8" x14ac:dyDescent="0.25">
      <c r="A2202">
        <v>2201</v>
      </c>
      <c r="B2202">
        <v>315</v>
      </c>
      <c r="C2202" t="s">
        <v>10</v>
      </c>
      <c r="D2202">
        <v>1</v>
      </c>
      <c r="E2202">
        <v>1809.93</v>
      </c>
      <c r="F2202" s="2">
        <v>47127</v>
      </c>
      <c r="G2202" t="s">
        <v>15</v>
      </c>
      <c r="H2202">
        <v>1809.93</v>
      </c>
    </row>
    <row r="2203" spans="1:8" x14ac:dyDescent="0.25">
      <c r="A2203">
        <v>2202</v>
      </c>
      <c r="B2203">
        <v>575</v>
      </c>
      <c r="C2203" t="s">
        <v>12</v>
      </c>
      <c r="D2203">
        <v>4</v>
      </c>
      <c r="E2203">
        <v>262.2</v>
      </c>
      <c r="F2203" s="2">
        <v>47128</v>
      </c>
      <c r="G2203" t="s">
        <v>16</v>
      </c>
      <c r="H2203">
        <v>1048.8</v>
      </c>
    </row>
    <row r="2204" spans="1:8" x14ac:dyDescent="0.25">
      <c r="A2204">
        <v>2203</v>
      </c>
      <c r="B2204">
        <v>668</v>
      </c>
      <c r="C2204" t="s">
        <v>9</v>
      </c>
      <c r="D2204">
        <v>8</v>
      </c>
      <c r="E2204">
        <v>1893.97</v>
      </c>
      <c r="F2204" s="2">
        <v>47129</v>
      </c>
      <c r="G2204" t="s">
        <v>16</v>
      </c>
      <c r="H2204">
        <v>15151.76</v>
      </c>
    </row>
    <row r="2205" spans="1:8" x14ac:dyDescent="0.25">
      <c r="A2205">
        <v>2204</v>
      </c>
      <c r="B2205">
        <v>499</v>
      </c>
      <c r="C2205" t="s">
        <v>11</v>
      </c>
      <c r="D2205">
        <v>8</v>
      </c>
      <c r="E2205">
        <v>1746.95</v>
      </c>
      <c r="F2205" s="2">
        <v>47130</v>
      </c>
      <c r="G2205" t="s">
        <v>16</v>
      </c>
      <c r="H2205">
        <v>13975.6</v>
      </c>
    </row>
    <row r="2206" spans="1:8" x14ac:dyDescent="0.25">
      <c r="A2206">
        <v>2205</v>
      </c>
      <c r="B2206">
        <v>109</v>
      </c>
      <c r="C2206" t="s">
        <v>12</v>
      </c>
      <c r="D2206">
        <v>5</v>
      </c>
      <c r="E2206">
        <v>1044.67</v>
      </c>
      <c r="F2206" s="2">
        <v>47131</v>
      </c>
      <c r="G2206" t="s">
        <v>15</v>
      </c>
      <c r="H2206">
        <v>5223.3500000000004</v>
      </c>
    </row>
    <row r="2207" spans="1:8" x14ac:dyDescent="0.25">
      <c r="A2207">
        <v>2206</v>
      </c>
      <c r="B2207">
        <v>274</v>
      </c>
      <c r="C2207" t="s">
        <v>11</v>
      </c>
      <c r="D2207">
        <v>8</v>
      </c>
      <c r="E2207">
        <v>1145.77</v>
      </c>
      <c r="F2207" s="2">
        <v>47132</v>
      </c>
      <c r="G2207" t="s">
        <v>14</v>
      </c>
      <c r="H2207">
        <v>9166.16</v>
      </c>
    </row>
    <row r="2208" spans="1:8" x14ac:dyDescent="0.25">
      <c r="A2208">
        <v>2207</v>
      </c>
      <c r="B2208">
        <v>942</v>
      </c>
      <c r="C2208" t="s">
        <v>12</v>
      </c>
      <c r="D2208">
        <v>4</v>
      </c>
      <c r="E2208">
        <v>1898.14</v>
      </c>
      <c r="F2208" s="2">
        <v>47133</v>
      </c>
      <c r="G2208" t="s">
        <v>13</v>
      </c>
      <c r="H2208">
        <v>7592.56</v>
      </c>
    </row>
    <row r="2209" spans="1:8" x14ac:dyDescent="0.25">
      <c r="A2209">
        <v>2208</v>
      </c>
      <c r="B2209">
        <v>557</v>
      </c>
      <c r="C2209" t="s">
        <v>11</v>
      </c>
      <c r="D2209">
        <v>9</v>
      </c>
      <c r="E2209">
        <v>242.78</v>
      </c>
      <c r="F2209" s="2">
        <v>47134</v>
      </c>
      <c r="G2209" t="s">
        <v>16</v>
      </c>
      <c r="H2209">
        <v>2185.02</v>
      </c>
    </row>
    <row r="2210" spans="1:8" x14ac:dyDescent="0.25">
      <c r="A2210">
        <v>2209</v>
      </c>
      <c r="B2210">
        <v>446</v>
      </c>
      <c r="C2210" t="s">
        <v>12</v>
      </c>
      <c r="D2210">
        <v>1</v>
      </c>
      <c r="E2210">
        <v>1445.22</v>
      </c>
      <c r="F2210" s="2">
        <v>47135</v>
      </c>
      <c r="G2210" t="s">
        <v>16</v>
      </c>
      <c r="H2210">
        <v>1445.22</v>
      </c>
    </row>
    <row r="2211" spans="1:8" x14ac:dyDescent="0.25">
      <c r="A2211">
        <v>2210</v>
      </c>
      <c r="B2211">
        <v>509</v>
      </c>
      <c r="C2211" t="s">
        <v>11</v>
      </c>
      <c r="D2211">
        <v>2</v>
      </c>
      <c r="E2211">
        <v>1707.52</v>
      </c>
      <c r="F2211" s="2">
        <v>47136</v>
      </c>
      <c r="G2211" t="s">
        <v>15</v>
      </c>
      <c r="H2211">
        <v>3415.04</v>
      </c>
    </row>
    <row r="2212" spans="1:8" x14ac:dyDescent="0.25">
      <c r="A2212">
        <v>2211</v>
      </c>
      <c r="B2212">
        <v>388</v>
      </c>
      <c r="C2212" t="s">
        <v>10</v>
      </c>
      <c r="D2212">
        <v>5</v>
      </c>
      <c r="E2212">
        <v>145.93</v>
      </c>
      <c r="F2212" s="2">
        <v>47137</v>
      </c>
      <c r="G2212" t="s">
        <v>14</v>
      </c>
      <c r="H2212">
        <v>729.65000000000009</v>
      </c>
    </row>
    <row r="2213" spans="1:8" x14ac:dyDescent="0.25">
      <c r="A2213">
        <v>2212</v>
      </c>
      <c r="B2213">
        <v>937</v>
      </c>
      <c r="C2213" t="s">
        <v>8</v>
      </c>
      <c r="D2213">
        <v>2</v>
      </c>
      <c r="E2213">
        <v>1841.5</v>
      </c>
      <c r="F2213" s="2">
        <v>47138</v>
      </c>
      <c r="G2213" t="s">
        <v>13</v>
      </c>
      <c r="H2213">
        <v>3683</v>
      </c>
    </row>
    <row r="2214" spans="1:8" x14ac:dyDescent="0.25">
      <c r="A2214">
        <v>2213</v>
      </c>
      <c r="B2214">
        <v>86</v>
      </c>
      <c r="C2214" t="s">
        <v>11</v>
      </c>
      <c r="D2214">
        <v>4</v>
      </c>
      <c r="E2214">
        <v>822.68</v>
      </c>
      <c r="F2214" s="2">
        <v>47139</v>
      </c>
      <c r="G2214" t="s">
        <v>14</v>
      </c>
      <c r="H2214">
        <v>3290.72</v>
      </c>
    </row>
    <row r="2215" spans="1:8" x14ac:dyDescent="0.25">
      <c r="A2215">
        <v>2214</v>
      </c>
      <c r="B2215">
        <v>299</v>
      </c>
      <c r="C2215" t="s">
        <v>11</v>
      </c>
      <c r="D2215">
        <v>6</v>
      </c>
      <c r="E2215">
        <v>949.72</v>
      </c>
      <c r="F2215" s="2">
        <v>47140</v>
      </c>
      <c r="G2215" t="s">
        <v>14</v>
      </c>
      <c r="H2215">
        <v>5698.32</v>
      </c>
    </row>
    <row r="2216" spans="1:8" x14ac:dyDescent="0.25">
      <c r="A2216">
        <v>2215</v>
      </c>
      <c r="B2216">
        <v>508</v>
      </c>
      <c r="C2216" t="s">
        <v>10</v>
      </c>
      <c r="D2216">
        <v>6</v>
      </c>
      <c r="E2216">
        <v>1085.56</v>
      </c>
      <c r="F2216" s="2">
        <v>47141</v>
      </c>
      <c r="G2216" t="s">
        <v>13</v>
      </c>
      <c r="H2216">
        <v>6513.36</v>
      </c>
    </row>
    <row r="2217" spans="1:8" x14ac:dyDescent="0.25">
      <c r="A2217">
        <v>2216</v>
      </c>
      <c r="B2217">
        <v>281</v>
      </c>
      <c r="C2217" t="s">
        <v>10</v>
      </c>
      <c r="D2217">
        <v>3</v>
      </c>
      <c r="E2217">
        <v>1933.89</v>
      </c>
      <c r="F2217" s="2">
        <v>47142</v>
      </c>
      <c r="G2217" t="s">
        <v>15</v>
      </c>
      <c r="H2217">
        <v>5801.67</v>
      </c>
    </row>
    <row r="2218" spans="1:8" x14ac:dyDescent="0.25">
      <c r="A2218">
        <v>2217</v>
      </c>
      <c r="B2218">
        <v>855</v>
      </c>
      <c r="C2218" t="s">
        <v>9</v>
      </c>
      <c r="D2218">
        <v>1</v>
      </c>
      <c r="E2218">
        <v>1930.77</v>
      </c>
      <c r="F2218" s="2">
        <v>47143</v>
      </c>
      <c r="G2218" t="s">
        <v>16</v>
      </c>
      <c r="H2218">
        <v>1930.77</v>
      </c>
    </row>
    <row r="2219" spans="1:8" x14ac:dyDescent="0.25">
      <c r="A2219">
        <v>2218</v>
      </c>
      <c r="B2219">
        <v>665</v>
      </c>
      <c r="C2219" t="s">
        <v>10</v>
      </c>
      <c r="D2219">
        <v>8</v>
      </c>
      <c r="E2219">
        <v>688.49</v>
      </c>
      <c r="F2219" s="2">
        <v>47144</v>
      </c>
      <c r="G2219" t="s">
        <v>15</v>
      </c>
      <c r="H2219">
        <v>5507.92</v>
      </c>
    </row>
    <row r="2220" spans="1:8" x14ac:dyDescent="0.25">
      <c r="A2220">
        <v>2219</v>
      </c>
      <c r="B2220">
        <v>565</v>
      </c>
      <c r="C2220" t="s">
        <v>12</v>
      </c>
      <c r="D2220">
        <v>1</v>
      </c>
      <c r="E2220">
        <v>799.13</v>
      </c>
      <c r="F2220" s="2">
        <v>47145</v>
      </c>
      <c r="G2220" t="s">
        <v>15</v>
      </c>
      <c r="H2220">
        <v>799.13</v>
      </c>
    </row>
    <row r="2221" spans="1:8" x14ac:dyDescent="0.25">
      <c r="A2221">
        <v>2220</v>
      </c>
      <c r="B2221">
        <v>145</v>
      </c>
      <c r="C2221" t="s">
        <v>9</v>
      </c>
      <c r="D2221">
        <v>1</v>
      </c>
      <c r="E2221">
        <v>1940.73</v>
      </c>
      <c r="F2221" s="2">
        <v>47146</v>
      </c>
      <c r="G2221" t="s">
        <v>14</v>
      </c>
      <c r="H2221">
        <v>1940.73</v>
      </c>
    </row>
    <row r="2222" spans="1:8" x14ac:dyDescent="0.25">
      <c r="A2222">
        <v>2221</v>
      </c>
      <c r="B2222">
        <v>714</v>
      </c>
      <c r="C2222" t="s">
        <v>12</v>
      </c>
      <c r="D2222">
        <v>6</v>
      </c>
      <c r="E2222">
        <v>897.66</v>
      </c>
      <c r="F2222" s="2">
        <v>47147</v>
      </c>
      <c r="G2222" t="s">
        <v>15</v>
      </c>
      <c r="H2222">
        <v>5385.96</v>
      </c>
    </row>
    <row r="2223" spans="1:8" x14ac:dyDescent="0.25">
      <c r="A2223">
        <v>2222</v>
      </c>
      <c r="B2223">
        <v>46</v>
      </c>
      <c r="C2223" t="s">
        <v>10</v>
      </c>
      <c r="D2223">
        <v>9</v>
      </c>
      <c r="E2223">
        <v>1007.35</v>
      </c>
      <c r="F2223" s="2">
        <v>47148</v>
      </c>
      <c r="G2223" t="s">
        <v>15</v>
      </c>
      <c r="H2223">
        <v>9066.15</v>
      </c>
    </row>
    <row r="2224" spans="1:8" x14ac:dyDescent="0.25">
      <c r="A2224">
        <v>2223</v>
      </c>
      <c r="B2224">
        <v>742</v>
      </c>
      <c r="C2224" t="s">
        <v>10</v>
      </c>
      <c r="D2224">
        <v>5</v>
      </c>
      <c r="E2224">
        <v>1272.94</v>
      </c>
      <c r="F2224" s="2">
        <v>47149</v>
      </c>
      <c r="G2224" t="s">
        <v>15</v>
      </c>
      <c r="H2224">
        <v>6364.7000000000007</v>
      </c>
    </row>
    <row r="2225" spans="1:8" x14ac:dyDescent="0.25">
      <c r="A2225">
        <v>2224</v>
      </c>
      <c r="B2225">
        <v>269</v>
      </c>
      <c r="C2225" t="s">
        <v>10</v>
      </c>
      <c r="D2225">
        <v>7</v>
      </c>
      <c r="E2225">
        <v>1757.02</v>
      </c>
      <c r="F2225" s="2">
        <v>47150</v>
      </c>
      <c r="G2225" t="s">
        <v>16</v>
      </c>
      <c r="H2225">
        <v>12299.14</v>
      </c>
    </row>
    <row r="2226" spans="1:8" x14ac:dyDescent="0.25">
      <c r="A2226">
        <v>2225</v>
      </c>
      <c r="B2226">
        <v>220</v>
      </c>
      <c r="C2226" t="s">
        <v>11</v>
      </c>
      <c r="D2226">
        <v>8</v>
      </c>
      <c r="E2226">
        <v>894.2</v>
      </c>
      <c r="F2226" s="2">
        <v>47151</v>
      </c>
      <c r="G2226" t="s">
        <v>16</v>
      </c>
      <c r="H2226">
        <v>7153.6</v>
      </c>
    </row>
    <row r="2227" spans="1:8" x14ac:dyDescent="0.25">
      <c r="A2227">
        <v>2226</v>
      </c>
      <c r="B2227">
        <v>858</v>
      </c>
      <c r="C2227" t="s">
        <v>9</v>
      </c>
      <c r="D2227">
        <v>1</v>
      </c>
      <c r="E2227">
        <v>1196.1500000000001</v>
      </c>
      <c r="F2227" s="2">
        <v>47152</v>
      </c>
      <c r="G2227" t="s">
        <v>14</v>
      </c>
      <c r="H2227">
        <v>1196.1500000000001</v>
      </c>
    </row>
    <row r="2228" spans="1:8" x14ac:dyDescent="0.25">
      <c r="A2228">
        <v>2227</v>
      </c>
      <c r="B2228">
        <v>877</v>
      </c>
      <c r="C2228" t="s">
        <v>12</v>
      </c>
      <c r="D2228">
        <v>6</v>
      </c>
      <c r="E2228">
        <v>1813.62</v>
      </c>
      <c r="F2228" s="2">
        <v>47153</v>
      </c>
      <c r="G2228" t="s">
        <v>15</v>
      </c>
      <c r="H2228">
        <v>10881.72</v>
      </c>
    </row>
    <row r="2229" spans="1:8" x14ac:dyDescent="0.25">
      <c r="A2229">
        <v>2228</v>
      </c>
      <c r="B2229">
        <v>508</v>
      </c>
      <c r="C2229" t="s">
        <v>10</v>
      </c>
      <c r="D2229">
        <v>3</v>
      </c>
      <c r="E2229">
        <v>102.13</v>
      </c>
      <c r="F2229" s="2">
        <v>47154</v>
      </c>
      <c r="G2229" t="s">
        <v>13</v>
      </c>
      <c r="H2229">
        <v>306.39</v>
      </c>
    </row>
    <row r="2230" spans="1:8" x14ac:dyDescent="0.25">
      <c r="A2230">
        <v>2229</v>
      </c>
      <c r="B2230">
        <v>322</v>
      </c>
      <c r="C2230" t="s">
        <v>10</v>
      </c>
      <c r="D2230">
        <v>1</v>
      </c>
      <c r="E2230">
        <v>875.34</v>
      </c>
      <c r="F2230" s="2">
        <v>47155</v>
      </c>
      <c r="G2230" t="s">
        <v>15</v>
      </c>
      <c r="H2230">
        <v>875.34</v>
      </c>
    </row>
    <row r="2231" spans="1:8" x14ac:dyDescent="0.25">
      <c r="A2231">
        <v>2230</v>
      </c>
      <c r="B2231">
        <v>741</v>
      </c>
      <c r="C2231" t="s">
        <v>12</v>
      </c>
      <c r="D2231">
        <v>9</v>
      </c>
      <c r="E2231">
        <v>121.66</v>
      </c>
      <c r="F2231" s="2">
        <v>47156</v>
      </c>
      <c r="G2231" t="s">
        <v>14</v>
      </c>
      <c r="H2231">
        <v>1094.94</v>
      </c>
    </row>
    <row r="2232" spans="1:8" x14ac:dyDescent="0.25">
      <c r="A2232">
        <v>2231</v>
      </c>
      <c r="B2232">
        <v>864</v>
      </c>
      <c r="C2232" t="s">
        <v>10</v>
      </c>
      <c r="D2232">
        <v>7</v>
      </c>
      <c r="E2232">
        <v>1783.01</v>
      </c>
      <c r="F2232" s="2">
        <v>47157</v>
      </c>
      <c r="G2232" t="s">
        <v>13</v>
      </c>
      <c r="H2232">
        <v>12481.07</v>
      </c>
    </row>
    <row r="2233" spans="1:8" x14ac:dyDescent="0.25">
      <c r="A2233">
        <v>2232</v>
      </c>
      <c r="B2233">
        <v>720</v>
      </c>
      <c r="C2233" t="s">
        <v>9</v>
      </c>
      <c r="D2233">
        <v>4</v>
      </c>
      <c r="E2233">
        <v>1098.3599999999999</v>
      </c>
      <c r="F2233" s="2">
        <v>47158</v>
      </c>
      <c r="G2233" t="s">
        <v>16</v>
      </c>
      <c r="H2233">
        <v>4393.4399999999996</v>
      </c>
    </row>
    <row r="2234" spans="1:8" x14ac:dyDescent="0.25">
      <c r="A2234">
        <v>2233</v>
      </c>
      <c r="B2234">
        <v>28</v>
      </c>
      <c r="C2234" t="s">
        <v>8</v>
      </c>
      <c r="D2234">
        <v>1</v>
      </c>
      <c r="E2234">
        <v>639.07000000000005</v>
      </c>
      <c r="F2234" s="2">
        <v>47159</v>
      </c>
      <c r="G2234" t="s">
        <v>13</v>
      </c>
      <c r="H2234">
        <v>639.07000000000005</v>
      </c>
    </row>
    <row r="2235" spans="1:8" x14ac:dyDescent="0.25">
      <c r="A2235">
        <v>2234</v>
      </c>
      <c r="B2235">
        <v>261</v>
      </c>
      <c r="C2235" t="s">
        <v>8</v>
      </c>
      <c r="D2235">
        <v>4</v>
      </c>
      <c r="E2235">
        <v>1522.51</v>
      </c>
      <c r="F2235" s="2">
        <v>47160</v>
      </c>
      <c r="G2235" t="s">
        <v>15</v>
      </c>
      <c r="H2235">
        <v>6090.04</v>
      </c>
    </row>
    <row r="2236" spans="1:8" x14ac:dyDescent="0.25">
      <c r="A2236">
        <v>2235</v>
      </c>
      <c r="B2236">
        <v>959</v>
      </c>
      <c r="C2236" t="s">
        <v>8</v>
      </c>
      <c r="D2236">
        <v>2</v>
      </c>
      <c r="E2236">
        <v>1298.42</v>
      </c>
      <c r="F2236" s="2">
        <v>47161</v>
      </c>
      <c r="G2236" t="s">
        <v>16</v>
      </c>
      <c r="H2236">
        <v>2596.84</v>
      </c>
    </row>
    <row r="2237" spans="1:8" x14ac:dyDescent="0.25">
      <c r="A2237">
        <v>2236</v>
      </c>
      <c r="B2237">
        <v>601</v>
      </c>
      <c r="C2237" t="s">
        <v>8</v>
      </c>
      <c r="D2237">
        <v>7</v>
      </c>
      <c r="E2237">
        <v>1788.49</v>
      </c>
      <c r="F2237" s="2">
        <v>47162</v>
      </c>
      <c r="G2237" t="s">
        <v>15</v>
      </c>
      <c r="H2237">
        <v>12519.43</v>
      </c>
    </row>
    <row r="2238" spans="1:8" x14ac:dyDescent="0.25">
      <c r="A2238">
        <v>2237</v>
      </c>
      <c r="B2238">
        <v>769</v>
      </c>
      <c r="C2238" t="s">
        <v>12</v>
      </c>
      <c r="D2238">
        <v>8</v>
      </c>
      <c r="E2238">
        <v>330.98</v>
      </c>
      <c r="F2238" s="2">
        <v>47163</v>
      </c>
      <c r="G2238" t="s">
        <v>16</v>
      </c>
      <c r="H2238">
        <v>2647.84</v>
      </c>
    </row>
    <row r="2239" spans="1:8" x14ac:dyDescent="0.25">
      <c r="A2239">
        <v>2238</v>
      </c>
      <c r="B2239">
        <v>345</v>
      </c>
      <c r="C2239" t="s">
        <v>8</v>
      </c>
      <c r="D2239">
        <v>4</v>
      </c>
      <c r="E2239">
        <v>1706.24</v>
      </c>
      <c r="F2239" s="2">
        <v>47164</v>
      </c>
      <c r="G2239" t="s">
        <v>13</v>
      </c>
      <c r="H2239">
        <v>6824.96</v>
      </c>
    </row>
    <row r="2240" spans="1:8" x14ac:dyDescent="0.25">
      <c r="A2240">
        <v>2239</v>
      </c>
      <c r="B2240">
        <v>179</v>
      </c>
      <c r="C2240" t="s">
        <v>11</v>
      </c>
      <c r="D2240">
        <v>7</v>
      </c>
      <c r="E2240">
        <v>1122.6199999999999</v>
      </c>
      <c r="F2240" s="2">
        <v>47165</v>
      </c>
      <c r="G2240" t="s">
        <v>14</v>
      </c>
      <c r="H2240">
        <v>7858.3399999999992</v>
      </c>
    </row>
    <row r="2241" spans="1:8" x14ac:dyDescent="0.25">
      <c r="A2241">
        <v>2240</v>
      </c>
      <c r="B2241">
        <v>569</v>
      </c>
      <c r="C2241" t="s">
        <v>11</v>
      </c>
      <c r="D2241">
        <v>1</v>
      </c>
      <c r="E2241">
        <v>639.29999999999995</v>
      </c>
      <c r="F2241" s="2">
        <v>47166</v>
      </c>
      <c r="G2241" t="s">
        <v>13</v>
      </c>
      <c r="H2241">
        <v>639.29999999999995</v>
      </c>
    </row>
    <row r="2242" spans="1:8" x14ac:dyDescent="0.25">
      <c r="A2242">
        <v>2241</v>
      </c>
      <c r="B2242">
        <v>690</v>
      </c>
      <c r="C2242" t="s">
        <v>8</v>
      </c>
      <c r="D2242">
        <v>2</v>
      </c>
      <c r="E2242">
        <v>848.29</v>
      </c>
      <c r="F2242" s="2">
        <v>47167</v>
      </c>
      <c r="G2242" t="s">
        <v>14</v>
      </c>
      <c r="H2242">
        <v>1696.58</v>
      </c>
    </row>
    <row r="2243" spans="1:8" x14ac:dyDescent="0.25">
      <c r="A2243">
        <v>2242</v>
      </c>
      <c r="B2243">
        <v>558</v>
      </c>
      <c r="C2243" t="s">
        <v>10</v>
      </c>
      <c r="D2243">
        <v>2</v>
      </c>
      <c r="E2243">
        <v>870.51</v>
      </c>
      <c r="F2243" s="2">
        <v>47168</v>
      </c>
      <c r="G2243" t="s">
        <v>13</v>
      </c>
      <c r="H2243">
        <v>1741.02</v>
      </c>
    </row>
    <row r="2244" spans="1:8" x14ac:dyDescent="0.25">
      <c r="A2244">
        <v>2243</v>
      </c>
      <c r="B2244">
        <v>792</v>
      </c>
      <c r="C2244" t="s">
        <v>11</v>
      </c>
      <c r="D2244">
        <v>4</v>
      </c>
      <c r="E2244">
        <v>1825</v>
      </c>
      <c r="F2244" s="2">
        <v>47169</v>
      </c>
      <c r="G2244" t="s">
        <v>14</v>
      </c>
      <c r="H2244">
        <v>7300</v>
      </c>
    </row>
    <row r="2245" spans="1:8" x14ac:dyDescent="0.25">
      <c r="A2245">
        <v>2244</v>
      </c>
      <c r="B2245">
        <v>717</v>
      </c>
      <c r="C2245" t="s">
        <v>8</v>
      </c>
      <c r="D2245">
        <v>5</v>
      </c>
      <c r="E2245">
        <v>1341.95</v>
      </c>
      <c r="F2245" s="2">
        <v>47170</v>
      </c>
      <c r="G2245" t="s">
        <v>15</v>
      </c>
      <c r="H2245">
        <v>6709.75</v>
      </c>
    </row>
    <row r="2246" spans="1:8" x14ac:dyDescent="0.25">
      <c r="A2246">
        <v>2245</v>
      </c>
      <c r="B2246">
        <v>122</v>
      </c>
      <c r="C2246" t="s">
        <v>12</v>
      </c>
      <c r="D2246">
        <v>4</v>
      </c>
      <c r="E2246">
        <v>1068.3699999999999</v>
      </c>
      <c r="F2246" s="2">
        <v>47171</v>
      </c>
      <c r="G2246" t="s">
        <v>13</v>
      </c>
      <c r="H2246">
        <v>4273.4799999999996</v>
      </c>
    </row>
    <row r="2247" spans="1:8" x14ac:dyDescent="0.25">
      <c r="A2247">
        <v>2246</v>
      </c>
      <c r="B2247">
        <v>739</v>
      </c>
      <c r="C2247" t="s">
        <v>11</v>
      </c>
      <c r="D2247">
        <v>2</v>
      </c>
      <c r="E2247">
        <v>1907.68</v>
      </c>
      <c r="F2247" s="2">
        <v>47172</v>
      </c>
      <c r="G2247" t="s">
        <v>15</v>
      </c>
      <c r="H2247">
        <v>3815.36</v>
      </c>
    </row>
    <row r="2248" spans="1:8" x14ac:dyDescent="0.25">
      <c r="A2248">
        <v>2247</v>
      </c>
      <c r="B2248">
        <v>406</v>
      </c>
      <c r="C2248" t="s">
        <v>10</v>
      </c>
      <c r="D2248">
        <v>7</v>
      </c>
      <c r="E2248">
        <v>170.59</v>
      </c>
      <c r="F2248" s="2">
        <v>47173</v>
      </c>
      <c r="G2248" t="s">
        <v>16</v>
      </c>
      <c r="H2248">
        <v>1194.1300000000001</v>
      </c>
    </row>
    <row r="2249" spans="1:8" x14ac:dyDescent="0.25">
      <c r="A2249">
        <v>2248</v>
      </c>
      <c r="B2249">
        <v>683</v>
      </c>
      <c r="C2249" t="s">
        <v>9</v>
      </c>
      <c r="D2249">
        <v>4</v>
      </c>
      <c r="E2249">
        <v>1574.72</v>
      </c>
      <c r="F2249" s="2">
        <v>47174</v>
      </c>
      <c r="G2249" t="s">
        <v>15</v>
      </c>
      <c r="H2249">
        <v>6298.88</v>
      </c>
    </row>
    <row r="2250" spans="1:8" x14ac:dyDescent="0.25">
      <c r="A2250">
        <v>2249</v>
      </c>
      <c r="B2250">
        <v>481</v>
      </c>
      <c r="C2250" t="s">
        <v>8</v>
      </c>
      <c r="D2250">
        <v>7</v>
      </c>
      <c r="E2250">
        <v>1244.1600000000001</v>
      </c>
      <c r="F2250" s="2">
        <v>47175</v>
      </c>
      <c r="G2250" t="s">
        <v>13</v>
      </c>
      <c r="H2250">
        <v>8709.1200000000008</v>
      </c>
    </row>
    <row r="2251" spans="1:8" x14ac:dyDescent="0.25">
      <c r="A2251">
        <v>2250</v>
      </c>
      <c r="B2251">
        <v>525</v>
      </c>
      <c r="C2251" t="s">
        <v>9</v>
      </c>
      <c r="D2251">
        <v>1</v>
      </c>
      <c r="E2251">
        <v>102.36</v>
      </c>
      <c r="F2251" s="2">
        <v>47176</v>
      </c>
      <c r="G2251" t="s">
        <v>16</v>
      </c>
      <c r="H2251">
        <v>102.36</v>
      </c>
    </row>
    <row r="2252" spans="1:8" x14ac:dyDescent="0.25">
      <c r="A2252">
        <v>2251</v>
      </c>
      <c r="B2252">
        <v>753</v>
      </c>
      <c r="C2252" t="s">
        <v>9</v>
      </c>
      <c r="D2252">
        <v>8</v>
      </c>
      <c r="E2252">
        <v>1821.56</v>
      </c>
      <c r="F2252" s="2">
        <v>47177</v>
      </c>
      <c r="G2252" t="s">
        <v>13</v>
      </c>
      <c r="H2252">
        <v>14572.48</v>
      </c>
    </row>
    <row r="2253" spans="1:8" x14ac:dyDescent="0.25">
      <c r="A2253">
        <v>2252</v>
      </c>
      <c r="B2253">
        <v>219</v>
      </c>
      <c r="C2253" t="s">
        <v>9</v>
      </c>
      <c r="D2253">
        <v>3</v>
      </c>
      <c r="E2253">
        <v>199.52</v>
      </c>
      <c r="F2253" s="2">
        <v>47178</v>
      </c>
      <c r="G2253" t="s">
        <v>16</v>
      </c>
      <c r="H2253">
        <v>598.56000000000006</v>
      </c>
    </row>
    <row r="2254" spans="1:8" x14ac:dyDescent="0.25">
      <c r="A2254">
        <v>2253</v>
      </c>
      <c r="B2254">
        <v>665</v>
      </c>
      <c r="C2254" t="s">
        <v>9</v>
      </c>
      <c r="D2254">
        <v>3</v>
      </c>
      <c r="E2254">
        <v>832.59</v>
      </c>
      <c r="F2254" s="2">
        <v>47179</v>
      </c>
      <c r="G2254" t="s">
        <v>14</v>
      </c>
      <c r="H2254">
        <v>2497.77</v>
      </c>
    </row>
    <row r="2255" spans="1:8" x14ac:dyDescent="0.25">
      <c r="A2255">
        <v>2254</v>
      </c>
      <c r="B2255">
        <v>259</v>
      </c>
      <c r="C2255" t="s">
        <v>11</v>
      </c>
      <c r="D2255">
        <v>1</v>
      </c>
      <c r="E2255">
        <v>1945.66</v>
      </c>
      <c r="F2255" s="2">
        <v>47180</v>
      </c>
      <c r="G2255" t="s">
        <v>15</v>
      </c>
      <c r="H2255">
        <v>1945.66</v>
      </c>
    </row>
    <row r="2256" spans="1:8" x14ac:dyDescent="0.25">
      <c r="A2256">
        <v>2255</v>
      </c>
      <c r="B2256">
        <v>495</v>
      </c>
      <c r="C2256" t="s">
        <v>10</v>
      </c>
      <c r="D2256">
        <v>5</v>
      </c>
      <c r="E2256">
        <v>680.03</v>
      </c>
      <c r="F2256" s="2">
        <v>47181</v>
      </c>
      <c r="G2256" t="s">
        <v>16</v>
      </c>
      <c r="H2256">
        <v>3400.15</v>
      </c>
    </row>
    <row r="2257" spans="1:8" x14ac:dyDescent="0.25">
      <c r="A2257">
        <v>2256</v>
      </c>
      <c r="B2257">
        <v>555</v>
      </c>
      <c r="C2257" t="s">
        <v>9</v>
      </c>
      <c r="D2257">
        <v>3</v>
      </c>
      <c r="E2257">
        <v>423.98</v>
      </c>
      <c r="F2257" s="2">
        <v>47182</v>
      </c>
      <c r="G2257" t="s">
        <v>15</v>
      </c>
      <c r="H2257">
        <v>1271.94</v>
      </c>
    </row>
    <row r="2258" spans="1:8" x14ac:dyDescent="0.25">
      <c r="A2258">
        <v>2257</v>
      </c>
      <c r="B2258">
        <v>538</v>
      </c>
      <c r="C2258" t="s">
        <v>12</v>
      </c>
      <c r="D2258">
        <v>1</v>
      </c>
      <c r="E2258">
        <v>761.32</v>
      </c>
      <c r="F2258" s="2">
        <v>47183</v>
      </c>
      <c r="G2258" t="s">
        <v>16</v>
      </c>
      <c r="H2258">
        <v>761.32</v>
      </c>
    </row>
    <row r="2259" spans="1:8" x14ac:dyDescent="0.25">
      <c r="A2259">
        <v>2258</v>
      </c>
      <c r="B2259">
        <v>896</v>
      </c>
      <c r="C2259" t="s">
        <v>9</v>
      </c>
      <c r="D2259">
        <v>1</v>
      </c>
      <c r="E2259">
        <v>1124.93</v>
      </c>
      <c r="F2259" s="2">
        <v>47184</v>
      </c>
      <c r="G2259" t="s">
        <v>16</v>
      </c>
      <c r="H2259">
        <v>1124.93</v>
      </c>
    </row>
    <row r="2260" spans="1:8" x14ac:dyDescent="0.25">
      <c r="A2260">
        <v>2259</v>
      </c>
      <c r="B2260">
        <v>226</v>
      </c>
      <c r="C2260" t="s">
        <v>8</v>
      </c>
      <c r="D2260">
        <v>9</v>
      </c>
      <c r="E2260">
        <v>1597.73</v>
      </c>
      <c r="F2260" s="2">
        <v>47185</v>
      </c>
      <c r="G2260" t="s">
        <v>14</v>
      </c>
      <c r="H2260">
        <v>14379.57</v>
      </c>
    </row>
    <row r="2261" spans="1:8" x14ac:dyDescent="0.25">
      <c r="A2261">
        <v>2260</v>
      </c>
      <c r="B2261">
        <v>231</v>
      </c>
      <c r="C2261" t="s">
        <v>8</v>
      </c>
      <c r="D2261">
        <v>8</v>
      </c>
      <c r="E2261">
        <v>116.52</v>
      </c>
      <c r="F2261" s="2">
        <v>47186</v>
      </c>
      <c r="G2261" t="s">
        <v>14</v>
      </c>
      <c r="H2261">
        <v>932.16</v>
      </c>
    </row>
    <row r="2262" spans="1:8" x14ac:dyDescent="0.25">
      <c r="A2262">
        <v>2261</v>
      </c>
      <c r="B2262">
        <v>808</v>
      </c>
      <c r="C2262" t="s">
        <v>9</v>
      </c>
      <c r="D2262">
        <v>7</v>
      </c>
      <c r="E2262">
        <v>1237.47</v>
      </c>
      <c r="F2262" s="2">
        <v>47187</v>
      </c>
      <c r="G2262" t="s">
        <v>14</v>
      </c>
      <c r="H2262">
        <v>8662.2900000000009</v>
      </c>
    </row>
    <row r="2263" spans="1:8" x14ac:dyDescent="0.25">
      <c r="A2263">
        <v>2262</v>
      </c>
      <c r="B2263">
        <v>666</v>
      </c>
      <c r="C2263" t="s">
        <v>10</v>
      </c>
      <c r="D2263">
        <v>2</v>
      </c>
      <c r="E2263">
        <v>1490.49</v>
      </c>
      <c r="F2263" s="2">
        <v>47188</v>
      </c>
      <c r="G2263" t="s">
        <v>15</v>
      </c>
      <c r="H2263">
        <v>2980.98</v>
      </c>
    </row>
    <row r="2264" spans="1:8" x14ac:dyDescent="0.25">
      <c r="A2264">
        <v>2263</v>
      </c>
      <c r="B2264">
        <v>4</v>
      </c>
      <c r="C2264" t="s">
        <v>11</v>
      </c>
      <c r="D2264">
        <v>5</v>
      </c>
      <c r="E2264">
        <v>1950.6</v>
      </c>
      <c r="F2264" s="2">
        <v>47189</v>
      </c>
      <c r="G2264" t="s">
        <v>13</v>
      </c>
      <c r="H2264">
        <v>9753</v>
      </c>
    </row>
    <row r="2265" spans="1:8" x14ac:dyDescent="0.25">
      <c r="A2265">
        <v>2264</v>
      </c>
      <c r="B2265">
        <v>970</v>
      </c>
      <c r="C2265" t="s">
        <v>8</v>
      </c>
      <c r="D2265">
        <v>3</v>
      </c>
      <c r="E2265">
        <v>603.86</v>
      </c>
      <c r="F2265" s="2">
        <v>47190</v>
      </c>
      <c r="G2265" t="s">
        <v>15</v>
      </c>
      <c r="H2265">
        <v>1811.58</v>
      </c>
    </row>
    <row r="2266" spans="1:8" x14ac:dyDescent="0.25">
      <c r="A2266">
        <v>2265</v>
      </c>
      <c r="B2266">
        <v>9</v>
      </c>
      <c r="C2266" t="s">
        <v>12</v>
      </c>
      <c r="D2266">
        <v>3</v>
      </c>
      <c r="E2266">
        <v>1857.86</v>
      </c>
      <c r="F2266" s="2">
        <v>47191</v>
      </c>
      <c r="G2266" t="s">
        <v>14</v>
      </c>
      <c r="H2266">
        <v>5573.58</v>
      </c>
    </row>
    <row r="2267" spans="1:8" x14ac:dyDescent="0.25">
      <c r="A2267">
        <v>2266</v>
      </c>
      <c r="B2267">
        <v>502</v>
      </c>
      <c r="C2267" t="s">
        <v>10</v>
      </c>
      <c r="D2267">
        <v>1</v>
      </c>
      <c r="E2267">
        <v>1519.43</v>
      </c>
      <c r="F2267" s="2">
        <v>47192</v>
      </c>
      <c r="G2267" t="s">
        <v>15</v>
      </c>
      <c r="H2267">
        <v>1519.43</v>
      </c>
    </row>
    <row r="2268" spans="1:8" x14ac:dyDescent="0.25">
      <c r="A2268">
        <v>2267</v>
      </c>
      <c r="B2268">
        <v>946</v>
      </c>
      <c r="C2268" t="s">
        <v>9</v>
      </c>
      <c r="D2268">
        <v>2</v>
      </c>
      <c r="E2268">
        <v>246.54</v>
      </c>
      <c r="F2268" s="2">
        <v>47193</v>
      </c>
      <c r="G2268" t="s">
        <v>15</v>
      </c>
      <c r="H2268">
        <v>493.08</v>
      </c>
    </row>
    <row r="2269" spans="1:8" x14ac:dyDescent="0.25">
      <c r="A2269">
        <v>2268</v>
      </c>
      <c r="B2269">
        <v>509</v>
      </c>
      <c r="C2269" t="s">
        <v>8</v>
      </c>
      <c r="D2269">
        <v>6</v>
      </c>
      <c r="E2269">
        <v>463.9</v>
      </c>
      <c r="F2269" s="2">
        <v>47194</v>
      </c>
      <c r="G2269" t="s">
        <v>14</v>
      </c>
      <c r="H2269">
        <v>2783.4</v>
      </c>
    </row>
    <row r="2270" spans="1:8" x14ac:dyDescent="0.25">
      <c r="A2270">
        <v>2269</v>
      </c>
      <c r="B2270">
        <v>12</v>
      </c>
      <c r="C2270" t="s">
        <v>11</v>
      </c>
      <c r="D2270">
        <v>3</v>
      </c>
      <c r="E2270">
        <v>1615.33</v>
      </c>
      <c r="F2270" s="2">
        <v>47195</v>
      </c>
      <c r="G2270" t="s">
        <v>15</v>
      </c>
      <c r="H2270">
        <v>4845.99</v>
      </c>
    </row>
    <row r="2271" spans="1:8" x14ac:dyDescent="0.25">
      <c r="A2271">
        <v>2270</v>
      </c>
      <c r="B2271">
        <v>739</v>
      </c>
      <c r="C2271" t="s">
        <v>8</v>
      </c>
      <c r="D2271">
        <v>3</v>
      </c>
      <c r="E2271">
        <v>449.3</v>
      </c>
      <c r="F2271" s="2">
        <v>47196</v>
      </c>
      <c r="G2271" t="s">
        <v>15</v>
      </c>
      <c r="H2271">
        <v>1347.9</v>
      </c>
    </row>
    <row r="2272" spans="1:8" x14ac:dyDescent="0.25">
      <c r="A2272">
        <v>2271</v>
      </c>
      <c r="B2272">
        <v>599</v>
      </c>
      <c r="C2272" t="s">
        <v>10</v>
      </c>
      <c r="D2272">
        <v>8</v>
      </c>
      <c r="E2272">
        <v>1012.83</v>
      </c>
      <c r="F2272" s="2">
        <v>47197</v>
      </c>
      <c r="G2272" t="s">
        <v>16</v>
      </c>
      <c r="H2272">
        <v>8102.64</v>
      </c>
    </row>
    <row r="2273" spans="1:8" x14ac:dyDescent="0.25">
      <c r="A2273">
        <v>2272</v>
      </c>
      <c r="B2273">
        <v>810</v>
      </c>
      <c r="C2273" t="s">
        <v>8</v>
      </c>
      <c r="D2273">
        <v>7</v>
      </c>
      <c r="E2273">
        <v>369.45</v>
      </c>
      <c r="F2273" s="2">
        <v>47198</v>
      </c>
      <c r="G2273" t="s">
        <v>16</v>
      </c>
      <c r="H2273">
        <v>2586.15</v>
      </c>
    </row>
    <row r="2274" spans="1:8" x14ac:dyDescent="0.25">
      <c r="A2274">
        <v>2273</v>
      </c>
      <c r="B2274">
        <v>852</v>
      </c>
      <c r="C2274" t="s">
        <v>10</v>
      </c>
      <c r="D2274">
        <v>1</v>
      </c>
      <c r="E2274">
        <v>556.13</v>
      </c>
      <c r="F2274" s="2">
        <v>47199</v>
      </c>
      <c r="G2274" t="s">
        <v>13</v>
      </c>
      <c r="H2274">
        <v>556.13</v>
      </c>
    </row>
    <row r="2275" spans="1:8" x14ac:dyDescent="0.25">
      <c r="A2275">
        <v>2274</v>
      </c>
      <c r="B2275">
        <v>259</v>
      </c>
      <c r="C2275" t="s">
        <v>11</v>
      </c>
      <c r="D2275">
        <v>7</v>
      </c>
      <c r="E2275">
        <v>930.43</v>
      </c>
      <c r="F2275" s="2">
        <v>47200</v>
      </c>
      <c r="G2275" t="s">
        <v>14</v>
      </c>
      <c r="H2275">
        <v>6513.0099999999993</v>
      </c>
    </row>
    <row r="2276" spans="1:8" x14ac:dyDescent="0.25">
      <c r="A2276">
        <v>2275</v>
      </c>
      <c r="B2276">
        <v>236</v>
      </c>
      <c r="C2276" t="s">
        <v>8</v>
      </c>
      <c r="D2276">
        <v>1</v>
      </c>
      <c r="E2276">
        <v>1244.6600000000001</v>
      </c>
      <c r="F2276" s="2">
        <v>47201</v>
      </c>
      <c r="G2276" t="s">
        <v>16</v>
      </c>
      <c r="H2276">
        <v>1244.6600000000001</v>
      </c>
    </row>
    <row r="2277" spans="1:8" x14ac:dyDescent="0.25">
      <c r="A2277">
        <v>2276</v>
      </c>
      <c r="B2277">
        <v>669</v>
      </c>
      <c r="C2277" t="s">
        <v>9</v>
      </c>
      <c r="D2277">
        <v>8</v>
      </c>
      <c r="E2277">
        <v>1310.57</v>
      </c>
      <c r="F2277" s="2">
        <v>47202</v>
      </c>
      <c r="G2277" t="s">
        <v>15</v>
      </c>
      <c r="H2277">
        <v>10484.56</v>
      </c>
    </row>
    <row r="2278" spans="1:8" x14ac:dyDescent="0.25">
      <c r="A2278">
        <v>2277</v>
      </c>
      <c r="B2278">
        <v>965</v>
      </c>
      <c r="C2278" t="s">
        <v>12</v>
      </c>
      <c r="D2278">
        <v>6</v>
      </c>
      <c r="E2278">
        <v>1200.96</v>
      </c>
      <c r="F2278" s="2">
        <v>47203</v>
      </c>
      <c r="G2278" t="s">
        <v>14</v>
      </c>
      <c r="H2278">
        <v>7205.76</v>
      </c>
    </row>
    <row r="2279" spans="1:8" x14ac:dyDescent="0.25">
      <c r="A2279">
        <v>2278</v>
      </c>
      <c r="B2279">
        <v>748</v>
      </c>
      <c r="C2279" t="s">
        <v>9</v>
      </c>
      <c r="D2279">
        <v>2</v>
      </c>
      <c r="E2279">
        <v>1931.77</v>
      </c>
      <c r="F2279" s="2">
        <v>47204</v>
      </c>
      <c r="G2279" t="s">
        <v>13</v>
      </c>
      <c r="H2279">
        <v>3863.54</v>
      </c>
    </row>
    <row r="2280" spans="1:8" x14ac:dyDescent="0.25">
      <c r="A2280">
        <v>2279</v>
      </c>
      <c r="B2280">
        <v>205</v>
      </c>
      <c r="C2280" t="s">
        <v>8</v>
      </c>
      <c r="D2280">
        <v>5</v>
      </c>
      <c r="E2280">
        <v>741.08</v>
      </c>
      <c r="F2280" s="2">
        <v>47205</v>
      </c>
      <c r="G2280" t="s">
        <v>16</v>
      </c>
      <c r="H2280">
        <v>3705.4</v>
      </c>
    </row>
    <row r="2281" spans="1:8" x14ac:dyDescent="0.25">
      <c r="A2281">
        <v>2280</v>
      </c>
      <c r="B2281">
        <v>225</v>
      </c>
      <c r="C2281" t="s">
        <v>8</v>
      </c>
      <c r="D2281">
        <v>2</v>
      </c>
      <c r="E2281">
        <v>1405.62</v>
      </c>
      <c r="F2281" s="2">
        <v>47206</v>
      </c>
      <c r="G2281" t="s">
        <v>15</v>
      </c>
      <c r="H2281">
        <v>2811.24</v>
      </c>
    </row>
    <row r="2282" spans="1:8" x14ac:dyDescent="0.25">
      <c r="A2282">
        <v>2281</v>
      </c>
      <c r="B2282">
        <v>253</v>
      </c>
      <c r="C2282" t="s">
        <v>12</v>
      </c>
      <c r="D2282">
        <v>1</v>
      </c>
      <c r="E2282">
        <v>1396.77</v>
      </c>
      <c r="F2282" s="2">
        <v>47207</v>
      </c>
      <c r="G2282" t="s">
        <v>13</v>
      </c>
      <c r="H2282">
        <v>1396.77</v>
      </c>
    </row>
    <row r="2283" spans="1:8" x14ac:dyDescent="0.25">
      <c r="A2283">
        <v>2282</v>
      </c>
      <c r="B2283">
        <v>679</v>
      </c>
      <c r="C2283" t="s">
        <v>12</v>
      </c>
      <c r="D2283">
        <v>4</v>
      </c>
      <c r="E2283">
        <v>1002.9</v>
      </c>
      <c r="F2283" s="2">
        <v>47208</v>
      </c>
      <c r="G2283" t="s">
        <v>15</v>
      </c>
      <c r="H2283">
        <v>4011.6</v>
      </c>
    </row>
    <row r="2284" spans="1:8" x14ac:dyDescent="0.25">
      <c r="A2284">
        <v>2283</v>
      </c>
      <c r="B2284">
        <v>321</v>
      </c>
      <c r="C2284" t="s">
        <v>9</v>
      </c>
      <c r="D2284">
        <v>5</v>
      </c>
      <c r="E2284">
        <v>280.77</v>
      </c>
      <c r="F2284" s="2">
        <v>47209</v>
      </c>
      <c r="G2284" t="s">
        <v>15</v>
      </c>
      <c r="H2284">
        <v>1403.85</v>
      </c>
    </row>
    <row r="2285" spans="1:8" x14ac:dyDescent="0.25">
      <c r="A2285">
        <v>2284</v>
      </c>
      <c r="B2285">
        <v>381</v>
      </c>
      <c r="C2285" t="s">
        <v>11</v>
      </c>
      <c r="D2285">
        <v>6</v>
      </c>
      <c r="E2285">
        <v>914.95</v>
      </c>
      <c r="F2285" s="2">
        <v>47210</v>
      </c>
      <c r="G2285" t="s">
        <v>13</v>
      </c>
      <c r="H2285">
        <v>5489.7000000000007</v>
      </c>
    </row>
    <row r="2286" spans="1:8" x14ac:dyDescent="0.25">
      <c r="A2286">
        <v>2285</v>
      </c>
      <c r="B2286">
        <v>84</v>
      </c>
      <c r="C2286" t="s">
        <v>10</v>
      </c>
      <c r="D2286">
        <v>1</v>
      </c>
      <c r="E2286">
        <v>959.59</v>
      </c>
      <c r="F2286" s="2">
        <v>47211</v>
      </c>
      <c r="G2286" t="s">
        <v>16</v>
      </c>
      <c r="H2286">
        <v>959.59</v>
      </c>
    </row>
    <row r="2287" spans="1:8" x14ac:dyDescent="0.25">
      <c r="A2287">
        <v>2286</v>
      </c>
      <c r="B2287">
        <v>103</v>
      </c>
      <c r="C2287" t="s">
        <v>8</v>
      </c>
      <c r="D2287">
        <v>1</v>
      </c>
      <c r="E2287">
        <v>505.24</v>
      </c>
      <c r="F2287" s="2">
        <v>47212</v>
      </c>
      <c r="G2287" t="s">
        <v>15</v>
      </c>
      <c r="H2287">
        <v>505.24</v>
      </c>
    </row>
    <row r="2288" spans="1:8" x14ac:dyDescent="0.25">
      <c r="A2288">
        <v>2287</v>
      </c>
      <c r="B2288">
        <v>109</v>
      </c>
      <c r="C2288" t="s">
        <v>10</v>
      </c>
      <c r="D2288">
        <v>3</v>
      </c>
      <c r="E2288">
        <v>351.44</v>
      </c>
      <c r="F2288" s="2">
        <v>47213</v>
      </c>
      <c r="G2288" t="s">
        <v>15</v>
      </c>
      <c r="H2288">
        <v>1054.32</v>
      </c>
    </row>
    <row r="2289" spans="1:8" x14ac:dyDescent="0.25">
      <c r="A2289">
        <v>2288</v>
      </c>
      <c r="B2289">
        <v>432</v>
      </c>
      <c r="C2289" t="s">
        <v>8</v>
      </c>
      <c r="D2289">
        <v>8</v>
      </c>
      <c r="E2289">
        <v>136.9</v>
      </c>
      <c r="F2289" s="2">
        <v>47214</v>
      </c>
      <c r="G2289" t="s">
        <v>15</v>
      </c>
      <c r="H2289">
        <v>1095.2</v>
      </c>
    </row>
    <row r="2290" spans="1:8" x14ac:dyDescent="0.25">
      <c r="A2290">
        <v>2289</v>
      </c>
      <c r="B2290">
        <v>171</v>
      </c>
      <c r="C2290" t="s">
        <v>10</v>
      </c>
      <c r="D2290">
        <v>4</v>
      </c>
      <c r="E2290">
        <v>1143.48</v>
      </c>
      <c r="F2290" s="2">
        <v>47215</v>
      </c>
      <c r="G2290" t="s">
        <v>16</v>
      </c>
      <c r="H2290">
        <v>4573.92</v>
      </c>
    </row>
    <row r="2291" spans="1:8" x14ac:dyDescent="0.25">
      <c r="A2291">
        <v>2290</v>
      </c>
      <c r="B2291">
        <v>587</v>
      </c>
      <c r="C2291" t="s">
        <v>12</v>
      </c>
      <c r="D2291">
        <v>1</v>
      </c>
      <c r="E2291">
        <v>1620.75</v>
      </c>
      <c r="F2291" s="2">
        <v>47216</v>
      </c>
      <c r="G2291" t="s">
        <v>15</v>
      </c>
      <c r="H2291">
        <v>1620.75</v>
      </c>
    </row>
    <row r="2292" spans="1:8" x14ac:dyDescent="0.25">
      <c r="A2292">
        <v>2291</v>
      </c>
      <c r="B2292">
        <v>89</v>
      </c>
      <c r="C2292" t="s">
        <v>11</v>
      </c>
      <c r="D2292">
        <v>5</v>
      </c>
      <c r="E2292">
        <v>1857.16</v>
      </c>
      <c r="F2292" s="2">
        <v>47217</v>
      </c>
      <c r="G2292" t="s">
        <v>16</v>
      </c>
      <c r="H2292">
        <v>9285.8000000000011</v>
      </c>
    </row>
    <row r="2293" spans="1:8" x14ac:dyDescent="0.25">
      <c r="A2293">
        <v>2292</v>
      </c>
      <c r="B2293">
        <v>851</v>
      </c>
      <c r="C2293" t="s">
        <v>11</v>
      </c>
      <c r="D2293">
        <v>9</v>
      </c>
      <c r="E2293">
        <v>1030.57</v>
      </c>
      <c r="F2293" s="2">
        <v>47218</v>
      </c>
      <c r="G2293" t="s">
        <v>15</v>
      </c>
      <c r="H2293">
        <v>9275.1299999999992</v>
      </c>
    </row>
    <row r="2294" spans="1:8" x14ac:dyDescent="0.25">
      <c r="A2294">
        <v>2293</v>
      </c>
      <c r="B2294">
        <v>641</v>
      </c>
      <c r="C2294" t="s">
        <v>9</v>
      </c>
      <c r="D2294">
        <v>2</v>
      </c>
      <c r="E2294">
        <v>1797.98</v>
      </c>
      <c r="F2294" s="2">
        <v>47219</v>
      </c>
      <c r="G2294" t="s">
        <v>14</v>
      </c>
      <c r="H2294">
        <v>3595.96</v>
      </c>
    </row>
    <row r="2295" spans="1:8" x14ac:dyDescent="0.25">
      <c r="A2295">
        <v>2294</v>
      </c>
      <c r="B2295">
        <v>306</v>
      </c>
      <c r="C2295" t="s">
        <v>9</v>
      </c>
      <c r="D2295">
        <v>4</v>
      </c>
      <c r="E2295">
        <v>1751.57</v>
      </c>
      <c r="F2295" s="2">
        <v>47220</v>
      </c>
      <c r="G2295" t="s">
        <v>13</v>
      </c>
      <c r="H2295">
        <v>7006.28</v>
      </c>
    </row>
    <row r="2296" spans="1:8" x14ac:dyDescent="0.25">
      <c r="A2296">
        <v>2295</v>
      </c>
      <c r="B2296">
        <v>475</v>
      </c>
      <c r="C2296" t="s">
        <v>8</v>
      </c>
      <c r="D2296">
        <v>1</v>
      </c>
      <c r="E2296">
        <v>514.30999999999995</v>
      </c>
      <c r="F2296" s="2">
        <v>47221</v>
      </c>
      <c r="G2296" t="s">
        <v>15</v>
      </c>
      <c r="H2296">
        <v>514.30999999999995</v>
      </c>
    </row>
    <row r="2297" spans="1:8" x14ac:dyDescent="0.25">
      <c r="A2297">
        <v>2296</v>
      </c>
      <c r="B2297">
        <v>703</v>
      </c>
      <c r="C2297" t="s">
        <v>9</v>
      </c>
      <c r="D2297">
        <v>2</v>
      </c>
      <c r="E2297">
        <v>1010.82</v>
      </c>
      <c r="F2297" s="2">
        <v>47222</v>
      </c>
      <c r="G2297" t="s">
        <v>15</v>
      </c>
      <c r="H2297">
        <v>2021.64</v>
      </c>
    </row>
    <row r="2298" spans="1:8" x14ac:dyDescent="0.25">
      <c r="A2298">
        <v>2297</v>
      </c>
      <c r="B2298">
        <v>863</v>
      </c>
      <c r="C2298" t="s">
        <v>9</v>
      </c>
      <c r="D2298">
        <v>5</v>
      </c>
      <c r="E2298">
        <v>1931.78</v>
      </c>
      <c r="F2298" s="2">
        <v>47223</v>
      </c>
      <c r="G2298" t="s">
        <v>14</v>
      </c>
      <c r="H2298">
        <v>9658.9</v>
      </c>
    </row>
    <row r="2299" spans="1:8" x14ac:dyDescent="0.25">
      <c r="A2299">
        <v>2298</v>
      </c>
      <c r="B2299">
        <v>507</v>
      </c>
      <c r="C2299" t="s">
        <v>8</v>
      </c>
      <c r="D2299">
        <v>8</v>
      </c>
      <c r="E2299">
        <v>890.07</v>
      </c>
      <c r="F2299" s="2">
        <v>47224</v>
      </c>
      <c r="G2299" t="s">
        <v>14</v>
      </c>
      <c r="H2299">
        <v>7120.56</v>
      </c>
    </row>
    <row r="2300" spans="1:8" x14ac:dyDescent="0.25">
      <c r="A2300">
        <v>2299</v>
      </c>
      <c r="B2300">
        <v>175</v>
      </c>
      <c r="C2300" t="s">
        <v>11</v>
      </c>
      <c r="D2300">
        <v>5</v>
      </c>
      <c r="E2300">
        <v>638.67999999999995</v>
      </c>
      <c r="F2300" s="2">
        <v>47225</v>
      </c>
      <c r="G2300" t="s">
        <v>13</v>
      </c>
      <c r="H2300">
        <v>3193.4</v>
      </c>
    </row>
    <row r="2301" spans="1:8" x14ac:dyDescent="0.25">
      <c r="A2301">
        <v>2300</v>
      </c>
      <c r="B2301">
        <v>112</v>
      </c>
      <c r="C2301" t="s">
        <v>9</v>
      </c>
      <c r="D2301">
        <v>9</v>
      </c>
      <c r="E2301">
        <v>1472.3</v>
      </c>
      <c r="F2301" s="2">
        <v>47226</v>
      </c>
      <c r="G2301" t="s">
        <v>15</v>
      </c>
      <c r="H2301">
        <v>13250.7</v>
      </c>
    </row>
    <row r="2302" spans="1:8" x14ac:dyDescent="0.25">
      <c r="A2302">
        <v>2301</v>
      </c>
      <c r="B2302">
        <v>664</v>
      </c>
      <c r="C2302" t="s">
        <v>11</v>
      </c>
      <c r="D2302">
        <v>6</v>
      </c>
      <c r="E2302">
        <v>1892.35</v>
      </c>
      <c r="F2302" s="2">
        <v>47227</v>
      </c>
      <c r="G2302" t="s">
        <v>16</v>
      </c>
      <c r="H2302">
        <v>11354.1</v>
      </c>
    </row>
    <row r="2303" spans="1:8" x14ac:dyDescent="0.25">
      <c r="A2303">
        <v>2302</v>
      </c>
      <c r="B2303">
        <v>21</v>
      </c>
      <c r="C2303" t="s">
        <v>12</v>
      </c>
      <c r="D2303">
        <v>1</v>
      </c>
      <c r="E2303">
        <v>1193.55</v>
      </c>
      <c r="F2303" s="2">
        <v>47228</v>
      </c>
      <c r="G2303" t="s">
        <v>15</v>
      </c>
      <c r="H2303">
        <v>1193.55</v>
      </c>
    </row>
    <row r="2304" spans="1:8" x14ac:dyDescent="0.25">
      <c r="A2304">
        <v>2303</v>
      </c>
      <c r="B2304">
        <v>421</v>
      </c>
      <c r="C2304" t="s">
        <v>10</v>
      </c>
      <c r="D2304">
        <v>4</v>
      </c>
      <c r="E2304">
        <v>199.61</v>
      </c>
      <c r="F2304" s="2">
        <v>47229</v>
      </c>
      <c r="G2304" t="s">
        <v>16</v>
      </c>
      <c r="H2304">
        <v>798.44</v>
      </c>
    </row>
    <row r="2305" spans="1:8" x14ac:dyDescent="0.25">
      <c r="A2305">
        <v>2304</v>
      </c>
      <c r="B2305">
        <v>407</v>
      </c>
      <c r="C2305" t="s">
        <v>10</v>
      </c>
      <c r="D2305">
        <v>9</v>
      </c>
      <c r="E2305">
        <v>895.07</v>
      </c>
      <c r="F2305" s="2">
        <v>47230</v>
      </c>
      <c r="G2305" t="s">
        <v>15</v>
      </c>
      <c r="H2305">
        <v>8055.63</v>
      </c>
    </row>
    <row r="2306" spans="1:8" x14ac:dyDescent="0.25">
      <c r="A2306">
        <v>2305</v>
      </c>
      <c r="B2306">
        <v>244</v>
      </c>
      <c r="C2306" t="s">
        <v>9</v>
      </c>
      <c r="D2306">
        <v>1</v>
      </c>
      <c r="E2306">
        <v>991.16</v>
      </c>
      <c r="F2306" s="2">
        <v>47231</v>
      </c>
      <c r="G2306" t="s">
        <v>14</v>
      </c>
      <c r="H2306">
        <v>991.16</v>
      </c>
    </row>
    <row r="2307" spans="1:8" x14ac:dyDescent="0.25">
      <c r="A2307">
        <v>2306</v>
      </c>
      <c r="B2307">
        <v>144</v>
      </c>
      <c r="C2307" t="s">
        <v>9</v>
      </c>
      <c r="D2307">
        <v>8</v>
      </c>
      <c r="E2307">
        <v>1215.51</v>
      </c>
      <c r="F2307" s="2">
        <v>47232</v>
      </c>
      <c r="G2307" t="s">
        <v>14</v>
      </c>
      <c r="H2307">
        <v>9724.08</v>
      </c>
    </row>
    <row r="2308" spans="1:8" x14ac:dyDescent="0.25">
      <c r="A2308">
        <v>2307</v>
      </c>
      <c r="B2308">
        <v>282</v>
      </c>
      <c r="C2308" t="s">
        <v>9</v>
      </c>
      <c r="D2308">
        <v>9</v>
      </c>
      <c r="E2308">
        <v>822.32</v>
      </c>
      <c r="F2308" s="2">
        <v>47233</v>
      </c>
      <c r="G2308" t="s">
        <v>16</v>
      </c>
      <c r="H2308">
        <v>7400.88</v>
      </c>
    </row>
    <row r="2309" spans="1:8" x14ac:dyDescent="0.25">
      <c r="A2309">
        <v>2308</v>
      </c>
      <c r="B2309">
        <v>146</v>
      </c>
      <c r="C2309" t="s">
        <v>11</v>
      </c>
      <c r="D2309">
        <v>9</v>
      </c>
      <c r="E2309">
        <v>1759.39</v>
      </c>
      <c r="F2309" s="2">
        <v>47234</v>
      </c>
      <c r="G2309" t="s">
        <v>13</v>
      </c>
      <c r="H2309">
        <v>15834.51</v>
      </c>
    </row>
    <row r="2310" spans="1:8" x14ac:dyDescent="0.25">
      <c r="A2310">
        <v>2309</v>
      </c>
      <c r="B2310">
        <v>610</v>
      </c>
      <c r="C2310" t="s">
        <v>12</v>
      </c>
      <c r="D2310">
        <v>9</v>
      </c>
      <c r="E2310">
        <v>1395.77</v>
      </c>
      <c r="F2310" s="2">
        <v>47235</v>
      </c>
      <c r="G2310" t="s">
        <v>14</v>
      </c>
      <c r="H2310">
        <v>12561.93</v>
      </c>
    </row>
    <row r="2311" spans="1:8" x14ac:dyDescent="0.25">
      <c r="A2311">
        <v>2310</v>
      </c>
      <c r="B2311">
        <v>259</v>
      </c>
      <c r="C2311" t="s">
        <v>10</v>
      </c>
      <c r="D2311">
        <v>2</v>
      </c>
      <c r="E2311">
        <v>506.72</v>
      </c>
      <c r="F2311" s="2">
        <v>47236</v>
      </c>
      <c r="G2311" t="s">
        <v>15</v>
      </c>
      <c r="H2311">
        <v>1013.44</v>
      </c>
    </row>
    <row r="2312" spans="1:8" x14ac:dyDescent="0.25">
      <c r="A2312">
        <v>2311</v>
      </c>
      <c r="B2312">
        <v>416</v>
      </c>
      <c r="C2312" t="s">
        <v>12</v>
      </c>
      <c r="D2312">
        <v>7</v>
      </c>
      <c r="E2312">
        <v>366.87</v>
      </c>
      <c r="F2312" s="2">
        <v>47237</v>
      </c>
      <c r="G2312" t="s">
        <v>15</v>
      </c>
      <c r="H2312">
        <v>2568.09</v>
      </c>
    </row>
    <row r="2313" spans="1:8" x14ac:dyDescent="0.25">
      <c r="A2313">
        <v>2312</v>
      </c>
      <c r="B2313">
        <v>809</v>
      </c>
      <c r="C2313" t="s">
        <v>9</v>
      </c>
      <c r="D2313">
        <v>7</v>
      </c>
      <c r="E2313">
        <v>1621.11</v>
      </c>
      <c r="F2313" s="2">
        <v>47238</v>
      </c>
      <c r="G2313" t="s">
        <v>15</v>
      </c>
      <c r="H2313">
        <v>11347.77</v>
      </c>
    </row>
    <row r="2314" spans="1:8" x14ac:dyDescent="0.25">
      <c r="A2314">
        <v>2313</v>
      </c>
      <c r="B2314">
        <v>519</v>
      </c>
      <c r="C2314" t="s">
        <v>11</v>
      </c>
      <c r="D2314">
        <v>1</v>
      </c>
      <c r="E2314">
        <v>1668.12</v>
      </c>
      <c r="F2314" s="2">
        <v>47239</v>
      </c>
      <c r="G2314" t="s">
        <v>14</v>
      </c>
      <c r="H2314">
        <v>1668.12</v>
      </c>
    </row>
    <row r="2315" spans="1:8" x14ac:dyDescent="0.25">
      <c r="A2315">
        <v>2314</v>
      </c>
      <c r="B2315">
        <v>996</v>
      </c>
      <c r="C2315" t="s">
        <v>11</v>
      </c>
      <c r="D2315">
        <v>7</v>
      </c>
      <c r="E2315">
        <v>1439.9</v>
      </c>
      <c r="F2315" s="2">
        <v>47240</v>
      </c>
      <c r="G2315" t="s">
        <v>14</v>
      </c>
      <c r="H2315">
        <v>10079.299999999999</v>
      </c>
    </row>
    <row r="2316" spans="1:8" x14ac:dyDescent="0.25">
      <c r="A2316">
        <v>2315</v>
      </c>
      <c r="B2316">
        <v>426</v>
      </c>
      <c r="C2316" t="s">
        <v>8</v>
      </c>
      <c r="D2316">
        <v>3</v>
      </c>
      <c r="E2316">
        <v>1760.8</v>
      </c>
      <c r="F2316" s="2">
        <v>47241</v>
      </c>
      <c r="G2316" t="s">
        <v>14</v>
      </c>
      <c r="H2316">
        <v>5282.4</v>
      </c>
    </row>
    <row r="2317" spans="1:8" x14ac:dyDescent="0.25">
      <c r="A2317">
        <v>2316</v>
      </c>
      <c r="B2317">
        <v>111</v>
      </c>
      <c r="C2317" t="s">
        <v>11</v>
      </c>
      <c r="D2317">
        <v>2</v>
      </c>
      <c r="E2317">
        <v>198.53</v>
      </c>
      <c r="F2317" s="2">
        <v>47242</v>
      </c>
      <c r="G2317" t="s">
        <v>13</v>
      </c>
      <c r="H2317">
        <v>397.06</v>
      </c>
    </row>
    <row r="2318" spans="1:8" x14ac:dyDescent="0.25">
      <c r="A2318">
        <v>2317</v>
      </c>
      <c r="B2318">
        <v>426</v>
      </c>
      <c r="C2318" t="s">
        <v>12</v>
      </c>
      <c r="D2318">
        <v>9</v>
      </c>
      <c r="E2318">
        <v>990.68</v>
      </c>
      <c r="F2318" s="2">
        <v>47243</v>
      </c>
      <c r="G2318" t="s">
        <v>16</v>
      </c>
      <c r="H2318">
        <v>8916.119999999999</v>
      </c>
    </row>
    <row r="2319" spans="1:8" x14ac:dyDescent="0.25">
      <c r="A2319">
        <v>2318</v>
      </c>
      <c r="B2319">
        <v>684</v>
      </c>
      <c r="C2319" t="s">
        <v>12</v>
      </c>
      <c r="D2319">
        <v>7</v>
      </c>
      <c r="E2319">
        <v>1025.69</v>
      </c>
      <c r="F2319" s="2">
        <v>47244</v>
      </c>
      <c r="G2319" t="s">
        <v>14</v>
      </c>
      <c r="H2319">
        <v>7179.83</v>
      </c>
    </row>
    <row r="2320" spans="1:8" x14ac:dyDescent="0.25">
      <c r="A2320">
        <v>2319</v>
      </c>
      <c r="B2320">
        <v>737</v>
      </c>
      <c r="C2320" t="s">
        <v>8</v>
      </c>
      <c r="D2320">
        <v>3</v>
      </c>
      <c r="E2320">
        <v>1547.01</v>
      </c>
      <c r="F2320" s="2">
        <v>47245</v>
      </c>
      <c r="G2320" t="s">
        <v>15</v>
      </c>
      <c r="H2320">
        <v>4641.03</v>
      </c>
    </row>
    <row r="2321" spans="1:8" x14ac:dyDescent="0.25">
      <c r="A2321">
        <v>2320</v>
      </c>
      <c r="B2321">
        <v>425</v>
      </c>
      <c r="C2321" t="s">
        <v>10</v>
      </c>
      <c r="D2321">
        <v>5</v>
      </c>
      <c r="E2321">
        <v>601.04</v>
      </c>
      <c r="F2321" s="2">
        <v>47246</v>
      </c>
      <c r="G2321" t="s">
        <v>13</v>
      </c>
      <c r="H2321">
        <v>3005.2</v>
      </c>
    </row>
    <row r="2322" spans="1:8" x14ac:dyDescent="0.25">
      <c r="A2322">
        <v>2321</v>
      </c>
      <c r="B2322">
        <v>796</v>
      </c>
      <c r="C2322" t="s">
        <v>12</v>
      </c>
      <c r="D2322">
        <v>6</v>
      </c>
      <c r="E2322">
        <v>401.39</v>
      </c>
      <c r="F2322" s="2">
        <v>47247</v>
      </c>
      <c r="G2322" t="s">
        <v>15</v>
      </c>
      <c r="H2322">
        <v>2408.34</v>
      </c>
    </row>
    <row r="2323" spans="1:8" x14ac:dyDescent="0.25">
      <c r="A2323">
        <v>2322</v>
      </c>
      <c r="B2323">
        <v>779</v>
      </c>
      <c r="C2323" t="s">
        <v>9</v>
      </c>
      <c r="D2323">
        <v>6</v>
      </c>
      <c r="E2323">
        <v>1314.19</v>
      </c>
      <c r="F2323" s="2">
        <v>47248</v>
      </c>
      <c r="G2323" t="s">
        <v>13</v>
      </c>
      <c r="H2323">
        <v>7885.14</v>
      </c>
    </row>
    <row r="2324" spans="1:8" x14ac:dyDescent="0.25">
      <c r="A2324">
        <v>2323</v>
      </c>
      <c r="B2324">
        <v>415</v>
      </c>
      <c r="C2324" t="s">
        <v>8</v>
      </c>
      <c r="D2324">
        <v>1</v>
      </c>
      <c r="E2324">
        <v>1675.4</v>
      </c>
      <c r="F2324" s="2">
        <v>47249</v>
      </c>
      <c r="G2324" t="s">
        <v>14</v>
      </c>
      <c r="H2324">
        <v>1675.4</v>
      </c>
    </row>
    <row r="2325" spans="1:8" x14ac:dyDescent="0.25">
      <c r="A2325">
        <v>2324</v>
      </c>
      <c r="B2325">
        <v>156</v>
      </c>
      <c r="C2325" t="s">
        <v>11</v>
      </c>
      <c r="D2325">
        <v>5</v>
      </c>
      <c r="E2325">
        <v>1341.12</v>
      </c>
      <c r="F2325" s="2">
        <v>47250</v>
      </c>
      <c r="G2325" t="s">
        <v>16</v>
      </c>
      <c r="H2325">
        <v>6705.5999999999995</v>
      </c>
    </row>
    <row r="2326" spans="1:8" x14ac:dyDescent="0.25">
      <c r="A2326">
        <v>2325</v>
      </c>
      <c r="B2326">
        <v>852</v>
      </c>
      <c r="C2326" t="s">
        <v>9</v>
      </c>
      <c r="D2326">
        <v>9</v>
      </c>
      <c r="E2326">
        <v>208.54</v>
      </c>
      <c r="F2326" s="2">
        <v>47251</v>
      </c>
      <c r="G2326" t="s">
        <v>13</v>
      </c>
      <c r="H2326">
        <v>1876.86</v>
      </c>
    </row>
    <row r="2327" spans="1:8" x14ac:dyDescent="0.25">
      <c r="A2327">
        <v>2326</v>
      </c>
      <c r="B2327">
        <v>458</v>
      </c>
      <c r="C2327" t="s">
        <v>9</v>
      </c>
      <c r="D2327">
        <v>6</v>
      </c>
      <c r="E2327">
        <v>356.86</v>
      </c>
      <c r="F2327" s="2">
        <v>47252</v>
      </c>
      <c r="G2327" t="s">
        <v>13</v>
      </c>
      <c r="H2327">
        <v>2141.16</v>
      </c>
    </row>
    <row r="2328" spans="1:8" x14ac:dyDescent="0.25">
      <c r="A2328">
        <v>2327</v>
      </c>
      <c r="B2328">
        <v>515</v>
      </c>
      <c r="C2328" t="s">
        <v>11</v>
      </c>
      <c r="D2328">
        <v>5</v>
      </c>
      <c r="E2328">
        <v>669.65</v>
      </c>
      <c r="F2328" s="2">
        <v>47253</v>
      </c>
      <c r="G2328" t="s">
        <v>14</v>
      </c>
      <c r="H2328">
        <v>3348.25</v>
      </c>
    </row>
    <row r="2329" spans="1:8" x14ac:dyDescent="0.25">
      <c r="A2329">
        <v>2328</v>
      </c>
      <c r="B2329">
        <v>537</v>
      </c>
      <c r="C2329" t="s">
        <v>12</v>
      </c>
      <c r="D2329">
        <v>8</v>
      </c>
      <c r="E2329">
        <v>1297.45</v>
      </c>
      <c r="F2329" s="2">
        <v>47254</v>
      </c>
      <c r="G2329" t="s">
        <v>15</v>
      </c>
      <c r="H2329">
        <v>10379.6</v>
      </c>
    </row>
    <row r="2330" spans="1:8" x14ac:dyDescent="0.25">
      <c r="A2330">
        <v>2329</v>
      </c>
      <c r="B2330">
        <v>636</v>
      </c>
      <c r="C2330" t="s">
        <v>11</v>
      </c>
      <c r="D2330">
        <v>7</v>
      </c>
      <c r="E2330">
        <v>858.31</v>
      </c>
      <c r="F2330" s="2">
        <v>47255</v>
      </c>
      <c r="G2330" t="s">
        <v>13</v>
      </c>
      <c r="H2330">
        <v>6008.17</v>
      </c>
    </row>
    <row r="2331" spans="1:8" x14ac:dyDescent="0.25">
      <c r="A2331">
        <v>2330</v>
      </c>
      <c r="B2331">
        <v>462</v>
      </c>
      <c r="C2331" t="s">
        <v>8</v>
      </c>
      <c r="D2331">
        <v>6</v>
      </c>
      <c r="E2331">
        <v>614.39</v>
      </c>
      <c r="F2331" s="2">
        <v>47256</v>
      </c>
      <c r="G2331" t="s">
        <v>13</v>
      </c>
      <c r="H2331">
        <v>3686.34</v>
      </c>
    </row>
    <row r="2332" spans="1:8" x14ac:dyDescent="0.25">
      <c r="A2332">
        <v>2331</v>
      </c>
      <c r="B2332">
        <v>78</v>
      </c>
      <c r="C2332" t="s">
        <v>10</v>
      </c>
      <c r="D2332">
        <v>9</v>
      </c>
      <c r="E2332">
        <v>1070.22</v>
      </c>
      <c r="F2332" s="2">
        <v>47257</v>
      </c>
      <c r="G2332" t="s">
        <v>13</v>
      </c>
      <c r="H2332">
        <v>9631.98</v>
      </c>
    </row>
    <row r="2333" spans="1:8" x14ac:dyDescent="0.25">
      <c r="A2333">
        <v>2332</v>
      </c>
      <c r="B2333">
        <v>953</v>
      </c>
      <c r="C2333" t="s">
        <v>9</v>
      </c>
      <c r="D2333">
        <v>2</v>
      </c>
      <c r="E2333">
        <v>1437.37</v>
      </c>
      <c r="F2333" s="2">
        <v>47258</v>
      </c>
      <c r="G2333" t="s">
        <v>15</v>
      </c>
      <c r="H2333">
        <v>2874.74</v>
      </c>
    </row>
    <row r="2334" spans="1:8" x14ac:dyDescent="0.25">
      <c r="A2334">
        <v>2333</v>
      </c>
      <c r="B2334">
        <v>829</v>
      </c>
      <c r="C2334" t="s">
        <v>9</v>
      </c>
      <c r="D2334">
        <v>6</v>
      </c>
      <c r="E2334">
        <v>325</v>
      </c>
      <c r="F2334" s="2">
        <v>47259</v>
      </c>
      <c r="G2334" t="s">
        <v>15</v>
      </c>
      <c r="H2334">
        <v>1950</v>
      </c>
    </row>
    <row r="2335" spans="1:8" x14ac:dyDescent="0.25">
      <c r="A2335">
        <v>2334</v>
      </c>
      <c r="B2335">
        <v>69</v>
      </c>
      <c r="C2335" t="s">
        <v>10</v>
      </c>
      <c r="D2335">
        <v>1</v>
      </c>
      <c r="E2335">
        <v>1990.39</v>
      </c>
      <c r="F2335" s="2">
        <v>47260</v>
      </c>
      <c r="G2335" t="s">
        <v>16</v>
      </c>
      <c r="H2335">
        <v>1990.39</v>
      </c>
    </row>
    <row r="2336" spans="1:8" x14ac:dyDescent="0.25">
      <c r="A2336">
        <v>2335</v>
      </c>
      <c r="B2336">
        <v>605</v>
      </c>
      <c r="C2336" t="s">
        <v>12</v>
      </c>
      <c r="D2336">
        <v>8</v>
      </c>
      <c r="E2336">
        <v>542.71</v>
      </c>
      <c r="F2336" s="2">
        <v>47261</v>
      </c>
      <c r="G2336" t="s">
        <v>16</v>
      </c>
      <c r="H2336">
        <v>4341.68</v>
      </c>
    </row>
    <row r="2337" spans="1:8" x14ac:dyDescent="0.25">
      <c r="A2337">
        <v>2336</v>
      </c>
      <c r="B2337">
        <v>391</v>
      </c>
      <c r="C2337" t="s">
        <v>12</v>
      </c>
      <c r="D2337">
        <v>1</v>
      </c>
      <c r="E2337">
        <v>149.77000000000001</v>
      </c>
      <c r="F2337" s="2">
        <v>47262</v>
      </c>
      <c r="G2337" t="s">
        <v>13</v>
      </c>
      <c r="H2337">
        <v>149.77000000000001</v>
      </c>
    </row>
    <row r="2338" spans="1:8" x14ac:dyDescent="0.25">
      <c r="A2338">
        <v>2337</v>
      </c>
      <c r="B2338">
        <v>931</v>
      </c>
      <c r="C2338" t="s">
        <v>11</v>
      </c>
      <c r="D2338">
        <v>7</v>
      </c>
      <c r="E2338">
        <v>556.79</v>
      </c>
      <c r="F2338" s="2">
        <v>47263</v>
      </c>
      <c r="G2338" t="s">
        <v>16</v>
      </c>
      <c r="H2338">
        <v>3897.53</v>
      </c>
    </row>
    <row r="2339" spans="1:8" x14ac:dyDescent="0.25">
      <c r="A2339">
        <v>2338</v>
      </c>
      <c r="B2339">
        <v>809</v>
      </c>
      <c r="C2339" t="s">
        <v>12</v>
      </c>
      <c r="D2339">
        <v>3</v>
      </c>
      <c r="E2339">
        <v>1878.63</v>
      </c>
      <c r="F2339" s="2">
        <v>47264</v>
      </c>
      <c r="G2339" t="s">
        <v>14</v>
      </c>
      <c r="H2339">
        <v>5635.89</v>
      </c>
    </row>
    <row r="2340" spans="1:8" x14ac:dyDescent="0.25">
      <c r="A2340">
        <v>2339</v>
      </c>
      <c r="B2340">
        <v>268</v>
      </c>
      <c r="C2340" t="s">
        <v>8</v>
      </c>
      <c r="D2340">
        <v>9</v>
      </c>
      <c r="E2340">
        <v>1994.26</v>
      </c>
      <c r="F2340" s="2">
        <v>47265</v>
      </c>
      <c r="G2340" t="s">
        <v>15</v>
      </c>
      <c r="H2340">
        <v>17948.34</v>
      </c>
    </row>
    <row r="2341" spans="1:8" x14ac:dyDescent="0.25">
      <c r="A2341">
        <v>2340</v>
      </c>
      <c r="B2341">
        <v>439</v>
      </c>
      <c r="C2341" t="s">
        <v>9</v>
      </c>
      <c r="D2341">
        <v>7</v>
      </c>
      <c r="E2341">
        <v>1008.21</v>
      </c>
      <c r="F2341" s="2">
        <v>47266</v>
      </c>
      <c r="G2341" t="s">
        <v>16</v>
      </c>
      <c r="H2341">
        <v>7057.47</v>
      </c>
    </row>
    <row r="2342" spans="1:8" x14ac:dyDescent="0.25">
      <c r="A2342">
        <v>2341</v>
      </c>
      <c r="B2342">
        <v>980</v>
      </c>
      <c r="C2342" t="s">
        <v>8</v>
      </c>
      <c r="D2342">
        <v>4</v>
      </c>
      <c r="E2342">
        <v>219.22</v>
      </c>
      <c r="F2342" s="2">
        <v>47267</v>
      </c>
      <c r="G2342" t="s">
        <v>14</v>
      </c>
      <c r="H2342">
        <v>876.88</v>
      </c>
    </row>
    <row r="2343" spans="1:8" x14ac:dyDescent="0.25">
      <c r="A2343">
        <v>2342</v>
      </c>
      <c r="B2343">
        <v>640</v>
      </c>
      <c r="C2343" t="s">
        <v>11</v>
      </c>
      <c r="D2343">
        <v>6</v>
      </c>
      <c r="E2343">
        <v>1211.06</v>
      </c>
      <c r="F2343" s="2">
        <v>47268</v>
      </c>
      <c r="G2343" t="s">
        <v>16</v>
      </c>
      <c r="H2343">
        <v>7266.36</v>
      </c>
    </row>
    <row r="2344" spans="1:8" x14ac:dyDescent="0.25">
      <c r="A2344">
        <v>2343</v>
      </c>
      <c r="B2344">
        <v>437</v>
      </c>
      <c r="C2344" t="s">
        <v>10</v>
      </c>
      <c r="D2344">
        <v>4</v>
      </c>
      <c r="E2344">
        <v>1121.01</v>
      </c>
      <c r="F2344" s="2">
        <v>47269</v>
      </c>
      <c r="G2344" t="s">
        <v>16</v>
      </c>
      <c r="H2344">
        <v>4484.04</v>
      </c>
    </row>
    <row r="2345" spans="1:8" x14ac:dyDescent="0.25">
      <c r="A2345">
        <v>2344</v>
      </c>
      <c r="B2345">
        <v>11</v>
      </c>
      <c r="C2345" t="s">
        <v>11</v>
      </c>
      <c r="D2345">
        <v>2</v>
      </c>
      <c r="E2345">
        <v>248.58</v>
      </c>
      <c r="F2345" s="2">
        <v>47270</v>
      </c>
      <c r="G2345" t="s">
        <v>15</v>
      </c>
      <c r="H2345">
        <v>497.16</v>
      </c>
    </row>
    <row r="2346" spans="1:8" x14ac:dyDescent="0.25">
      <c r="A2346">
        <v>2345</v>
      </c>
      <c r="B2346">
        <v>432</v>
      </c>
      <c r="C2346" t="s">
        <v>9</v>
      </c>
      <c r="D2346">
        <v>2</v>
      </c>
      <c r="E2346">
        <v>1389.07</v>
      </c>
      <c r="F2346" s="2">
        <v>47271</v>
      </c>
      <c r="G2346" t="s">
        <v>13</v>
      </c>
      <c r="H2346">
        <v>2778.14</v>
      </c>
    </row>
    <row r="2347" spans="1:8" x14ac:dyDescent="0.25">
      <c r="A2347">
        <v>2346</v>
      </c>
      <c r="B2347">
        <v>562</v>
      </c>
      <c r="C2347" t="s">
        <v>12</v>
      </c>
      <c r="D2347">
        <v>4</v>
      </c>
      <c r="E2347">
        <v>1826.15</v>
      </c>
      <c r="F2347" s="2">
        <v>47272</v>
      </c>
      <c r="G2347" t="s">
        <v>16</v>
      </c>
      <c r="H2347">
        <v>7304.6</v>
      </c>
    </row>
    <row r="2348" spans="1:8" x14ac:dyDescent="0.25">
      <c r="A2348">
        <v>2347</v>
      </c>
      <c r="B2348">
        <v>195</v>
      </c>
      <c r="C2348" t="s">
        <v>10</v>
      </c>
      <c r="D2348">
        <v>3</v>
      </c>
      <c r="E2348">
        <v>1443.98</v>
      </c>
      <c r="F2348" s="2">
        <v>47273</v>
      </c>
      <c r="G2348" t="s">
        <v>13</v>
      </c>
      <c r="H2348">
        <v>4331.9400000000014</v>
      </c>
    </row>
    <row r="2349" spans="1:8" x14ac:dyDescent="0.25">
      <c r="A2349">
        <v>2348</v>
      </c>
      <c r="B2349">
        <v>69</v>
      </c>
      <c r="C2349" t="s">
        <v>12</v>
      </c>
      <c r="D2349">
        <v>5</v>
      </c>
      <c r="E2349">
        <v>1000.92</v>
      </c>
      <c r="F2349" s="2">
        <v>47274</v>
      </c>
      <c r="G2349" t="s">
        <v>14</v>
      </c>
      <c r="H2349">
        <v>5004.5999999999995</v>
      </c>
    </row>
    <row r="2350" spans="1:8" x14ac:dyDescent="0.25">
      <c r="A2350">
        <v>2349</v>
      </c>
      <c r="B2350">
        <v>319</v>
      </c>
      <c r="C2350" t="s">
        <v>11</v>
      </c>
      <c r="D2350">
        <v>4</v>
      </c>
      <c r="E2350">
        <v>174.03</v>
      </c>
      <c r="F2350" s="2">
        <v>47275</v>
      </c>
      <c r="G2350" t="s">
        <v>16</v>
      </c>
      <c r="H2350">
        <v>696.12</v>
      </c>
    </row>
    <row r="2351" spans="1:8" x14ac:dyDescent="0.25">
      <c r="A2351">
        <v>2350</v>
      </c>
      <c r="B2351">
        <v>959</v>
      </c>
      <c r="C2351" t="s">
        <v>9</v>
      </c>
      <c r="D2351">
        <v>1</v>
      </c>
      <c r="E2351">
        <v>879.31</v>
      </c>
      <c r="F2351" s="2">
        <v>47276</v>
      </c>
      <c r="G2351" t="s">
        <v>15</v>
      </c>
      <c r="H2351">
        <v>879.31</v>
      </c>
    </row>
    <row r="2352" spans="1:8" x14ac:dyDescent="0.25">
      <c r="A2352">
        <v>2351</v>
      </c>
      <c r="B2352">
        <v>583</v>
      </c>
      <c r="C2352" t="s">
        <v>8</v>
      </c>
      <c r="D2352">
        <v>2</v>
      </c>
      <c r="E2352">
        <v>1397.42</v>
      </c>
      <c r="F2352" s="2">
        <v>47277</v>
      </c>
      <c r="G2352" t="s">
        <v>14</v>
      </c>
      <c r="H2352">
        <v>2794.84</v>
      </c>
    </row>
    <row r="2353" spans="1:8" x14ac:dyDescent="0.25">
      <c r="A2353">
        <v>2352</v>
      </c>
      <c r="B2353">
        <v>88</v>
      </c>
      <c r="C2353" t="s">
        <v>11</v>
      </c>
      <c r="D2353">
        <v>6</v>
      </c>
      <c r="E2353">
        <v>923.86</v>
      </c>
      <c r="F2353" s="2">
        <v>47278</v>
      </c>
      <c r="G2353" t="s">
        <v>13</v>
      </c>
      <c r="H2353">
        <v>5543.16</v>
      </c>
    </row>
    <row r="2354" spans="1:8" x14ac:dyDescent="0.25">
      <c r="A2354">
        <v>2353</v>
      </c>
      <c r="B2354">
        <v>647</v>
      </c>
      <c r="C2354" t="s">
        <v>9</v>
      </c>
      <c r="D2354">
        <v>7</v>
      </c>
      <c r="E2354">
        <v>1907.05</v>
      </c>
      <c r="F2354" s="2">
        <v>47279</v>
      </c>
      <c r="G2354" t="s">
        <v>16</v>
      </c>
      <c r="H2354">
        <v>13349.35</v>
      </c>
    </row>
    <row r="2355" spans="1:8" x14ac:dyDescent="0.25">
      <c r="A2355">
        <v>2354</v>
      </c>
      <c r="B2355">
        <v>481</v>
      </c>
      <c r="C2355" t="s">
        <v>10</v>
      </c>
      <c r="D2355">
        <v>3</v>
      </c>
      <c r="E2355">
        <v>1660.59</v>
      </c>
      <c r="F2355" s="2">
        <v>47280</v>
      </c>
      <c r="G2355" t="s">
        <v>15</v>
      </c>
      <c r="H2355">
        <v>4981.7700000000004</v>
      </c>
    </row>
    <row r="2356" spans="1:8" x14ac:dyDescent="0.25">
      <c r="A2356">
        <v>2355</v>
      </c>
      <c r="B2356">
        <v>803</v>
      </c>
      <c r="C2356" t="s">
        <v>9</v>
      </c>
      <c r="D2356">
        <v>4</v>
      </c>
      <c r="E2356">
        <v>1050.72</v>
      </c>
      <c r="F2356" s="2">
        <v>47281</v>
      </c>
      <c r="G2356" t="s">
        <v>16</v>
      </c>
      <c r="H2356">
        <v>4202.88</v>
      </c>
    </row>
    <row r="2357" spans="1:8" x14ac:dyDescent="0.25">
      <c r="A2357">
        <v>2356</v>
      </c>
      <c r="B2357">
        <v>169</v>
      </c>
      <c r="C2357" t="s">
        <v>8</v>
      </c>
      <c r="D2357">
        <v>1</v>
      </c>
      <c r="E2357">
        <v>772.52</v>
      </c>
      <c r="F2357" s="2">
        <v>47282</v>
      </c>
      <c r="G2357" t="s">
        <v>15</v>
      </c>
      <c r="H2357">
        <v>772.52</v>
      </c>
    </row>
    <row r="2358" spans="1:8" x14ac:dyDescent="0.25">
      <c r="A2358">
        <v>2357</v>
      </c>
      <c r="B2358">
        <v>351</v>
      </c>
      <c r="C2358" t="s">
        <v>10</v>
      </c>
      <c r="D2358">
        <v>2</v>
      </c>
      <c r="E2358">
        <v>642.91</v>
      </c>
      <c r="F2358" s="2">
        <v>47283</v>
      </c>
      <c r="G2358" t="s">
        <v>14</v>
      </c>
      <c r="H2358">
        <v>1285.82</v>
      </c>
    </row>
    <row r="2359" spans="1:8" x14ac:dyDescent="0.25">
      <c r="A2359">
        <v>2358</v>
      </c>
      <c r="B2359">
        <v>31</v>
      </c>
      <c r="C2359" t="s">
        <v>9</v>
      </c>
      <c r="D2359">
        <v>1</v>
      </c>
      <c r="E2359">
        <v>1975.88</v>
      </c>
      <c r="F2359" s="2">
        <v>47284</v>
      </c>
      <c r="G2359" t="s">
        <v>14</v>
      </c>
      <c r="H2359">
        <v>1975.88</v>
      </c>
    </row>
    <row r="2360" spans="1:8" x14ac:dyDescent="0.25">
      <c r="A2360">
        <v>2359</v>
      </c>
      <c r="B2360">
        <v>718</v>
      </c>
      <c r="C2360" t="s">
        <v>8</v>
      </c>
      <c r="D2360">
        <v>6</v>
      </c>
      <c r="E2360">
        <v>1846.52</v>
      </c>
      <c r="F2360" s="2">
        <v>47285</v>
      </c>
      <c r="G2360" t="s">
        <v>14</v>
      </c>
      <c r="H2360">
        <v>11079.12</v>
      </c>
    </row>
    <row r="2361" spans="1:8" x14ac:dyDescent="0.25">
      <c r="A2361">
        <v>2360</v>
      </c>
      <c r="B2361">
        <v>252</v>
      </c>
      <c r="C2361" t="s">
        <v>11</v>
      </c>
      <c r="D2361">
        <v>4</v>
      </c>
      <c r="E2361">
        <v>1151.76</v>
      </c>
      <c r="F2361" s="2">
        <v>47286</v>
      </c>
      <c r="G2361" t="s">
        <v>16</v>
      </c>
      <c r="H2361">
        <v>4607.04</v>
      </c>
    </row>
    <row r="2362" spans="1:8" x14ac:dyDescent="0.25">
      <c r="A2362">
        <v>2361</v>
      </c>
      <c r="B2362">
        <v>165</v>
      </c>
      <c r="C2362" t="s">
        <v>8</v>
      </c>
      <c r="D2362">
        <v>7</v>
      </c>
      <c r="E2362">
        <v>741.34</v>
      </c>
      <c r="F2362" s="2">
        <v>47287</v>
      </c>
      <c r="G2362" t="s">
        <v>15</v>
      </c>
      <c r="H2362">
        <v>5189.38</v>
      </c>
    </row>
    <row r="2363" spans="1:8" x14ac:dyDescent="0.25">
      <c r="A2363">
        <v>2362</v>
      </c>
      <c r="B2363">
        <v>295</v>
      </c>
      <c r="C2363" t="s">
        <v>9</v>
      </c>
      <c r="D2363">
        <v>1</v>
      </c>
      <c r="E2363">
        <v>659.07</v>
      </c>
      <c r="F2363" s="2">
        <v>47288</v>
      </c>
      <c r="G2363" t="s">
        <v>16</v>
      </c>
      <c r="H2363">
        <v>659.07</v>
      </c>
    </row>
    <row r="2364" spans="1:8" x14ac:dyDescent="0.25">
      <c r="A2364">
        <v>2363</v>
      </c>
      <c r="B2364">
        <v>481</v>
      </c>
      <c r="C2364" t="s">
        <v>8</v>
      </c>
      <c r="D2364">
        <v>8</v>
      </c>
      <c r="E2364">
        <v>656.38</v>
      </c>
      <c r="F2364" s="2">
        <v>47289</v>
      </c>
      <c r="G2364" t="s">
        <v>13</v>
      </c>
      <c r="H2364">
        <v>5251.04</v>
      </c>
    </row>
    <row r="2365" spans="1:8" x14ac:dyDescent="0.25">
      <c r="A2365">
        <v>2364</v>
      </c>
      <c r="B2365">
        <v>479</v>
      </c>
      <c r="C2365" t="s">
        <v>11</v>
      </c>
      <c r="D2365">
        <v>5</v>
      </c>
      <c r="E2365">
        <v>1264.78</v>
      </c>
      <c r="F2365" s="2">
        <v>47290</v>
      </c>
      <c r="G2365" t="s">
        <v>13</v>
      </c>
      <c r="H2365">
        <v>6323.9</v>
      </c>
    </row>
    <row r="2366" spans="1:8" x14ac:dyDescent="0.25">
      <c r="A2366">
        <v>2365</v>
      </c>
      <c r="B2366">
        <v>779</v>
      </c>
      <c r="C2366" t="s">
        <v>8</v>
      </c>
      <c r="D2366">
        <v>7</v>
      </c>
      <c r="E2366">
        <v>708.66</v>
      </c>
      <c r="F2366" s="2">
        <v>47291</v>
      </c>
      <c r="G2366" t="s">
        <v>13</v>
      </c>
      <c r="H2366">
        <v>4960.62</v>
      </c>
    </row>
    <row r="2367" spans="1:8" x14ac:dyDescent="0.25">
      <c r="A2367">
        <v>2366</v>
      </c>
      <c r="B2367">
        <v>94</v>
      </c>
      <c r="C2367" t="s">
        <v>10</v>
      </c>
      <c r="D2367">
        <v>9</v>
      </c>
      <c r="E2367">
        <v>960.9</v>
      </c>
      <c r="F2367" s="2">
        <v>47292</v>
      </c>
      <c r="G2367" t="s">
        <v>15</v>
      </c>
      <c r="H2367">
        <v>8648.1</v>
      </c>
    </row>
    <row r="2368" spans="1:8" x14ac:dyDescent="0.25">
      <c r="A2368">
        <v>2367</v>
      </c>
      <c r="B2368">
        <v>317</v>
      </c>
      <c r="C2368" t="s">
        <v>10</v>
      </c>
      <c r="D2368">
        <v>8</v>
      </c>
      <c r="E2368">
        <v>902.11</v>
      </c>
      <c r="F2368" s="2">
        <v>47293</v>
      </c>
      <c r="G2368" t="s">
        <v>16</v>
      </c>
      <c r="H2368">
        <v>7216.88</v>
      </c>
    </row>
    <row r="2369" spans="1:8" x14ac:dyDescent="0.25">
      <c r="A2369">
        <v>2368</v>
      </c>
      <c r="B2369">
        <v>14</v>
      </c>
      <c r="C2369" t="s">
        <v>9</v>
      </c>
      <c r="D2369">
        <v>4</v>
      </c>
      <c r="E2369">
        <v>1548.11</v>
      </c>
      <c r="F2369" s="2">
        <v>47294</v>
      </c>
      <c r="G2369" t="s">
        <v>16</v>
      </c>
      <c r="H2369">
        <v>6192.44</v>
      </c>
    </row>
    <row r="2370" spans="1:8" x14ac:dyDescent="0.25">
      <c r="A2370">
        <v>2369</v>
      </c>
      <c r="B2370">
        <v>969</v>
      </c>
      <c r="C2370" t="s">
        <v>8</v>
      </c>
      <c r="D2370">
        <v>3</v>
      </c>
      <c r="E2370">
        <v>669.85</v>
      </c>
      <c r="F2370" s="2">
        <v>47295</v>
      </c>
      <c r="G2370" t="s">
        <v>13</v>
      </c>
      <c r="H2370">
        <v>2009.55</v>
      </c>
    </row>
    <row r="2371" spans="1:8" x14ac:dyDescent="0.25">
      <c r="A2371">
        <v>2370</v>
      </c>
      <c r="B2371">
        <v>616</v>
      </c>
      <c r="C2371" t="s">
        <v>11</v>
      </c>
      <c r="D2371">
        <v>8</v>
      </c>
      <c r="E2371">
        <v>764.68</v>
      </c>
      <c r="F2371" s="2">
        <v>47296</v>
      </c>
      <c r="G2371" t="s">
        <v>14</v>
      </c>
      <c r="H2371">
        <v>6117.44</v>
      </c>
    </row>
    <row r="2372" spans="1:8" x14ac:dyDescent="0.25">
      <c r="A2372">
        <v>2371</v>
      </c>
      <c r="B2372">
        <v>21</v>
      </c>
      <c r="C2372" t="s">
        <v>9</v>
      </c>
      <c r="D2372">
        <v>6</v>
      </c>
      <c r="E2372">
        <v>833.19</v>
      </c>
      <c r="F2372" s="2">
        <v>47297</v>
      </c>
      <c r="G2372" t="s">
        <v>15</v>
      </c>
      <c r="H2372">
        <v>4999.1400000000003</v>
      </c>
    </row>
    <row r="2373" spans="1:8" x14ac:dyDescent="0.25">
      <c r="A2373">
        <v>2372</v>
      </c>
      <c r="B2373">
        <v>672</v>
      </c>
      <c r="C2373" t="s">
        <v>9</v>
      </c>
      <c r="D2373">
        <v>5</v>
      </c>
      <c r="E2373">
        <v>443.37</v>
      </c>
      <c r="F2373" s="2">
        <v>47298</v>
      </c>
      <c r="G2373" t="s">
        <v>16</v>
      </c>
      <c r="H2373">
        <v>2216.85</v>
      </c>
    </row>
    <row r="2374" spans="1:8" x14ac:dyDescent="0.25">
      <c r="A2374">
        <v>2373</v>
      </c>
      <c r="B2374">
        <v>930</v>
      </c>
      <c r="C2374" t="s">
        <v>11</v>
      </c>
      <c r="D2374">
        <v>8</v>
      </c>
      <c r="E2374">
        <v>278.88</v>
      </c>
      <c r="F2374" s="2">
        <v>47299</v>
      </c>
      <c r="G2374" t="s">
        <v>14</v>
      </c>
      <c r="H2374">
        <v>2231.04</v>
      </c>
    </row>
    <row r="2375" spans="1:8" x14ac:dyDescent="0.25">
      <c r="A2375">
        <v>2374</v>
      </c>
      <c r="B2375">
        <v>270</v>
      </c>
      <c r="C2375" t="s">
        <v>11</v>
      </c>
      <c r="D2375">
        <v>8</v>
      </c>
      <c r="E2375">
        <v>1164.6400000000001</v>
      </c>
      <c r="F2375" s="2">
        <v>47300</v>
      </c>
      <c r="G2375" t="s">
        <v>13</v>
      </c>
      <c r="H2375">
        <v>9317.1200000000008</v>
      </c>
    </row>
    <row r="2376" spans="1:8" x14ac:dyDescent="0.25">
      <c r="A2376">
        <v>2375</v>
      </c>
      <c r="B2376">
        <v>717</v>
      </c>
      <c r="C2376" t="s">
        <v>11</v>
      </c>
      <c r="D2376">
        <v>9</v>
      </c>
      <c r="E2376">
        <v>581.19000000000005</v>
      </c>
      <c r="F2376" s="2">
        <v>47301</v>
      </c>
      <c r="G2376" t="s">
        <v>14</v>
      </c>
      <c r="H2376">
        <v>5230.7100000000009</v>
      </c>
    </row>
    <row r="2377" spans="1:8" x14ac:dyDescent="0.25">
      <c r="A2377">
        <v>2376</v>
      </c>
      <c r="B2377">
        <v>933</v>
      </c>
      <c r="C2377" t="s">
        <v>8</v>
      </c>
      <c r="D2377">
        <v>2</v>
      </c>
      <c r="E2377">
        <v>1729.37</v>
      </c>
      <c r="F2377" s="2">
        <v>47302</v>
      </c>
      <c r="G2377" t="s">
        <v>13</v>
      </c>
      <c r="H2377">
        <v>3458.74</v>
      </c>
    </row>
    <row r="2378" spans="1:8" x14ac:dyDescent="0.25">
      <c r="A2378">
        <v>2377</v>
      </c>
      <c r="B2378">
        <v>642</v>
      </c>
      <c r="C2378" t="s">
        <v>8</v>
      </c>
      <c r="D2378">
        <v>7</v>
      </c>
      <c r="E2378">
        <v>1735.95</v>
      </c>
      <c r="F2378" s="2">
        <v>47303</v>
      </c>
      <c r="G2378" t="s">
        <v>13</v>
      </c>
      <c r="H2378">
        <v>12151.65</v>
      </c>
    </row>
    <row r="2379" spans="1:8" x14ac:dyDescent="0.25">
      <c r="A2379">
        <v>2378</v>
      </c>
      <c r="B2379">
        <v>64</v>
      </c>
      <c r="C2379" t="s">
        <v>12</v>
      </c>
      <c r="D2379">
        <v>3</v>
      </c>
      <c r="E2379">
        <v>1721.06</v>
      </c>
      <c r="F2379" s="2">
        <v>47304</v>
      </c>
      <c r="G2379" t="s">
        <v>14</v>
      </c>
      <c r="H2379">
        <v>5163.18</v>
      </c>
    </row>
    <row r="2380" spans="1:8" x14ac:dyDescent="0.25">
      <c r="A2380">
        <v>2379</v>
      </c>
      <c r="B2380">
        <v>561</v>
      </c>
      <c r="C2380" t="s">
        <v>8</v>
      </c>
      <c r="D2380">
        <v>9</v>
      </c>
      <c r="E2380">
        <v>164.14</v>
      </c>
      <c r="F2380" s="2">
        <v>47305</v>
      </c>
      <c r="G2380" t="s">
        <v>15</v>
      </c>
      <c r="H2380">
        <v>1477.26</v>
      </c>
    </row>
    <row r="2381" spans="1:8" x14ac:dyDescent="0.25">
      <c r="A2381">
        <v>2380</v>
      </c>
      <c r="B2381">
        <v>699</v>
      </c>
      <c r="C2381" t="s">
        <v>12</v>
      </c>
      <c r="D2381">
        <v>8</v>
      </c>
      <c r="E2381">
        <v>1653.76</v>
      </c>
      <c r="F2381" s="2">
        <v>47306</v>
      </c>
      <c r="G2381" t="s">
        <v>16</v>
      </c>
      <c r="H2381">
        <v>13230.08</v>
      </c>
    </row>
    <row r="2382" spans="1:8" x14ac:dyDescent="0.25">
      <c r="A2382">
        <v>2381</v>
      </c>
      <c r="B2382">
        <v>392</v>
      </c>
      <c r="C2382" t="s">
        <v>10</v>
      </c>
      <c r="D2382">
        <v>1</v>
      </c>
      <c r="E2382">
        <v>1446.23</v>
      </c>
      <c r="F2382" s="2">
        <v>47307</v>
      </c>
      <c r="G2382" t="s">
        <v>14</v>
      </c>
      <c r="H2382">
        <v>1446.23</v>
      </c>
    </row>
    <row r="2383" spans="1:8" x14ac:dyDescent="0.25">
      <c r="A2383">
        <v>2382</v>
      </c>
      <c r="B2383">
        <v>620</v>
      </c>
      <c r="C2383" t="s">
        <v>8</v>
      </c>
      <c r="D2383">
        <v>3</v>
      </c>
      <c r="E2383">
        <v>884.72</v>
      </c>
      <c r="F2383" s="2">
        <v>47308</v>
      </c>
      <c r="G2383" t="s">
        <v>14</v>
      </c>
      <c r="H2383">
        <v>2654.16</v>
      </c>
    </row>
    <row r="2384" spans="1:8" x14ac:dyDescent="0.25">
      <c r="A2384">
        <v>2383</v>
      </c>
      <c r="B2384">
        <v>662</v>
      </c>
      <c r="C2384" t="s">
        <v>12</v>
      </c>
      <c r="D2384">
        <v>5</v>
      </c>
      <c r="E2384">
        <v>897.08</v>
      </c>
      <c r="F2384" s="2">
        <v>47309</v>
      </c>
      <c r="G2384" t="s">
        <v>13</v>
      </c>
      <c r="H2384">
        <v>4485.4000000000005</v>
      </c>
    </row>
    <row r="2385" spans="1:8" x14ac:dyDescent="0.25">
      <c r="A2385">
        <v>2384</v>
      </c>
      <c r="B2385">
        <v>450</v>
      </c>
      <c r="C2385" t="s">
        <v>10</v>
      </c>
      <c r="D2385">
        <v>7</v>
      </c>
      <c r="E2385">
        <v>744.26</v>
      </c>
      <c r="F2385" s="2">
        <v>47310</v>
      </c>
      <c r="G2385" t="s">
        <v>15</v>
      </c>
      <c r="H2385">
        <v>5209.82</v>
      </c>
    </row>
    <row r="2386" spans="1:8" x14ac:dyDescent="0.25">
      <c r="A2386">
        <v>2385</v>
      </c>
      <c r="B2386">
        <v>95</v>
      </c>
      <c r="C2386" t="s">
        <v>8</v>
      </c>
      <c r="D2386">
        <v>4</v>
      </c>
      <c r="E2386">
        <v>282.68</v>
      </c>
      <c r="F2386" s="2">
        <v>47311</v>
      </c>
      <c r="G2386" t="s">
        <v>15</v>
      </c>
      <c r="H2386">
        <v>1130.72</v>
      </c>
    </row>
    <row r="2387" spans="1:8" x14ac:dyDescent="0.25">
      <c r="A2387">
        <v>2386</v>
      </c>
      <c r="B2387">
        <v>84</v>
      </c>
      <c r="C2387" t="s">
        <v>11</v>
      </c>
      <c r="D2387">
        <v>9</v>
      </c>
      <c r="E2387">
        <v>520.4</v>
      </c>
      <c r="F2387" s="2">
        <v>47312</v>
      </c>
      <c r="G2387" t="s">
        <v>14</v>
      </c>
      <c r="H2387">
        <v>4683.5999999999995</v>
      </c>
    </row>
    <row r="2388" spans="1:8" x14ac:dyDescent="0.25">
      <c r="A2388">
        <v>2387</v>
      </c>
      <c r="B2388">
        <v>86</v>
      </c>
      <c r="C2388" t="s">
        <v>9</v>
      </c>
      <c r="D2388">
        <v>4</v>
      </c>
      <c r="E2388">
        <v>1874.27</v>
      </c>
      <c r="F2388" s="2">
        <v>47313</v>
      </c>
      <c r="G2388" t="s">
        <v>14</v>
      </c>
      <c r="H2388">
        <v>7497.08</v>
      </c>
    </row>
    <row r="2389" spans="1:8" x14ac:dyDescent="0.25">
      <c r="A2389">
        <v>2388</v>
      </c>
      <c r="B2389">
        <v>688</v>
      </c>
      <c r="C2389" t="s">
        <v>8</v>
      </c>
      <c r="D2389">
        <v>3</v>
      </c>
      <c r="E2389">
        <v>460.22</v>
      </c>
      <c r="F2389" s="2">
        <v>47314</v>
      </c>
      <c r="G2389" t="s">
        <v>16</v>
      </c>
      <c r="H2389">
        <v>1380.66</v>
      </c>
    </row>
    <row r="2390" spans="1:8" x14ac:dyDescent="0.25">
      <c r="A2390">
        <v>2389</v>
      </c>
      <c r="B2390">
        <v>663</v>
      </c>
      <c r="C2390" t="s">
        <v>10</v>
      </c>
      <c r="D2390">
        <v>2</v>
      </c>
      <c r="E2390">
        <v>226.32</v>
      </c>
      <c r="F2390" s="2">
        <v>47315</v>
      </c>
      <c r="G2390" t="s">
        <v>14</v>
      </c>
      <c r="H2390">
        <v>452.64</v>
      </c>
    </row>
    <row r="2391" spans="1:8" x14ac:dyDescent="0.25">
      <c r="A2391">
        <v>2390</v>
      </c>
      <c r="B2391">
        <v>295</v>
      </c>
      <c r="C2391" t="s">
        <v>12</v>
      </c>
      <c r="D2391">
        <v>5</v>
      </c>
      <c r="E2391">
        <v>1612.63</v>
      </c>
      <c r="F2391" s="2">
        <v>47316</v>
      </c>
      <c r="G2391" t="s">
        <v>13</v>
      </c>
      <c r="H2391">
        <v>8063.1500000000005</v>
      </c>
    </row>
    <row r="2392" spans="1:8" x14ac:dyDescent="0.25">
      <c r="A2392">
        <v>2391</v>
      </c>
      <c r="B2392">
        <v>520</v>
      </c>
      <c r="C2392" t="s">
        <v>11</v>
      </c>
      <c r="D2392">
        <v>8</v>
      </c>
      <c r="E2392">
        <v>1505.24</v>
      </c>
      <c r="F2392" s="2">
        <v>47317</v>
      </c>
      <c r="G2392" t="s">
        <v>15</v>
      </c>
      <c r="H2392">
        <v>12041.92</v>
      </c>
    </row>
    <row r="2393" spans="1:8" x14ac:dyDescent="0.25">
      <c r="A2393">
        <v>2392</v>
      </c>
      <c r="B2393">
        <v>783</v>
      </c>
      <c r="C2393" t="s">
        <v>11</v>
      </c>
      <c r="D2393">
        <v>7</v>
      </c>
      <c r="E2393">
        <v>690.65</v>
      </c>
      <c r="F2393" s="2">
        <v>47318</v>
      </c>
      <c r="G2393" t="s">
        <v>16</v>
      </c>
      <c r="H2393">
        <v>4834.55</v>
      </c>
    </row>
    <row r="2394" spans="1:8" x14ac:dyDescent="0.25">
      <c r="A2394">
        <v>2393</v>
      </c>
      <c r="B2394">
        <v>360</v>
      </c>
      <c r="C2394" t="s">
        <v>11</v>
      </c>
      <c r="D2394">
        <v>5</v>
      </c>
      <c r="E2394">
        <v>106.61</v>
      </c>
      <c r="F2394" s="2">
        <v>47319</v>
      </c>
      <c r="G2394" t="s">
        <v>13</v>
      </c>
      <c r="H2394">
        <v>533.04999999999995</v>
      </c>
    </row>
    <row r="2395" spans="1:8" x14ac:dyDescent="0.25">
      <c r="A2395">
        <v>2394</v>
      </c>
      <c r="B2395">
        <v>731</v>
      </c>
      <c r="C2395" t="s">
        <v>8</v>
      </c>
      <c r="D2395">
        <v>2</v>
      </c>
      <c r="E2395">
        <v>322.57</v>
      </c>
      <c r="F2395" s="2">
        <v>47320</v>
      </c>
      <c r="G2395" t="s">
        <v>13</v>
      </c>
      <c r="H2395">
        <v>645.14</v>
      </c>
    </row>
    <row r="2396" spans="1:8" x14ac:dyDescent="0.25">
      <c r="A2396">
        <v>2395</v>
      </c>
      <c r="B2396">
        <v>813</v>
      </c>
      <c r="C2396" t="s">
        <v>8</v>
      </c>
      <c r="D2396">
        <v>4</v>
      </c>
      <c r="E2396">
        <v>1428.34</v>
      </c>
      <c r="F2396" s="2">
        <v>47321</v>
      </c>
      <c r="G2396" t="s">
        <v>16</v>
      </c>
      <c r="H2396">
        <v>5713.36</v>
      </c>
    </row>
    <row r="2397" spans="1:8" x14ac:dyDescent="0.25">
      <c r="A2397">
        <v>2396</v>
      </c>
      <c r="B2397">
        <v>855</v>
      </c>
      <c r="C2397" t="s">
        <v>9</v>
      </c>
      <c r="D2397">
        <v>8</v>
      </c>
      <c r="E2397">
        <v>1785.7</v>
      </c>
      <c r="F2397" s="2">
        <v>47322</v>
      </c>
      <c r="G2397" t="s">
        <v>14</v>
      </c>
      <c r="H2397">
        <v>14285.6</v>
      </c>
    </row>
    <row r="2398" spans="1:8" x14ac:dyDescent="0.25">
      <c r="A2398">
        <v>2397</v>
      </c>
      <c r="B2398">
        <v>788</v>
      </c>
      <c r="C2398" t="s">
        <v>12</v>
      </c>
      <c r="D2398">
        <v>5</v>
      </c>
      <c r="E2398">
        <v>580.41</v>
      </c>
      <c r="F2398" s="2">
        <v>47323</v>
      </c>
      <c r="G2398" t="s">
        <v>13</v>
      </c>
      <c r="H2398">
        <v>2902.05</v>
      </c>
    </row>
    <row r="2399" spans="1:8" x14ac:dyDescent="0.25">
      <c r="A2399">
        <v>2398</v>
      </c>
      <c r="B2399">
        <v>809</v>
      </c>
      <c r="C2399" t="s">
        <v>9</v>
      </c>
      <c r="D2399">
        <v>8</v>
      </c>
      <c r="E2399">
        <v>1112.42</v>
      </c>
      <c r="F2399" s="2">
        <v>47324</v>
      </c>
      <c r="G2399" t="s">
        <v>15</v>
      </c>
      <c r="H2399">
        <v>8899.36</v>
      </c>
    </row>
    <row r="2400" spans="1:8" x14ac:dyDescent="0.25">
      <c r="A2400">
        <v>2399</v>
      </c>
      <c r="B2400">
        <v>88</v>
      </c>
      <c r="C2400" t="s">
        <v>9</v>
      </c>
      <c r="D2400">
        <v>3</v>
      </c>
      <c r="E2400">
        <v>172.58</v>
      </c>
      <c r="F2400" s="2">
        <v>47325</v>
      </c>
      <c r="G2400" t="s">
        <v>16</v>
      </c>
      <c r="H2400">
        <v>517.74</v>
      </c>
    </row>
    <row r="2401" spans="1:8" x14ac:dyDescent="0.25">
      <c r="A2401">
        <v>2400</v>
      </c>
      <c r="B2401">
        <v>434</v>
      </c>
      <c r="C2401" t="s">
        <v>11</v>
      </c>
      <c r="D2401">
        <v>6</v>
      </c>
      <c r="E2401">
        <v>1054.22</v>
      </c>
      <c r="F2401" s="2">
        <v>47326</v>
      </c>
      <c r="G2401" t="s">
        <v>15</v>
      </c>
      <c r="H2401">
        <v>6325.32</v>
      </c>
    </row>
    <row r="2402" spans="1:8" x14ac:dyDescent="0.25">
      <c r="A2402">
        <v>2401</v>
      </c>
      <c r="B2402">
        <v>300</v>
      </c>
      <c r="C2402" t="s">
        <v>9</v>
      </c>
      <c r="D2402">
        <v>3</v>
      </c>
      <c r="E2402">
        <v>1654.4</v>
      </c>
      <c r="F2402" s="2">
        <v>47327</v>
      </c>
      <c r="G2402" t="s">
        <v>16</v>
      </c>
      <c r="H2402">
        <v>4963.2000000000007</v>
      </c>
    </row>
    <row r="2403" spans="1:8" x14ac:dyDescent="0.25">
      <c r="A2403">
        <v>2402</v>
      </c>
      <c r="B2403">
        <v>162</v>
      </c>
      <c r="C2403" t="s">
        <v>8</v>
      </c>
      <c r="D2403">
        <v>7</v>
      </c>
      <c r="E2403">
        <v>1058.81</v>
      </c>
      <c r="F2403" s="2">
        <v>47328</v>
      </c>
      <c r="G2403" t="s">
        <v>14</v>
      </c>
      <c r="H2403">
        <v>7411.67</v>
      </c>
    </row>
    <row r="2404" spans="1:8" x14ac:dyDescent="0.25">
      <c r="A2404">
        <v>2403</v>
      </c>
      <c r="B2404">
        <v>352</v>
      </c>
      <c r="C2404" t="s">
        <v>8</v>
      </c>
      <c r="D2404">
        <v>4</v>
      </c>
      <c r="E2404">
        <v>1855.65</v>
      </c>
      <c r="F2404" s="2">
        <v>47329</v>
      </c>
      <c r="G2404" t="s">
        <v>16</v>
      </c>
      <c r="H2404">
        <v>7422.6</v>
      </c>
    </row>
    <row r="2405" spans="1:8" x14ac:dyDescent="0.25">
      <c r="A2405">
        <v>2404</v>
      </c>
      <c r="B2405">
        <v>770</v>
      </c>
      <c r="C2405" t="s">
        <v>11</v>
      </c>
      <c r="D2405">
        <v>4</v>
      </c>
      <c r="E2405">
        <v>340.09</v>
      </c>
      <c r="F2405" s="2">
        <v>47330</v>
      </c>
      <c r="G2405" t="s">
        <v>15</v>
      </c>
      <c r="H2405">
        <v>1360.36</v>
      </c>
    </row>
    <row r="2406" spans="1:8" x14ac:dyDescent="0.25">
      <c r="A2406">
        <v>2405</v>
      </c>
      <c r="B2406">
        <v>196</v>
      </c>
      <c r="C2406" t="s">
        <v>8</v>
      </c>
      <c r="D2406">
        <v>7</v>
      </c>
      <c r="E2406">
        <v>1479.75</v>
      </c>
      <c r="F2406" s="2">
        <v>47331</v>
      </c>
      <c r="G2406" t="s">
        <v>13</v>
      </c>
      <c r="H2406">
        <v>10358.25</v>
      </c>
    </row>
    <row r="2407" spans="1:8" x14ac:dyDescent="0.25">
      <c r="A2407">
        <v>2406</v>
      </c>
      <c r="B2407">
        <v>598</v>
      </c>
      <c r="C2407" t="s">
        <v>9</v>
      </c>
      <c r="D2407">
        <v>4</v>
      </c>
      <c r="E2407">
        <v>588.08000000000004</v>
      </c>
      <c r="F2407" s="2">
        <v>47332</v>
      </c>
      <c r="G2407" t="s">
        <v>16</v>
      </c>
      <c r="H2407">
        <v>2352.3200000000002</v>
      </c>
    </row>
    <row r="2408" spans="1:8" x14ac:dyDescent="0.25">
      <c r="A2408">
        <v>2407</v>
      </c>
      <c r="B2408">
        <v>854</v>
      </c>
      <c r="C2408" t="s">
        <v>9</v>
      </c>
      <c r="D2408">
        <v>7</v>
      </c>
      <c r="E2408">
        <v>153.53</v>
      </c>
      <c r="F2408" s="2">
        <v>47333</v>
      </c>
      <c r="G2408" t="s">
        <v>13</v>
      </c>
      <c r="H2408">
        <v>1074.71</v>
      </c>
    </row>
    <row r="2409" spans="1:8" x14ac:dyDescent="0.25">
      <c r="A2409">
        <v>2408</v>
      </c>
      <c r="B2409">
        <v>304</v>
      </c>
      <c r="C2409" t="s">
        <v>8</v>
      </c>
      <c r="D2409">
        <v>3</v>
      </c>
      <c r="E2409">
        <v>1051.99</v>
      </c>
      <c r="F2409" s="2">
        <v>47334</v>
      </c>
      <c r="G2409" t="s">
        <v>15</v>
      </c>
      <c r="H2409">
        <v>3155.97</v>
      </c>
    </row>
    <row r="2410" spans="1:8" x14ac:dyDescent="0.25">
      <c r="A2410">
        <v>2409</v>
      </c>
      <c r="B2410">
        <v>419</v>
      </c>
      <c r="C2410" t="s">
        <v>11</v>
      </c>
      <c r="D2410">
        <v>8</v>
      </c>
      <c r="E2410">
        <v>1689.85</v>
      </c>
      <c r="F2410" s="2">
        <v>47335</v>
      </c>
      <c r="G2410" t="s">
        <v>16</v>
      </c>
      <c r="H2410">
        <v>13518.8</v>
      </c>
    </row>
    <row r="2411" spans="1:8" x14ac:dyDescent="0.25">
      <c r="A2411">
        <v>2410</v>
      </c>
      <c r="B2411">
        <v>917</v>
      </c>
      <c r="C2411" t="s">
        <v>12</v>
      </c>
      <c r="D2411">
        <v>7</v>
      </c>
      <c r="E2411">
        <v>962.45</v>
      </c>
      <c r="F2411" s="2">
        <v>47336</v>
      </c>
      <c r="G2411" t="s">
        <v>15</v>
      </c>
      <c r="H2411">
        <v>6737.1500000000005</v>
      </c>
    </row>
    <row r="2412" spans="1:8" x14ac:dyDescent="0.25">
      <c r="A2412">
        <v>2411</v>
      </c>
      <c r="B2412">
        <v>182</v>
      </c>
      <c r="C2412" t="s">
        <v>11</v>
      </c>
      <c r="D2412">
        <v>4</v>
      </c>
      <c r="E2412">
        <v>976.24</v>
      </c>
      <c r="F2412" s="2">
        <v>47337</v>
      </c>
      <c r="G2412" t="s">
        <v>14</v>
      </c>
      <c r="H2412">
        <v>3904.96</v>
      </c>
    </row>
    <row r="2413" spans="1:8" x14ac:dyDescent="0.25">
      <c r="A2413">
        <v>2412</v>
      </c>
      <c r="B2413">
        <v>552</v>
      </c>
      <c r="C2413" t="s">
        <v>10</v>
      </c>
      <c r="D2413">
        <v>8</v>
      </c>
      <c r="E2413">
        <v>873.81</v>
      </c>
      <c r="F2413" s="2">
        <v>47338</v>
      </c>
      <c r="G2413" t="s">
        <v>13</v>
      </c>
      <c r="H2413">
        <v>6990.48</v>
      </c>
    </row>
    <row r="2414" spans="1:8" x14ac:dyDescent="0.25">
      <c r="A2414">
        <v>2413</v>
      </c>
      <c r="B2414">
        <v>583</v>
      </c>
      <c r="C2414" t="s">
        <v>12</v>
      </c>
      <c r="D2414">
        <v>7</v>
      </c>
      <c r="E2414">
        <v>1376.85</v>
      </c>
      <c r="F2414" s="2">
        <v>47339</v>
      </c>
      <c r="G2414" t="s">
        <v>13</v>
      </c>
      <c r="H2414">
        <v>9637.9499999999989</v>
      </c>
    </row>
    <row r="2415" spans="1:8" x14ac:dyDescent="0.25">
      <c r="A2415">
        <v>2414</v>
      </c>
      <c r="B2415">
        <v>928</v>
      </c>
      <c r="C2415" t="s">
        <v>9</v>
      </c>
      <c r="D2415">
        <v>3</v>
      </c>
      <c r="E2415">
        <v>1888.04</v>
      </c>
      <c r="F2415" s="2">
        <v>47340</v>
      </c>
      <c r="G2415" t="s">
        <v>15</v>
      </c>
      <c r="H2415">
        <v>5664.12</v>
      </c>
    </row>
    <row r="2416" spans="1:8" x14ac:dyDescent="0.25">
      <c r="A2416">
        <v>2415</v>
      </c>
      <c r="B2416">
        <v>845</v>
      </c>
      <c r="C2416" t="s">
        <v>8</v>
      </c>
      <c r="D2416">
        <v>8</v>
      </c>
      <c r="E2416">
        <v>379.01</v>
      </c>
      <c r="F2416" s="2">
        <v>47341</v>
      </c>
      <c r="G2416" t="s">
        <v>16</v>
      </c>
      <c r="H2416">
        <v>3032.08</v>
      </c>
    </row>
    <row r="2417" spans="1:8" x14ac:dyDescent="0.25">
      <c r="A2417">
        <v>2416</v>
      </c>
      <c r="B2417">
        <v>213</v>
      </c>
      <c r="C2417" t="s">
        <v>12</v>
      </c>
      <c r="D2417">
        <v>9</v>
      </c>
      <c r="E2417">
        <v>575.84</v>
      </c>
      <c r="F2417" s="2">
        <v>47342</v>
      </c>
      <c r="G2417" t="s">
        <v>14</v>
      </c>
      <c r="H2417">
        <v>5182.5600000000004</v>
      </c>
    </row>
    <row r="2418" spans="1:8" x14ac:dyDescent="0.25">
      <c r="A2418">
        <v>2417</v>
      </c>
      <c r="B2418">
        <v>913</v>
      </c>
      <c r="C2418" t="s">
        <v>12</v>
      </c>
      <c r="D2418">
        <v>1</v>
      </c>
      <c r="E2418">
        <v>1845.08</v>
      </c>
      <c r="F2418" s="2">
        <v>47343</v>
      </c>
      <c r="G2418" t="s">
        <v>13</v>
      </c>
      <c r="H2418">
        <v>1845.08</v>
      </c>
    </row>
    <row r="2419" spans="1:8" x14ac:dyDescent="0.25">
      <c r="A2419">
        <v>2418</v>
      </c>
      <c r="B2419">
        <v>672</v>
      </c>
      <c r="C2419" t="s">
        <v>11</v>
      </c>
      <c r="D2419">
        <v>3</v>
      </c>
      <c r="E2419">
        <v>1890.65</v>
      </c>
      <c r="F2419" s="2">
        <v>47344</v>
      </c>
      <c r="G2419" t="s">
        <v>14</v>
      </c>
      <c r="H2419">
        <v>5671.9500000000007</v>
      </c>
    </row>
    <row r="2420" spans="1:8" x14ac:dyDescent="0.25">
      <c r="A2420">
        <v>2419</v>
      </c>
      <c r="B2420">
        <v>830</v>
      </c>
      <c r="C2420" t="s">
        <v>9</v>
      </c>
      <c r="D2420">
        <v>7</v>
      </c>
      <c r="E2420">
        <v>1646.26</v>
      </c>
      <c r="F2420" s="2">
        <v>47345</v>
      </c>
      <c r="G2420" t="s">
        <v>15</v>
      </c>
      <c r="H2420">
        <v>11523.82</v>
      </c>
    </row>
    <row r="2421" spans="1:8" x14ac:dyDescent="0.25">
      <c r="A2421">
        <v>2420</v>
      </c>
      <c r="B2421">
        <v>920</v>
      </c>
      <c r="C2421" t="s">
        <v>8</v>
      </c>
      <c r="D2421">
        <v>9</v>
      </c>
      <c r="E2421">
        <v>1610.71</v>
      </c>
      <c r="F2421" s="2">
        <v>47346</v>
      </c>
      <c r="G2421" t="s">
        <v>16</v>
      </c>
      <c r="H2421">
        <v>14496.39</v>
      </c>
    </row>
    <row r="2422" spans="1:8" x14ac:dyDescent="0.25">
      <c r="A2422">
        <v>2421</v>
      </c>
      <c r="B2422">
        <v>750</v>
      </c>
      <c r="C2422" t="s">
        <v>9</v>
      </c>
      <c r="D2422">
        <v>7</v>
      </c>
      <c r="E2422">
        <v>1196.3699999999999</v>
      </c>
      <c r="F2422" s="2">
        <v>47347</v>
      </c>
      <c r="G2422" t="s">
        <v>16</v>
      </c>
      <c r="H2422">
        <v>8374.59</v>
      </c>
    </row>
    <row r="2423" spans="1:8" x14ac:dyDescent="0.25">
      <c r="A2423">
        <v>2422</v>
      </c>
      <c r="B2423">
        <v>887</v>
      </c>
      <c r="C2423" t="s">
        <v>12</v>
      </c>
      <c r="D2423">
        <v>4</v>
      </c>
      <c r="E2423">
        <v>148.68</v>
      </c>
      <c r="F2423" s="2">
        <v>47348</v>
      </c>
      <c r="G2423" t="s">
        <v>16</v>
      </c>
      <c r="H2423">
        <v>594.72</v>
      </c>
    </row>
    <row r="2424" spans="1:8" x14ac:dyDescent="0.25">
      <c r="A2424">
        <v>2423</v>
      </c>
      <c r="B2424">
        <v>969</v>
      </c>
      <c r="C2424" t="s">
        <v>10</v>
      </c>
      <c r="D2424">
        <v>7</v>
      </c>
      <c r="E2424">
        <v>191.17</v>
      </c>
      <c r="F2424" s="2">
        <v>47349</v>
      </c>
      <c r="G2424" t="s">
        <v>14</v>
      </c>
      <c r="H2424">
        <v>1338.19</v>
      </c>
    </row>
    <row r="2425" spans="1:8" x14ac:dyDescent="0.25">
      <c r="A2425">
        <v>2424</v>
      </c>
      <c r="B2425">
        <v>432</v>
      </c>
      <c r="C2425" t="s">
        <v>10</v>
      </c>
      <c r="D2425">
        <v>7</v>
      </c>
      <c r="E2425">
        <v>668.17</v>
      </c>
      <c r="F2425" s="2">
        <v>47350</v>
      </c>
      <c r="G2425" t="s">
        <v>16</v>
      </c>
      <c r="H2425">
        <v>4677.1899999999996</v>
      </c>
    </row>
    <row r="2426" spans="1:8" x14ac:dyDescent="0.25">
      <c r="A2426">
        <v>2425</v>
      </c>
      <c r="B2426">
        <v>67</v>
      </c>
      <c r="C2426" t="s">
        <v>10</v>
      </c>
      <c r="D2426">
        <v>8</v>
      </c>
      <c r="E2426">
        <v>196.65</v>
      </c>
      <c r="F2426" s="2">
        <v>47351</v>
      </c>
      <c r="G2426" t="s">
        <v>14</v>
      </c>
      <c r="H2426">
        <v>1573.2</v>
      </c>
    </row>
    <row r="2427" spans="1:8" x14ac:dyDescent="0.25">
      <c r="A2427">
        <v>2426</v>
      </c>
      <c r="B2427">
        <v>484</v>
      </c>
      <c r="C2427" t="s">
        <v>12</v>
      </c>
      <c r="D2427">
        <v>7</v>
      </c>
      <c r="E2427">
        <v>711.75</v>
      </c>
      <c r="F2427" s="2">
        <v>47352</v>
      </c>
      <c r="G2427" t="s">
        <v>16</v>
      </c>
      <c r="H2427">
        <v>4982.25</v>
      </c>
    </row>
    <row r="2428" spans="1:8" x14ac:dyDescent="0.25">
      <c r="A2428">
        <v>2427</v>
      </c>
      <c r="B2428">
        <v>48</v>
      </c>
      <c r="C2428" t="s">
        <v>8</v>
      </c>
      <c r="D2428">
        <v>9</v>
      </c>
      <c r="E2428">
        <v>236.77</v>
      </c>
      <c r="F2428" s="2">
        <v>47353</v>
      </c>
      <c r="G2428" t="s">
        <v>15</v>
      </c>
      <c r="H2428">
        <v>2130.9299999999998</v>
      </c>
    </row>
    <row r="2429" spans="1:8" x14ac:dyDescent="0.25">
      <c r="A2429">
        <v>2428</v>
      </c>
      <c r="B2429">
        <v>139</v>
      </c>
      <c r="C2429" t="s">
        <v>11</v>
      </c>
      <c r="D2429">
        <v>1</v>
      </c>
      <c r="E2429">
        <v>1332.75</v>
      </c>
      <c r="F2429" s="2">
        <v>47354</v>
      </c>
      <c r="G2429" t="s">
        <v>14</v>
      </c>
      <c r="H2429">
        <v>1332.75</v>
      </c>
    </row>
    <row r="2430" spans="1:8" x14ac:dyDescent="0.25">
      <c r="A2430">
        <v>2429</v>
      </c>
      <c r="B2430">
        <v>284</v>
      </c>
      <c r="C2430" t="s">
        <v>12</v>
      </c>
      <c r="D2430">
        <v>7</v>
      </c>
      <c r="E2430">
        <v>616.45000000000005</v>
      </c>
      <c r="F2430" s="2">
        <v>47355</v>
      </c>
      <c r="G2430" t="s">
        <v>14</v>
      </c>
      <c r="H2430">
        <v>4315.1500000000005</v>
      </c>
    </row>
    <row r="2431" spans="1:8" x14ac:dyDescent="0.25">
      <c r="A2431">
        <v>2430</v>
      </c>
      <c r="B2431">
        <v>774</v>
      </c>
      <c r="C2431" t="s">
        <v>9</v>
      </c>
      <c r="D2431">
        <v>5</v>
      </c>
      <c r="E2431">
        <v>982.65</v>
      </c>
      <c r="F2431" s="2">
        <v>47356</v>
      </c>
      <c r="G2431" t="s">
        <v>13</v>
      </c>
      <c r="H2431">
        <v>4913.25</v>
      </c>
    </row>
    <row r="2432" spans="1:8" x14ac:dyDescent="0.25">
      <c r="A2432">
        <v>2431</v>
      </c>
      <c r="B2432">
        <v>736</v>
      </c>
      <c r="C2432" t="s">
        <v>8</v>
      </c>
      <c r="D2432">
        <v>3</v>
      </c>
      <c r="E2432">
        <v>328.52</v>
      </c>
      <c r="F2432" s="2">
        <v>47357</v>
      </c>
      <c r="G2432" t="s">
        <v>16</v>
      </c>
      <c r="H2432">
        <v>985.56</v>
      </c>
    </row>
    <row r="2433" spans="1:8" x14ac:dyDescent="0.25">
      <c r="A2433">
        <v>2432</v>
      </c>
      <c r="B2433">
        <v>588</v>
      </c>
      <c r="C2433" t="s">
        <v>12</v>
      </c>
      <c r="D2433">
        <v>5</v>
      </c>
      <c r="E2433">
        <v>475.13</v>
      </c>
      <c r="F2433" s="2">
        <v>47358</v>
      </c>
      <c r="G2433" t="s">
        <v>15</v>
      </c>
      <c r="H2433">
        <v>2375.65</v>
      </c>
    </row>
    <row r="2434" spans="1:8" x14ac:dyDescent="0.25">
      <c r="A2434">
        <v>2433</v>
      </c>
      <c r="B2434">
        <v>575</v>
      </c>
      <c r="C2434" t="s">
        <v>11</v>
      </c>
      <c r="D2434">
        <v>6</v>
      </c>
      <c r="E2434">
        <v>507.66</v>
      </c>
      <c r="F2434" s="2">
        <v>47359</v>
      </c>
      <c r="G2434" t="s">
        <v>15</v>
      </c>
      <c r="H2434">
        <v>3045.96</v>
      </c>
    </row>
    <row r="2435" spans="1:8" x14ac:dyDescent="0.25">
      <c r="A2435">
        <v>2434</v>
      </c>
      <c r="B2435">
        <v>59</v>
      </c>
      <c r="C2435" t="s">
        <v>9</v>
      </c>
      <c r="D2435">
        <v>5</v>
      </c>
      <c r="E2435">
        <v>985.55</v>
      </c>
      <c r="F2435" s="2">
        <v>47360</v>
      </c>
      <c r="G2435" t="s">
        <v>16</v>
      </c>
      <c r="H2435">
        <v>4927.75</v>
      </c>
    </row>
    <row r="2436" spans="1:8" x14ac:dyDescent="0.25">
      <c r="A2436">
        <v>2435</v>
      </c>
      <c r="B2436">
        <v>874</v>
      </c>
      <c r="C2436" t="s">
        <v>9</v>
      </c>
      <c r="D2436">
        <v>3</v>
      </c>
      <c r="E2436">
        <v>699.86</v>
      </c>
      <c r="F2436" s="2">
        <v>47361</v>
      </c>
      <c r="G2436" t="s">
        <v>13</v>
      </c>
      <c r="H2436">
        <v>2099.58</v>
      </c>
    </row>
    <row r="2437" spans="1:8" x14ac:dyDescent="0.25">
      <c r="A2437">
        <v>2436</v>
      </c>
      <c r="B2437">
        <v>717</v>
      </c>
      <c r="C2437" t="s">
        <v>8</v>
      </c>
      <c r="D2437">
        <v>1</v>
      </c>
      <c r="E2437">
        <v>1038.97</v>
      </c>
      <c r="F2437" s="2">
        <v>47362</v>
      </c>
      <c r="G2437" t="s">
        <v>15</v>
      </c>
      <c r="H2437">
        <v>1038.97</v>
      </c>
    </row>
    <row r="2438" spans="1:8" x14ac:dyDescent="0.25">
      <c r="A2438">
        <v>2437</v>
      </c>
      <c r="B2438">
        <v>440</v>
      </c>
      <c r="C2438" t="s">
        <v>8</v>
      </c>
      <c r="D2438">
        <v>5</v>
      </c>
      <c r="E2438">
        <v>1896.4</v>
      </c>
      <c r="F2438" s="2">
        <v>47363</v>
      </c>
      <c r="G2438" t="s">
        <v>15</v>
      </c>
      <c r="H2438">
        <v>9482</v>
      </c>
    </row>
    <row r="2439" spans="1:8" x14ac:dyDescent="0.25">
      <c r="A2439">
        <v>2438</v>
      </c>
      <c r="B2439">
        <v>655</v>
      </c>
      <c r="C2439" t="s">
        <v>9</v>
      </c>
      <c r="D2439">
        <v>3</v>
      </c>
      <c r="E2439">
        <v>1494.35</v>
      </c>
      <c r="F2439" s="2">
        <v>47364</v>
      </c>
      <c r="G2439" t="s">
        <v>16</v>
      </c>
      <c r="H2439">
        <v>4483.0499999999993</v>
      </c>
    </row>
    <row r="2440" spans="1:8" x14ac:dyDescent="0.25">
      <c r="A2440">
        <v>2439</v>
      </c>
      <c r="B2440">
        <v>117</v>
      </c>
      <c r="C2440" t="s">
        <v>8</v>
      </c>
      <c r="D2440">
        <v>6</v>
      </c>
      <c r="E2440">
        <v>105.29</v>
      </c>
      <c r="F2440" s="2">
        <v>47365</v>
      </c>
      <c r="G2440" t="s">
        <v>15</v>
      </c>
      <c r="H2440">
        <v>631.74</v>
      </c>
    </row>
    <row r="2441" spans="1:8" x14ac:dyDescent="0.25">
      <c r="A2441">
        <v>2440</v>
      </c>
      <c r="B2441">
        <v>933</v>
      </c>
      <c r="C2441" t="s">
        <v>11</v>
      </c>
      <c r="D2441">
        <v>1</v>
      </c>
      <c r="E2441">
        <v>1211.46</v>
      </c>
      <c r="F2441" s="2">
        <v>47366</v>
      </c>
      <c r="G2441" t="s">
        <v>14</v>
      </c>
      <c r="H2441">
        <v>1211.46</v>
      </c>
    </row>
    <row r="2442" spans="1:8" x14ac:dyDescent="0.25">
      <c r="A2442">
        <v>2441</v>
      </c>
      <c r="B2442">
        <v>864</v>
      </c>
      <c r="C2442" t="s">
        <v>12</v>
      </c>
      <c r="D2442">
        <v>7</v>
      </c>
      <c r="E2442">
        <v>1883.52</v>
      </c>
      <c r="F2442" s="2">
        <v>47367</v>
      </c>
      <c r="G2442" t="s">
        <v>16</v>
      </c>
      <c r="H2442">
        <v>13184.64</v>
      </c>
    </row>
    <row r="2443" spans="1:8" x14ac:dyDescent="0.25">
      <c r="A2443">
        <v>2442</v>
      </c>
      <c r="B2443">
        <v>795</v>
      </c>
      <c r="C2443" t="s">
        <v>12</v>
      </c>
      <c r="D2443">
        <v>2</v>
      </c>
      <c r="E2443">
        <v>1764.52</v>
      </c>
      <c r="F2443" s="2">
        <v>47368</v>
      </c>
      <c r="G2443" t="s">
        <v>13</v>
      </c>
      <c r="H2443">
        <v>3529.04</v>
      </c>
    </row>
    <row r="2444" spans="1:8" x14ac:dyDescent="0.25">
      <c r="A2444">
        <v>2443</v>
      </c>
      <c r="B2444">
        <v>849</v>
      </c>
      <c r="C2444" t="s">
        <v>11</v>
      </c>
      <c r="D2444">
        <v>1</v>
      </c>
      <c r="E2444">
        <v>769.49</v>
      </c>
      <c r="F2444" s="2">
        <v>47369</v>
      </c>
      <c r="G2444" t="s">
        <v>14</v>
      </c>
      <c r="H2444">
        <v>769.49</v>
      </c>
    </row>
    <row r="2445" spans="1:8" x14ac:dyDescent="0.25">
      <c r="A2445">
        <v>2444</v>
      </c>
      <c r="B2445">
        <v>90</v>
      </c>
      <c r="C2445" t="s">
        <v>10</v>
      </c>
      <c r="D2445">
        <v>8</v>
      </c>
      <c r="E2445">
        <v>929.76</v>
      </c>
      <c r="F2445" s="2">
        <v>47370</v>
      </c>
      <c r="G2445" t="s">
        <v>13</v>
      </c>
      <c r="H2445">
        <v>7438.08</v>
      </c>
    </row>
    <row r="2446" spans="1:8" x14ac:dyDescent="0.25">
      <c r="A2446">
        <v>2445</v>
      </c>
      <c r="B2446">
        <v>438</v>
      </c>
      <c r="C2446" t="s">
        <v>12</v>
      </c>
      <c r="D2446">
        <v>7</v>
      </c>
      <c r="E2446">
        <v>1598.16</v>
      </c>
      <c r="F2446" s="2">
        <v>47371</v>
      </c>
      <c r="G2446" t="s">
        <v>16</v>
      </c>
      <c r="H2446">
        <v>11187.12</v>
      </c>
    </row>
    <row r="2447" spans="1:8" x14ac:dyDescent="0.25">
      <c r="A2447">
        <v>2446</v>
      </c>
      <c r="B2447">
        <v>346</v>
      </c>
      <c r="C2447" t="s">
        <v>8</v>
      </c>
      <c r="D2447">
        <v>7</v>
      </c>
      <c r="E2447">
        <v>951.8</v>
      </c>
      <c r="F2447" s="2">
        <v>47372</v>
      </c>
      <c r="G2447" t="s">
        <v>15</v>
      </c>
      <c r="H2447">
        <v>6662.5999999999995</v>
      </c>
    </row>
    <row r="2448" spans="1:8" x14ac:dyDescent="0.25">
      <c r="A2448">
        <v>2447</v>
      </c>
      <c r="B2448">
        <v>419</v>
      </c>
      <c r="C2448" t="s">
        <v>10</v>
      </c>
      <c r="D2448">
        <v>1</v>
      </c>
      <c r="E2448">
        <v>377.25</v>
      </c>
      <c r="F2448" s="2">
        <v>47373</v>
      </c>
      <c r="G2448" t="s">
        <v>14</v>
      </c>
      <c r="H2448">
        <v>377.25</v>
      </c>
    </row>
    <row r="2449" spans="1:8" x14ac:dyDescent="0.25">
      <c r="A2449">
        <v>2448</v>
      </c>
      <c r="B2449">
        <v>621</v>
      </c>
      <c r="C2449" t="s">
        <v>8</v>
      </c>
      <c r="D2449">
        <v>3</v>
      </c>
      <c r="E2449">
        <v>985.8</v>
      </c>
      <c r="F2449" s="2">
        <v>47374</v>
      </c>
      <c r="G2449" t="s">
        <v>13</v>
      </c>
      <c r="H2449">
        <v>2957.4</v>
      </c>
    </row>
    <row r="2450" spans="1:8" x14ac:dyDescent="0.25">
      <c r="A2450">
        <v>2449</v>
      </c>
      <c r="B2450">
        <v>668</v>
      </c>
      <c r="C2450" t="s">
        <v>9</v>
      </c>
      <c r="D2450">
        <v>6</v>
      </c>
      <c r="E2450">
        <v>1649.63</v>
      </c>
      <c r="F2450" s="2">
        <v>47375</v>
      </c>
      <c r="G2450" t="s">
        <v>14</v>
      </c>
      <c r="H2450">
        <v>9897.7800000000007</v>
      </c>
    </row>
    <row r="2451" spans="1:8" x14ac:dyDescent="0.25">
      <c r="A2451">
        <v>2450</v>
      </c>
      <c r="B2451">
        <v>119</v>
      </c>
      <c r="C2451" t="s">
        <v>10</v>
      </c>
      <c r="D2451">
        <v>7</v>
      </c>
      <c r="E2451">
        <v>1092.8</v>
      </c>
      <c r="F2451" s="2">
        <v>47376</v>
      </c>
      <c r="G2451" t="s">
        <v>16</v>
      </c>
      <c r="H2451">
        <v>7649.5999999999995</v>
      </c>
    </row>
    <row r="2452" spans="1:8" x14ac:dyDescent="0.25">
      <c r="A2452">
        <v>2451</v>
      </c>
      <c r="B2452">
        <v>361</v>
      </c>
      <c r="C2452" t="s">
        <v>9</v>
      </c>
      <c r="D2452">
        <v>4</v>
      </c>
      <c r="E2452">
        <v>1382.85</v>
      </c>
      <c r="F2452" s="2">
        <v>47377</v>
      </c>
      <c r="G2452" t="s">
        <v>13</v>
      </c>
      <c r="H2452">
        <v>5531.4</v>
      </c>
    </row>
    <row r="2453" spans="1:8" x14ac:dyDescent="0.25">
      <c r="A2453">
        <v>2452</v>
      </c>
      <c r="B2453">
        <v>380</v>
      </c>
      <c r="C2453" t="s">
        <v>8</v>
      </c>
      <c r="D2453">
        <v>2</v>
      </c>
      <c r="E2453">
        <v>1629.19</v>
      </c>
      <c r="F2453" s="2">
        <v>47378</v>
      </c>
      <c r="G2453" t="s">
        <v>14</v>
      </c>
      <c r="H2453">
        <v>3258.38</v>
      </c>
    </row>
    <row r="2454" spans="1:8" x14ac:dyDescent="0.25">
      <c r="A2454">
        <v>2453</v>
      </c>
      <c r="B2454">
        <v>101</v>
      </c>
      <c r="C2454" t="s">
        <v>12</v>
      </c>
      <c r="D2454">
        <v>4</v>
      </c>
      <c r="E2454">
        <v>1800.31</v>
      </c>
      <c r="F2454" s="2">
        <v>47379</v>
      </c>
      <c r="G2454" t="s">
        <v>16</v>
      </c>
      <c r="H2454">
        <v>7201.24</v>
      </c>
    </row>
    <row r="2455" spans="1:8" x14ac:dyDescent="0.25">
      <c r="A2455">
        <v>2454</v>
      </c>
      <c r="B2455">
        <v>840</v>
      </c>
      <c r="C2455" t="s">
        <v>12</v>
      </c>
      <c r="D2455">
        <v>4</v>
      </c>
      <c r="E2455">
        <v>1647.82</v>
      </c>
      <c r="F2455" s="2">
        <v>47380</v>
      </c>
      <c r="G2455" t="s">
        <v>14</v>
      </c>
      <c r="H2455">
        <v>6591.28</v>
      </c>
    </row>
    <row r="2456" spans="1:8" x14ac:dyDescent="0.25">
      <c r="A2456">
        <v>2455</v>
      </c>
      <c r="B2456">
        <v>137</v>
      </c>
      <c r="C2456" t="s">
        <v>10</v>
      </c>
      <c r="D2456">
        <v>8</v>
      </c>
      <c r="E2456">
        <v>1465.68</v>
      </c>
      <c r="F2456" s="2">
        <v>47381</v>
      </c>
      <c r="G2456" t="s">
        <v>16</v>
      </c>
      <c r="H2456">
        <v>11725.44</v>
      </c>
    </row>
    <row r="2457" spans="1:8" x14ac:dyDescent="0.25">
      <c r="A2457">
        <v>2456</v>
      </c>
      <c r="B2457">
        <v>195</v>
      </c>
      <c r="C2457" t="s">
        <v>12</v>
      </c>
      <c r="D2457">
        <v>1</v>
      </c>
      <c r="E2457">
        <v>1061.67</v>
      </c>
      <c r="F2457" s="2">
        <v>47382</v>
      </c>
      <c r="G2457" t="s">
        <v>15</v>
      </c>
      <c r="H2457">
        <v>1061.67</v>
      </c>
    </row>
    <row r="2458" spans="1:8" x14ac:dyDescent="0.25">
      <c r="A2458">
        <v>2457</v>
      </c>
      <c r="B2458">
        <v>777</v>
      </c>
      <c r="C2458" t="s">
        <v>8</v>
      </c>
      <c r="D2458">
        <v>1</v>
      </c>
      <c r="E2458">
        <v>1237.8800000000001</v>
      </c>
      <c r="F2458" s="2">
        <v>47383</v>
      </c>
      <c r="G2458" t="s">
        <v>16</v>
      </c>
      <c r="H2458">
        <v>1237.8800000000001</v>
      </c>
    </row>
    <row r="2459" spans="1:8" x14ac:dyDescent="0.25">
      <c r="A2459">
        <v>2458</v>
      </c>
      <c r="B2459">
        <v>798</v>
      </c>
      <c r="C2459" t="s">
        <v>8</v>
      </c>
      <c r="D2459">
        <v>5</v>
      </c>
      <c r="E2459">
        <v>1236.7</v>
      </c>
      <c r="F2459" s="2">
        <v>47384</v>
      </c>
      <c r="G2459" t="s">
        <v>15</v>
      </c>
      <c r="H2459">
        <v>6183.5</v>
      </c>
    </row>
    <row r="2460" spans="1:8" x14ac:dyDescent="0.25">
      <c r="A2460">
        <v>2459</v>
      </c>
      <c r="B2460">
        <v>464</v>
      </c>
      <c r="C2460" t="s">
        <v>11</v>
      </c>
      <c r="D2460">
        <v>8</v>
      </c>
      <c r="E2460">
        <v>866.19</v>
      </c>
      <c r="F2460" s="2">
        <v>47385</v>
      </c>
      <c r="G2460" t="s">
        <v>15</v>
      </c>
      <c r="H2460">
        <v>6929.52</v>
      </c>
    </row>
    <row r="2461" spans="1:8" x14ac:dyDescent="0.25">
      <c r="A2461">
        <v>2460</v>
      </c>
      <c r="B2461">
        <v>819</v>
      </c>
      <c r="C2461" t="s">
        <v>9</v>
      </c>
      <c r="D2461">
        <v>1</v>
      </c>
      <c r="E2461">
        <v>956.21</v>
      </c>
      <c r="F2461" s="2">
        <v>47386</v>
      </c>
      <c r="G2461" t="s">
        <v>14</v>
      </c>
      <c r="H2461">
        <v>956.21</v>
      </c>
    </row>
    <row r="2462" spans="1:8" x14ac:dyDescent="0.25">
      <c r="A2462">
        <v>2461</v>
      </c>
      <c r="B2462">
        <v>140</v>
      </c>
      <c r="C2462" t="s">
        <v>10</v>
      </c>
      <c r="D2462">
        <v>2</v>
      </c>
      <c r="E2462">
        <v>1736.24</v>
      </c>
      <c r="F2462" s="2">
        <v>47387</v>
      </c>
      <c r="G2462" t="s">
        <v>16</v>
      </c>
      <c r="H2462">
        <v>3472.48</v>
      </c>
    </row>
    <row r="2463" spans="1:8" x14ac:dyDescent="0.25">
      <c r="A2463">
        <v>2462</v>
      </c>
      <c r="B2463">
        <v>843</v>
      </c>
      <c r="C2463" t="s">
        <v>10</v>
      </c>
      <c r="D2463">
        <v>2</v>
      </c>
      <c r="E2463">
        <v>686.1</v>
      </c>
      <c r="F2463" s="2">
        <v>47388</v>
      </c>
      <c r="G2463" t="s">
        <v>14</v>
      </c>
      <c r="H2463">
        <v>1372.2</v>
      </c>
    </row>
    <row r="2464" spans="1:8" x14ac:dyDescent="0.25">
      <c r="A2464">
        <v>2463</v>
      </c>
      <c r="B2464">
        <v>270</v>
      </c>
      <c r="C2464" t="s">
        <v>8</v>
      </c>
      <c r="D2464">
        <v>7</v>
      </c>
      <c r="E2464">
        <v>1741.34</v>
      </c>
      <c r="F2464" s="2">
        <v>47389</v>
      </c>
      <c r="G2464" t="s">
        <v>15</v>
      </c>
      <c r="H2464">
        <v>12189.38</v>
      </c>
    </row>
    <row r="2465" spans="1:8" x14ac:dyDescent="0.25">
      <c r="A2465">
        <v>2464</v>
      </c>
      <c r="B2465">
        <v>217</v>
      </c>
      <c r="C2465" t="s">
        <v>11</v>
      </c>
      <c r="D2465">
        <v>9</v>
      </c>
      <c r="E2465">
        <v>1936.18</v>
      </c>
      <c r="F2465" s="2">
        <v>47390</v>
      </c>
      <c r="G2465" t="s">
        <v>13</v>
      </c>
      <c r="H2465">
        <v>17425.62</v>
      </c>
    </row>
    <row r="2466" spans="1:8" x14ac:dyDescent="0.25">
      <c r="A2466">
        <v>2465</v>
      </c>
      <c r="B2466">
        <v>342</v>
      </c>
      <c r="C2466" t="s">
        <v>8</v>
      </c>
      <c r="D2466">
        <v>9</v>
      </c>
      <c r="E2466">
        <v>1912.27</v>
      </c>
      <c r="F2466" s="2">
        <v>47391</v>
      </c>
      <c r="G2466" t="s">
        <v>16</v>
      </c>
      <c r="H2466">
        <v>17210.43</v>
      </c>
    </row>
    <row r="2467" spans="1:8" x14ac:dyDescent="0.25">
      <c r="A2467">
        <v>2466</v>
      </c>
      <c r="B2467">
        <v>79</v>
      </c>
      <c r="C2467" t="s">
        <v>8</v>
      </c>
      <c r="D2467">
        <v>9</v>
      </c>
      <c r="E2467">
        <v>139.49</v>
      </c>
      <c r="F2467" s="2">
        <v>47392</v>
      </c>
      <c r="G2467" t="s">
        <v>16</v>
      </c>
      <c r="H2467">
        <v>1255.4100000000001</v>
      </c>
    </row>
    <row r="2468" spans="1:8" x14ac:dyDescent="0.25">
      <c r="A2468">
        <v>2467</v>
      </c>
      <c r="B2468">
        <v>626</v>
      </c>
      <c r="C2468" t="s">
        <v>9</v>
      </c>
      <c r="D2468">
        <v>5</v>
      </c>
      <c r="E2468">
        <v>211.57</v>
      </c>
      <c r="F2468" s="2">
        <v>47393</v>
      </c>
      <c r="G2468" t="s">
        <v>16</v>
      </c>
      <c r="H2468">
        <v>1057.8499999999999</v>
      </c>
    </row>
    <row r="2469" spans="1:8" x14ac:dyDescent="0.25">
      <c r="A2469">
        <v>2468</v>
      </c>
      <c r="B2469">
        <v>443</v>
      </c>
      <c r="C2469" t="s">
        <v>10</v>
      </c>
      <c r="D2469">
        <v>3</v>
      </c>
      <c r="E2469">
        <v>1518.84</v>
      </c>
      <c r="F2469" s="2">
        <v>47394</v>
      </c>
      <c r="G2469" t="s">
        <v>13</v>
      </c>
      <c r="H2469">
        <v>4556.5200000000004</v>
      </c>
    </row>
    <row r="2470" spans="1:8" x14ac:dyDescent="0.25">
      <c r="A2470">
        <v>2469</v>
      </c>
      <c r="B2470">
        <v>130</v>
      </c>
      <c r="C2470" t="s">
        <v>10</v>
      </c>
      <c r="D2470">
        <v>8</v>
      </c>
      <c r="E2470">
        <v>998.62</v>
      </c>
      <c r="F2470" s="2">
        <v>47395</v>
      </c>
      <c r="G2470" t="s">
        <v>16</v>
      </c>
      <c r="H2470">
        <v>7988.96</v>
      </c>
    </row>
    <row r="2471" spans="1:8" x14ac:dyDescent="0.25">
      <c r="A2471">
        <v>2470</v>
      </c>
      <c r="B2471">
        <v>997</v>
      </c>
      <c r="C2471" t="s">
        <v>11</v>
      </c>
      <c r="D2471">
        <v>7</v>
      </c>
      <c r="E2471">
        <v>602.05999999999995</v>
      </c>
      <c r="F2471" s="2">
        <v>47396</v>
      </c>
      <c r="G2471" t="s">
        <v>13</v>
      </c>
      <c r="H2471">
        <v>4214.42</v>
      </c>
    </row>
    <row r="2472" spans="1:8" x14ac:dyDescent="0.25">
      <c r="A2472">
        <v>2471</v>
      </c>
      <c r="B2472">
        <v>770</v>
      </c>
      <c r="C2472" t="s">
        <v>11</v>
      </c>
      <c r="D2472">
        <v>4</v>
      </c>
      <c r="E2472">
        <v>626.20000000000005</v>
      </c>
      <c r="F2472" s="2">
        <v>47397</v>
      </c>
      <c r="G2472" t="s">
        <v>14</v>
      </c>
      <c r="H2472">
        <v>2504.8000000000002</v>
      </c>
    </row>
    <row r="2473" spans="1:8" x14ac:dyDescent="0.25">
      <c r="A2473">
        <v>2472</v>
      </c>
      <c r="B2473">
        <v>353</v>
      </c>
      <c r="C2473" t="s">
        <v>10</v>
      </c>
      <c r="D2473">
        <v>8</v>
      </c>
      <c r="E2473">
        <v>917.42</v>
      </c>
      <c r="F2473" s="2">
        <v>47398</v>
      </c>
      <c r="G2473" t="s">
        <v>15</v>
      </c>
      <c r="H2473">
        <v>7339.36</v>
      </c>
    </row>
    <row r="2474" spans="1:8" x14ac:dyDescent="0.25">
      <c r="A2474">
        <v>2473</v>
      </c>
      <c r="B2474">
        <v>349</v>
      </c>
      <c r="C2474" t="s">
        <v>10</v>
      </c>
      <c r="D2474">
        <v>7</v>
      </c>
      <c r="E2474">
        <v>1336.57</v>
      </c>
      <c r="F2474" s="2">
        <v>47399</v>
      </c>
      <c r="G2474" t="s">
        <v>13</v>
      </c>
      <c r="H2474">
        <v>9355.99</v>
      </c>
    </row>
    <row r="2475" spans="1:8" x14ac:dyDescent="0.25">
      <c r="A2475">
        <v>2474</v>
      </c>
      <c r="B2475">
        <v>242</v>
      </c>
      <c r="C2475" t="s">
        <v>9</v>
      </c>
      <c r="D2475">
        <v>7</v>
      </c>
      <c r="E2475">
        <v>346.56</v>
      </c>
      <c r="F2475" s="2">
        <v>47400</v>
      </c>
      <c r="G2475" t="s">
        <v>13</v>
      </c>
      <c r="H2475">
        <v>2425.92</v>
      </c>
    </row>
    <row r="2476" spans="1:8" x14ac:dyDescent="0.25">
      <c r="A2476">
        <v>2475</v>
      </c>
      <c r="B2476">
        <v>796</v>
      </c>
      <c r="C2476" t="s">
        <v>9</v>
      </c>
      <c r="D2476">
        <v>9</v>
      </c>
      <c r="E2476">
        <v>303.57</v>
      </c>
      <c r="F2476" s="2">
        <v>47401</v>
      </c>
      <c r="G2476" t="s">
        <v>15</v>
      </c>
      <c r="H2476">
        <v>2732.13</v>
      </c>
    </row>
    <row r="2477" spans="1:8" x14ac:dyDescent="0.25">
      <c r="A2477">
        <v>2476</v>
      </c>
      <c r="B2477">
        <v>611</v>
      </c>
      <c r="C2477" t="s">
        <v>10</v>
      </c>
      <c r="D2477">
        <v>4</v>
      </c>
      <c r="E2477">
        <v>1986.46</v>
      </c>
      <c r="F2477" s="2">
        <v>47402</v>
      </c>
      <c r="G2477" t="s">
        <v>16</v>
      </c>
      <c r="H2477">
        <v>7945.84</v>
      </c>
    </row>
    <row r="2478" spans="1:8" x14ac:dyDescent="0.25">
      <c r="A2478">
        <v>2477</v>
      </c>
      <c r="B2478">
        <v>575</v>
      </c>
      <c r="C2478" t="s">
        <v>9</v>
      </c>
      <c r="D2478">
        <v>4</v>
      </c>
      <c r="E2478">
        <v>257.89</v>
      </c>
      <c r="F2478" s="2">
        <v>47403</v>
      </c>
      <c r="G2478" t="s">
        <v>14</v>
      </c>
      <c r="H2478">
        <v>1031.56</v>
      </c>
    </row>
    <row r="2479" spans="1:8" x14ac:dyDescent="0.25">
      <c r="A2479">
        <v>2478</v>
      </c>
      <c r="B2479">
        <v>695</v>
      </c>
      <c r="C2479" t="s">
        <v>8</v>
      </c>
      <c r="D2479">
        <v>9</v>
      </c>
      <c r="E2479">
        <v>367.08</v>
      </c>
      <c r="F2479" s="2">
        <v>47404</v>
      </c>
      <c r="G2479" t="s">
        <v>14</v>
      </c>
      <c r="H2479">
        <v>3303.72</v>
      </c>
    </row>
    <row r="2480" spans="1:8" x14ac:dyDescent="0.25">
      <c r="A2480">
        <v>2479</v>
      </c>
      <c r="B2480">
        <v>835</v>
      </c>
      <c r="C2480" t="s">
        <v>8</v>
      </c>
      <c r="D2480">
        <v>7</v>
      </c>
      <c r="E2480">
        <v>538.25</v>
      </c>
      <c r="F2480" s="2">
        <v>47405</v>
      </c>
      <c r="G2480" t="s">
        <v>16</v>
      </c>
      <c r="H2480">
        <v>3767.75</v>
      </c>
    </row>
    <row r="2481" spans="1:8" x14ac:dyDescent="0.25">
      <c r="A2481">
        <v>2480</v>
      </c>
      <c r="B2481">
        <v>778</v>
      </c>
      <c r="C2481" t="s">
        <v>11</v>
      </c>
      <c r="D2481">
        <v>7</v>
      </c>
      <c r="E2481">
        <v>1331.93</v>
      </c>
      <c r="F2481" s="2">
        <v>47406</v>
      </c>
      <c r="G2481" t="s">
        <v>14</v>
      </c>
      <c r="H2481">
        <v>9323.51</v>
      </c>
    </row>
    <row r="2482" spans="1:8" x14ac:dyDescent="0.25">
      <c r="A2482">
        <v>2481</v>
      </c>
      <c r="B2482">
        <v>408</v>
      </c>
      <c r="C2482" t="s">
        <v>9</v>
      </c>
      <c r="D2482">
        <v>4</v>
      </c>
      <c r="E2482">
        <v>1209.1199999999999</v>
      </c>
      <c r="F2482" s="2">
        <v>47407</v>
      </c>
      <c r="G2482" t="s">
        <v>14</v>
      </c>
      <c r="H2482">
        <v>4836.4799999999996</v>
      </c>
    </row>
    <row r="2483" spans="1:8" x14ac:dyDescent="0.25">
      <c r="A2483">
        <v>2482</v>
      </c>
      <c r="B2483">
        <v>567</v>
      </c>
      <c r="C2483" t="s">
        <v>10</v>
      </c>
      <c r="D2483">
        <v>2</v>
      </c>
      <c r="E2483">
        <v>1445.16</v>
      </c>
      <c r="F2483" s="2">
        <v>47408</v>
      </c>
      <c r="G2483" t="s">
        <v>16</v>
      </c>
      <c r="H2483">
        <v>2890.32</v>
      </c>
    </row>
    <row r="2484" spans="1:8" x14ac:dyDescent="0.25">
      <c r="A2484">
        <v>2483</v>
      </c>
      <c r="B2484">
        <v>415</v>
      </c>
      <c r="C2484" t="s">
        <v>12</v>
      </c>
      <c r="D2484">
        <v>5</v>
      </c>
      <c r="E2484">
        <v>437.96</v>
      </c>
      <c r="F2484" s="2">
        <v>47409</v>
      </c>
      <c r="G2484" t="s">
        <v>16</v>
      </c>
      <c r="H2484">
        <v>2189.8000000000002</v>
      </c>
    </row>
    <row r="2485" spans="1:8" x14ac:dyDescent="0.25">
      <c r="A2485">
        <v>2484</v>
      </c>
      <c r="B2485">
        <v>120</v>
      </c>
      <c r="C2485" t="s">
        <v>11</v>
      </c>
      <c r="D2485">
        <v>4</v>
      </c>
      <c r="E2485">
        <v>1743.33</v>
      </c>
      <c r="F2485" s="2">
        <v>47410</v>
      </c>
      <c r="G2485" t="s">
        <v>14</v>
      </c>
      <c r="H2485">
        <v>6973.32</v>
      </c>
    </row>
    <row r="2486" spans="1:8" x14ac:dyDescent="0.25">
      <c r="A2486">
        <v>2485</v>
      </c>
      <c r="B2486">
        <v>168</v>
      </c>
      <c r="C2486" t="s">
        <v>10</v>
      </c>
      <c r="D2486">
        <v>7</v>
      </c>
      <c r="E2486">
        <v>1641.03</v>
      </c>
      <c r="F2486" s="2">
        <v>47411</v>
      </c>
      <c r="G2486" t="s">
        <v>16</v>
      </c>
      <c r="H2486">
        <v>11487.21</v>
      </c>
    </row>
    <row r="2487" spans="1:8" x14ac:dyDescent="0.25">
      <c r="A2487">
        <v>2486</v>
      </c>
      <c r="B2487">
        <v>913</v>
      </c>
      <c r="C2487" t="s">
        <v>11</v>
      </c>
      <c r="D2487">
        <v>6</v>
      </c>
      <c r="E2487">
        <v>208.04</v>
      </c>
      <c r="F2487" s="2">
        <v>47412</v>
      </c>
      <c r="G2487" t="s">
        <v>16</v>
      </c>
      <c r="H2487">
        <v>1248.24</v>
      </c>
    </row>
    <row r="2488" spans="1:8" x14ac:dyDescent="0.25">
      <c r="A2488">
        <v>2487</v>
      </c>
      <c r="B2488">
        <v>811</v>
      </c>
      <c r="C2488" t="s">
        <v>12</v>
      </c>
      <c r="D2488">
        <v>3</v>
      </c>
      <c r="E2488">
        <v>1683.43</v>
      </c>
      <c r="F2488" s="2">
        <v>47413</v>
      </c>
      <c r="G2488" t="s">
        <v>13</v>
      </c>
      <c r="H2488">
        <v>5050.29</v>
      </c>
    </row>
    <row r="2489" spans="1:8" x14ac:dyDescent="0.25">
      <c r="A2489">
        <v>2488</v>
      </c>
      <c r="B2489">
        <v>836</v>
      </c>
      <c r="C2489" t="s">
        <v>12</v>
      </c>
      <c r="D2489">
        <v>1</v>
      </c>
      <c r="E2489">
        <v>1860.34</v>
      </c>
      <c r="F2489" s="2">
        <v>47414</v>
      </c>
      <c r="G2489" t="s">
        <v>14</v>
      </c>
      <c r="H2489">
        <v>1860.34</v>
      </c>
    </row>
    <row r="2490" spans="1:8" x14ac:dyDescent="0.25">
      <c r="A2490">
        <v>2489</v>
      </c>
      <c r="B2490">
        <v>597</v>
      </c>
      <c r="C2490" t="s">
        <v>12</v>
      </c>
      <c r="D2490">
        <v>2</v>
      </c>
      <c r="E2490">
        <v>1303.05</v>
      </c>
      <c r="F2490" s="2">
        <v>47415</v>
      </c>
      <c r="G2490" t="s">
        <v>13</v>
      </c>
      <c r="H2490">
        <v>2606.1</v>
      </c>
    </row>
    <row r="2491" spans="1:8" x14ac:dyDescent="0.25">
      <c r="A2491">
        <v>2490</v>
      </c>
      <c r="B2491">
        <v>351</v>
      </c>
      <c r="C2491" t="s">
        <v>11</v>
      </c>
      <c r="D2491">
        <v>5</v>
      </c>
      <c r="E2491">
        <v>1672.62</v>
      </c>
      <c r="F2491" s="2">
        <v>47416</v>
      </c>
      <c r="G2491" t="s">
        <v>14</v>
      </c>
      <c r="H2491">
        <v>8363.0999999999985</v>
      </c>
    </row>
    <row r="2492" spans="1:8" x14ac:dyDescent="0.25">
      <c r="A2492">
        <v>2491</v>
      </c>
      <c r="B2492">
        <v>541</v>
      </c>
      <c r="C2492" t="s">
        <v>12</v>
      </c>
      <c r="D2492">
        <v>6</v>
      </c>
      <c r="E2492">
        <v>264.60000000000002</v>
      </c>
      <c r="F2492" s="2">
        <v>47417</v>
      </c>
      <c r="G2492" t="s">
        <v>13</v>
      </c>
      <c r="H2492">
        <v>1587.6</v>
      </c>
    </row>
    <row r="2493" spans="1:8" x14ac:dyDescent="0.25">
      <c r="A2493">
        <v>2492</v>
      </c>
      <c r="B2493">
        <v>768</v>
      </c>
      <c r="C2493" t="s">
        <v>12</v>
      </c>
      <c r="D2493">
        <v>9</v>
      </c>
      <c r="E2493">
        <v>1516.18</v>
      </c>
      <c r="F2493" s="2">
        <v>47418</v>
      </c>
      <c r="G2493" t="s">
        <v>16</v>
      </c>
      <c r="H2493">
        <v>13645.62</v>
      </c>
    </row>
    <row r="2494" spans="1:8" x14ac:dyDescent="0.25">
      <c r="A2494">
        <v>2493</v>
      </c>
      <c r="B2494">
        <v>330</v>
      </c>
      <c r="C2494" t="s">
        <v>9</v>
      </c>
      <c r="D2494">
        <v>2</v>
      </c>
      <c r="E2494">
        <v>297.83</v>
      </c>
      <c r="F2494" s="2">
        <v>47419</v>
      </c>
      <c r="G2494" t="s">
        <v>13</v>
      </c>
      <c r="H2494">
        <v>595.66</v>
      </c>
    </row>
    <row r="2495" spans="1:8" x14ac:dyDescent="0.25">
      <c r="A2495">
        <v>2494</v>
      </c>
      <c r="B2495">
        <v>779</v>
      </c>
      <c r="C2495" t="s">
        <v>12</v>
      </c>
      <c r="D2495">
        <v>9</v>
      </c>
      <c r="E2495">
        <v>855.97</v>
      </c>
      <c r="F2495" s="2">
        <v>47420</v>
      </c>
      <c r="G2495" t="s">
        <v>16</v>
      </c>
      <c r="H2495">
        <v>7703.73</v>
      </c>
    </row>
    <row r="2496" spans="1:8" x14ac:dyDescent="0.25">
      <c r="A2496">
        <v>2495</v>
      </c>
      <c r="B2496">
        <v>459</v>
      </c>
      <c r="C2496" t="s">
        <v>8</v>
      </c>
      <c r="D2496">
        <v>9</v>
      </c>
      <c r="E2496">
        <v>463.04</v>
      </c>
      <c r="F2496" s="2">
        <v>47421</v>
      </c>
      <c r="G2496" t="s">
        <v>16</v>
      </c>
      <c r="H2496">
        <v>4167.3600000000006</v>
      </c>
    </row>
    <row r="2497" spans="1:8" x14ac:dyDescent="0.25">
      <c r="A2497">
        <v>2496</v>
      </c>
      <c r="B2497">
        <v>982</v>
      </c>
      <c r="C2497" t="s">
        <v>8</v>
      </c>
      <c r="D2497">
        <v>6</v>
      </c>
      <c r="E2497">
        <v>1253.78</v>
      </c>
      <c r="F2497" s="2">
        <v>47422</v>
      </c>
      <c r="G2497" t="s">
        <v>13</v>
      </c>
      <c r="H2497">
        <v>7522.68</v>
      </c>
    </row>
    <row r="2498" spans="1:8" x14ac:dyDescent="0.25">
      <c r="A2498">
        <v>2497</v>
      </c>
      <c r="B2498">
        <v>891</v>
      </c>
      <c r="C2498" t="s">
        <v>8</v>
      </c>
      <c r="D2498">
        <v>6</v>
      </c>
      <c r="E2498">
        <v>834.8</v>
      </c>
      <c r="F2498" s="2">
        <v>47423</v>
      </c>
      <c r="G2498" t="s">
        <v>13</v>
      </c>
      <c r="H2498">
        <v>5008.7999999999993</v>
      </c>
    </row>
    <row r="2499" spans="1:8" x14ac:dyDescent="0.25">
      <c r="A2499">
        <v>2498</v>
      </c>
      <c r="B2499">
        <v>737</v>
      </c>
      <c r="C2499" t="s">
        <v>8</v>
      </c>
      <c r="D2499">
        <v>3</v>
      </c>
      <c r="E2499">
        <v>394.84</v>
      </c>
      <c r="F2499" s="2">
        <v>47424</v>
      </c>
      <c r="G2499" t="s">
        <v>13</v>
      </c>
      <c r="H2499">
        <v>1184.52</v>
      </c>
    </row>
    <row r="2500" spans="1:8" x14ac:dyDescent="0.25">
      <c r="A2500">
        <v>2499</v>
      </c>
      <c r="B2500">
        <v>58</v>
      </c>
      <c r="C2500" t="s">
        <v>11</v>
      </c>
      <c r="D2500">
        <v>1</v>
      </c>
      <c r="E2500">
        <v>308.14</v>
      </c>
      <c r="F2500" s="2">
        <v>47425</v>
      </c>
      <c r="G2500" t="s">
        <v>13</v>
      </c>
      <c r="H2500">
        <v>308.14</v>
      </c>
    </row>
    <row r="2501" spans="1:8" x14ac:dyDescent="0.25">
      <c r="A2501">
        <v>2500</v>
      </c>
      <c r="B2501">
        <v>484</v>
      </c>
      <c r="C2501" t="s">
        <v>8</v>
      </c>
      <c r="D2501">
        <v>6</v>
      </c>
      <c r="E2501">
        <v>804.69</v>
      </c>
      <c r="F2501" s="2">
        <v>47426</v>
      </c>
      <c r="G2501" t="s">
        <v>14</v>
      </c>
      <c r="H2501">
        <v>4828.1400000000003</v>
      </c>
    </row>
    <row r="2502" spans="1:8" x14ac:dyDescent="0.25">
      <c r="A2502">
        <v>2501</v>
      </c>
      <c r="B2502">
        <v>604</v>
      </c>
      <c r="C2502" t="s">
        <v>11</v>
      </c>
      <c r="D2502">
        <v>4</v>
      </c>
      <c r="E2502">
        <v>1477.37</v>
      </c>
      <c r="F2502" s="2">
        <v>47427</v>
      </c>
      <c r="G2502" t="s">
        <v>14</v>
      </c>
      <c r="H2502">
        <v>5909.48</v>
      </c>
    </row>
    <row r="2503" spans="1:8" x14ac:dyDescent="0.25">
      <c r="A2503">
        <v>2502</v>
      </c>
      <c r="B2503">
        <v>25</v>
      </c>
      <c r="C2503" t="s">
        <v>12</v>
      </c>
      <c r="D2503">
        <v>2</v>
      </c>
      <c r="E2503">
        <v>1882.98</v>
      </c>
      <c r="F2503" s="2">
        <v>47428</v>
      </c>
      <c r="G2503" t="s">
        <v>16</v>
      </c>
      <c r="H2503">
        <v>3765.96</v>
      </c>
    </row>
    <row r="2504" spans="1:8" x14ac:dyDescent="0.25">
      <c r="A2504">
        <v>2503</v>
      </c>
      <c r="B2504">
        <v>807</v>
      </c>
      <c r="C2504" t="s">
        <v>10</v>
      </c>
      <c r="D2504">
        <v>8</v>
      </c>
      <c r="E2504">
        <v>1729.81</v>
      </c>
      <c r="F2504" s="2">
        <v>47429</v>
      </c>
      <c r="G2504" t="s">
        <v>16</v>
      </c>
      <c r="H2504">
        <v>13838.48</v>
      </c>
    </row>
    <row r="2505" spans="1:8" x14ac:dyDescent="0.25">
      <c r="A2505">
        <v>2504</v>
      </c>
      <c r="B2505">
        <v>193</v>
      </c>
      <c r="C2505" t="s">
        <v>8</v>
      </c>
      <c r="D2505">
        <v>6</v>
      </c>
      <c r="E2505">
        <v>1414.88</v>
      </c>
      <c r="F2505" s="2">
        <v>47430</v>
      </c>
      <c r="G2505" t="s">
        <v>15</v>
      </c>
      <c r="H2505">
        <v>8489.2800000000007</v>
      </c>
    </row>
    <row r="2506" spans="1:8" x14ac:dyDescent="0.25">
      <c r="A2506">
        <v>2505</v>
      </c>
      <c r="B2506">
        <v>874</v>
      </c>
      <c r="C2506" t="s">
        <v>9</v>
      </c>
      <c r="D2506">
        <v>8</v>
      </c>
      <c r="E2506">
        <v>1786.68</v>
      </c>
      <c r="F2506" s="2">
        <v>47431</v>
      </c>
      <c r="G2506" t="s">
        <v>13</v>
      </c>
      <c r="H2506">
        <v>14293.44</v>
      </c>
    </row>
    <row r="2507" spans="1:8" x14ac:dyDescent="0.25">
      <c r="A2507">
        <v>2506</v>
      </c>
      <c r="B2507">
        <v>549</v>
      </c>
      <c r="C2507" t="s">
        <v>10</v>
      </c>
      <c r="D2507">
        <v>5</v>
      </c>
      <c r="E2507">
        <v>768.9</v>
      </c>
      <c r="F2507" s="2">
        <v>47432</v>
      </c>
      <c r="G2507" t="s">
        <v>16</v>
      </c>
      <c r="H2507">
        <v>3844.5</v>
      </c>
    </row>
    <row r="2508" spans="1:8" x14ac:dyDescent="0.25">
      <c r="A2508">
        <v>2507</v>
      </c>
      <c r="B2508">
        <v>543</v>
      </c>
      <c r="C2508" t="s">
        <v>10</v>
      </c>
      <c r="D2508">
        <v>2</v>
      </c>
      <c r="E2508">
        <v>1801.68</v>
      </c>
      <c r="F2508" s="2">
        <v>47433</v>
      </c>
      <c r="G2508" t="s">
        <v>16</v>
      </c>
      <c r="H2508">
        <v>3603.36</v>
      </c>
    </row>
    <row r="2509" spans="1:8" x14ac:dyDescent="0.25">
      <c r="A2509">
        <v>2508</v>
      </c>
      <c r="B2509">
        <v>770</v>
      </c>
      <c r="C2509" t="s">
        <v>10</v>
      </c>
      <c r="D2509">
        <v>4</v>
      </c>
      <c r="E2509">
        <v>1098.01</v>
      </c>
      <c r="F2509" s="2">
        <v>47434</v>
      </c>
      <c r="G2509" t="s">
        <v>16</v>
      </c>
      <c r="H2509">
        <v>4392.04</v>
      </c>
    </row>
    <row r="2510" spans="1:8" x14ac:dyDescent="0.25">
      <c r="A2510">
        <v>2509</v>
      </c>
      <c r="B2510">
        <v>666</v>
      </c>
      <c r="C2510" t="s">
        <v>8</v>
      </c>
      <c r="D2510">
        <v>6</v>
      </c>
      <c r="E2510">
        <v>728.98</v>
      </c>
      <c r="F2510" s="2">
        <v>47435</v>
      </c>
      <c r="G2510" t="s">
        <v>14</v>
      </c>
      <c r="H2510">
        <v>4373.88</v>
      </c>
    </row>
    <row r="2511" spans="1:8" x14ac:dyDescent="0.25">
      <c r="A2511">
        <v>2510</v>
      </c>
      <c r="B2511">
        <v>207</v>
      </c>
      <c r="C2511" t="s">
        <v>10</v>
      </c>
      <c r="D2511">
        <v>7</v>
      </c>
      <c r="E2511">
        <v>1070.47</v>
      </c>
      <c r="F2511" s="2">
        <v>47436</v>
      </c>
      <c r="G2511" t="s">
        <v>14</v>
      </c>
      <c r="H2511">
        <v>7493.29</v>
      </c>
    </row>
    <row r="2512" spans="1:8" x14ac:dyDescent="0.25">
      <c r="A2512">
        <v>2511</v>
      </c>
      <c r="B2512">
        <v>750</v>
      </c>
      <c r="C2512" t="s">
        <v>9</v>
      </c>
      <c r="D2512">
        <v>3</v>
      </c>
      <c r="E2512">
        <v>1797.62</v>
      </c>
      <c r="F2512" s="2">
        <v>47437</v>
      </c>
      <c r="G2512" t="s">
        <v>14</v>
      </c>
      <c r="H2512">
        <v>5392.86</v>
      </c>
    </row>
    <row r="2513" spans="1:8" x14ac:dyDescent="0.25">
      <c r="A2513">
        <v>2512</v>
      </c>
      <c r="B2513">
        <v>411</v>
      </c>
      <c r="C2513" t="s">
        <v>10</v>
      </c>
      <c r="D2513">
        <v>6</v>
      </c>
      <c r="E2513">
        <v>1972.06</v>
      </c>
      <c r="F2513" s="2">
        <v>47438</v>
      </c>
      <c r="G2513" t="s">
        <v>14</v>
      </c>
      <c r="H2513">
        <v>11832.36</v>
      </c>
    </row>
    <row r="2514" spans="1:8" x14ac:dyDescent="0.25">
      <c r="A2514">
        <v>2513</v>
      </c>
      <c r="B2514">
        <v>875</v>
      </c>
      <c r="C2514" t="s">
        <v>8</v>
      </c>
      <c r="D2514">
        <v>1</v>
      </c>
      <c r="E2514">
        <v>1969.63</v>
      </c>
      <c r="F2514" s="2">
        <v>47439</v>
      </c>
      <c r="G2514" t="s">
        <v>14</v>
      </c>
      <c r="H2514">
        <v>1969.63</v>
      </c>
    </row>
    <row r="2515" spans="1:8" x14ac:dyDescent="0.25">
      <c r="A2515">
        <v>2514</v>
      </c>
      <c r="B2515">
        <v>702</v>
      </c>
      <c r="C2515" t="s">
        <v>9</v>
      </c>
      <c r="D2515">
        <v>5</v>
      </c>
      <c r="E2515">
        <v>1356.75</v>
      </c>
      <c r="F2515" s="2">
        <v>47440</v>
      </c>
      <c r="G2515" t="s">
        <v>16</v>
      </c>
      <c r="H2515">
        <v>6783.75</v>
      </c>
    </row>
    <row r="2516" spans="1:8" x14ac:dyDescent="0.25">
      <c r="A2516">
        <v>2515</v>
      </c>
      <c r="B2516">
        <v>885</v>
      </c>
      <c r="C2516" t="s">
        <v>12</v>
      </c>
      <c r="D2516">
        <v>4</v>
      </c>
      <c r="E2516">
        <v>1428.79</v>
      </c>
      <c r="F2516" s="2">
        <v>47441</v>
      </c>
      <c r="G2516" t="s">
        <v>14</v>
      </c>
      <c r="H2516">
        <v>5715.16</v>
      </c>
    </row>
    <row r="2517" spans="1:8" x14ac:dyDescent="0.25">
      <c r="A2517">
        <v>2516</v>
      </c>
      <c r="B2517">
        <v>370</v>
      </c>
      <c r="C2517" t="s">
        <v>10</v>
      </c>
      <c r="D2517">
        <v>1</v>
      </c>
      <c r="E2517">
        <v>1334.82</v>
      </c>
      <c r="F2517" s="2">
        <v>47442</v>
      </c>
      <c r="G2517" t="s">
        <v>15</v>
      </c>
      <c r="H2517">
        <v>1334.82</v>
      </c>
    </row>
    <row r="2518" spans="1:8" x14ac:dyDescent="0.25">
      <c r="A2518">
        <v>2517</v>
      </c>
      <c r="B2518">
        <v>536</v>
      </c>
      <c r="C2518" t="s">
        <v>12</v>
      </c>
      <c r="D2518">
        <v>7</v>
      </c>
      <c r="E2518">
        <v>1579.76</v>
      </c>
      <c r="F2518" s="2">
        <v>47443</v>
      </c>
      <c r="G2518" t="s">
        <v>13</v>
      </c>
      <c r="H2518">
        <v>11058.32</v>
      </c>
    </row>
    <row r="2519" spans="1:8" x14ac:dyDescent="0.25">
      <c r="A2519">
        <v>2518</v>
      </c>
      <c r="B2519">
        <v>399</v>
      </c>
      <c r="C2519" t="s">
        <v>8</v>
      </c>
      <c r="D2519">
        <v>7</v>
      </c>
      <c r="E2519">
        <v>1874.25</v>
      </c>
      <c r="F2519" s="2">
        <v>47444</v>
      </c>
      <c r="G2519" t="s">
        <v>14</v>
      </c>
      <c r="H2519">
        <v>13119.75</v>
      </c>
    </row>
    <row r="2520" spans="1:8" x14ac:dyDescent="0.25">
      <c r="A2520">
        <v>2519</v>
      </c>
      <c r="B2520">
        <v>115</v>
      </c>
      <c r="C2520" t="s">
        <v>12</v>
      </c>
      <c r="D2520">
        <v>6</v>
      </c>
      <c r="E2520">
        <v>702.26</v>
      </c>
      <c r="F2520" s="2">
        <v>47445</v>
      </c>
      <c r="G2520" t="s">
        <v>13</v>
      </c>
      <c r="H2520">
        <v>4213.5599999999986</v>
      </c>
    </row>
    <row r="2521" spans="1:8" x14ac:dyDescent="0.25">
      <c r="A2521">
        <v>2520</v>
      </c>
      <c r="B2521">
        <v>988</v>
      </c>
      <c r="C2521" t="s">
        <v>12</v>
      </c>
      <c r="D2521">
        <v>3</v>
      </c>
      <c r="E2521">
        <v>1203.8</v>
      </c>
      <c r="F2521" s="2">
        <v>47446</v>
      </c>
      <c r="G2521" t="s">
        <v>15</v>
      </c>
      <c r="H2521">
        <v>3611.4</v>
      </c>
    </row>
    <row r="2522" spans="1:8" x14ac:dyDescent="0.25">
      <c r="A2522">
        <v>2521</v>
      </c>
      <c r="B2522">
        <v>554</v>
      </c>
      <c r="C2522" t="s">
        <v>12</v>
      </c>
      <c r="D2522">
        <v>9</v>
      </c>
      <c r="E2522">
        <v>803.83</v>
      </c>
      <c r="F2522" s="2">
        <v>47447</v>
      </c>
      <c r="G2522" t="s">
        <v>13</v>
      </c>
      <c r="H2522">
        <v>7234.47</v>
      </c>
    </row>
    <row r="2523" spans="1:8" x14ac:dyDescent="0.25">
      <c r="A2523">
        <v>2522</v>
      </c>
      <c r="B2523">
        <v>384</v>
      </c>
      <c r="C2523" t="s">
        <v>8</v>
      </c>
      <c r="D2523">
        <v>8</v>
      </c>
      <c r="E2523">
        <v>1015.37</v>
      </c>
      <c r="F2523" s="2">
        <v>47448</v>
      </c>
      <c r="G2523" t="s">
        <v>15</v>
      </c>
      <c r="H2523">
        <v>8122.96</v>
      </c>
    </row>
    <row r="2524" spans="1:8" x14ac:dyDescent="0.25">
      <c r="A2524">
        <v>2523</v>
      </c>
      <c r="B2524">
        <v>294</v>
      </c>
      <c r="C2524" t="s">
        <v>12</v>
      </c>
      <c r="D2524">
        <v>3</v>
      </c>
      <c r="E2524">
        <v>404.21</v>
      </c>
      <c r="F2524" s="2">
        <v>47449</v>
      </c>
      <c r="G2524" t="s">
        <v>14</v>
      </c>
      <c r="H2524">
        <v>1212.6300000000001</v>
      </c>
    </row>
    <row r="2525" spans="1:8" x14ac:dyDescent="0.25">
      <c r="A2525">
        <v>2524</v>
      </c>
      <c r="B2525">
        <v>474</v>
      </c>
      <c r="C2525" t="s">
        <v>11</v>
      </c>
      <c r="D2525">
        <v>3</v>
      </c>
      <c r="E2525">
        <v>1080.26</v>
      </c>
      <c r="F2525" s="2">
        <v>47450</v>
      </c>
      <c r="G2525" t="s">
        <v>16</v>
      </c>
      <c r="H2525">
        <v>3240.78</v>
      </c>
    </row>
    <row r="2526" spans="1:8" x14ac:dyDescent="0.25">
      <c r="A2526">
        <v>2525</v>
      </c>
      <c r="B2526">
        <v>139</v>
      </c>
      <c r="C2526" t="s">
        <v>9</v>
      </c>
      <c r="D2526">
        <v>9</v>
      </c>
      <c r="E2526">
        <v>1045.03</v>
      </c>
      <c r="F2526" s="2">
        <v>47451</v>
      </c>
      <c r="G2526" t="s">
        <v>16</v>
      </c>
      <c r="H2526">
        <v>9405.27</v>
      </c>
    </row>
    <row r="2527" spans="1:8" x14ac:dyDescent="0.25">
      <c r="A2527">
        <v>2526</v>
      </c>
      <c r="B2527">
        <v>368</v>
      </c>
      <c r="C2527" t="s">
        <v>12</v>
      </c>
      <c r="D2527">
        <v>8</v>
      </c>
      <c r="E2527">
        <v>1760.22</v>
      </c>
      <c r="F2527" s="2">
        <v>47452</v>
      </c>
      <c r="G2527" t="s">
        <v>15</v>
      </c>
      <c r="H2527">
        <v>14081.76</v>
      </c>
    </row>
    <row r="2528" spans="1:8" x14ac:dyDescent="0.25">
      <c r="A2528">
        <v>2527</v>
      </c>
      <c r="B2528">
        <v>531</v>
      </c>
      <c r="C2528" t="s">
        <v>11</v>
      </c>
      <c r="D2528">
        <v>3</v>
      </c>
      <c r="E2528">
        <v>523.59</v>
      </c>
      <c r="F2528" s="2">
        <v>47453</v>
      </c>
      <c r="G2528" t="s">
        <v>16</v>
      </c>
      <c r="H2528">
        <v>1570.77</v>
      </c>
    </row>
    <row r="2529" spans="1:8" x14ac:dyDescent="0.25">
      <c r="A2529">
        <v>2528</v>
      </c>
      <c r="B2529">
        <v>337</v>
      </c>
      <c r="C2529" t="s">
        <v>12</v>
      </c>
      <c r="D2529">
        <v>8</v>
      </c>
      <c r="E2529">
        <v>990.69</v>
      </c>
      <c r="F2529" s="2">
        <v>47454</v>
      </c>
      <c r="G2529" t="s">
        <v>16</v>
      </c>
      <c r="H2529">
        <v>7925.52</v>
      </c>
    </row>
    <row r="2530" spans="1:8" x14ac:dyDescent="0.25">
      <c r="A2530">
        <v>2529</v>
      </c>
      <c r="B2530">
        <v>250</v>
      </c>
      <c r="C2530" t="s">
        <v>9</v>
      </c>
      <c r="D2530">
        <v>1</v>
      </c>
      <c r="E2530">
        <v>373.29</v>
      </c>
      <c r="F2530" s="2">
        <v>47455</v>
      </c>
      <c r="G2530" t="s">
        <v>13</v>
      </c>
      <c r="H2530">
        <v>373.29</v>
      </c>
    </row>
    <row r="2531" spans="1:8" x14ac:dyDescent="0.25">
      <c r="A2531">
        <v>2530</v>
      </c>
      <c r="B2531">
        <v>43</v>
      </c>
      <c r="C2531" t="s">
        <v>10</v>
      </c>
      <c r="D2531">
        <v>6</v>
      </c>
      <c r="E2531">
        <v>863.5</v>
      </c>
      <c r="F2531" s="2">
        <v>47456</v>
      </c>
      <c r="G2531" t="s">
        <v>16</v>
      </c>
      <c r="H2531">
        <v>5181</v>
      </c>
    </row>
    <row r="2532" spans="1:8" x14ac:dyDescent="0.25">
      <c r="A2532">
        <v>2531</v>
      </c>
      <c r="B2532">
        <v>945</v>
      </c>
      <c r="C2532" t="s">
        <v>10</v>
      </c>
      <c r="D2532">
        <v>3</v>
      </c>
      <c r="E2532">
        <v>1298.28</v>
      </c>
      <c r="F2532" s="2">
        <v>47457</v>
      </c>
      <c r="G2532" t="s">
        <v>16</v>
      </c>
      <c r="H2532">
        <v>3894.84</v>
      </c>
    </row>
    <row r="2533" spans="1:8" x14ac:dyDescent="0.25">
      <c r="A2533">
        <v>2532</v>
      </c>
      <c r="B2533">
        <v>23</v>
      </c>
      <c r="C2533" t="s">
        <v>10</v>
      </c>
      <c r="D2533">
        <v>4</v>
      </c>
      <c r="E2533">
        <v>1421</v>
      </c>
      <c r="F2533" s="2">
        <v>47458</v>
      </c>
      <c r="G2533" t="s">
        <v>13</v>
      </c>
      <c r="H2533">
        <v>5684</v>
      </c>
    </row>
    <row r="2534" spans="1:8" x14ac:dyDescent="0.25">
      <c r="A2534">
        <v>2533</v>
      </c>
      <c r="B2534">
        <v>912</v>
      </c>
      <c r="C2534" t="s">
        <v>8</v>
      </c>
      <c r="D2534">
        <v>6</v>
      </c>
      <c r="E2534">
        <v>1259.17</v>
      </c>
      <c r="F2534" s="2">
        <v>47459</v>
      </c>
      <c r="G2534" t="s">
        <v>16</v>
      </c>
      <c r="H2534">
        <v>7555.02</v>
      </c>
    </row>
    <row r="2535" spans="1:8" x14ac:dyDescent="0.25">
      <c r="A2535">
        <v>2534</v>
      </c>
      <c r="B2535">
        <v>236</v>
      </c>
      <c r="C2535" t="s">
        <v>11</v>
      </c>
      <c r="D2535">
        <v>7</v>
      </c>
      <c r="E2535">
        <v>1738.63</v>
      </c>
      <c r="F2535" s="2">
        <v>47460</v>
      </c>
      <c r="G2535" t="s">
        <v>13</v>
      </c>
      <c r="H2535">
        <v>12170.41</v>
      </c>
    </row>
    <row r="2536" spans="1:8" x14ac:dyDescent="0.25">
      <c r="A2536">
        <v>2535</v>
      </c>
      <c r="B2536">
        <v>251</v>
      </c>
      <c r="C2536" t="s">
        <v>12</v>
      </c>
      <c r="D2536">
        <v>5</v>
      </c>
      <c r="E2536">
        <v>1490.46</v>
      </c>
      <c r="F2536" s="2">
        <v>47461</v>
      </c>
      <c r="G2536" t="s">
        <v>16</v>
      </c>
      <c r="H2536">
        <v>7452.3</v>
      </c>
    </row>
    <row r="2537" spans="1:8" x14ac:dyDescent="0.25">
      <c r="A2537">
        <v>2536</v>
      </c>
      <c r="B2537">
        <v>932</v>
      </c>
      <c r="C2537" t="s">
        <v>12</v>
      </c>
      <c r="D2537">
        <v>6</v>
      </c>
      <c r="E2537">
        <v>484.29</v>
      </c>
      <c r="F2537" s="2">
        <v>47462</v>
      </c>
      <c r="G2537" t="s">
        <v>15</v>
      </c>
      <c r="H2537">
        <v>2905.74</v>
      </c>
    </row>
    <row r="2538" spans="1:8" x14ac:dyDescent="0.25">
      <c r="A2538">
        <v>2537</v>
      </c>
      <c r="B2538">
        <v>91</v>
      </c>
      <c r="C2538" t="s">
        <v>10</v>
      </c>
      <c r="D2538">
        <v>4</v>
      </c>
      <c r="E2538">
        <v>771.22</v>
      </c>
      <c r="F2538" s="2">
        <v>47463</v>
      </c>
      <c r="G2538" t="s">
        <v>13</v>
      </c>
      <c r="H2538">
        <v>3084.88</v>
      </c>
    </row>
    <row r="2539" spans="1:8" x14ac:dyDescent="0.25">
      <c r="A2539">
        <v>2538</v>
      </c>
      <c r="B2539">
        <v>958</v>
      </c>
      <c r="C2539" t="s">
        <v>8</v>
      </c>
      <c r="D2539">
        <v>5</v>
      </c>
      <c r="E2539">
        <v>1902.11</v>
      </c>
      <c r="F2539" s="2">
        <v>47464</v>
      </c>
      <c r="G2539" t="s">
        <v>13</v>
      </c>
      <c r="H2539">
        <v>9510.5499999999993</v>
      </c>
    </row>
    <row r="2540" spans="1:8" x14ac:dyDescent="0.25">
      <c r="A2540">
        <v>2539</v>
      </c>
      <c r="B2540">
        <v>330</v>
      </c>
      <c r="C2540" t="s">
        <v>9</v>
      </c>
      <c r="D2540">
        <v>2</v>
      </c>
      <c r="E2540">
        <v>1184.68</v>
      </c>
      <c r="F2540" s="2">
        <v>47465</v>
      </c>
      <c r="G2540" t="s">
        <v>14</v>
      </c>
      <c r="H2540">
        <v>2369.36</v>
      </c>
    </row>
    <row r="2541" spans="1:8" x14ac:dyDescent="0.25">
      <c r="A2541">
        <v>2540</v>
      </c>
      <c r="B2541">
        <v>639</v>
      </c>
      <c r="C2541" t="s">
        <v>11</v>
      </c>
      <c r="D2541">
        <v>5</v>
      </c>
      <c r="E2541">
        <v>1404.98</v>
      </c>
      <c r="F2541" s="2">
        <v>47466</v>
      </c>
      <c r="G2541" t="s">
        <v>16</v>
      </c>
      <c r="H2541">
        <v>7024.9</v>
      </c>
    </row>
    <row r="2542" spans="1:8" x14ac:dyDescent="0.25">
      <c r="A2542">
        <v>2541</v>
      </c>
      <c r="B2542">
        <v>76</v>
      </c>
      <c r="C2542" t="s">
        <v>10</v>
      </c>
      <c r="D2542">
        <v>4</v>
      </c>
      <c r="E2542">
        <v>1493.35</v>
      </c>
      <c r="F2542" s="2">
        <v>47467</v>
      </c>
      <c r="G2542" t="s">
        <v>16</v>
      </c>
      <c r="H2542">
        <v>5973.4</v>
      </c>
    </row>
    <row r="2543" spans="1:8" x14ac:dyDescent="0.25">
      <c r="A2543">
        <v>2542</v>
      </c>
      <c r="B2543">
        <v>617</v>
      </c>
      <c r="C2543" t="s">
        <v>10</v>
      </c>
      <c r="D2543">
        <v>3</v>
      </c>
      <c r="E2543">
        <v>1457.51</v>
      </c>
      <c r="F2543" s="2">
        <v>47468</v>
      </c>
      <c r="G2543" t="s">
        <v>16</v>
      </c>
      <c r="H2543">
        <v>4372.53</v>
      </c>
    </row>
    <row r="2544" spans="1:8" x14ac:dyDescent="0.25">
      <c r="A2544">
        <v>2543</v>
      </c>
      <c r="B2544">
        <v>128</v>
      </c>
      <c r="C2544" t="s">
        <v>10</v>
      </c>
      <c r="D2544">
        <v>1</v>
      </c>
      <c r="E2544">
        <v>1310.26</v>
      </c>
      <c r="F2544" s="2">
        <v>47469</v>
      </c>
      <c r="G2544" t="s">
        <v>13</v>
      </c>
      <c r="H2544">
        <v>1310.26</v>
      </c>
    </row>
    <row r="2545" spans="1:8" x14ac:dyDescent="0.25">
      <c r="A2545">
        <v>2544</v>
      </c>
      <c r="B2545">
        <v>380</v>
      </c>
      <c r="C2545" t="s">
        <v>11</v>
      </c>
      <c r="D2545">
        <v>3</v>
      </c>
      <c r="E2545">
        <v>1152.02</v>
      </c>
      <c r="F2545" s="2">
        <v>47470</v>
      </c>
      <c r="G2545" t="s">
        <v>16</v>
      </c>
      <c r="H2545">
        <v>3456.06</v>
      </c>
    </row>
    <row r="2546" spans="1:8" x14ac:dyDescent="0.25">
      <c r="A2546">
        <v>2545</v>
      </c>
      <c r="B2546">
        <v>204</v>
      </c>
      <c r="C2546" t="s">
        <v>10</v>
      </c>
      <c r="D2546">
        <v>4</v>
      </c>
      <c r="E2546">
        <v>1939.66</v>
      </c>
      <c r="F2546" s="2">
        <v>47471</v>
      </c>
      <c r="G2546" t="s">
        <v>16</v>
      </c>
      <c r="H2546">
        <v>7758.64</v>
      </c>
    </row>
    <row r="2547" spans="1:8" x14ac:dyDescent="0.25">
      <c r="A2547">
        <v>2546</v>
      </c>
      <c r="B2547">
        <v>985</v>
      </c>
      <c r="C2547" t="s">
        <v>8</v>
      </c>
      <c r="D2547">
        <v>1</v>
      </c>
      <c r="E2547">
        <v>1085.67</v>
      </c>
      <c r="F2547" s="2">
        <v>47472</v>
      </c>
      <c r="G2547" t="s">
        <v>16</v>
      </c>
      <c r="H2547">
        <v>1085.67</v>
      </c>
    </row>
    <row r="2548" spans="1:8" x14ac:dyDescent="0.25">
      <c r="A2548">
        <v>2547</v>
      </c>
      <c r="B2548">
        <v>391</v>
      </c>
      <c r="C2548" t="s">
        <v>9</v>
      </c>
      <c r="D2548">
        <v>4</v>
      </c>
      <c r="E2548">
        <v>1303.6099999999999</v>
      </c>
      <c r="F2548" s="2">
        <v>47473</v>
      </c>
      <c r="G2548" t="s">
        <v>16</v>
      </c>
      <c r="H2548">
        <v>5214.4399999999996</v>
      </c>
    </row>
    <row r="2549" spans="1:8" x14ac:dyDescent="0.25">
      <c r="A2549">
        <v>2548</v>
      </c>
      <c r="B2549">
        <v>653</v>
      </c>
      <c r="C2549" t="s">
        <v>10</v>
      </c>
      <c r="D2549">
        <v>7</v>
      </c>
      <c r="E2549">
        <v>1913.37</v>
      </c>
      <c r="F2549" s="2">
        <v>47474</v>
      </c>
      <c r="G2549" t="s">
        <v>13</v>
      </c>
      <c r="H2549">
        <v>13393.59</v>
      </c>
    </row>
    <row r="2550" spans="1:8" x14ac:dyDescent="0.25">
      <c r="A2550">
        <v>2549</v>
      </c>
      <c r="B2550">
        <v>308</v>
      </c>
      <c r="C2550" t="s">
        <v>9</v>
      </c>
      <c r="D2550">
        <v>6</v>
      </c>
      <c r="E2550">
        <v>1440.85</v>
      </c>
      <c r="F2550" s="2">
        <v>47475</v>
      </c>
      <c r="G2550" t="s">
        <v>13</v>
      </c>
      <c r="H2550">
        <v>8645.0999999999985</v>
      </c>
    </row>
    <row r="2551" spans="1:8" x14ac:dyDescent="0.25">
      <c r="A2551">
        <v>2550</v>
      </c>
      <c r="B2551">
        <v>603</v>
      </c>
      <c r="C2551" t="s">
        <v>9</v>
      </c>
      <c r="D2551">
        <v>8</v>
      </c>
      <c r="E2551">
        <v>119.74</v>
      </c>
      <c r="F2551" s="2">
        <v>47476</v>
      </c>
      <c r="G2551" t="s">
        <v>16</v>
      </c>
      <c r="H2551">
        <v>957.92</v>
      </c>
    </row>
    <row r="2552" spans="1:8" x14ac:dyDescent="0.25">
      <c r="A2552">
        <v>2551</v>
      </c>
      <c r="B2552">
        <v>557</v>
      </c>
      <c r="C2552" t="s">
        <v>12</v>
      </c>
      <c r="D2552">
        <v>8</v>
      </c>
      <c r="E2552">
        <v>1408.3</v>
      </c>
      <c r="F2552" s="2">
        <v>47477</v>
      </c>
      <c r="G2552" t="s">
        <v>14</v>
      </c>
      <c r="H2552">
        <v>11266.4</v>
      </c>
    </row>
    <row r="2553" spans="1:8" x14ac:dyDescent="0.25">
      <c r="A2553">
        <v>2552</v>
      </c>
      <c r="B2553">
        <v>48</v>
      </c>
      <c r="C2553" t="s">
        <v>12</v>
      </c>
      <c r="D2553">
        <v>5</v>
      </c>
      <c r="E2553">
        <v>1429.27</v>
      </c>
      <c r="F2553" s="2">
        <v>47478</v>
      </c>
      <c r="G2553" t="s">
        <v>13</v>
      </c>
      <c r="H2553">
        <v>7146.35</v>
      </c>
    </row>
    <row r="2554" spans="1:8" x14ac:dyDescent="0.25">
      <c r="A2554">
        <v>2553</v>
      </c>
      <c r="B2554">
        <v>710</v>
      </c>
      <c r="C2554" t="s">
        <v>8</v>
      </c>
      <c r="D2554">
        <v>9</v>
      </c>
      <c r="E2554">
        <v>845.87</v>
      </c>
      <c r="F2554" s="2">
        <v>47479</v>
      </c>
      <c r="G2554" t="s">
        <v>14</v>
      </c>
      <c r="H2554">
        <v>7612.83</v>
      </c>
    </row>
    <row r="2555" spans="1:8" x14ac:dyDescent="0.25">
      <c r="A2555">
        <v>2554</v>
      </c>
      <c r="B2555">
        <v>563</v>
      </c>
      <c r="C2555" t="s">
        <v>12</v>
      </c>
      <c r="D2555">
        <v>6</v>
      </c>
      <c r="E2555">
        <v>128.04</v>
      </c>
      <c r="F2555" s="2">
        <v>47480</v>
      </c>
      <c r="G2555" t="s">
        <v>14</v>
      </c>
      <c r="H2555">
        <v>768.24</v>
      </c>
    </row>
    <row r="2556" spans="1:8" x14ac:dyDescent="0.25">
      <c r="A2556">
        <v>2555</v>
      </c>
      <c r="B2556">
        <v>572</v>
      </c>
      <c r="C2556" t="s">
        <v>8</v>
      </c>
      <c r="D2556">
        <v>7</v>
      </c>
      <c r="E2556">
        <v>1244.49</v>
      </c>
      <c r="F2556" s="2">
        <v>47481</v>
      </c>
      <c r="G2556" t="s">
        <v>14</v>
      </c>
      <c r="H2556">
        <v>8711.43</v>
      </c>
    </row>
    <row r="2557" spans="1:8" x14ac:dyDescent="0.25">
      <c r="A2557">
        <v>2556</v>
      </c>
      <c r="B2557">
        <v>234</v>
      </c>
      <c r="C2557" t="s">
        <v>12</v>
      </c>
      <c r="D2557">
        <v>3</v>
      </c>
      <c r="E2557">
        <v>702.34</v>
      </c>
      <c r="F2557" s="2">
        <v>47482</v>
      </c>
      <c r="G2557" t="s">
        <v>14</v>
      </c>
      <c r="H2557">
        <v>2107.02</v>
      </c>
    </row>
    <row r="2558" spans="1:8" x14ac:dyDescent="0.25">
      <c r="A2558">
        <v>2557</v>
      </c>
      <c r="B2558">
        <v>412</v>
      </c>
      <c r="C2558" t="s">
        <v>11</v>
      </c>
      <c r="D2558">
        <v>9</v>
      </c>
      <c r="E2558">
        <v>302.22000000000003</v>
      </c>
      <c r="F2558" s="2">
        <v>47483</v>
      </c>
      <c r="G2558" t="s">
        <v>15</v>
      </c>
      <c r="H2558">
        <v>2719.98</v>
      </c>
    </row>
    <row r="2559" spans="1:8" x14ac:dyDescent="0.25">
      <c r="A2559">
        <v>2558</v>
      </c>
      <c r="B2559">
        <v>408</v>
      </c>
      <c r="C2559" t="s">
        <v>10</v>
      </c>
      <c r="D2559">
        <v>9</v>
      </c>
      <c r="E2559">
        <v>1490.67</v>
      </c>
      <c r="F2559" s="2">
        <v>47484</v>
      </c>
      <c r="G2559" t="s">
        <v>16</v>
      </c>
      <c r="H2559">
        <v>13416.03</v>
      </c>
    </row>
    <row r="2560" spans="1:8" x14ac:dyDescent="0.25">
      <c r="A2560">
        <v>2559</v>
      </c>
      <c r="B2560">
        <v>741</v>
      </c>
      <c r="C2560" t="s">
        <v>10</v>
      </c>
      <c r="D2560">
        <v>9</v>
      </c>
      <c r="E2560">
        <v>1695.61</v>
      </c>
      <c r="F2560" s="2">
        <v>47485</v>
      </c>
      <c r="G2560" t="s">
        <v>16</v>
      </c>
      <c r="H2560">
        <v>15260.49</v>
      </c>
    </row>
    <row r="2561" spans="1:8" x14ac:dyDescent="0.25">
      <c r="A2561">
        <v>2560</v>
      </c>
      <c r="B2561">
        <v>861</v>
      </c>
      <c r="C2561" t="s">
        <v>11</v>
      </c>
      <c r="D2561">
        <v>6</v>
      </c>
      <c r="E2561">
        <v>1997.55</v>
      </c>
      <c r="F2561" s="2">
        <v>47486</v>
      </c>
      <c r="G2561" t="s">
        <v>15</v>
      </c>
      <c r="H2561">
        <v>11985.3</v>
      </c>
    </row>
    <row r="2562" spans="1:8" x14ac:dyDescent="0.25">
      <c r="A2562">
        <v>2561</v>
      </c>
      <c r="B2562">
        <v>486</v>
      </c>
      <c r="C2562" t="s">
        <v>9</v>
      </c>
      <c r="D2562">
        <v>3</v>
      </c>
      <c r="E2562">
        <v>1399.93</v>
      </c>
      <c r="F2562" s="2">
        <v>47487</v>
      </c>
      <c r="G2562" t="s">
        <v>16</v>
      </c>
      <c r="H2562">
        <v>4199.79</v>
      </c>
    </row>
    <row r="2563" spans="1:8" x14ac:dyDescent="0.25">
      <c r="A2563">
        <v>2562</v>
      </c>
      <c r="B2563">
        <v>658</v>
      </c>
      <c r="C2563" t="s">
        <v>12</v>
      </c>
      <c r="D2563">
        <v>2</v>
      </c>
      <c r="E2563">
        <v>1424.15</v>
      </c>
      <c r="F2563" s="2">
        <v>47488</v>
      </c>
      <c r="G2563" t="s">
        <v>15</v>
      </c>
      <c r="H2563">
        <v>2848.3</v>
      </c>
    </row>
    <row r="2564" spans="1:8" x14ac:dyDescent="0.25">
      <c r="A2564">
        <v>2563</v>
      </c>
      <c r="B2564">
        <v>550</v>
      </c>
      <c r="C2564" t="s">
        <v>9</v>
      </c>
      <c r="D2564">
        <v>1</v>
      </c>
      <c r="E2564">
        <v>649.30999999999995</v>
      </c>
      <c r="F2564" s="2">
        <v>47489</v>
      </c>
      <c r="G2564" t="s">
        <v>15</v>
      </c>
      <c r="H2564">
        <v>649.30999999999995</v>
      </c>
    </row>
    <row r="2565" spans="1:8" x14ac:dyDescent="0.25">
      <c r="A2565">
        <v>2564</v>
      </c>
      <c r="B2565">
        <v>863</v>
      </c>
      <c r="C2565" t="s">
        <v>10</v>
      </c>
      <c r="D2565">
        <v>3</v>
      </c>
      <c r="E2565">
        <v>349.43</v>
      </c>
      <c r="F2565" s="2">
        <v>47490</v>
      </c>
      <c r="G2565" t="s">
        <v>13</v>
      </c>
      <c r="H2565">
        <v>1048.29</v>
      </c>
    </row>
    <row r="2566" spans="1:8" x14ac:dyDescent="0.25">
      <c r="A2566">
        <v>2565</v>
      </c>
      <c r="B2566">
        <v>402</v>
      </c>
      <c r="C2566" t="s">
        <v>9</v>
      </c>
      <c r="D2566">
        <v>2</v>
      </c>
      <c r="E2566">
        <v>1000.47</v>
      </c>
      <c r="F2566" s="2">
        <v>47491</v>
      </c>
      <c r="G2566" t="s">
        <v>13</v>
      </c>
      <c r="H2566">
        <v>2000.94</v>
      </c>
    </row>
    <row r="2567" spans="1:8" x14ac:dyDescent="0.25">
      <c r="A2567">
        <v>2566</v>
      </c>
      <c r="B2567">
        <v>687</v>
      </c>
      <c r="C2567" t="s">
        <v>12</v>
      </c>
      <c r="D2567">
        <v>2</v>
      </c>
      <c r="E2567">
        <v>1683.17</v>
      </c>
      <c r="F2567" s="2">
        <v>47492</v>
      </c>
      <c r="G2567" t="s">
        <v>16</v>
      </c>
      <c r="H2567">
        <v>3366.34</v>
      </c>
    </row>
    <row r="2568" spans="1:8" x14ac:dyDescent="0.25">
      <c r="A2568">
        <v>2567</v>
      </c>
      <c r="B2568">
        <v>406</v>
      </c>
      <c r="C2568" t="s">
        <v>8</v>
      </c>
      <c r="D2568">
        <v>1</v>
      </c>
      <c r="E2568">
        <v>432.59</v>
      </c>
      <c r="F2568" s="2">
        <v>47493</v>
      </c>
      <c r="G2568" t="s">
        <v>16</v>
      </c>
      <c r="H2568">
        <v>432.59</v>
      </c>
    </row>
    <row r="2569" spans="1:8" x14ac:dyDescent="0.25">
      <c r="A2569">
        <v>2568</v>
      </c>
      <c r="B2569">
        <v>248</v>
      </c>
      <c r="C2569" t="s">
        <v>8</v>
      </c>
      <c r="D2569">
        <v>7</v>
      </c>
      <c r="E2569">
        <v>1719.65</v>
      </c>
      <c r="F2569" s="2">
        <v>47494</v>
      </c>
      <c r="G2569" t="s">
        <v>16</v>
      </c>
      <c r="H2569">
        <v>12037.55</v>
      </c>
    </row>
    <row r="2570" spans="1:8" x14ac:dyDescent="0.25">
      <c r="A2570">
        <v>2569</v>
      </c>
      <c r="B2570">
        <v>973</v>
      </c>
      <c r="C2570" t="s">
        <v>8</v>
      </c>
      <c r="D2570">
        <v>6</v>
      </c>
      <c r="E2570">
        <v>1625.76</v>
      </c>
      <c r="F2570" s="2">
        <v>47495</v>
      </c>
      <c r="G2570" t="s">
        <v>16</v>
      </c>
      <c r="H2570">
        <v>9754.56</v>
      </c>
    </row>
    <row r="2571" spans="1:8" x14ac:dyDescent="0.25">
      <c r="A2571">
        <v>2570</v>
      </c>
      <c r="B2571">
        <v>133</v>
      </c>
      <c r="C2571" t="s">
        <v>8</v>
      </c>
      <c r="D2571">
        <v>6</v>
      </c>
      <c r="E2571">
        <v>1905.01</v>
      </c>
      <c r="F2571" s="2">
        <v>47496</v>
      </c>
      <c r="G2571" t="s">
        <v>15</v>
      </c>
      <c r="H2571">
        <v>11430.06</v>
      </c>
    </row>
    <row r="2572" spans="1:8" x14ac:dyDescent="0.25">
      <c r="A2572">
        <v>2571</v>
      </c>
      <c r="B2572">
        <v>233</v>
      </c>
      <c r="C2572" t="s">
        <v>9</v>
      </c>
      <c r="D2572">
        <v>6</v>
      </c>
      <c r="E2572">
        <v>1291.74</v>
      </c>
      <c r="F2572" s="2">
        <v>47497</v>
      </c>
      <c r="G2572" t="s">
        <v>13</v>
      </c>
      <c r="H2572">
        <v>7750.4400000000014</v>
      </c>
    </row>
    <row r="2573" spans="1:8" x14ac:dyDescent="0.25">
      <c r="A2573">
        <v>2572</v>
      </c>
      <c r="B2573">
        <v>876</v>
      </c>
      <c r="C2573" t="s">
        <v>10</v>
      </c>
      <c r="D2573">
        <v>5</v>
      </c>
      <c r="E2573">
        <v>1195.9100000000001</v>
      </c>
      <c r="F2573" s="2">
        <v>47498</v>
      </c>
      <c r="G2573" t="s">
        <v>16</v>
      </c>
      <c r="H2573">
        <v>5979.55</v>
      </c>
    </row>
    <row r="2574" spans="1:8" x14ac:dyDescent="0.25">
      <c r="A2574">
        <v>2573</v>
      </c>
      <c r="B2574">
        <v>514</v>
      </c>
      <c r="C2574" t="s">
        <v>11</v>
      </c>
      <c r="D2574">
        <v>2</v>
      </c>
      <c r="E2574">
        <v>495.41</v>
      </c>
      <c r="F2574" s="2">
        <v>47499</v>
      </c>
      <c r="G2574" t="s">
        <v>15</v>
      </c>
      <c r="H2574">
        <v>990.82</v>
      </c>
    </row>
    <row r="2575" spans="1:8" x14ac:dyDescent="0.25">
      <c r="A2575">
        <v>2574</v>
      </c>
      <c r="B2575">
        <v>471</v>
      </c>
      <c r="C2575" t="s">
        <v>8</v>
      </c>
      <c r="D2575">
        <v>8</v>
      </c>
      <c r="E2575">
        <v>328.39</v>
      </c>
      <c r="F2575" s="2">
        <v>47500</v>
      </c>
      <c r="G2575" t="s">
        <v>16</v>
      </c>
      <c r="H2575">
        <v>2627.12</v>
      </c>
    </row>
    <row r="2576" spans="1:8" x14ac:dyDescent="0.25">
      <c r="A2576">
        <v>2575</v>
      </c>
      <c r="B2576">
        <v>317</v>
      </c>
      <c r="C2576" t="s">
        <v>9</v>
      </c>
      <c r="D2576">
        <v>2</v>
      </c>
      <c r="E2576">
        <v>908.79</v>
      </c>
      <c r="F2576" s="2">
        <v>47501</v>
      </c>
      <c r="G2576" t="s">
        <v>16</v>
      </c>
      <c r="H2576">
        <v>1817.58</v>
      </c>
    </row>
    <row r="2577" spans="1:8" x14ac:dyDescent="0.25">
      <c r="A2577">
        <v>2576</v>
      </c>
      <c r="B2577">
        <v>343</v>
      </c>
      <c r="C2577" t="s">
        <v>8</v>
      </c>
      <c r="D2577">
        <v>1</v>
      </c>
      <c r="E2577">
        <v>190.21</v>
      </c>
      <c r="F2577" s="2">
        <v>47502</v>
      </c>
      <c r="G2577" t="s">
        <v>13</v>
      </c>
      <c r="H2577">
        <v>190.21</v>
      </c>
    </row>
    <row r="2578" spans="1:8" x14ac:dyDescent="0.25">
      <c r="A2578">
        <v>2577</v>
      </c>
      <c r="B2578">
        <v>170</v>
      </c>
      <c r="C2578" t="s">
        <v>10</v>
      </c>
      <c r="D2578">
        <v>1</v>
      </c>
      <c r="E2578">
        <v>1068.57</v>
      </c>
      <c r="F2578" s="2">
        <v>47503</v>
      </c>
      <c r="G2578" t="s">
        <v>15</v>
      </c>
      <c r="H2578">
        <v>1068.57</v>
      </c>
    </row>
    <row r="2579" spans="1:8" x14ac:dyDescent="0.25">
      <c r="A2579">
        <v>2578</v>
      </c>
      <c r="B2579">
        <v>39</v>
      </c>
      <c r="C2579" t="s">
        <v>12</v>
      </c>
      <c r="D2579">
        <v>9</v>
      </c>
      <c r="E2579">
        <v>371.01</v>
      </c>
      <c r="F2579" s="2">
        <v>47504</v>
      </c>
      <c r="G2579" t="s">
        <v>15</v>
      </c>
      <c r="H2579">
        <v>3339.09</v>
      </c>
    </row>
    <row r="2580" spans="1:8" x14ac:dyDescent="0.25">
      <c r="A2580">
        <v>2579</v>
      </c>
      <c r="B2580">
        <v>445</v>
      </c>
      <c r="C2580" t="s">
        <v>8</v>
      </c>
      <c r="D2580">
        <v>6</v>
      </c>
      <c r="E2580">
        <v>502.12</v>
      </c>
      <c r="F2580" s="2">
        <v>47505</v>
      </c>
      <c r="G2580" t="s">
        <v>16</v>
      </c>
      <c r="H2580">
        <v>3012.72</v>
      </c>
    </row>
    <row r="2581" spans="1:8" x14ac:dyDescent="0.25">
      <c r="A2581">
        <v>2580</v>
      </c>
      <c r="B2581">
        <v>822</v>
      </c>
      <c r="C2581" t="s">
        <v>8</v>
      </c>
      <c r="D2581">
        <v>5</v>
      </c>
      <c r="E2581">
        <v>597.9</v>
      </c>
      <c r="F2581" s="2">
        <v>47506</v>
      </c>
      <c r="G2581" t="s">
        <v>13</v>
      </c>
      <c r="H2581">
        <v>2989.5</v>
      </c>
    </row>
    <row r="2582" spans="1:8" x14ac:dyDescent="0.25">
      <c r="A2582">
        <v>2581</v>
      </c>
      <c r="B2582">
        <v>666</v>
      </c>
      <c r="C2582" t="s">
        <v>11</v>
      </c>
      <c r="D2582">
        <v>6</v>
      </c>
      <c r="E2582">
        <v>895.03</v>
      </c>
      <c r="F2582" s="2">
        <v>47507</v>
      </c>
      <c r="G2582" t="s">
        <v>13</v>
      </c>
      <c r="H2582">
        <v>5370.18</v>
      </c>
    </row>
    <row r="2583" spans="1:8" x14ac:dyDescent="0.25">
      <c r="A2583">
        <v>2582</v>
      </c>
      <c r="B2583">
        <v>147</v>
      </c>
      <c r="C2583" t="s">
        <v>11</v>
      </c>
      <c r="D2583">
        <v>6</v>
      </c>
      <c r="E2583">
        <v>206.24</v>
      </c>
      <c r="F2583" s="2">
        <v>47508</v>
      </c>
      <c r="G2583" t="s">
        <v>13</v>
      </c>
      <c r="H2583">
        <v>1237.44</v>
      </c>
    </row>
    <row r="2584" spans="1:8" x14ac:dyDescent="0.25">
      <c r="A2584">
        <v>2583</v>
      </c>
      <c r="B2584">
        <v>658</v>
      </c>
      <c r="C2584" t="s">
        <v>12</v>
      </c>
      <c r="D2584">
        <v>6</v>
      </c>
      <c r="E2584">
        <v>365.52</v>
      </c>
      <c r="F2584" s="2">
        <v>47509</v>
      </c>
      <c r="G2584" t="s">
        <v>16</v>
      </c>
      <c r="H2584">
        <v>2193.12</v>
      </c>
    </row>
    <row r="2585" spans="1:8" x14ac:dyDescent="0.25">
      <c r="A2585">
        <v>2584</v>
      </c>
      <c r="B2585">
        <v>506</v>
      </c>
      <c r="C2585" t="s">
        <v>12</v>
      </c>
      <c r="D2585">
        <v>8</v>
      </c>
      <c r="E2585">
        <v>1258.8</v>
      </c>
      <c r="F2585" s="2">
        <v>47510</v>
      </c>
      <c r="G2585" t="s">
        <v>13</v>
      </c>
      <c r="H2585">
        <v>10070.4</v>
      </c>
    </row>
    <row r="2586" spans="1:8" x14ac:dyDescent="0.25">
      <c r="A2586">
        <v>2585</v>
      </c>
      <c r="B2586">
        <v>507</v>
      </c>
      <c r="C2586" t="s">
        <v>9</v>
      </c>
      <c r="D2586">
        <v>8</v>
      </c>
      <c r="E2586">
        <v>738.61</v>
      </c>
      <c r="F2586" s="2">
        <v>47511</v>
      </c>
      <c r="G2586" t="s">
        <v>13</v>
      </c>
      <c r="H2586">
        <v>5908.88</v>
      </c>
    </row>
    <row r="2587" spans="1:8" x14ac:dyDescent="0.25">
      <c r="A2587">
        <v>2586</v>
      </c>
      <c r="B2587">
        <v>109</v>
      </c>
      <c r="C2587" t="s">
        <v>10</v>
      </c>
      <c r="D2587">
        <v>7</v>
      </c>
      <c r="E2587">
        <v>254.17</v>
      </c>
      <c r="F2587" s="2">
        <v>47512</v>
      </c>
      <c r="G2587" t="s">
        <v>13</v>
      </c>
      <c r="H2587">
        <v>1779.19</v>
      </c>
    </row>
    <row r="2588" spans="1:8" x14ac:dyDescent="0.25">
      <c r="A2588">
        <v>2587</v>
      </c>
      <c r="B2588">
        <v>86</v>
      </c>
      <c r="C2588" t="s">
        <v>8</v>
      </c>
      <c r="D2588">
        <v>7</v>
      </c>
      <c r="E2588">
        <v>1441.52</v>
      </c>
      <c r="F2588" s="2">
        <v>47513</v>
      </c>
      <c r="G2588" t="s">
        <v>13</v>
      </c>
      <c r="H2588">
        <v>10090.64</v>
      </c>
    </row>
    <row r="2589" spans="1:8" x14ac:dyDescent="0.25">
      <c r="A2589">
        <v>2588</v>
      </c>
      <c r="B2589">
        <v>294</v>
      </c>
      <c r="C2589" t="s">
        <v>12</v>
      </c>
      <c r="D2589">
        <v>7</v>
      </c>
      <c r="E2589">
        <v>1198.01</v>
      </c>
      <c r="F2589" s="2">
        <v>47514</v>
      </c>
      <c r="G2589" t="s">
        <v>16</v>
      </c>
      <c r="H2589">
        <v>8386.07</v>
      </c>
    </row>
    <row r="2590" spans="1:8" x14ac:dyDescent="0.25">
      <c r="A2590">
        <v>2589</v>
      </c>
      <c r="B2590">
        <v>196</v>
      </c>
      <c r="C2590" t="s">
        <v>10</v>
      </c>
      <c r="D2590">
        <v>9</v>
      </c>
      <c r="E2590">
        <v>832.05</v>
      </c>
      <c r="F2590" s="2">
        <v>47515</v>
      </c>
      <c r="G2590" t="s">
        <v>15</v>
      </c>
      <c r="H2590">
        <v>7488.45</v>
      </c>
    </row>
    <row r="2591" spans="1:8" x14ac:dyDescent="0.25">
      <c r="A2591">
        <v>2590</v>
      </c>
      <c r="B2591">
        <v>318</v>
      </c>
      <c r="C2591" t="s">
        <v>8</v>
      </c>
      <c r="D2591">
        <v>9</v>
      </c>
      <c r="E2591">
        <v>1297.27</v>
      </c>
      <c r="F2591" s="2">
        <v>47516</v>
      </c>
      <c r="G2591" t="s">
        <v>14</v>
      </c>
      <c r="H2591">
        <v>11675.43</v>
      </c>
    </row>
    <row r="2592" spans="1:8" x14ac:dyDescent="0.25">
      <c r="A2592">
        <v>2591</v>
      </c>
      <c r="B2592">
        <v>581</v>
      </c>
      <c r="C2592" t="s">
        <v>10</v>
      </c>
      <c r="D2592">
        <v>5</v>
      </c>
      <c r="E2592">
        <v>1689.36</v>
      </c>
      <c r="F2592" s="2">
        <v>47517</v>
      </c>
      <c r="G2592" t="s">
        <v>14</v>
      </c>
      <c r="H2592">
        <v>8446.7999999999993</v>
      </c>
    </row>
    <row r="2593" spans="1:8" x14ac:dyDescent="0.25">
      <c r="A2593">
        <v>2592</v>
      </c>
      <c r="B2593">
        <v>808</v>
      </c>
      <c r="C2593" t="s">
        <v>12</v>
      </c>
      <c r="D2593">
        <v>6</v>
      </c>
      <c r="E2593">
        <v>1546.4</v>
      </c>
      <c r="F2593" s="2">
        <v>47518</v>
      </c>
      <c r="G2593" t="s">
        <v>14</v>
      </c>
      <c r="H2593">
        <v>9278.4000000000015</v>
      </c>
    </row>
    <row r="2594" spans="1:8" x14ac:dyDescent="0.25">
      <c r="A2594">
        <v>2593</v>
      </c>
      <c r="B2594">
        <v>867</v>
      </c>
      <c r="C2594" t="s">
        <v>11</v>
      </c>
      <c r="D2594">
        <v>3</v>
      </c>
      <c r="E2594">
        <v>735.69</v>
      </c>
      <c r="F2594" s="2">
        <v>47519</v>
      </c>
      <c r="G2594" t="s">
        <v>14</v>
      </c>
      <c r="H2594">
        <v>2207.0700000000002</v>
      </c>
    </row>
    <row r="2595" spans="1:8" x14ac:dyDescent="0.25">
      <c r="A2595">
        <v>2594</v>
      </c>
      <c r="B2595">
        <v>996</v>
      </c>
      <c r="C2595" t="s">
        <v>10</v>
      </c>
      <c r="D2595">
        <v>4</v>
      </c>
      <c r="E2595">
        <v>1982.94</v>
      </c>
      <c r="F2595" s="2">
        <v>47520</v>
      </c>
      <c r="G2595" t="s">
        <v>15</v>
      </c>
      <c r="H2595">
        <v>7931.76</v>
      </c>
    </row>
    <row r="2596" spans="1:8" x14ac:dyDescent="0.25">
      <c r="A2596">
        <v>2595</v>
      </c>
      <c r="B2596">
        <v>533</v>
      </c>
      <c r="C2596" t="s">
        <v>8</v>
      </c>
      <c r="D2596">
        <v>1</v>
      </c>
      <c r="E2596">
        <v>1158.44</v>
      </c>
      <c r="F2596" s="2">
        <v>47521</v>
      </c>
      <c r="G2596" t="s">
        <v>15</v>
      </c>
      <c r="H2596">
        <v>1158.44</v>
      </c>
    </row>
    <row r="2597" spans="1:8" x14ac:dyDescent="0.25">
      <c r="A2597">
        <v>2596</v>
      </c>
      <c r="B2597">
        <v>397</v>
      </c>
      <c r="C2597" t="s">
        <v>10</v>
      </c>
      <c r="D2597">
        <v>6</v>
      </c>
      <c r="E2597">
        <v>1583.61</v>
      </c>
      <c r="F2597" s="2">
        <v>47522</v>
      </c>
      <c r="G2597" t="s">
        <v>15</v>
      </c>
      <c r="H2597">
        <v>9501.66</v>
      </c>
    </row>
    <row r="2598" spans="1:8" x14ac:dyDescent="0.25">
      <c r="A2598">
        <v>2597</v>
      </c>
      <c r="B2598">
        <v>81</v>
      </c>
      <c r="C2598" t="s">
        <v>11</v>
      </c>
      <c r="D2598">
        <v>7</v>
      </c>
      <c r="E2598">
        <v>368.73</v>
      </c>
      <c r="F2598" s="2">
        <v>47523</v>
      </c>
      <c r="G2598" t="s">
        <v>16</v>
      </c>
      <c r="H2598">
        <v>2581.11</v>
      </c>
    </row>
    <row r="2599" spans="1:8" x14ac:dyDescent="0.25">
      <c r="A2599">
        <v>2598</v>
      </c>
      <c r="B2599">
        <v>988</v>
      </c>
      <c r="C2599" t="s">
        <v>8</v>
      </c>
      <c r="D2599">
        <v>4</v>
      </c>
      <c r="E2599">
        <v>996.05</v>
      </c>
      <c r="F2599" s="2">
        <v>47524</v>
      </c>
      <c r="G2599" t="s">
        <v>14</v>
      </c>
      <c r="H2599">
        <v>3984.2</v>
      </c>
    </row>
    <row r="2600" spans="1:8" x14ac:dyDescent="0.25">
      <c r="A2600">
        <v>2599</v>
      </c>
      <c r="B2600">
        <v>191</v>
      </c>
      <c r="C2600" t="s">
        <v>12</v>
      </c>
      <c r="D2600">
        <v>4</v>
      </c>
      <c r="E2600">
        <v>1651.89</v>
      </c>
      <c r="F2600" s="2">
        <v>47525</v>
      </c>
      <c r="G2600" t="s">
        <v>15</v>
      </c>
      <c r="H2600">
        <v>6607.56</v>
      </c>
    </row>
    <row r="2601" spans="1:8" x14ac:dyDescent="0.25">
      <c r="A2601">
        <v>2600</v>
      </c>
      <c r="B2601">
        <v>678</v>
      </c>
      <c r="C2601" t="s">
        <v>9</v>
      </c>
      <c r="D2601">
        <v>1</v>
      </c>
      <c r="E2601">
        <v>1526.63</v>
      </c>
      <c r="F2601" s="2">
        <v>47526</v>
      </c>
      <c r="G2601" t="s">
        <v>15</v>
      </c>
      <c r="H2601">
        <v>1526.63</v>
      </c>
    </row>
    <row r="2602" spans="1:8" x14ac:dyDescent="0.25">
      <c r="A2602">
        <v>2601</v>
      </c>
      <c r="B2602">
        <v>709</v>
      </c>
      <c r="C2602" t="s">
        <v>11</v>
      </c>
      <c r="D2602">
        <v>4</v>
      </c>
      <c r="E2602">
        <v>934.77</v>
      </c>
      <c r="F2602" s="2">
        <v>47527</v>
      </c>
      <c r="G2602" t="s">
        <v>14</v>
      </c>
      <c r="H2602">
        <v>3739.08</v>
      </c>
    </row>
    <row r="2603" spans="1:8" x14ac:dyDescent="0.25">
      <c r="A2603">
        <v>2602</v>
      </c>
      <c r="B2603">
        <v>914</v>
      </c>
      <c r="C2603" t="s">
        <v>8</v>
      </c>
      <c r="D2603">
        <v>8</v>
      </c>
      <c r="E2603">
        <v>1510.09</v>
      </c>
      <c r="F2603" s="2">
        <v>47528</v>
      </c>
      <c r="G2603" t="s">
        <v>13</v>
      </c>
      <c r="H2603">
        <v>12080.72</v>
      </c>
    </row>
    <row r="2604" spans="1:8" x14ac:dyDescent="0.25">
      <c r="A2604">
        <v>2603</v>
      </c>
      <c r="B2604">
        <v>338</v>
      </c>
      <c r="C2604" t="s">
        <v>8</v>
      </c>
      <c r="D2604">
        <v>6</v>
      </c>
      <c r="E2604">
        <v>1323.92</v>
      </c>
      <c r="F2604" s="2">
        <v>47529</v>
      </c>
      <c r="G2604" t="s">
        <v>13</v>
      </c>
      <c r="H2604">
        <v>7943.52</v>
      </c>
    </row>
    <row r="2605" spans="1:8" x14ac:dyDescent="0.25">
      <c r="A2605">
        <v>2604</v>
      </c>
      <c r="B2605">
        <v>284</v>
      </c>
      <c r="C2605" t="s">
        <v>11</v>
      </c>
      <c r="D2605">
        <v>7</v>
      </c>
      <c r="E2605">
        <v>237.72</v>
      </c>
      <c r="F2605" s="2">
        <v>47530</v>
      </c>
      <c r="G2605" t="s">
        <v>16</v>
      </c>
      <c r="H2605">
        <v>1664.04</v>
      </c>
    </row>
    <row r="2606" spans="1:8" x14ac:dyDescent="0.25">
      <c r="A2606">
        <v>2605</v>
      </c>
      <c r="B2606">
        <v>627</v>
      </c>
      <c r="C2606" t="s">
        <v>10</v>
      </c>
      <c r="D2606">
        <v>9</v>
      </c>
      <c r="E2606">
        <v>555.44000000000005</v>
      </c>
      <c r="F2606" s="2">
        <v>47531</v>
      </c>
      <c r="G2606" t="s">
        <v>14</v>
      </c>
      <c r="H2606">
        <v>4998.9600000000009</v>
      </c>
    </row>
    <row r="2607" spans="1:8" x14ac:dyDescent="0.25">
      <c r="A2607">
        <v>2606</v>
      </c>
      <c r="B2607">
        <v>391</v>
      </c>
      <c r="C2607" t="s">
        <v>11</v>
      </c>
      <c r="D2607">
        <v>2</v>
      </c>
      <c r="E2607">
        <v>459.55</v>
      </c>
      <c r="F2607" s="2">
        <v>47532</v>
      </c>
      <c r="G2607" t="s">
        <v>14</v>
      </c>
      <c r="H2607">
        <v>919.1</v>
      </c>
    </row>
    <row r="2608" spans="1:8" x14ac:dyDescent="0.25">
      <c r="A2608">
        <v>2607</v>
      </c>
      <c r="B2608">
        <v>39</v>
      </c>
      <c r="C2608" t="s">
        <v>10</v>
      </c>
      <c r="D2608">
        <v>6</v>
      </c>
      <c r="E2608">
        <v>754.82</v>
      </c>
      <c r="F2608" s="2">
        <v>47533</v>
      </c>
      <c r="G2608" t="s">
        <v>13</v>
      </c>
      <c r="H2608">
        <v>4528.92</v>
      </c>
    </row>
    <row r="2609" spans="1:8" x14ac:dyDescent="0.25">
      <c r="A2609">
        <v>2608</v>
      </c>
      <c r="B2609">
        <v>772</v>
      </c>
      <c r="C2609" t="s">
        <v>11</v>
      </c>
      <c r="D2609">
        <v>8</v>
      </c>
      <c r="E2609">
        <v>505.51</v>
      </c>
      <c r="F2609" s="2">
        <v>47534</v>
      </c>
      <c r="G2609" t="s">
        <v>13</v>
      </c>
      <c r="H2609">
        <v>4044.08</v>
      </c>
    </row>
    <row r="2610" spans="1:8" x14ac:dyDescent="0.25">
      <c r="A2610">
        <v>2609</v>
      </c>
      <c r="B2610">
        <v>741</v>
      </c>
      <c r="C2610" t="s">
        <v>11</v>
      </c>
      <c r="D2610">
        <v>4</v>
      </c>
      <c r="E2610">
        <v>359.95</v>
      </c>
      <c r="F2610" s="2">
        <v>47535</v>
      </c>
      <c r="G2610" t="s">
        <v>15</v>
      </c>
      <c r="H2610">
        <v>1439.8</v>
      </c>
    </row>
    <row r="2611" spans="1:8" x14ac:dyDescent="0.25">
      <c r="A2611">
        <v>2610</v>
      </c>
      <c r="B2611">
        <v>908</v>
      </c>
      <c r="C2611" t="s">
        <v>12</v>
      </c>
      <c r="D2611">
        <v>5</v>
      </c>
      <c r="E2611">
        <v>1687.64</v>
      </c>
      <c r="F2611" s="2">
        <v>47536</v>
      </c>
      <c r="G2611" t="s">
        <v>14</v>
      </c>
      <c r="H2611">
        <v>8438.2000000000007</v>
      </c>
    </row>
    <row r="2612" spans="1:8" x14ac:dyDescent="0.25">
      <c r="A2612">
        <v>2611</v>
      </c>
      <c r="B2612">
        <v>783</v>
      </c>
      <c r="C2612" t="s">
        <v>8</v>
      </c>
      <c r="D2612">
        <v>8</v>
      </c>
      <c r="E2612">
        <v>1385.95</v>
      </c>
      <c r="F2612" s="2">
        <v>47537</v>
      </c>
      <c r="G2612" t="s">
        <v>14</v>
      </c>
      <c r="H2612">
        <v>11087.6</v>
      </c>
    </row>
    <row r="2613" spans="1:8" x14ac:dyDescent="0.25">
      <c r="A2613">
        <v>2612</v>
      </c>
      <c r="B2613">
        <v>821</v>
      </c>
      <c r="C2613" t="s">
        <v>8</v>
      </c>
      <c r="D2613">
        <v>7</v>
      </c>
      <c r="E2613">
        <v>1096.07</v>
      </c>
      <c r="F2613" s="2">
        <v>47538</v>
      </c>
      <c r="G2613" t="s">
        <v>13</v>
      </c>
      <c r="H2613">
        <v>7672.49</v>
      </c>
    </row>
    <row r="2614" spans="1:8" x14ac:dyDescent="0.25">
      <c r="A2614">
        <v>2613</v>
      </c>
      <c r="B2614">
        <v>135</v>
      </c>
      <c r="C2614" t="s">
        <v>11</v>
      </c>
      <c r="D2614">
        <v>1</v>
      </c>
      <c r="E2614">
        <v>761.4</v>
      </c>
      <c r="F2614" s="2">
        <v>47539</v>
      </c>
      <c r="G2614" t="s">
        <v>15</v>
      </c>
      <c r="H2614">
        <v>761.4</v>
      </c>
    </row>
    <row r="2615" spans="1:8" x14ac:dyDescent="0.25">
      <c r="A2615">
        <v>2614</v>
      </c>
      <c r="B2615">
        <v>33</v>
      </c>
      <c r="C2615" t="s">
        <v>8</v>
      </c>
      <c r="D2615">
        <v>7</v>
      </c>
      <c r="E2615">
        <v>1454.97</v>
      </c>
      <c r="F2615" s="2">
        <v>47540</v>
      </c>
      <c r="G2615" t="s">
        <v>13</v>
      </c>
      <c r="H2615">
        <v>10184.790000000001</v>
      </c>
    </row>
    <row r="2616" spans="1:8" x14ac:dyDescent="0.25">
      <c r="A2616">
        <v>2615</v>
      </c>
      <c r="B2616">
        <v>171</v>
      </c>
      <c r="C2616" t="s">
        <v>12</v>
      </c>
      <c r="D2616">
        <v>9</v>
      </c>
      <c r="E2616">
        <v>190.47</v>
      </c>
      <c r="F2616" s="2">
        <v>47541</v>
      </c>
      <c r="G2616" t="s">
        <v>16</v>
      </c>
      <c r="H2616">
        <v>1714.23</v>
      </c>
    </row>
    <row r="2617" spans="1:8" x14ac:dyDescent="0.25">
      <c r="A2617">
        <v>2616</v>
      </c>
      <c r="B2617">
        <v>488</v>
      </c>
      <c r="C2617" t="s">
        <v>10</v>
      </c>
      <c r="D2617">
        <v>3</v>
      </c>
      <c r="E2617">
        <v>1462.62</v>
      </c>
      <c r="F2617" s="2">
        <v>47542</v>
      </c>
      <c r="G2617" t="s">
        <v>16</v>
      </c>
      <c r="H2617">
        <v>4387.8599999999997</v>
      </c>
    </row>
    <row r="2618" spans="1:8" x14ac:dyDescent="0.25">
      <c r="A2618">
        <v>2617</v>
      </c>
      <c r="B2618">
        <v>110</v>
      </c>
      <c r="C2618" t="s">
        <v>9</v>
      </c>
      <c r="D2618">
        <v>5</v>
      </c>
      <c r="E2618">
        <v>574.41999999999996</v>
      </c>
      <c r="F2618" s="2">
        <v>47543</v>
      </c>
      <c r="G2618" t="s">
        <v>13</v>
      </c>
      <c r="H2618">
        <v>2872.1</v>
      </c>
    </row>
    <row r="2619" spans="1:8" x14ac:dyDescent="0.25">
      <c r="A2619">
        <v>2618</v>
      </c>
      <c r="B2619">
        <v>213</v>
      </c>
      <c r="C2619" t="s">
        <v>9</v>
      </c>
      <c r="D2619">
        <v>6</v>
      </c>
      <c r="E2619">
        <v>1924.26</v>
      </c>
      <c r="F2619" s="2">
        <v>47544</v>
      </c>
      <c r="G2619" t="s">
        <v>16</v>
      </c>
      <c r="H2619">
        <v>11545.56</v>
      </c>
    </row>
    <row r="2620" spans="1:8" x14ac:dyDescent="0.25">
      <c r="A2620">
        <v>2619</v>
      </c>
      <c r="B2620">
        <v>853</v>
      </c>
      <c r="C2620" t="s">
        <v>10</v>
      </c>
      <c r="D2620">
        <v>1</v>
      </c>
      <c r="E2620">
        <v>720.76</v>
      </c>
      <c r="F2620" s="2">
        <v>47545</v>
      </c>
      <c r="G2620" t="s">
        <v>14</v>
      </c>
      <c r="H2620">
        <v>720.76</v>
      </c>
    </row>
    <row r="2621" spans="1:8" x14ac:dyDescent="0.25">
      <c r="A2621">
        <v>2620</v>
      </c>
      <c r="B2621">
        <v>709</v>
      </c>
      <c r="C2621" t="s">
        <v>11</v>
      </c>
      <c r="D2621">
        <v>2</v>
      </c>
      <c r="E2621">
        <v>1454.5</v>
      </c>
      <c r="F2621" s="2">
        <v>47546</v>
      </c>
      <c r="G2621" t="s">
        <v>16</v>
      </c>
      <c r="H2621">
        <v>2909</v>
      </c>
    </row>
    <row r="2622" spans="1:8" x14ac:dyDescent="0.25">
      <c r="A2622">
        <v>2621</v>
      </c>
      <c r="B2622">
        <v>305</v>
      </c>
      <c r="C2622" t="s">
        <v>9</v>
      </c>
      <c r="D2622">
        <v>8</v>
      </c>
      <c r="E2622">
        <v>1517.38</v>
      </c>
      <c r="F2622" s="2">
        <v>47547</v>
      </c>
      <c r="G2622" t="s">
        <v>15</v>
      </c>
      <c r="H2622">
        <v>12139.04</v>
      </c>
    </row>
    <row r="2623" spans="1:8" x14ac:dyDescent="0.25">
      <c r="A2623">
        <v>2622</v>
      </c>
      <c r="B2623">
        <v>590</v>
      </c>
      <c r="C2623" t="s">
        <v>12</v>
      </c>
      <c r="D2623">
        <v>7</v>
      </c>
      <c r="E2623">
        <v>582.94000000000005</v>
      </c>
      <c r="F2623" s="2">
        <v>47548</v>
      </c>
      <c r="G2623" t="s">
        <v>14</v>
      </c>
      <c r="H2623">
        <v>4080.58</v>
      </c>
    </row>
    <row r="2624" spans="1:8" x14ac:dyDescent="0.25">
      <c r="A2624">
        <v>2623</v>
      </c>
      <c r="B2624">
        <v>303</v>
      </c>
      <c r="C2624" t="s">
        <v>12</v>
      </c>
      <c r="D2624">
        <v>9</v>
      </c>
      <c r="E2624">
        <v>328.27</v>
      </c>
      <c r="F2624" s="2">
        <v>47549</v>
      </c>
      <c r="G2624" t="s">
        <v>15</v>
      </c>
      <c r="H2624">
        <v>2954.43</v>
      </c>
    </row>
    <row r="2625" spans="1:8" x14ac:dyDescent="0.25">
      <c r="A2625">
        <v>2624</v>
      </c>
      <c r="B2625">
        <v>622</v>
      </c>
      <c r="C2625" t="s">
        <v>8</v>
      </c>
      <c r="D2625">
        <v>9</v>
      </c>
      <c r="E2625">
        <v>115.01</v>
      </c>
      <c r="F2625" s="2">
        <v>47550</v>
      </c>
      <c r="G2625" t="s">
        <v>15</v>
      </c>
      <c r="H2625">
        <v>1035.0899999999999</v>
      </c>
    </row>
    <row r="2626" spans="1:8" x14ac:dyDescent="0.25">
      <c r="A2626">
        <v>2625</v>
      </c>
      <c r="B2626">
        <v>782</v>
      </c>
      <c r="C2626" t="s">
        <v>10</v>
      </c>
      <c r="D2626">
        <v>8</v>
      </c>
      <c r="E2626">
        <v>1369.4</v>
      </c>
      <c r="F2626" s="2">
        <v>47551</v>
      </c>
      <c r="G2626" t="s">
        <v>13</v>
      </c>
      <c r="H2626">
        <v>10955.2</v>
      </c>
    </row>
    <row r="2627" spans="1:8" x14ac:dyDescent="0.25">
      <c r="A2627">
        <v>2626</v>
      </c>
      <c r="B2627">
        <v>32</v>
      </c>
      <c r="C2627" t="s">
        <v>10</v>
      </c>
      <c r="D2627">
        <v>7</v>
      </c>
      <c r="E2627">
        <v>1079.58</v>
      </c>
      <c r="F2627" s="2">
        <v>47552</v>
      </c>
      <c r="G2627" t="s">
        <v>16</v>
      </c>
      <c r="H2627">
        <v>7557.0599999999986</v>
      </c>
    </row>
    <row r="2628" spans="1:8" x14ac:dyDescent="0.25">
      <c r="A2628">
        <v>2627</v>
      </c>
      <c r="B2628">
        <v>528</v>
      </c>
      <c r="C2628" t="s">
        <v>9</v>
      </c>
      <c r="D2628">
        <v>9</v>
      </c>
      <c r="E2628">
        <v>190.02</v>
      </c>
      <c r="F2628" s="2">
        <v>47553</v>
      </c>
      <c r="G2628" t="s">
        <v>14</v>
      </c>
      <c r="H2628">
        <v>1710.18</v>
      </c>
    </row>
    <row r="2629" spans="1:8" x14ac:dyDescent="0.25">
      <c r="A2629">
        <v>2628</v>
      </c>
      <c r="B2629">
        <v>87</v>
      </c>
      <c r="C2629" t="s">
        <v>10</v>
      </c>
      <c r="D2629">
        <v>2</v>
      </c>
      <c r="E2629">
        <v>1353.67</v>
      </c>
      <c r="F2629" s="2">
        <v>47554</v>
      </c>
      <c r="G2629" t="s">
        <v>15</v>
      </c>
      <c r="H2629">
        <v>2707.34</v>
      </c>
    </row>
    <row r="2630" spans="1:8" x14ac:dyDescent="0.25">
      <c r="A2630">
        <v>2629</v>
      </c>
      <c r="B2630">
        <v>722</v>
      </c>
      <c r="C2630" t="s">
        <v>11</v>
      </c>
      <c r="D2630">
        <v>5</v>
      </c>
      <c r="E2630">
        <v>1805.38</v>
      </c>
      <c r="F2630" s="2">
        <v>47555</v>
      </c>
      <c r="G2630" t="s">
        <v>13</v>
      </c>
      <c r="H2630">
        <v>9026.9000000000015</v>
      </c>
    </row>
    <row r="2631" spans="1:8" x14ac:dyDescent="0.25">
      <c r="A2631">
        <v>2630</v>
      </c>
      <c r="B2631">
        <v>539</v>
      </c>
      <c r="C2631" t="s">
        <v>11</v>
      </c>
      <c r="D2631">
        <v>4</v>
      </c>
      <c r="E2631">
        <v>924.45</v>
      </c>
      <c r="F2631" s="2">
        <v>47556</v>
      </c>
      <c r="G2631" t="s">
        <v>13</v>
      </c>
      <c r="H2631">
        <v>3697.8</v>
      </c>
    </row>
    <row r="2632" spans="1:8" x14ac:dyDescent="0.25">
      <c r="A2632">
        <v>2631</v>
      </c>
      <c r="B2632">
        <v>995</v>
      </c>
      <c r="C2632" t="s">
        <v>8</v>
      </c>
      <c r="D2632">
        <v>8</v>
      </c>
      <c r="E2632">
        <v>586.53</v>
      </c>
      <c r="F2632" s="2">
        <v>47557</v>
      </c>
      <c r="G2632" t="s">
        <v>16</v>
      </c>
      <c r="H2632">
        <v>4692.24</v>
      </c>
    </row>
    <row r="2633" spans="1:8" x14ac:dyDescent="0.25">
      <c r="A2633">
        <v>2632</v>
      </c>
      <c r="B2633">
        <v>702</v>
      </c>
      <c r="C2633" t="s">
        <v>11</v>
      </c>
      <c r="D2633">
        <v>7</v>
      </c>
      <c r="E2633">
        <v>747.09</v>
      </c>
      <c r="F2633" s="2">
        <v>47558</v>
      </c>
      <c r="G2633" t="s">
        <v>16</v>
      </c>
      <c r="H2633">
        <v>5229.63</v>
      </c>
    </row>
    <row r="2634" spans="1:8" x14ac:dyDescent="0.25">
      <c r="A2634">
        <v>2633</v>
      </c>
      <c r="B2634">
        <v>238</v>
      </c>
      <c r="C2634" t="s">
        <v>10</v>
      </c>
      <c r="D2634">
        <v>7</v>
      </c>
      <c r="E2634">
        <v>1524.11</v>
      </c>
      <c r="F2634" s="2">
        <v>47559</v>
      </c>
      <c r="G2634" t="s">
        <v>14</v>
      </c>
      <c r="H2634">
        <v>10668.77</v>
      </c>
    </row>
    <row r="2635" spans="1:8" x14ac:dyDescent="0.25">
      <c r="A2635">
        <v>2634</v>
      </c>
      <c r="B2635">
        <v>270</v>
      </c>
      <c r="C2635" t="s">
        <v>10</v>
      </c>
      <c r="D2635">
        <v>3</v>
      </c>
      <c r="E2635">
        <v>1188.96</v>
      </c>
      <c r="F2635" s="2">
        <v>47560</v>
      </c>
      <c r="G2635" t="s">
        <v>14</v>
      </c>
      <c r="H2635">
        <v>3566.88</v>
      </c>
    </row>
    <row r="2636" spans="1:8" x14ac:dyDescent="0.25">
      <c r="A2636">
        <v>2635</v>
      </c>
      <c r="B2636">
        <v>444</v>
      </c>
      <c r="C2636" t="s">
        <v>8</v>
      </c>
      <c r="D2636">
        <v>4</v>
      </c>
      <c r="E2636">
        <v>1965.57</v>
      </c>
      <c r="F2636" s="2">
        <v>47561</v>
      </c>
      <c r="G2636" t="s">
        <v>15</v>
      </c>
      <c r="H2636">
        <v>7862.28</v>
      </c>
    </row>
    <row r="2637" spans="1:8" x14ac:dyDescent="0.25">
      <c r="A2637">
        <v>2636</v>
      </c>
      <c r="B2637">
        <v>504</v>
      </c>
      <c r="C2637" t="s">
        <v>12</v>
      </c>
      <c r="D2637">
        <v>5</v>
      </c>
      <c r="E2637">
        <v>1502.3</v>
      </c>
      <c r="F2637" s="2">
        <v>47562</v>
      </c>
      <c r="G2637" t="s">
        <v>16</v>
      </c>
      <c r="H2637">
        <v>7511.5</v>
      </c>
    </row>
    <row r="2638" spans="1:8" x14ac:dyDescent="0.25">
      <c r="A2638">
        <v>2637</v>
      </c>
      <c r="B2638">
        <v>318</v>
      </c>
      <c r="C2638" t="s">
        <v>8</v>
      </c>
      <c r="D2638">
        <v>3</v>
      </c>
      <c r="E2638">
        <v>1517.96</v>
      </c>
      <c r="F2638" s="2">
        <v>47563</v>
      </c>
      <c r="G2638" t="s">
        <v>15</v>
      </c>
      <c r="H2638">
        <v>4553.88</v>
      </c>
    </row>
    <row r="2639" spans="1:8" x14ac:dyDescent="0.25">
      <c r="A2639">
        <v>2638</v>
      </c>
      <c r="B2639">
        <v>102</v>
      </c>
      <c r="C2639" t="s">
        <v>8</v>
      </c>
      <c r="D2639">
        <v>5</v>
      </c>
      <c r="E2639">
        <v>1134.96</v>
      </c>
      <c r="F2639" s="2">
        <v>47564</v>
      </c>
      <c r="G2639" t="s">
        <v>15</v>
      </c>
      <c r="H2639">
        <v>5674.8</v>
      </c>
    </row>
    <row r="2640" spans="1:8" x14ac:dyDescent="0.25">
      <c r="A2640">
        <v>2639</v>
      </c>
      <c r="B2640">
        <v>558</v>
      </c>
      <c r="C2640" t="s">
        <v>8</v>
      </c>
      <c r="D2640">
        <v>3</v>
      </c>
      <c r="E2640">
        <v>1369.11</v>
      </c>
      <c r="F2640" s="2">
        <v>47565</v>
      </c>
      <c r="G2640" t="s">
        <v>14</v>
      </c>
      <c r="H2640">
        <v>4107.33</v>
      </c>
    </row>
    <row r="2641" spans="1:8" x14ac:dyDescent="0.25">
      <c r="A2641">
        <v>2640</v>
      </c>
      <c r="B2641">
        <v>785</v>
      </c>
      <c r="C2641" t="s">
        <v>10</v>
      </c>
      <c r="D2641">
        <v>8</v>
      </c>
      <c r="E2641">
        <v>1046.33</v>
      </c>
      <c r="F2641" s="2">
        <v>47566</v>
      </c>
      <c r="G2641" t="s">
        <v>14</v>
      </c>
      <c r="H2641">
        <v>8370.64</v>
      </c>
    </row>
    <row r="2642" spans="1:8" x14ac:dyDescent="0.25">
      <c r="A2642">
        <v>2641</v>
      </c>
      <c r="B2642">
        <v>490</v>
      </c>
      <c r="C2642" t="s">
        <v>12</v>
      </c>
      <c r="D2642">
        <v>6</v>
      </c>
      <c r="E2642">
        <v>1928.72</v>
      </c>
      <c r="F2642" s="2">
        <v>47567</v>
      </c>
      <c r="G2642" t="s">
        <v>14</v>
      </c>
      <c r="H2642">
        <v>11572.32</v>
      </c>
    </row>
    <row r="2643" spans="1:8" x14ac:dyDescent="0.25">
      <c r="A2643">
        <v>2642</v>
      </c>
      <c r="B2643">
        <v>18</v>
      </c>
      <c r="C2643" t="s">
        <v>12</v>
      </c>
      <c r="D2643">
        <v>9</v>
      </c>
      <c r="E2643">
        <v>1280.3399999999999</v>
      </c>
      <c r="F2643" s="2">
        <v>47568</v>
      </c>
      <c r="G2643" t="s">
        <v>14</v>
      </c>
      <c r="H2643">
        <v>11523.06</v>
      </c>
    </row>
    <row r="2644" spans="1:8" x14ac:dyDescent="0.25">
      <c r="A2644">
        <v>2643</v>
      </c>
      <c r="B2644">
        <v>408</v>
      </c>
      <c r="C2644" t="s">
        <v>8</v>
      </c>
      <c r="D2644">
        <v>6</v>
      </c>
      <c r="E2644">
        <v>692.37</v>
      </c>
      <c r="F2644" s="2">
        <v>47569</v>
      </c>
      <c r="G2644" t="s">
        <v>14</v>
      </c>
      <c r="H2644">
        <v>4154.22</v>
      </c>
    </row>
    <row r="2645" spans="1:8" x14ac:dyDescent="0.25">
      <c r="A2645">
        <v>2644</v>
      </c>
      <c r="B2645">
        <v>134</v>
      </c>
      <c r="C2645" t="s">
        <v>9</v>
      </c>
      <c r="D2645">
        <v>2</v>
      </c>
      <c r="E2645">
        <v>275.22000000000003</v>
      </c>
      <c r="F2645" s="2">
        <v>47570</v>
      </c>
      <c r="G2645" t="s">
        <v>15</v>
      </c>
      <c r="H2645">
        <v>550.44000000000005</v>
      </c>
    </row>
    <row r="2646" spans="1:8" x14ac:dyDescent="0.25">
      <c r="A2646">
        <v>2645</v>
      </c>
      <c r="B2646">
        <v>495</v>
      </c>
      <c r="C2646" t="s">
        <v>9</v>
      </c>
      <c r="D2646">
        <v>7</v>
      </c>
      <c r="E2646">
        <v>1590.43</v>
      </c>
      <c r="F2646" s="2">
        <v>47571</v>
      </c>
      <c r="G2646" t="s">
        <v>16</v>
      </c>
      <c r="H2646">
        <v>11133.01</v>
      </c>
    </row>
    <row r="2647" spans="1:8" x14ac:dyDescent="0.25">
      <c r="A2647">
        <v>2646</v>
      </c>
      <c r="B2647">
        <v>190</v>
      </c>
      <c r="C2647" t="s">
        <v>11</v>
      </c>
      <c r="D2647">
        <v>9</v>
      </c>
      <c r="E2647">
        <v>289.77999999999997</v>
      </c>
      <c r="F2647" s="2">
        <v>47572</v>
      </c>
      <c r="G2647" t="s">
        <v>14</v>
      </c>
      <c r="H2647">
        <v>2608.02</v>
      </c>
    </row>
    <row r="2648" spans="1:8" x14ac:dyDescent="0.25">
      <c r="A2648">
        <v>2647</v>
      </c>
      <c r="B2648">
        <v>70</v>
      </c>
      <c r="C2648" t="s">
        <v>10</v>
      </c>
      <c r="D2648">
        <v>1</v>
      </c>
      <c r="E2648">
        <v>1019.3</v>
      </c>
      <c r="F2648" s="2">
        <v>47573</v>
      </c>
      <c r="G2648" t="s">
        <v>16</v>
      </c>
      <c r="H2648">
        <v>1019.3</v>
      </c>
    </row>
    <row r="2649" spans="1:8" x14ac:dyDescent="0.25">
      <c r="A2649">
        <v>2648</v>
      </c>
      <c r="B2649">
        <v>123</v>
      </c>
      <c r="C2649" t="s">
        <v>11</v>
      </c>
      <c r="D2649">
        <v>7</v>
      </c>
      <c r="E2649">
        <v>1617.44</v>
      </c>
      <c r="F2649" s="2">
        <v>47574</v>
      </c>
      <c r="G2649" t="s">
        <v>16</v>
      </c>
      <c r="H2649">
        <v>11322.08</v>
      </c>
    </row>
    <row r="2650" spans="1:8" x14ac:dyDescent="0.25">
      <c r="A2650">
        <v>2649</v>
      </c>
      <c r="B2650">
        <v>130</v>
      </c>
      <c r="C2650" t="s">
        <v>12</v>
      </c>
      <c r="D2650">
        <v>4</v>
      </c>
      <c r="E2650">
        <v>931.75</v>
      </c>
      <c r="F2650" s="2">
        <v>47575</v>
      </c>
      <c r="G2650" t="s">
        <v>15</v>
      </c>
      <c r="H2650">
        <v>3727</v>
      </c>
    </row>
    <row r="2651" spans="1:8" x14ac:dyDescent="0.25">
      <c r="A2651">
        <v>2650</v>
      </c>
      <c r="B2651">
        <v>227</v>
      </c>
      <c r="C2651" t="s">
        <v>11</v>
      </c>
      <c r="D2651">
        <v>1</v>
      </c>
      <c r="E2651">
        <v>668.42</v>
      </c>
      <c r="F2651" s="2">
        <v>47576</v>
      </c>
      <c r="G2651" t="s">
        <v>15</v>
      </c>
      <c r="H2651">
        <v>668.42</v>
      </c>
    </row>
    <row r="2652" spans="1:8" x14ac:dyDescent="0.25">
      <c r="A2652">
        <v>2651</v>
      </c>
      <c r="B2652">
        <v>576</v>
      </c>
      <c r="C2652" t="s">
        <v>11</v>
      </c>
      <c r="D2652">
        <v>7</v>
      </c>
      <c r="E2652">
        <v>653.96</v>
      </c>
      <c r="F2652" s="2">
        <v>47577</v>
      </c>
      <c r="G2652" t="s">
        <v>13</v>
      </c>
      <c r="H2652">
        <v>4577.72</v>
      </c>
    </row>
    <row r="2653" spans="1:8" x14ac:dyDescent="0.25">
      <c r="A2653">
        <v>2652</v>
      </c>
      <c r="B2653">
        <v>417</v>
      </c>
      <c r="C2653" t="s">
        <v>12</v>
      </c>
      <c r="D2653">
        <v>2</v>
      </c>
      <c r="E2653">
        <v>1961.27</v>
      </c>
      <c r="F2653" s="2">
        <v>47578</v>
      </c>
      <c r="G2653" t="s">
        <v>16</v>
      </c>
      <c r="H2653">
        <v>3922.54</v>
      </c>
    </row>
    <row r="2654" spans="1:8" x14ac:dyDescent="0.25">
      <c r="A2654">
        <v>2653</v>
      </c>
      <c r="B2654">
        <v>334</v>
      </c>
      <c r="C2654" t="s">
        <v>8</v>
      </c>
      <c r="D2654">
        <v>3</v>
      </c>
      <c r="E2654">
        <v>782.65</v>
      </c>
      <c r="F2654" s="2">
        <v>47579</v>
      </c>
      <c r="G2654" t="s">
        <v>14</v>
      </c>
      <c r="H2654">
        <v>2347.9499999999998</v>
      </c>
    </row>
    <row r="2655" spans="1:8" x14ac:dyDescent="0.25">
      <c r="A2655">
        <v>2654</v>
      </c>
      <c r="B2655">
        <v>915</v>
      </c>
      <c r="C2655" t="s">
        <v>11</v>
      </c>
      <c r="D2655">
        <v>7</v>
      </c>
      <c r="E2655">
        <v>150.97</v>
      </c>
      <c r="F2655" s="2">
        <v>47580</v>
      </c>
      <c r="G2655" t="s">
        <v>13</v>
      </c>
      <c r="H2655">
        <v>1056.79</v>
      </c>
    </row>
    <row r="2656" spans="1:8" x14ac:dyDescent="0.25">
      <c r="A2656">
        <v>2655</v>
      </c>
      <c r="B2656">
        <v>776</v>
      </c>
      <c r="C2656" t="s">
        <v>10</v>
      </c>
      <c r="D2656">
        <v>8</v>
      </c>
      <c r="E2656">
        <v>717.04</v>
      </c>
      <c r="F2656" s="2">
        <v>47581</v>
      </c>
      <c r="G2656" t="s">
        <v>15</v>
      </c>
      <c r="H2656">
        <v>5736.32</v>
      </c>
    </row>
    <row r="2657" spans="1:8" x14ac:dyDescent="0.25">
      <c r="A2657">
        <v>2656</v>
      </c>
      <c r="B2657">
        <v>207</v>
      </c>
      <c r="C2657" t="s">
        <v>12</v>
      </c>
      <c r="D2657">
        <v>4</v>
      </c>
      <c r="E2657">
        <v>743.2</v>
      </c>
      <c r="F2657" s="2">
        <v>47582</v>
      </c>
      <c r="G2657" t="s">
        <v>13</v>
      </c>
      <c r="H2657">
        <v>2972.8</v>
      </c>
    </row>
    <row r="2658" spans="1:8" x14ac:dyDescent="0.25">
      <c r="A2658">
        <v>2657</v>
      </c>
      <c r="B2658">
        <v>769</v>
      </c>
      <c r="C2658" t="s">
        <v>12</v>
      </c>
      <c r="D2658">
        <v>9</v>
      </c>
      <c r="E2658">
        <v>1017.06</v>
      </c>
      <c r="F2658" s="2">
        <v>47583</v>
      </c>
      <c r="G2658" t="s">
        <v>15</v>
      </c>
      <c r="H2658">
        <v>9153.5399999999991</v>
      </c>
    </row>
    <row r="2659" spans="1:8" x14ac:dyDescent="0.25">
      <c r="A2659">
        <v>2658</v>
      </c>
      <c r="B2659">
        <v>396</v>
      </c>
      <c r="C2659" t="s">
        <v>11</v>
      </c>
      <c r="D2659">
        <v>6</v>
      </c>
      <c r="E2659">
        <v>1946.59</v>
      </c>
      <c r="F2659" s="2">
        <v>47584</v>
      </c>
      <c r="G2659" t="s">
        <v>16</v>
      </c>
      <c r="H2659">
        <v>11679.54</v>
      </c>
    </row>
    <row r="2660" spans="1:8" x14ac:dyDescent="0.25">
      <c r="A2660">
        <v>2659</v>
      </c>
      <c r="B2660">
        <v>137</v>
      </c>
      <c r="C2660" t="s">
        <v>8</v>
      </c>
      <c r="D2660">
        <v>6</v>
      </c>
      <c r="E2660">
        <v>1332.97</v>
      </c>
      <c r="F2660" s="2">
        <v>47585</v>
      </c>
      <c r="G2660" t="s">
        <v>16</v>
      </c>
      <c r="H2660">
        <v>7997.82</v>
      </c>
    </row>
    <row r="2661" spans="1:8" x14ac:dyDescent="0.25">
      <c r="A2661">
        <v>2660</v>
      </c>
      <c r="B2661">
        <v>482</v>
      </c>
      <c r="C2661" t="s">
        <v>11</v>
      </c>
      <c r="D2661">
        <v>2</v>
      </c>
      <c r="E2661">
        <v>376.7</v>
      </c>
      <c r="F2661" s="2">
        <v>47586</v>
      </c>
      <c r="G2661" t="s">
        <v>14</v>
      </c>
      <c r="H2661">
        <v>753.4</v>
      </c>
    </row>
    <row r="2662" spans="1:8" x14ac:dyDescent="0.25">
      <c r="A2662">
        <v>2661</v>
      </c>
      <c r="B2662">
        <v>866</v>
      </c>
      <c r="C2662" t="s">
        <v>10</v>
      </c>
      <c r="D2662">
        <v>4</v>
      </c>
      <c r="E2662">
        <v>393.79</v>
      </c>
      <c r="F2662" s="2">
        <v>47587</v>
      </c>
      <c r="G2662" t="s">
        <v>15</v>
      </c>
      <c r="H2662">
        <v>1575.16</v>
      </c>
    </row>
    <row r="2663" spans="1:8" x14ac:dyDescent="0.25">
      <c r="A2663">
        <v>2662</v>
      </c>
      <c r="B2663">
        <v>715</v>
      </c>
      <c r="C2663" t="s">
        <v>8</v>
      </c>
      <c r="D2663">
        <v>3</v>
      </c>
      <c r="E2663">
        <v>788.15</v>
      </c>
      <c r="F2663" s="2">
        <v>47588</v>
      </c>
      <c r="G2663" t="s">
        <v>13</v>
      </c>
      <c r="H2663">
        <v>2364.4499999999998</v>
      </c>
    </row>
    <row r="2664" spans="1:8" x14ac:dyDescent="0.25">
      <c r="A2664">
        <v>2663</v>
      </c>
      <c r="B2664">
        <v>328</v>
      </c>
      <c r="C2664" t="s">
        <v>12</v>
      </c>
      <c r="D2664">
        <v>4</v>
      </c>
      <c r="E2664">
        <v>1716.96</v>
      </c>
      <c r="F2664" s="2">
        <v>47589</v>
      </c>
      <c r="G2664" t="s">
        <v>14</v>
      </c>
      <c r="H2664">
        <v>6867.84</v>
      </c>
    </row>
    <row r="2665" spans="1:8" x14ac:dyDescent="0.25">
      <c r="A2665">
        <v>2664</v>
      </c>
      <c r="B2665">
        <v>615</v>
      </c>
      <c r="C2665" t="s">
        <v>8</v>
      </c>
      <c r="D2665">
        <v>7</v>
      </c>
      <c r="E2665">
        <v>1051.24</v>
      </c>
      <c r="F2665" s="2">
        <v>47590</v>
      </c>
      <c r="G2665" t="s">
        <v>14</v>
      </c>
      <c r="H2665">
        <v>7358.68</v>
      </c>
    </row>
    <row r="2666" spans="1:8" x14ac:dyDescent="0.25">
      <c r="A2666">
        <v>2665</v>
      </c>
      <c r="B2666">
        <v>302</v>
      </c>
      <c r="C2666" t="s">
        <v>11</v>
      </c>
      <c r="D2666">
        <v>7</v>
      </c>
      <c r="E2666">
        <v>1444.42</v>
      </c>
      <c r="F2666" s="2">
        <v>47591</v>
      </c>
      <c r="G2666" t="s">
        <v>13</v>
      </c>
      <c r="H2666">
        <v>10110.94</v>
      </c>
    </row>
    <row r="2667" spans="1:8" x14ac:dyDescent="0.25">
      <c r="A2667">
        <v>2666</v>
      </c>
      <c r="B2667">
        <v>526</v>
      </c>
      <c r="C2667" t="s">
        <v>10</v>
      </c>
      <c r="D2667">
        <v>7</v>
      </c>
      <c r="E2667">
        <v>1663.52</v>
      </c>
      <c r="F2667" s="2">
        <v>47592</v>
      </c>
      <c r="G2667" t="s">
        <v>16</v>
      </c>
      <c r="H2667">
        <v>11644.64</v>
      </c>
    </row>
    <row r="2668" spans="1:8" x14ac:dyDescent="0.25">
      <c r="A2668">
        <v>2667</v>
      </c>
      <c r="B2668">
        <v>640</v>
      </c>
      <c r="C2668" t="s">
        <v>10</v>
      </c>
      <c r="D2668">
        <v>9</v>
      </c>
      <c r="E2668">
        <v>1204.3599999999999</v>
      </c>
      <c r="F2668" s="2">
        <v>47593</v>
      </c>
      <c r="G2668" t="s">
        <v>14</v>
      </c>
      <c r="H2668">
        <v>10839.24</v>
      </c>
    </row>
    <row r="2669" spans="1:8" x14ac:dyDescent="0.25">
      <c r="A2669">
        <v>2668</v>
      </c>
      <c r="B2669">
        <v>314</v>
      </c>
      <c r="C2669" t="s">
        <v>11</v>
      </c>
      <c r="D2669">
        <v>3</v>
      </c>
      <c r="E2669">
        <v>196.19</v>
      </c>
      <c r="F2669" s="2">
        <v>47594</v>
      </c>
      <c r="G2669" t="s">
        <v>15</v>
      </c>
      <c r="H2669">
        <v>588.56999999999994</v>
      </c>
    </row>
    <row r="2670" spans="1:8" x14ac:dyDescent="0.25">
      <c r="A2670">
        <v>2669</v>
      </c>
      <c r="B2670">
        <v>73</v>
      </c>
      <c r="C2670" t="s">
        <v>12</v>
      </c>
      <c r="D2670">
        <v>4</v>
      </c>
      <c r="E2670">
        <v>1870.42</v>
      </c>
      <c r="F2670" s="2">
        <v>47595</v>
      </c>
      <c r="G2670" t="s">
        <v>16</v>
      </c>
      <c r="H2670">
        <v>7481.68</v>
      </c>
    </row>
    <row r="2671" spans="1:8" x14ac:dyDescent="0.25">
      <c r="A2671">
        <v>2670</v>
      </c>
      <c r="B2671">
        <v>176</v>
      </c>
      <c r="C2671" t="s">
        <v>12</v>
      </c>
      <c r="D2671">
        <v>3</v>
      </c>
      <c r="E2671">
        <v>790.98</v>
      </c>
      <c r="F2671" s="2">
        <v>47596</v>
      </c>
      <c r="G2671" t="s">
        <v>15</v>
      </c>
      <c r="H2671">
        <v>2372.94</v>
      </c>
    </row>
    <row r="2672" spans="1:8" x14ac:dyDescent="0.25">
      <c r="A2672">
        <v>2671</v>
      </c>
      <c r="B2672">
        <v>462</v>
      </c>
      <c r="C2672" t="s">
        <v>10</v>
      </c>
      <c r="D2672">
        <v>1</v>
      </c>
      <c r="E2672">
        <v>1972.82</v>
      </c>
      <c r="F2672" s="2">
        <v>47597</v>
      </c>
      <c r="G2672" t="s">
        <v>15</v>
      </c>
      <c r="H2672">
        <v>1972.82</v>
      </c>
    </row>
    <row r="2673" spans="1:8" x14ac:dyDescent="0.25">
      <c r="A2673">
        <v>2672</v>
      </c>
      <c r="B2673">
        <v>565</v>
      </c>
      <c r="C2673" t="s">
        <v>9</v>
      </c>
      <c r="D2673">
        <v>3</v>
      </c>
      <c r="E2673">
        <v>803.27</v>
      </c>
      <c r="F2673" s="2">
        <v>47598</v>
      </c>
      <c r="G2673" t="s">
        <v>14</v>
      </c>
      <c r="H2673">
        <v>2409.81</v>
      </c>
    </row>
    <row r="2674" spans="1:8" x14ac:dyDescent="0.25">
      <c r="A2674">
        <v>2673</v>
      </c>
      <c r="B2674">
        <v>953</v>
      </c>
      <c r="C2674" t="s">
        <v>10</v>
      </c>
      <c r="D2674">
        <v>3</v>
      </c>
      <c r="E2674">
        <v>1902.48</v>
      </c>
      <c r="F2674" s="2">
        <v>47599</v>
      </c>
      <c r="G2674" t="s">
        <v>16</v>
      </c>
      <c r="H2674">
        <v>5707.4400000000014</v>
      </c>
    </row>
    <row r="2675" spans="1:8" x14ac:dyDescent="0.25">
      <c r="A2675">
        <v>2674</v>
      </c>
      <c r="B2675">
        <v>904</v>
      </c>
      <c r="C2675" t="s">
        <v>12</v>
      </c>
      <c r="D2675">
        <v>1</v>
      </c>
      <c r="E2675">
        <v>1740.25</v>
      </c>
      <c r="F2675" s="2">
        <v>47600</v>
      </c>
      <c r="G2675" t="s">
        <v>15</v>
      </c>
      <c r="H2675">
        <v>1740.25</v>
      </c>
    </row>
    <row r="2676" spans="1:8" x14ac:dyDescent="0.25">
      <c r="A2676">
        <v>2675</v>
      </c>
      <c r="B2676">
        <v>403</v>
      </c>
      <c r="C2676" t="s">
        <v>11</v>
      </c>
      <c r="D2676">
        <v>9</v>
      </c>
      <c r="E2676">
        <v>990.39</v>
      </c>
      <c r="F2676" s="2">
        <v>47601</v>
      </c>
      <c r="G2676" t="s">
        <v>13</v>
      </c>
      <c r="H2676">
        <v>8913.51</v>
      </c>
    </row>
    <row r="2677" spans="1:8" x14ac:dyDescent="0.25">
      <c r="A2677">
        <v>2676</v>
      </c>
      <c r="B2677">
        <v>795</v>
      </c>
      <c r="C2677" t="s">
        <v>12</v>
      </c>
      <c r="D2677">
        <v>1</v>
      </c>
      <c r="E2677">
        <v>418.99</v>
      </c>
      <c r="F2677" s="2">
        <v>47602</v>
      </c>
      <c r="G2677" t="s">
        <v>13</v>
      </c>
      <c r="H2677">
        <v>418.99</v>
      </c>
    </row>
    <row r="2678" spans="1:8" x14ac:dyDescent="0.25">
      <c r="A2678">
        <v>2677</v>
      </c>
      <c r="B2678">
        <v>403</v>
      </c>
      <c r="C2678" t="s">
        <v>9</v>
      </c>
      <c r="D2678">
        <v>9</v>
      </c>
      <c r="E2678">
        <v>1924.89</v>
      </c>
      <c r="F2678" s="2">
        <v>47603</v>
      </c>
      <c r="G2678" t="s">
        <v>13</v>
      </c>
      <c r="H2678">
        <v>17324.009999999998</v>
      </c>
    </row>
    <row r="2679" spans="1:8" x14ac:dyDescent="0.25">
      <c r="A2679">
        <v>2678</v>
      </c>
      <c r="B2679">
        <v>614</v>
      </c>
      <c r="C2679" t="s">
        <v>10</v>
      </c>
      <c r="D2679">
        <v>2</v>
      </c>
      <c r="E2679">
        <v>954.74</v>
      </c>
      <c r="F2679" s="2">
        <v>47604</v>
      </c>
      <c r="G2679" t="s">
        <v>16</v>
      </c>
      <c r="H2679">
        <v>1909.48</v>
      </c>
    </row>
    <row r="2680" spans="1:8" x14ac:dyDescent="0.25">
      <c r="A2680">
        <v>2679</v>
      </c>
      <c r="B2680">
        <v>962</v>
      </c>
      <c r="C2680" t="s">
        <v>11</v>
      </c>
      <c r="D2680">
        <v>3</v>
      </c>
      <c r="E2680">
        <v>667.65</v>
      </c>
      <c r="F2680" s="2">
        <v>47605</v>
      </c>
      <c r="G2680" t="s">
        <v>15</v>
      </c>
      <c r="H2680">
        <v>2002.95</v>
      </c>
    </row>
    <row r="2681" spans="1:8" x14ac:dyDescent="0.25">
      <c r="A2681">
        <v>2680</v>
      </c>
      <c r="B2681">
        <v>817</v>
      </c>
      <c r="C2681" t="s">
        <v>12</v>
      </c>
      <c r="D2681">
        <v>9</v>
      </c>
      <c r="E2681">
        <v>1642.21</v>
      </c>
      <c r="F2681" s="2">
        <v>47606</v>
      </c>
      <c r="G2681" t="s">
        <v>15</v>
      </c>
      <c r="H2681">
        <v>14779.89</v>
      </c>
    </row>
    <row r="2682" spans="1:8" x14ac:dyDescent="0.25">
      <c r="A2682">
        <v>2681</v>
      </c>
      <c r="B2682">
        <v>757</v>
      </c>
      <c r="C2682" t="s">
        <v>11</v>
      </c>
      <c r="D2682">
        <v>7</v>
      </c>
      <c r="E2682">
        <v>1430.42</v>
      </c>
      <c r="F2682" s="2">
        <v>47607</v>
      </c>
      <c r="G2682" t="s">
        <v>15</v>
      </c>
      <c r="H2682">
        <v>10012.94</v>
      </c>
    </row>
    <row r="2683" spans="1:8" x14ac:dyDescent="0.25">
      <c r="A2683">
        <v>2682</v>
      </c>
      <c r="B2683">
        <v>44</v>
      </c>
      <c r="C2683" t="s">
        <v>12</v>
      </c>
      <c r="D2683">
        <v>2</v>
      </c>
      <c r="E2683">
        <v>1877.56</v>
      </c>
      <c r="F2683" s="2">
        <v>47608</v>
      </c>
      <c r="G2683" t="s">
        <v>16</v>
      </c>
      <c r="H2683">
        <v>3755.12</v>
      </c>
    </row>
    <row r="2684" spans="1:8" x14ac:dyDescent="0.25">
      <c r="A2684">
        <v>2683</v>
      </c>
      <c r="B2684">
        <v>108</v>
      </c>
      <c r="C2684" t="s">
        <v>10</v>
      </c>
      <c r="D2684">
        <v>3</v>
      </c>
      <c r="E2684">
        <v>255.69</v>
      </c>
      <c r="F2684" s="2">
        <v>47609</v>
      </c>
      <c r="G2684" t="s">
        <v>14</v>
      </c>
      <c r="H2684">
        <v>767.06999999999994</v>
      </c>
    </row>
    <row r="2685" spans="1:8" x14ac:dyDescent="0.25">
      <c r="A2685">
        <v>2684</v>
      </c>
      <c r="B2685">
        <v>462</v>
      </c>
      <c r="C2685" t="s">
        <v>9</v>
      </c>
      <c r="D2685">
        <v>7</v>
      </c>
      <c r="E2685">
        <v>1516.36</v>
      </c>
      <c r="F2685" s="2">
        <v>47610</v>
      </c>
      <c r="G2685" t="s">
        <v>13</v>
      </c>
      <c r="H2685">
        <v>10614.52</v>
      </c>
    </row>
    <row r="2686" spans="1:8" x14ac:dyDescent="0.25">
      <c r="A2686">
        <v>2685</v>
      </c>
      <c r="B2686">
        <v>845</v>
      </c>
      <c r="C2686" t="s">
        <v>9</v>
      </c>
      <c r="D2686">
        <v>8</v>
      </c>
      <c r="E2686">
        <v>832.73</v>
      </c>
      <c r="F2686" s="2">
        <v>47611</v>
      </c>
      <c r="G2686" t="s">
        <v>16</v>
      </c>
      <c r="H2686">
        <v>6661.84</v>
      </c>
    </row>
    <row r="2687" spans="1:8" x14ac:dyDescent="0.25">
      <c r="A2687">
        <v>2686</v>
      </c>
      <c r="B2687">
        <v>974</v>
      </c>
      <c r="C2687" t="s">
        <v>9</v>
      </c>
      <c r="D2687">
        <v>3</v>
      </c>
      <c r="E2687">
        <v>951.96</v>
      </c>
      <c r="F2687" s="2">
        <v>47612</v>
      </c>
      <c r="G2687" t="s">
        <v>15</v>
      </c>
      <c r="H2687">
        <v>2855.88</v>
      </c>
    </row>
    <row r="2688" spans="1:8" x14ac:dyDescent="0.25">
      <c r="A2688">
        <v>2687</v>
      </c>
      <c r="B2688">
        <v>230</v>
      </c>
      <c r="C2688" t="s">
        <v>10</v>
      </c>
      <c r="D2688">
        <v>7</v>
      </c>
      <c r="E2688">
        <v>480.77</v>
      </c>
      <c r="F2688" s="2">
        <v>47613</v>
      </c>
      <c r="G2688" t="s">
        <v>13</v>
      </c>
      <c r="H2688">
        <v>3365.39</v>
      </c>
    </row>
    <row r="2689" spans="1:8" x14ac:dyDescent="0.25">
      <c r="A2689">
        <v>2688</v>
      </c>
      <c r="B2689">
        <v>72</v>
      </c>
      <c r="C2689" t="s">
        <v>11</v>
      </c>
      <c r="D2689">
        <v>6</v>
      </c>
      <c r="E2689">
        <v>1833.2</v>
      </c>
      <c r="F2689" s="2">
        <v>47614</v>
      </c>
      <c r="G2689" t="s">
        <v>14</v>
      </c>
      <c r="H2689">
        <v>10999.2</v>
      </c>
    </row>
    <row r="2690" spans="1:8" x14ac:dyDescent="0.25">
      <c r="A2690">
        <v>2689</v>
      </c>
      <c r="B2690">
        <v>482</v>
      </c>
      <c r="C2690" t="s">
        <v>9</v>
      </c>
      <c r="D2690">
        <v>2</v>
      </c>
      <c r="E2690">
        <v>1137.1400000000001</v>
      </c>
      <c r="F2690" s="2">
        <v>47615</v>
      </c>
      <c r="G2690" t="s">
        <v>13</v>
      </c>
      <c r="H2690">
        <v>2274.2800000000002</v>
      </c>
    </row>
    <row r="2691" spans="1:8" x14ac:dyDescent="0.25">
      <c r="A2691">
        <v>2690</v>
      </c>
      <c r="B2691">
        <v>656</v>
      </c>
      <c r="C2691" t="s">
        <v>10</v>
      </c>
      <c r="D2691">
        <v>2</v>
      </c>
      <c r="E2691">
        <v>1175.74</v>
      </c>
      <c r="F2691" s="2">
        <v>47616</v>
      </c>
      <c r="G2691" t="s">
        <v>14</v>
      </c>
      <c r="H2691">
        <v>2351.48</v>
      </c>
    </row>
    <row r="2692" spans="1:8" x14ac:dyDescent="0.25">
      <c r="A2692">
        <v>2691</v>
      </c>
      <c r="B2692">
        <v>719</v>
      </c>
      <c r="C2692" t="s">
        <v>8</v>
      </c>
      <c r="D2692">
        <v>4</v>
      </c>
      <c r="E2692">
        <v>477.41</v>
      </c>
      <c r="F2692" s="2">
        <v>47617</v>
      </c>
      <c r="G2692" t="s">
        <v>13</v>
      </c>
      <c r="H2692">
        <v>1909.64</v>
      </c>
    </row>
    <row r="2693" spans="1:8" x14ac:dyDescent="0.25">
      <c r="A2693">
        <v>2692</v>
      </c>
      <c r="B2693">
        <v>705</v>
      </c>
      <c r="C2693" t="s">
        <v>9</v>
      </c>
      <c r="D2693">
        <v>4</v>
      </c>
      <c r="E2693">
        <v>1417.34</v>
      </c>
      <c r="F2693" s="2">
        <v>47618</v>
      </c>
      <c r="G2693" t="s">
        <v>15</v>
      </c>
      <c r="H2693">
        <v>5669.36</v>
      </c>
    </row>
    <row r="2694" spans="1:8" x14ac:dyDescent="0.25">
      <c r="A2694">
        <v>2693</v>
      </c>
      <c r="B2694">
        <v>962</v>
      </c>
      <c r="C2694" t="s">
        <v>11</v>
      </c>
      <c r="D2694">
        <v>5</v>
      </c>
      <c r="E2694">
        <v>199</v>
      </c>
      <c r="F2694" s="2">
        <v>47619</v>
      </c>
      <c r="G2694" t="s">
        <v>15</v>
      </c>
      <c r="H2694">
        <v>995</v>
      </c>
    </row>
    <row r="2695" spans="1:8" x14ac:dyDescent="0.25">
      <c r="A2695">
        <v>2694</v>
      </c>
      <c r="B2695">
        <v>722</v>
      </c>
      <c r="C2695" t="s">
        <v>9</v>
      </c>
      <c r="D2695">
        <v>1</v>
      </c>
      <c r="E2695">
        <v>1756.94</v>
      </c>
      <c r="F2695" s="2">
        <v>47620</v>
      </c>
      <c r="G2695" t="s">
        <v>13</v>
      </c>
      <c r="H2695">
        <v>1756.94</v>
      </c>
    </row>
    <row r="2696" spans="1:8" x14ac:dyDescent="0.25">
      <c r="A2696">
        <v>2695</v>
      </c>
      <c r="B2696">
        <v>555</v>
      </c>
      <c r="C2696" t="s">
        <v>10</v>
      </c>
      <c r="D2696">
        <v>1</v>
      </c>
      <c r="E2696">
        <v>110.22</v>
      </c>
      <c r="F2696" s="2">
        <v>47621</v>
      </c>
      <c r="G2696" t="s">
        <v>15</v>
      </c>
      <c r="H2696">
        <v>110.22</v>
      </c>
    </row>
    <row r="2697" spans="1:8" x14ac:dyDescent="0.25">
      <c r="A2697">
        <v>2696</v>
      </c>
      <c r="B2697">
        <v>246</v>
      </c>
      <c r="C2697" t="s">
        <v>12</v>
      </c>
      <c r="D2697">
        <v>6</v>
      </c>
      <c r="E2697">
        <v>1295.52</v>
      </c>
      <c r="F2697" s="2">
        <v>47622</v>
      </c>
      <c r="G2697" t="s">
        <v>13</v>
      </c>
      <c r="H2697">
        <v>7773.12</v>
      </c>
    </row>
    <row r="2698" spans="1:8" x14ac:dyDescent="0.25">
      <c r="A2698">
        <v>2697</v>
      </c>
      <c r="B2698">
        <v>14</v>
      </c>
      <c r="C2698" t="s">
        <v>9</v>
      </c>
      <c r="D2698">
        <v>8</v>
      </c>
      <c r="E2698">
        <v>121.45</v>
      </c>
      <c r="F2698" s="2">
        <v>47623</v>
      </c>
      <c r="G2698" t="s">
        <v>16</v>
      </c>
      <c r="H2698">
        <v>971.6</v>
      </c>
    </row>
    <row r="2699" spans="1:8" x14ac:dyDescent="0.25">
      <c r="A2699">
        <v>2698</v>
      </c>
      <c r="B2699">
        <v>257</v>
      </c>
      <c r="C2699" t="s">
        <v>12</v>
      </c>
      <c r="D2699">
        <v>2</v>
      </c>
      <c r="E2699">
        <v>1731.51</v>
      </c>
      <c r="F2699" s="2">
        <v>47624</v>
      </c>
      <c r="G2699" t="s">
        <v>15</v>
      </c>
      <c r="H2699">
        <v>3463.02</v>
      </c>
    </row>
    <row r="2700" spans="1:8" x14ac:dyDescent="0.25">
      <c r="A2700">
        <v>2699</v>
      </c>
      <c r="B2700">
        <v>347</v>
      </c>
      <c r="C2700" t="s">
        <v>10</v>
      </c>
      <c r="D2700">
        <v>2</v>
      </c>
      <c r="E2700">
        <v>794.66</v>
      </c>
      <c r="F2700" s="2">
        <v>47625</v>
      </c>
      <c r="G2700" t="s">
        <v>15</v>
      </c>
      <c r="H2700">
        <v>1589.32</v>
      </c>
    </row>
    <row r="2701" spans="1:8" x14ac:dyDescent="0.25">
      <c r="A2701">
        <v>2700</v>
      </c>
      <c r="B2701">
        <v>791</v>
      </c>
      <c r="C2701" t="s">
        <v>12</v>
      </c>
      <c r="D2701">
        <v>7</v>
      </c>
      <c r="E2701">
        <v>658.25</v>
      </c>
      <c r="F2701" s="2">
        <v>47626</v>
      </c>
      <c r="G2701" t="s">
        <v>16</v>
      </c>
      <c r="H2701">
        <v>4607.75</v>
      </c>
    </row>
    <row r="2702" spans="1:8" x14ac:dyDescent="0.25">
      <c r="A2702">
        <v>2701</v>
      </c>
      <c r="B2702">
        <v>150</v>
      </c>
      <c r="C2702" t="s">
        <v>9</v>
      </c>
      <c r="D2702">
        <v>4</v>
      </c>
      <c r="E2702">
        <v>383.83</v>
      </c>
      <c r="F2702" s="2">
        <v>47627</v>
      </c>
      <c r="G2702" t="s">
        <v>13</v>
      </c>
      <c r="H2702">
        <v>1535.32</v>
      </c>
    </row>
    <row r="2703" spans="1:8" x14ac:dyDescent="0.25">
      <c r="A2703">
        <v>2702</v>
      </c>
      <c r="B2703">
        <v>799</v>
      </c>
      <c r="C2703" t="s">
        <v>12</v>
      </c>
      <c r="D2703">
        <v>4</v>
      </c>
      <c r="E2703">
        <v>1227.57</v>
      </c>
      <c r="F2703" s="2">
        <v>47628</v>
      </c>
      <c r="G2703" t="s">
        <v>13</v>
      </c>
      <c r="H2703">
        <v>4910.28</v>
      </c>
    </row>
    <row r="2704" spans="1:8" x14ac:dyDescent="0.25">
      <c r="A2704">
        <v>2703</v>
      </c>
      <c r="B2704">
        <v>471</v>
      </c>
      <c r="C2704" t="s">
        <v>11</v>
      </c>
      <c r="D2704">
        <v>7</v>
      </c>
      <c r="E2704">
        <v>1097.69</v>
      </c>
      <c r="F2704" s="2">
        <v>47629</v>
      </c>
      <c r="G2704" t="s">
        <v>13</v>
      </c>
      <c r="H2704">
        <v>7683.83</v>
      </c>
    </row>
    <row r="2705" spans="1:8" x14ac:dyDescent="0.25">
      <c r="A2705">
        <v>2704</v>
      </c>
      <c r="B2705">
        <v>557</v>
      </c>
      <c r="C2705" t="s">
        <v>12</v>
      </c>
      <c r="D2705">
        <v>6</v>
      </c>
      <c r="E2705">
        <v>790.04</v>
      </c>
      <c r="F2705" s="2">
        <v>47630</v>
      </c>
      <c r="G2705" t="s">
        <v>15</v>
      </c>
      <c r="H2705">
        <v>4740.24</v>
      </c>
    </row>
    <row r="2706" spans="1:8" x14ac:dyDescent="0.25">
      <c r="A2706">
        <v>2705</v>
      </c>
      <c r="B2706">
        <v>479</v>
      </c>
      <c r="C2706" t="s">
        <v>12</v>
      </c>
      <c r="D2706">
        <v>2</v>
      </c>
      <c r="E2706">
        <v>1834.5</v>
      </c>
      <c r="F2706" s="2">
        <v>47631</v>
      </c>
      <c r="G2706" t="s">
        <v>15</v>
      </c>
      <c r="H2706">
        <v>3669</v>
      </c>
    </row>
    <row r="2707" spans="1:8" x14ac:dyDescent="0.25">
      <c r="A2707">
        <v>2706</v>
      </c>
      <c r="B2707">
        <v>738</v>
      </c>
      <c r="C2707" t="s">
        <v>10</v>
      </c>
      <c r="D2707">
        <v>9</v>
      </c>
      <c r="E2707">
        <v>831.01</v>
      </c>
      <c r="F2707" s="2">
        <v>47632</v>
      </c>
      <c r="G2707" t="s">
        <v>16</v>
      </c>
      <c r="H2707">
        <v>7479.09</v>
      </c>
    </row>
    <row r="2708" spans="1:8" x14ac:dyDescent="0.25">
      <c r="A2708">
        <v>2707</v>
      </c>
      <c r="B2708">
        <v>391</v>
      </c>
      <c r="C2708" t="s">
        <v>12</v>
      </c>
      <c r="D2708">
        <v>2</v>
      </c>
      <c r="E2708">
        <v>535.08000000000004</v>
      </c>
      <c r="F2708" s="2">
        <v>47633</v>
      </c>
      <c r="G2708" t="s">
        <v>16</v>
      </c>
      <c r="H2708">
        <v>1070.1600000000001</v>
      </c>
    </row>
    <row r="2709" spans="1:8" x14ac:dyDescent="0.25">
      <c r="A2709">
        <v>2708</v>
      </c>
      <c r="B2709">
        <v>95</v>
      </c>
      <c r="C2709" t="s">
        <v>8</v>
      </c>
      <c r="D2709">
        <v>4</v>
      </c>
      <c r="E2709">
        <v>1127.06</v>
      </c>
      <c r="F2709" s="2">
        <v>47634</v>
      </c>
      <c r="G2709" t="s">
        <v>13</v>
      </c>
      <c r="H2709">
        <v>4508.24</v>
      </c>
    </row>
    <row r="2710" spans="1:8" x14ac:dyDescent="0.25">
      <c r="A2710">
        <v>2709</v>
      </c>
      <c r="B2710">
        <v>32</v>
      </c>
      <c r="C2710" t="s">
        <v>9</v>
      </c>
      <c r="D2710">
        <v>7</v>
      </c>
      <c r="E2710">
        <v>1766.13</v>
      </c>
      <c r="F2710" s="2">
        <v>47635</v>
      </c>
      <c r="G2710" t="s">
        <v>14</v>
      </c>
      <c r="H2710">
        <v>12362.91</v>
      </c>
    </row>
    <row r="2711" spans="1:8" x14ac:dyDescent="0.25">
      <c r="A2711">
        <v>2710</v>
      </c>
      <c r="B2711">
        <v>298</v>
      </c>
      <c r="C2711" t="s">
        <v>9</v>
      </c>
      <c r="D2711">
        <v>8</v>
      </c>
      <c r="E2711">
        <v>1919.1</v>
      </c>
      <c r="F2711" s="2">
        <v>47636</v>
      </c>
      <c r="G2711" t="s">
        <v>14</v>
      </c>
      <c r="H2711">
        <v>15352.8</v>
      </c>
    </row>
    <row r="2712" spans="1:8" x14ac:dyDescent="0.25">
      <c r="A2712">
        <v>2711</v>
      </c>
      <c r="B2712">
        <v>320</v>
      </c>
      <c r="C2712" t="s">
        <v>10</v>
      </c>
      <c r="D2712">
        <v>8</v>
      </c>
      <c r="E2712">
        <v>113.63</v>
      </c>
      <c r="F2712" s="2">
        <v>47637</v>
      </c>
      <c r="G2712" t="s">
        <v>15</v>
      </c>
      <c r="H2712">
        <v>909.04</v>
      </c>
    </row>
    <row r="2713" spans="1:8" x14ac:dyDescent="0.25">
      <c r="A2713">
        <v>2712</v>
      </c>
      <c r="B2713">
        <v>510</v>
      </c>
      <c r="C2713" t="s">
        <v>10</v>
      </c>
      <c r="D2713">
        <v>3</v>
      </c>
      <c r="E2713">
        <v>762.61</v>
      </c>
      <c r="F2713" s="2">
        <v>47638</v>
      </c>
      <c r="G2713" t="s">
        <v>16</v>
      </c>
      <c r="H2713">
        <v>2287.83</v>
      </c>
    </row>
    <row r="2714" spans="1:8" x14ac:dyDescent="0.25">
      <c r="A2714">
        <v>2713</v>
      </c>
      <c r="B2714">
        <v>899</v>
      </c>
      <c r="C2714" t="s">
        <v>10</v>
      </c>
      <c r="D2714">
        <v>6</v>
      </c>
      <c r="E2714">
        <v>1508.83</v>
      </c>
      <c r="F2714" s="2">
        <v>47639</v>
      </c>
      <c r="G2714" t="s">
        <v>16</v>
      </c>
      <c r="H2714">
        <v>9052.98</v>
      </c>
    </row>
    <row r="2715" spans="1:8" x14ac:dyDescent="0.25">
      <c r="A2715">
        <v>2714</v>
      </c>
      <c r="B2715">
        <v>468</v>
      </c>
      <c r="C2715" t="s">
        <v>12</v>
      </c>
      <c r="D2715">
        <v>6</v>
      </c>
      <c r="E2715">
        <v>1454.83</v>
      </c>
      <c r="F2715" s="2">
        <v>47640</v>
      </c>
      <c r="G2715" t="s">
        <v>15</v>
      </c>
      <c r="H2715">
        <v>8728.98</v>
      </c>
    </row>
    <row r="2716" spans="1:8" x14ac:dyDescent="0.25">
      <c r="A2716">
        <v>2715</v>
      </c>
      <c r="B2716">
        <v>223</v>
      </c>
      <c r="C2716" t="s">
        <v>12</v>
      </c>
      <c r="D2716">
        <v>7</v>
      </c>
      <c r="E2716">
        <v>563.04</v>
      </c>
      <c r="F2716" s="2">
        <v>47641</v>
      </c>
      <c r="G2716" t="s">
        <v>16</v>
      </c>
      <c r="H2716">
        <v>3941.28</v>
      </c>
    </row>
    <row r="2717" spans="1:8" x14ac:dyDescent="0.25">
      <c r="A2717">
        <v>2716</v>
      </c>
      <c r="B2717">
        <v>202</v>
      </c>
      <c r="C2717" t="s">
        <v>12</v>
      </c>
      <c r="D2717">
        <v>6</v>
      </c>
      <c r="E2717">
        <v>848.26</v>
      </c>
      <c r="F2717" s="2">
        <v>47642</v>
      </c>
      <c r="G2717" t="s">
        <v>13</v>
      </c>
      <c r="H2717">
        <v>5089.5599999999986</v>
      </c>
    </row>
    <row r="2718" spans="1:8" x14ac:dyDescent="0.25">
      <c r="A2718">
        <v>2717</v>
      </c>
      <c r="B2718">
        <v>68</v>
      </c>
      <c r="C2718" t="s">
        <v>10</v>
      </c>
      <c r="D2718">
        <v>7</v>
      </c>
      <c r="E2718">
        <v>482.65</v>
      </c>
      <c r="F2718" s="2">
        <v>47643</v>
      </c>
      <c r="G2718" t="s">
        <v>15</v>
      </c>
      <c r="H2718">
        <v>3378.55</v>
      </c>
    </row>
    <row r="2719" spans="1:8" x14ac:dyDescent="0.25">
      <c r="A2719">
        <v>2718</v>
      </c>
      <c r="B2719">
        <v>581</v>
      </c>
      <c r="C2719" t="s">
        <v>11</v>
      </c>
      <c r="D2719">
        <v>4</v>
      </c>
      <c r="E2719">
        <v>546.54999999999995</v>
      </c>
      <c r="F2719" s="2">
        <v>47644</v>
      </c>
      <c r="G2719" t="s">
        <v>15</v>
      </c>
      <c r="H2719">
        <v>2186.1999999999998</v>
      </c>
    </row>
    <row r="2720" spans="1:8" x14ac:dyDescent="0.25">
      <c r="A2720">
        <v>2719</v>
      </c>
      <c r="B2720">
        <v>377</v>
      </c>
      <c r="C2720" t="s">
        <v>12</v>
      </c>
      <c r="D2720">
        <v>4</v>
      </c>
      <c r="E2720">
        <v>1954.49</v>
      </c>
      <c r="F2720" s="2">
        <v>47645</v>
      </c>
      <c r="G2720" t="s">
        <v>14</v>
      </c>
      <c r="H2720">
        <v>7817.96</v>
      </c>
    </row>
    <row r="2721" spans="1:8" x14ac:dyDescent="0.25">
      <c r="A2721">
        <v>2720</v>
      </c>
      <c r="B2721">
        <v>415</v>
      </c>
      <c r="C2721" t="s">
        <v>9</v>
      </c>
      <c r="D2721">
        <v>7</v>
      </c>
      <c r="E2721">
        <v>1256.1400000000001</v>
      </c>
      <c r="F2721" s="2">
        <v>47646</v>
      </c>
      <c r="G2721" t="s">
        <v>16</v>
      </c>
      <c r="H2721">
        <v>8792.9800000000014</v>
      </c>
    </row>
    <row r="2722" spans="1:8" x14ac:dyDescent="0.25">
      <c r="A2722">
        <v>2721</v>
      </c>
      <c r="B2722">
        <v>414</v>
      </c>
      <c r="C2722" t="s">
        <v>11</v>
      </c>
      <c r="D2722">
        <v>6</v>
      </c>
      <c r="E2722">
        <v>976.84</v>
      </c>
      <c r="F2722" s="2">
        <v>47647</v>
      </c>
      <c r="G2722" t="s">
        <v>15</v>
      </c>
      <c r="H2722">
        <v>5861.04</v>
      </c>
    </row>
    <row r="2723" spans="1:8" x14ac:dyDescent="0.25">
      <c r="A2723">
        <v>2722</v>
      </c>
      <c r="B2723">
        <v>93</v>
      </c>
      <c r="C2723" t="s">
        <v>9</v>
      </c>
      <c r="D2723">
        <v>8</v>
      </c>
      <c r="E2723">
        <v>552.99</v>
      </c>
      <c r="F2723" s="2">
        <v>47648</v>
      </c>
      <c r="G2723" t="s">
        <v>13</v>
      </c>
      <c r="H2723">
        <v>4423.92</v>
      </c>
    </row>
    <row r="2724" spans="1:8" x14ac:dyDescent="0.25">
      <c r="A2724">
        <v>2723</v>
      </c>
      <c r="B2724">
        <v>136</v>
      </c>
      <c r="C2724" t="s">
        <v>12</v>
      </c>
      <c r="D2724">
        <v>1</v>
      </c>
      <c r="E2724">
        <v>863.8</v>
      </c>
      <c r="F2724" s="2">
        <v>47649</v>
      </c>
      <c r="G2724" t="s">
        <v>16</v>
      </c>
      <c r="H2724">
        <v>863.8</v>
      </c>
    </row>
    <row r="2725" spans="1:8" x14ac:dyDescent="0.25">
      <c r="A2725">
        <v>2724</v>
      </c>
      <c r="B2725">
        <v>843</v>
      </c>
      <c r="C2725" t="s">
        <v>11</v>
      </c>
      <c r="D2725">
        <v>5</v>
      </c>
      <c r="E2725">
        <v>1971.35</v>
      </c>
      <c r="F2725" s="2">
        <v>47650</v>
      </c>
      <c r="G2725" t="s">
        <v>16</v>
      </c>
      <c r="H2725">
        <v>9856.75</v>
      </c>
    </row>
    <row r="2726" spans="1:8" x14ac:dyDescent="0.25">
      <c r="A2726">
        <v>2725</v>
      </c>
      <c r="B2726">
        <v>274</v>
      </c>
      <c r="C2726" t="s">
        <v>12</v>
      </c>
      <c r="D2726">
        <v>3</v>
      </c>
      <c r="E2726">
        <v>1734.85</v>
      </c>
      <c r="F2726" s="2">
        <v>47651</v>
      </c>
      <c r="G2726" t="s">
        <v>15</v>
      </c>
      <c r="H2726">
        <v>5204.5499999999993</v>
      </c>
    </row>
    <row r="2727" spans="1:8" x14ac:dyDescent="0.25">
      <c r="A2727">
        <v>2726</v>
      </c>
      <c r="B2727">
        <v>13</v>
      </c>
      <c r="C2727" t="s">
        <v>12</v>
      </c>
      <c r="D2727">
        <v>2</v>
      </c>
      <c r="E2727">
        <v>937.02</v>
      </c>
      <c r="F2727" s="2">
        <v>47652</v>
      </c>
      <c r="G2727" t="s">
        <v>16</v>
      </c>
      <c r="H2727">
        <v>1874.04</v>
      </c>
    </row>
    <row r="2728" spans="1:8" x14ac:dyDescent="0.25">
      <c r="A2728">
        <v>2727</v>
      </c>
      <c r="B2728">
        <v>27</v>
      </c>
      <c r="C2728" t="s">
        <v>12</v>
      </c>
      <c r="D2728">
        <v>1</v>
      </c>
      <c r="E2728">
        <v>1719.6</v>
      </c>
      <c r="F2728" s="2">
        <v>47653</v>
      </c>
      <c r="G2728" t="s">
        <v>15</v>
      </c>
      <c r="H2728">
        <v>1719.6</v>
      </c>
    </row>
    <row r="2729" spans="1:8" x14ac:dyDescent="0.25">
      <c r="A2729">
        <v>2728</v>
      </c>
      <c r="B2729">
        <v>87</v>
      </c>
      <c r="C2729" t="s">
        <v>11</v>
      </c>
      <c r="D2729">
        <v>7</v>
      </c>
      <c r="E2729">
        <v>455.39</v>
      </c>
      <c r="F2729" s="2">
        <v>47654</v>
      </c>
      <c r="G2729" t="s">
        <v>15</v>
      </c>
      <c r="H2729">
        <v>3187.73</v>
      </c>
    </row>
    <row r="2730" spans="1:8" x14ac:dyDescent="0.25">
      <c r="A2730">
        <v>2729</v>
      </c>
      <c r="B2730">
        <v>459</v>
      </c>
      <c r="C2730" t="s">
        <v>9</v>
      </c>
      <c r="D2730">
        <v>5</v>
      </c>
      <c r="E2730">
        <v>1829.3</v>
      </c>
      <c r="F2730" s="2">
        <v>47655</v>
      </c>
      <c r="G2730" t="s">
        <v>13</v>
      </c>
      <c r="H2730">
        <v>9146.5</v>
      </c>
    </row>
    <row r="2731" spans="1:8" x14ac:dyDescent="0.25">
      <c r="A2731">
        <v>2730</v>
      </c>
      <c r="B2731">
        <v>469</v>
      </c>
      <c r="C2731" t="s">
        <v>9</v>
      </c>
      <c r="D2731">
        <v>4</v>
      </c>
      <c r="E2731">
        <v>997.62</v>
      </c>
      <c r="F2731" s="2">
        <v>47656</v>
      </c>
      <c r="G2731" t="s">
        <v>15</v>
      </c>
      <c r="H2731">
        <v>3990.48</v>
      </c>
    </row>
    <row r="2732" spans="1:8" x14ac:dyDescent="0.25">
      <c r="A2732">
        <v>2731</v>
      </c>
      <c r="B2732">
        <v>48</v>
      </c>
      <c r="C2732" t="s">
        <v>11</v>
      </c>
      <c r="D2732">
        <v>3</v>
      </c>
      <c r="E2732">
        <v>857.47</v>
      </c>
      <c r="F2732" s="2">
        <v>47657</v>
      </c>
      <c r="G2732" t="s">
        <v>14</v>
      </c>
      <c r="H2732">
        <v>2572.41</v>
      </c>
    </row>
    <row r="2733" spans="1:8" x14ac:dyDescent="0.25">
      <c r="A2733">
        <v>2732</v>
      </c>
      <c r="B2733">
        <v>131</v>
      </c>
      <c r="C2733" t="s">
        <v>9</v>
      </c>
      <c r="D2733">
        <v>7</v>
      </c>
      <c r="E2733">
        <v>1858.21</v>
      </c>
      <c r="F2733" s="2">
        <v>47658</v>
      </c>
      <c r="G2733" t="s">
        <v>16</v>
      </c>
      <c r="H2733">
        <v>13007.47</v>
      </c>
    </row>
    <row r="2734" spans="1:8" x14ac:dyDescent="0.25">
      <c r="A2734">
        <v>2733</v>
      </c>
      <c r="B2734">
        <v>55</v>
      </c>
      <c r="C2734" t="s">
        <v>11</v>
      </c>
      <c r="D2734">
        <v>1</v>
      </c>
      <c r="E2734">
        <v>1840.34</v>
      </c>
      <c r="F2734" s="2">
        <v>47659</v>
      </c>
      <c r="G2734" t="s">
        <v>16</v>
      </c>
      <c r="H2734">
        <v>1840.34</v>
      </c>
    </row>
    <row r="2735" spans="1:8" x14ac:dyDescent="0.25">
      <c r="A2735">
        <v>2734</v>
      </c>
      <c r="B2735">
        <v>994</v>
      </c>
      <c r="C2735" t="s">
        <v>11</v>
      </c>
      <c r="D2735">
        <v>1</v>
      </c>
      <c r="E2735">
        <v>1012.24</v>
      </c>
      <c r="F2735" s="2">
        <v>47660</v>
      </c>
      <c r="G2735" t="s">
        <v>15</v>
      </c>
      <c r="H2735">
        <v>1012.24</v>
      </c>
    </row>
    <row r="2736" spans="1:8" x14ac:dyDescent="0.25">
      <c r="A2736">
        <v>2735</v>
      </c>
      <c r="B2736">
        <v>421</v>
      </c>
      <c r="C2736" t="s">
        <v>10</v>
      </c>
      <c r="D2736">
        <v>6</v>
      </c>
      <c r="E2736">
        <v>385.51</v>
      </c>
      <c r="F2736" s="2">
        <v>47661</v>
      </c>
      <c r="G2736" t="s">
        <v>14</v>
      </c>
      <c r="H2736">
        <v>2313.06</v>
      </c>
    </row>
    <row r="2737" spans="1:8" x14ac:dyDescent="0.25">
      <c r="A2737">
        <v>2736</v>
      </c>
      <c r="B2737">
        <v>491</v>
      </c>
      <c r="C2737" t="s">
        <v>9</v>
      </c>
      <c r="D2737">
        <v>7</v>
      </c>
      <c r="E2737">
        <v>1882.6</v>
      </c>
      <c r="F2737" s="2">
        <v>47662</v>
      </c>
      <c r="G2737" t="s">
        <v>13</v>
      </c>
      <c r="H2737">
        <v>13178.2</v>
      </c>
    </row>
    <row r="2738" spans="1:8" x14ac:dyDescent="0.25">
      <c r="A2738">
        <v>2737</v>
      </c>
      <c r="B2738">
        <v>156</v>
      </c>
      <c r="C2738" t="s">
        <v>12</v>
      </c>
      <c r="D2738">
        <v>1</v>
      </c>
      <c r="E2738">
        <v>1330.78</v>
      </c>
      <c r="F2738" s="2">
        <v>47663</v>
      </c>
      <c r="G2738" t="s">
        <v>14</v>
      </c>
      <c r="H2738">
        <v>1330.78</v>
      </c>
    </row>
    <row r="2739" spans="1:8" x14ac:dyDescent="0.25">
      <c r="A2739">
        <v>2738</v>
      </c>
      <c r="B2739">
        <v>161</v>
      </c>
      <c r="C2739" t="s">
        <v>10</v>
      </c>
      <c r="D2739">
        <v>5</v>
      </c>
      <c r="E2739">
        <v>1227.25</v>
      </c>
      <c r="F2739" s="2">
        <v>47664</v>
      </c>
      <c r="G2739" t="s">
        <v>14</v>
      </c>
      <c r="H2739">
        <v>6136.25</v>
      </c>
    </row>
    <row r="2740" spans="1:8" x14ac:dyDescent="0.25">
      <c r="A2740">
        <v>2739</v>
      </c>
      <c r="B2740">
        <v>267</v>
      </c>
      <c r="C2740" t="s">
        <v>10</v>
      </c>
      <c r="D2740">
        <v>4</v>
      </c>
      <c r="E2740">
        <v>400.16</v>
      </c>
      <c r="F2740" s="2">
        <v>47665</v>
      </c>
      <c r="G2740" t="s">
        <v>15</v>
      </c>
      <c r="H2740">
        <v>1600.64</v>
      </c>
    </row>
    <row r="2741" spans="1:8" x14ac:dyDescent="0.25">
      <c r="A2741">
        <v>2740</v>
      </c>
      <c r="B2741">
        <v>938</v>
      </c>
      <c r="C2741" t="s">
        <v>9</v>
      </c>
      <c r="D2741">
        <v>6</v>
      </c>
      <c r="E2741">
        <v>1430.62</v>
      </c>
      <c r="F2741" s="2">
        <v>47666</v>
      </c>
      <c r="G2741" t="s">
        <v>13</v>
      </c>
      <c r="H2741">
        <v>8583.7199999999993</v>
      </c>
    </row>
    <row r="2742" spans="1:8" x14ac:dyDescent="0.25">
      <c r="A2742">
        <v>2741</v>
      </c>
      <c r="B2742">
        <v>82</v>
      </c>
      <c r="C2742" t="s">
        <v>12</v>
      </c>
      <c r="D2742">
        <v>1</v>
      </c>
      <c r="E2742">
        <v>718.05</v>
      </c>
      <c r="F2742" s="2">
        <v>47667</v>
      </c>
      <c r="G2742" t="s">
        <v>15</v>
      </c>
      <c r="H2742">
        <v>718.05</v>
      </c>
    </row>
    <row r="2743" spans="1:8" x14ac:dyDescent="0.25">
      <c r="A2743">
        <v>2742</v>
      </c>
      <c r="B2743">
        <v>62</v>
      </c>
      <c r="C2743" t="s">
        <v>8</v>
      </c>
      <c r="D2743">
        <v>3</v>
      </c>
      <c r="E2743">
        <v>1372.09</v>
      </c>
      <c r="F2743" s="2">
        <v>47668</v>
      </c>
      <c r="G2743" t="s">
        <v>13</v>
      </c>
      <c r="H2743">
        <v>4116.2700000000004</v>
      </c>
    </row>
    <row r="2744" spans="1:8" x14ac:dyDescent="0.25">
      <c r="A2744">
        <v>2743</v>
      </c>
      <c r="B2744">
        <v>529</v>
      </c>
      <c r="C2744" t="s">
        <v>12</v>
      </c>
      <c r="D2744">
        <v>7</v>
      </c>
      <c r="E2744">
        <v>365.83</v>
      </c>
      <c r="F2744" s="2">
        <v>47669</v>
      </c>
      <c r="G2744" t="s">
        <v>16</v>
      </c>
      <c r="H2744">
        <v>2560.81</v>
      </c>
    </row>
    <row r="2745" spans="1:8" x14ac:dyDescent="0.25">
      <c r="A2745">
        <v>2744</v>
      </c>
      <c r="B2745">
        <v>861</v>
      </c>
      <c r="C2745" t="s">
        <v>10</v>
      </c>
      <c r="D2745">
        <v>7</v>
      </c>
      <c r="E2745">
        <v>1720.41</v>
      </c>
      <c r="F2745" s="2">
        <v>47670</v>
      </c>
      <c r="G2745" t="s">
        <v>14</v>
      </c>
      <c r="H2745">
        <v>12042.87</v>
      </c>
    </row>
    <row r="2746" spans="1:8" x14ac:dyDescent="0.25">
      <c r="A2746">
        <v>2745</v>
      </c>
      <c r="B2746">
        <v>726</v>
      </c>
      <c r="C2746" t="s">
        <v>9</v>
      </c>
      <c r="D2746">
        <v>3</v>
      </c>
      <c r="E2746">
        <v>1837.32</v>
      </c>
      <c r="F2746" s="2">
        <v>47671</v>
      </c>
      <c r="G2746" t="s">
        <v>15</v>
      </c>
      <c r="H2746">
        <v>5511.96</v>
      </c>
    </row>
    <row r="2747" spans="1:8" x14ac:dyDescent="0.25">
      <c r="A2747">
        <v>2746</v>
      </c>
      <c r="B2747">
        <v>897</v>
      </c>
      <c r="C2747" t="s">
        <v>9</v>
      </c>
      <c r="D2747">
        <v>7</v>
      </c>
      <c r="E2747">
        <v>562.82000000000005</v>
      </c>
      <c r="F2747" s="2">
        <v>47672</v>
      </c>
      <c r="G2747" t="s">
        <v>14</v>
      </c>
      <c r="H2747">
        <v>3939.74</v>
      </c>
    </row>
    <row r="2748" spans="1:8" x14ac:dyDescent="0.25">
      <c r="A2748">
        <v>2747</v>
      </c>
      <c r="B2748">
        <v>586</v>
      </c>
      <c r="C2748" t="s">
        <v>11</v>
      </c>
      <c r="D2748">
        <v>2</v>
      </c>
      <c r="E2748">
        <v>1502.23</v>
      </c>
      <c r="F2748" s="2">
        <v>47673</v>
      </c>
      <c r="G2748" t="s">
        <v>15</v>
      </c>
      <c r="H2748">
        <v>3004.46</v>
      </c>
    </row>
    <row r="2749" spans="1:8" x14ac:dyDescent="0.25">
      <c r="A2749">
        <v>2748</v>
      </c>
      <c r="B2749">
        <v>755</v>
      </c>
      <c r="C2749" t="s">
        <v>11</v>
      </c>
      <c r="D2749">
        <v>4</v>
      </c>
      <c r="E2749">
        <v>128.24</v>
      </c>
      <c r="F2749" s="2">
        <v>47674</v>
      </c>
      <c r="G2749" t="s">
        <v>13</v>
      </c>
      <c r="H2749">
        <v>512.96</v>
      </c>
    </row>
    <row r="2750" spans="1:8" x14ac:dyDescent="0.25">
      <c r="A2750">
        <v>2749</v>
      </c>
      <c r="B2750">
        <v>352</v>
      </c>
      <c r="C2750" t="s">
        <v>8</v>
      </c>
      <c r="D2750">
        <v>1</v>
      </c>
      <c r="E2750">
        <v>1099.44</v>
      </c>
      <c r="F2750" s="2">
        <v>47675</v>
      </c>
      <c r="G2750" t="s">
        <v>13</v>
      </c>
      <c r="H2750">
        <v>1099.44</v>
      </c>
    </row>
    <row r="2751" spans="1:8" x14ac:dyDescent="0.25">
      <c r="A2751">
        <v>2750</v>
      </c>
      <c r="B2751">
        <v>611</v>
      </c>
      <c r="C2751" t="s">
        <v>12</v>
      </c>
      <c r="D2751">
        <v>3</v>
      </c>
      <c r="E2751">
        <v>291.10000000000002</v>
      </c>
      <c r="F2751" s="2">
        <v>47676</v>
      </c>
      <c r="G2751" t="s">
        <v>14</v>
      </c>
      <c r="H2751">
        <v>873.30000000000007</v>
      </c>
    </row>
    <row r="2752" spans="1:8" x14ac:dyDescent="0.25">
      <c r="A2752">
        <v>2751</v>
      </c>
      <c r="B2752">
        <v>558</v>
      </c>
      <c r="C2752" t="s">
        <v>8</v>
      </c>
      <c r="D2752">
        <v>4</v>
      </c>
      <c r="E2752">
        <v>1935.19</v>
      </c>
      <c r="F2752" s="2">
        <v>47677</v>
      </c>
      <c r="G2752" t="s">
        <v>14</v>
      </c>
      <c r="H2752">
        <v>7740.76</v>
      </c>
    </row>
    <row r="2753" spans="1:8" x14ac:dyDescent="0.25">
      <c r="A2753">
        <v>2752</v>
      </c>
      <c r="B2753">
        <v>299</v>
      </c>
      <c r="C2753" t="s">
        <v>8</v>
      </c>
      <c r="D2753">
        <v>9</v>
      </c>
      <c r="E2753">
        <v>1549.69</v>
      </c>
      <c r="F2753" s="2">
        <v>47678</v>
      </c>
      <c r="G2753" t="s">
        <v>15</v>
      </c>
      <c r="H2753">
        <v>13947.21</v>
      </c>
    </row>
    <row r="2754" spans="1:8" x14ac:dyDescent="0.25">
      <c r="A2754">
        <v>2753</v>
      </c>
      <c r="B2754">
        <v>828</v>
      </c>
      <c r="C2754" t="s">
        <v>9</v>
      </c>
      <c r="D2754">
        <v>9</v>
      </c>
      <c r="E2754">
        <v>1927.99</v>
      </c>
      <c r="F2754" s="2">
        <v>47679</v>
      </c>
      <c r="G2754" t="s">
        <v>13</v>
      </c>
      <c r="H2754">
        <v>17351.91</v>
      </c>
    </row>
    <row r="2755" spans="1:8" x14ac:dyDescent="0.25">
      <c r="A2755">
        <v>2754</v>
      </c>
      <c r="B2755">
        <v>917</v>
      </c>
      <c r="C2755" t="s">
        <v>10</v>
      </c>
      <c r="D2755">
        <v>6</v>
      </c>
      <c r="E2755">
        <v>1185.73</v>
      </c>
      <c r="F2755" s="2">
        <v>47680</v>
      </c>
      <c r="G2755" t="s">
        <v>16</v>
      </c>
      <c r="H2755">
        <v>7114.38</v>
      </c>
    </row>
    <row r="2756" spans="1:8" x14ac:dyDescent="0.25">
      <c r="A2756">
        <v>2755</v>
      </c>
      <c r="B2756">
        <v>819</v>
      </c>
      <c r="C2756" t="s">
        <v>10</v>
      </c>
      <c r="D2756">
        <v>8</v>
      </c>
      <c r="E2756">
        <v>1029.7</v>
      </c>
      <c r="F2756" s="2">
        <v>47681</v>
      </c>
      <c r="G2756" t="s">
        <v>15</v>
      </c>
      <c r="H2756">
        <v>8237.6</v>
      </c>
    </row>
    <row r="2757" spans="1:8" x14ac:dyDescent="0.25">
      <c r="A2757">
        <v>2756</v>
      </c>
      <c r="B2757">
        <v>660</v>
      </c>
      <c r="C2757" t="s">
        <v>8</v>
      </c>
      <c r="D2757">
        <v>7</v>
      </c>
      <c r="E2757">
        <v>1165.1199999999999</v>
      </c>
      <c r="F2757" s="2">
        <v>47682</v>
      </c>
      <c r="G2757" t="s">
        <v>15</v>
      </c>
      <c r="H2757">
        <v>8155.8399999999992</v>
      </c>
    </row>
    <row r="2758" spans="1:8" x14ac:dyDescent="0.25">
      <c r="A2758">
        <v>2757</v>
      </c>
      <c r="B2758">
        <v>150</v>
      </c>
      <c r="C2758" t="s">
        <v>10</v>
      </c>
      <c r="D2758">
        <v>3</v>
      </c>
      <c r="E2758">
        <v>1598.49</v>
      </c>
      <c r="F2758" s="2">
        <v>47683</v>
      </c>
      <c r="G2758" t="s">
        <v>14</v>
      </c>
      <c r="H2758">
        <v>4795.47</v>
      </c>
    </row>
    <row r="2759" spans="1:8" x14ac:dyDescent="0.25">
      <c r="A2759">
        <v>2758</v>
      </c>
      <c r="B2759">
        <v>763</v>
      </c>
      <c r="C2759" t="s">
        <v>11</v>
      </c>
      <c r="D2759">
        <v>3</v>
      </c>
      <c r="E2759">
        <v>1420.12</v>
      </c>
      <c r="F2759" s="2">
        <v>47684</v>
      </c>
      <c r="G2759" t="s">
        <v>15</v>
      </c>
      <c r="H2759">
        <v>4260.3599999999997</v>
      </c>
    </row>
    <row r="2760" spans="1:8" x14ac:dyDescent="0.25">
      <c r="A2760">
        <v>2759</v>
      </c>
      <c r="B2760">
        <v>698</v>
      </c>
      <c r="C2760" t="s">
        <v>8</v>
      </c>
      <c r="D2760">
        <v>1</v>
      </c>
      <c r="E2760">
        <v>1413.39</v>
      </c>
      <c r="F2760" s="2">
        <v>47685</v>
      </c>
      <c r="G2760" t="s">
        <v>15</v>
      </c>
      <c r="H2760">
        <v>1413.39</v>
      </c>
    </row>
    <row r="2761" spans="1:8" x14ac:dyDescent="0.25">
      <c r="A2761">
        <v>2760</v>
      </c>
      <c r="B2761">
        <v>869</v>
      </c>
      <c r="C2761" t="s">
        <v>12</v>
      </c>
      <c r="D2761">
        <v>2</v>
      </c>
      <c r="E2761">
        <v>936.42</v>
      </c>
      <c r="F2761" s="2">
        <v>47686</v>
      </c>
      <c r="G2761" t="s">
        <v>15</v>
      </c>
      <c r="H2761">
        <v>1872.84</v>
      </c>
    </row>
    <row r="2762" spans="1:8" x14ac:dyDescent="0.25">
      <c r="A2762">
        <v>2761</v>
      </c>
      <c r="B2762">
        <v>943</v>
      </c>
      <c r="C2762" t="s">
        <v>12</v>
      </c>
      <c r="D2762">
        <v>1</v>
      </c>
      <c r="E2762">
        <v>1394.94</v>
      </c>
      <c r="F2762" s="2">
        <v>47687</v>
      </c>
      <c r="G2762" t="s">
        <v>13</v>
      </c>
      <c r="H2762">
        <v>1394.94</v>
      </c>
    </row>
    <row r="2763" spans="1:8" x14ac:dyDescent="0.25">
      <c r="A2763">
        <v>2762</v>
      </c>
      <c r="B2763">
        <v>786</v>
      </c>
      <c r="C2763" t="s">
        <v>9</v>
      </c>
      <c r="D2763">
        <v>9</v>
      </c>
      <c r="E2763">
        <v>848.65</v>
      </c>
      <c r="F2763" s="2">
        <v>47688</v>
      </c>
      <c r="G2763" t="s">
        <v>14</v>
      </c>
      <c r="H2763">
        <v>7637.8499999999995</v>
      </c>
    </row>
    <row r="2764" spans="1:8" x14ac:dyDescent="0.25">
      <c r="A2764">
        <v>2763</v>
      </c>
      <c r="B2764">
        <v>775</v>
      </c>
      <c r="C2764" t="s">
        <v>12</v>
      </c>
      <c r="D2764">
        <v>6</v>
      </c>
      <c r="E2764">
        <v>190.21</v>
      </c>
      <c r="F2764" s="2">
        <v>47689</v>
      </c>
      <c r="G2764" t="s">
        <v>13</v>
      </c>
      <c r="H2764">
        <v>1141.26</v>
      </c>
    </row>
    <row r="2765" spans="1:8" x14ac:dyDescent="0.25">
      <c r="A2765">
        <v>2764</v>
      </c>
      <c r="B2765">
        <v>399</v>
      </c>
      <c r="C2765" t="s">
        <v>9</v>
      </c>
      <c r="D2765">
        <v>2</v>
      </c>
      <c r="E2765">
        <v>1173.08</v>
      </c>
      <c r="F2765" s="2">
        <v>47690</v>
      </c>
      <c r="G2765" t="s">
        <v>13</v>
      </c>
      <c r="H2765">
        <v>2346.16</v>
      </c>
    </row>
    <row r="2766" spans="1:8" x14ac:dyDescent="0.25">
      <c r="A2766">
        <v>2765</v>
      </c>
      <c r="B2766">
        <v>323</v>
      </c>
      <c r="C2766" t="s">
        <v>9</v>
      </c>
      <c r="D2766">
        <v>3</v>
      </c>
      <c r="E2766">
        <v>179.99</v>
      </c>
      <c r="F2766" s="2">
        <v>47691</v>
      </c>
      <c r="G2766" t="s">
        <v>14</v>
      </c>
      <c r="H2766">
        <v>539.97</v>
      </c>
    </row>
    <row r="2767" spans="1:8" x14ac:dyDescent="0.25">
      <c r="A2767">
        <v>2766</v>
      </c>
      <c r="B2767">
        <v>573</v>
      </c>
      <c r="C2767" t="s">
        <v>8</v>
      </c>
      <c r="D2767">
        <v>6</v>
      </c>
      <c r="E2767">
        <v>341.4</v>
      </c>
      <c r="F2767" s="2">
        <v>47692</v>
      </c>
      <c r="G2767" t="s">
        <v>14</v>
      </c>
      <c r="H2767">
        <v>2048.4</v>
      </c>
    </row>
    <row r="2768" spans="1:8" x14ac:dyDescent="0.25">
      <c r="A2768">
        <v>2767</v>
      </c>
      <c r="B2768">
        <v>251</v>
      </c>
      <c r="C2768" t="s">
        <v>11</v>
      </c>
      <c r="D2768">
        <v>7</v>
      </c>
      <c r="E2768">
        <v>646.99</v>
      </c>
      <c r="F2768" s="2">
        <v>47693</v>
      </c>
      <c r="G2768" t="s">
        <v>15</v>
      </c>
      <c r="H2768">
        <v>4528.93</v>
      </c>
    </row>
    <row r="2769" spans="1:8" x14ac:dyDescent="0.25">
      <c r="A2769">
        <v>2768</v>
      </c>
      <c r="B2769">
        <v>504</v>
      </c>
      <c r="C2769" t="s">
        <v>12</v>
      </c>
      <c r="D2769">
        <v>1</v>
      </c>
      <c r="E2769">
        <v>687.86</v>
      </c>
      <c r="F2769" s="2">
        <v>47694</v>
      </c>
      <c r="G2769" t="s">
        <v>13</v>
      </c>
      <c r="H2769">
        <v>687.86</v>
      </c>
    </row>
    <row r="2770" spans="1:8" x14ac:dyDescent="0.25">
      <c r="A2770">
        <v>2769</v>
      </c>
      <c r="B2770">
        <v>708</v>
      </c>
      <c r="C2770" t="s">
        <v>9</v>
      </c>
      <c r="D2770">
        <v>3</v>
      </c>
      <c r="E2770">
        <v>1479.36</v>
      </c>
      <c r="F2770" s="2">
        <v>47695</v>
      </c>
      <c r="G2770" t="s">
        <v>14</v>
      </c>
      <c r="H2770">
        <v>4438.08</v>
      </c>
    </row>
    <row r="2771" spans="1:8" x14ac:dyDescent="0.25">
      <c r="A2771">
        <v>2770</v>
      </c>
      <c r="B2771">
        <v>693</v>
      </c>
      <c r="C2771" t="s">
        <v>10</v>
      </c>
      <c r="D2771">
        <v>6</v>
      </c>
      <c r="E2771">
        <v>1988.3</v>
      </c>
      <c r="F2771" s="2">
        <v>47696</v>
      </c>
      <c r="G2771" t="s">
        <v>13</v>
      </c>
      <c r="H2771">
        <v>11929.8</v>
      </c>
    </row>
    <row r="2772" spans="1:8" x14ac:dyDescent="0.25">
      <c r="A2772">
        <v>2771</v>
      </c>
      <c r="B2772">
        <v>82</v>
      </c>
      <c r="C2772" t="s">
        <v>9</v>
      </c>
      <c r="D2772">
        <v>5</v>
      </c>
      <c r="E2772">
        <v>558.14</v>
      </c>
      <c r="F2772" s="2">
        <v>47697</v>
      </c>
      <c r="G2772" t="s">
        <v>15</v>
      </c>
      <c r="H2772">
        <v>2790.7</v>
      </c>
    </row>
    <row r="2773" spans="1:8" x14ac:dyDescent="0.25">
      <c r="A2773">
        <v>2772</v>
      </c>
      <c r="B2773">
        <v>957</v>
      </c>
      <c r="C2773" t="s">
        <v>10</v>
      </c>
      <c r="D2773">
        <v>4</v>
      </c>
      <c r="E2773">
        <v>1000.15</v>
      </c>
      <c r="F2773" s="2">
        <v>47698</v>
      </c>
      <c r="G2773" t="s">
        <v>14</v>
      </c>
      <c r="H2773">
        <v>4000.6</v>
      </c>
    </row>
    <row r="2774" spans="1:8" x14ac:dyDescent="0.25">
      <c r="A2774">
        <v>2773</v>
      </c>
      <c r="B2774">
        <v>669</v>
      </c>
      <c r="C2774" t="s">
        <v>9</v>
      </c>
      <c r="D2774">
        <v>2</v>
      </c>
      <c r="E2774">
        <v>1721.84</v>
      </c>
      <c r="F2774" s="2">
        <v>47699</v>
      </c>
      <c r="G2774" t="s">
        <v>14</v>
      </c>
      <c r="H2774">
        <v>3443.68</v>
      </c>
    </row>
    <row r="2775" spans="1:8" x14ac:dyDescent="0.25">
      <c r="A2775">
        <v>2774</v>
      </c>
      <c r="B2775">
        <v>961</v>
      </c>
      <c r="C2775" t="s">
        <v>12</v>
      </c>
      <c r="D2775">
        <v>1</v>
      </c>
      <c r="E2775">
        <v>1044.1400000000001</v>
      </c>
      <c r="F2775" s="2">
        <v>47700</v>
      </c>
      <c r="G2775" t="s">
        <v>15</v>
      </c>
      <c r="H2775">
        <v>1044.1400000000001</v>
      </c>
    </row>
    <row r="2776" spans="1:8" x14ac:dyDescent="0.25">
      <c r="A2776">
        <v>2775</v>
      </c>
      <c r="B2776">
        <v>515</v>
      </c>
      <c r="C2776" t="s">
        <v>9</v>
      </c>
      <c r="D2776">
        <v>2</v>
      </c>
      <c r="E2776">
        <v>1717.03</v>
      </c>
      <c r="F2776" s="2">
        <v>47701</v>
      </c>
      <c r="G2776" t="s">
        <v>13</v>
      </c>
      <c r="H2776">
        <v>3434.06</v>
      </c>
    </row>
    <row r="2777" spans="1:8" x14ac:dyDescent="0.25">
      <c r="A2777">
        <v>2776</v>
      </c>
      <c r="B2777">
        <v>26</v>
      </c>
      <c r="C2777" t="s">
        <v>9</v>
      </c>
      <c r="D2777">
        <v>6</v>
      </c>
      <c r="E2777">
        <v>418.14</v>
      </c>
      <c r="F2777" s="2">
        <v>47702</v>
      </c>
      <c r="G2777" t="s">
        <v>15</v>
      </c>
      <c r="H2777">
        <v>2508.84</v>
      </c>
    </row>
    <row r="2778" spans="1:8" x14ac:dyDescent="0.25">
      <c r="A2778">
        <v>2777</v>
      </c>
      <c r="B2778">
        <v>178</v>
      </c>
      <c r="C2778" t="s">
        <v>8</v>
      </c>
      <c r="D2778">
        <v>1</v>
      </c>
      <c r="E2778">
        <v>1523.92</v>
      </c>
      <c r="F2778" s="2">
        <v>47703</v>
      </c>
      <c r="G2778" t="s">
        <v>15</v>
      </c>
      <c r="H2778">
        <v>1523.92</v>
      </c>
    </row>
    <row r="2779" spans="1:8" x14ac:dyDescent="0.25">
      <c r="A2779">
        <v>2778</v>
      </c>
      <c r="B2779">
        <v>3</v>
      </c>
      <c r="C2779" t="s">
        <v>8</v>
      </c>
      <c r="D2779">
        <v>5</v>
      </c>
      <c r="E2779">
        <v>308.89</v>
      </c>
      <c r="F2779" s="2">
        <v>47704</v>
      </c>
      <c r="G2779" t="s">
        <v>16</v>
      </c>
      <c r="H2779">
        <v>1544.45</v>
      </c>
    </row>
    <row r="2780" spans="1:8" x14ac:dyDescent="0.25">
      <c r="A2780">
        <v>2779</v>
      </c>
      <c r="B2780">
        <v>879</v>
      </c>
      <c r="C2780" t="s">
        <v>8</v>
      </c>
      <c r="D2780">
        <v>6</v>
      </c>
      <c r="E2780">
        <v>1496.69</v>
      </c>
      <c r="F2780" s="2">
        <v>47705</v>
      </c>
      <c r="G2780" t="s">
        <v>13</v>
      </c>
      <c r="H2780">
        <v>8980.14</v>
      </c>
    </row>
    <row r="2781" spans="1:8" x14ac:dyDescent="0.25">
      <c r="A2781">
        <v>2780</v>
      </c>
      <c r="B2781">
        <v>951</v>
      </c>
      <c r="C2781" t="s">
        <v>11</v>
      </c>
      <c r="D2781">
        <v>2</v>
      </c>
      <c r="E2781">
        <v>646.55999999999995</v>
      </c>
      <c r="F2781" s="2">
        <v>47706</v>
      </c>
      <c r="G2781" t="s">
        <v>14</v>
      </c>
      <c r="H2781">
        <v>1293.1199999999999</v>
      </c>
    </row>
    <row r="2782" spans="1:8" x14ac:dyDescent="0.25">
      <c r="A2782">
        <v>2781</v>
      </c>
      <c r="B2782">
        <v>582</v>
      </c>
      <c r="C2782" t="s">
        <v>12</v>
      </c>
      <c r="D2782">
        <v>5</v>
      </c>
      <c r="E2782">
        <v>253.83</v>
      </c>
      <c r="F2782" s="2">
        <v>47707</v>
      </c>
      <c r="G2782" t="s">
        <v>15</v>
      </c>
      <c r="H2782">
        <v>1269.1500000000001</v>
      </c>
    </row>
    <row r="2783" spans="1:8" x14ac:dyDescent="0.25">
      <c r="A2783">
        <v>2782</v>
      </c>
      <c r="B2783">
        <v>497</v>
      </c>
      <c r="C2783" t="s">
        <v>10</v>
      </c>
      <c r="D2783">
        <v>2</v>
      </c>
      <c r="E2783">
        <v>539.79</v>
      </c>
      <c r="F2783" s="2">
        <v>47708</v>
      </c>
      <c r="G2783" t="s">
        <v>16</v>
      </c>
      <c r="H2783">
        <v>1079.58</v>
      </c>
    </row>
    <row r="2784" spans="1:8" x14ac:dyDescent="0.25">
      <c r="A2784">
        <v>2783</v>
      </c>
      <c r="B2784">
        <v>408</v>
      </c>
      <c r="C2784" t="s">
        <v>8</v>
      </c>
      <c r="D2784">
        <v>9</v>
      </c>
      <c r="E2784">
        <v>1766.1</v>
      </c>
      <c r="F2784" s="2">
        <v>47709</v>
      </c>
      <c r="G2784" t="s">
        <v>14</v>
      </c>
      <c r="H2784">
        <v>15894.9</v>
      </c>
    </row>
    <row r="2785" spans="1:8" x14ac:dyDescent="0.25">
      <c r="A2785">
        <v>2784</v>
      </c>
      <c r="B2785">
        <v>159</v>
      </c>
      <c r="C2785" t="s">
        <v>12</v>
      </c>
      <c r="D2785">
        <v>8</v>
      </c>
      <c r="E2785">
        <v>117.64</v>
      </c>
      <c r="F2785" s="2">
        <v>47710</v>
      </c>
      <c r="G2785" t="s">
        <v>16</v>
      </c>
      <c r="H2785">
        <v>941.12</v>
      </c>
    </row>
    <row r="2786" spans="1:8" x14ac:dyDescent="0.25">
      <c r="A2786">
        <v>2785</v>
      </c>
      <c r="B2786">
        <v>853</v>
      </c>
      <c r="C2786" t="s">
        <v>12</v>
      </c>
      <c r="D2786">
        <v>1</v>
      </c>
      <c r="E2786">
        <v>1006.19</v>
      </c>
      <c r="F2786" s="2">
        <v>47711</v>
      </c>
      <c r="G2786" t="s">
        <v>14</v>
      </c>
      <c r="H2786">
        <v>1006.19</v>
      </c>
    </row>
    <row r="2787" spans="1:8" x14ac:dyDescent="0.25">
      <c r="A2787">
        <v>2786</v>
      </c>
      <c r="B2787">
        <v>79</v>
      </c>
      <c r="C2787" t="s">
        <v>8</v>
      </c>
      <c r="D2787">
        <v>4</v>
      </c>
      <c r="E2787">
        <v>843.67</v>
      </c>
      <c r="F2787" s="2">
        <v>47712</v>
      </c>
      <c r="G2787" t="s">
        <v>13</v>
      </c>
      <c r="H2787">
        <v>3374.68</v>
      </c>
    </row>
    <row r="2788" spans="1:8" x14ac:dyDescent="0.25">
      <c r="A2788">
        <v>2787</v>
      </c>
      <c r="B2788">
        <v>583</v>
      </c>
      <c r="C2788" t="s">
        <v>8</v>
      </c>
      <c r="D2788">
        <v>3</v>
      </c>
      <c r="E2788">
        <v>840.89</v>
      </c>
      <c r="F2788" s="2">
        <v>47713</v>
      </c>
      <c r="G2788" t="s">
        <v>14</v>
      </c>
      <c r="H2788">
        <v>2522.67</v>
      </c>
    </row>
    <row r="2789" spans="1:8" x14ac:dyDescent="0.25">
      <c r="A2789">
        <v>2788</v>
      </c>
      <c r="B2789">
        <v>18</v>
      </c>
      <c r="C2789" t="s">
        <v>12</v>
      </c>
      <c r="D2789">
        <v>9</v>
      </c>
      <c r="E2789">
        <v>1348.53</v>
      </c>
      <c r="F2789" s="2">
        <v>47714</v>
      </c>
      <c r="G2789" t="s">
        <v>16</v>
      </c>
      <c r="H2789">
        <v>12136.77</v>
      </c>
    </row>
    <row r="2790" spans="1:8" x14ac:dyDescent="0.25">
      <c r="A2790">
        <v>2789</v>
      </c>
      <c r="B2790">
        <v>811</v>
      </c>
      <c r="C2790" t="s">
        <v>11</v>
      </c>
      <c r="D2790">
        <v>3</v>
      </c>
      <c r="E2790">
        <v>1892.66</v>
      </c>
      <c r="F2790" s="2">
        <v>47715</v>
      </c>
      <c r="G2790" t="s">
        <v>14</v>
      </c>
      <c r="H2790">
        <v>5677.98</v>
      </c>
    </row>
    <row r="2791" spans="1:8" x14ac:dyDescent="0.25">
      <c r="A2791">
        <v>2790</v>
      </c>
      <c r="B2791">
        <v>737</v>
      </c>
      <c r="C2791" t="s">
        <v>11</v>
      </c>
      <c r="D2791">
        <v>3</v>
      </c>
      <c r="E2791">
        <v>839.44</v>
      </c>
      <c r="F2791" s="2">
        <v>47716</v>
      </c>
      <c r="G2791" t="s">
        <v>13</v>
      </c>
      <c r="H2791">
        <v>2518.3200000000002</v>
      </c>
    </row>
    <row r="2792" spans="1:8" x14ac:dyDescent="0.25">
      <c r="A2792">
        <v>2791</v>
      </c>
      <c r="B2792">
        <v>706</v>
      </c>
      <c r="C2792" t="s">
        <v>12</v>
      </c>
      <c r="D2792">
        <v>2</v>
      </c>
      <c r="E2792">
        <v>871.79</v>
      </c>
      <c r="F2792" s="2">
        <v>47717</v>
      </c>
      <c r="G2792" t="s">
        <v>15</v>
      </c>
      <c r="H2792">
        <v>1743.58</v>
      </c>
    </row>
    <row r="2793" spans="1:8" x14ac:dyDescent="0.25">
      <c r="A2793">
        <v>2792</v>
      </c>
      <c r="B2793">
        <v>605</v>
      </c>
      <c r="C2793" t="s">
        <v>8</v>
      </c>
      <c r="D2793">
        <v>4</v>
      </c>
      <c r="E2793">
        <v>567.76</v>
      </c>
      <c r="F2793" s="2">
        <v>47718</v>
      </c>
      <c r="G2793" t="s">
        <v>14</v>
      </c>
      <c r="H2793">
        <v>2271.04</v>
      </c>
    </row>
    <row r="2794" spans="1:8" x14ac:dyDescent="0.25">
      <c r="A2794">
        <v>2793</v>
      </c>
      <c r="B2794">
        <v>129</v>
      </c>
      <c r="C2794" t="s">
        <v>8</v>
      </c>
      <c r="D2794">
        <v>7</v>
      </c>
      <c r="E2794">
        <v>690.1</v>
      </c>
      <c r="F2794" s="2">
        <v>47719</v>
      </c>
      <c r="G2794" t="s">
        <v>13</v>
      </c>
      <c r="H2794">
        <v>4830.7</v>
      </c>
    </row>
    <row r="2795" spans="1:8" x14ac:dyDescent="0.25">
      <c r="A2795">
        <v>2794</v>
      </c>
      <c r="B2795">
        <v>313</v>
      </c>
      <c r="C2795" t="s">
        <v>9</v>
      </c>
      <c r="D2795">
        <v>5</v>
      </c>
      <c r="E2795">
        <v>1170.7</v>
      </c>
      <c r="F2795" s="2">
        <v>47720</v>
      </c>
      <c r="G2795" t="s">
        <v>14</v>
      </c>
      <c r="H2795">
        <v>5853.5</v>
      </c>
    </row>
    <row r="2796" spans="1:8" x14ac:dyDescent="0.25">
      <c r="A2796">
        <v>2795</v>
      </c>
      <c r="B2796">
        <v>130</v>
      </c>
      <c r="C2796" t="s">
        <v>10</v>
      </c>
      <c r="D2796">
        <v>2</v>
      </c>
      <c r="E2796">
        <v>1849.76</v>
      </c>
      <c r="F2796" s="2">
        <v>47721</v>
      </c>
      <c r="G2796" t="s">
        <v>14</v>
      </c>
      <c r="H2796">
        <v>3699.52</v>
      </c>
    </row>
    <row r="2797" spans="1:8" x14ac:dyDescent="0.25">
      <c r="A2797">
        <v>2796</v>
      </c>
      <c r="B2797">
        <v>543</v>
      </c>
      <c r="C2797" t="s">
        <v>12</v>
      </c>
      <c r="D2797">
        <v>7</v>
      </c>
      <c r="E2797">
        <v>1999.29</v>
      </c>
      <c r="F2797" s="2">
        <v>47722</v>
      </c>
      <c r="G2797" t="s">
        <v>13</v>
      </c>
      <c r="H2797">
        <v>13995.03</v>
      </c>
    </row>
    <row r="2798" spans="1:8" x14ac:dyDescent="0.25">
      <c r="A2798">
        <v>2797</v>
      </c>
      <c r="B2798">
        <v>142</v>
      </c>
      <c r="C2798" t="s">
        <v>10</v>
      </c>
      <c r="D2798">
        <v>5</v>
      </c>
      <c r="E2798">
        <v>845.76</v>
      </c>
      <c r="F2798" s="2">
        <v>47723</v>
      </c>
      <c r="G2798" t="s">
        <v>13</v>
      </c>
      <c r="H2798">
        <v>4228.8</v>
      </c>
    </row>
    <row r="2799" spans="1:8" x14ac:dyDescent="0.25">
      <c r="A2799">
        <v>2798</v>
      </c>
      <c r="B2799">
        <v>812</v>
      </c>
      <c r="C2799" t="s">
        <v>11</v>
      </c>
      <c r="D2799">
        <v>1</v>
      </c>
      <c r="E2799">
        <v>416.91</v>
      </c>
      <c r="F2799" s="2">
        <v>47724</v>
      </c>
      <c r="G2799" t="s">
        <v>15</v>
      </c>
      <c r="H2799">
        <v>416.91</v>
      </c>
    </row>
    <row r="2800" spans="1:8" x14ac:dyDescent="0.25">
      <c r="A2800">
        <v>2799</v>
      </c>
      <c r="B2800">
        <v>881</v>
      </c>
      <c r="C2800" t="s">
        <v>10</v>
      </c>
      <c r="D2800">
        <v>2</v>
      </c>
      <c r="E2800">
        <v>1847.21</v>
      </c>
      <c r="F2800" s="2">
        <v>47725</v>
      </c>
      <c r="G2800" t="s">
        <v>16</v>
      </c>
      <c r="H2800">
        <v>3694.42</v>
      </c>
    </row>
    <row r="2801" spans="1:8" x14ac:dyDescent="0.25">
      <c r="A2801">
        <v>2800</v>
      </c>
      <c r="B2801">
        <v>945</v>
      </c>
      <c r="C2801" t="s">
        <v>10</v>
      </c>
      <c r="D2801">
        <v>1</v>
      </c>
      <c r="E2801">
        <v>1115.53</v>
      </c>
      <c r="F2801" s="2">
        <v>47726</v>
      </c>
      <c r="G2801" t="s">
        <v>15</v>
      </c>
      <c r="H2801">
        <v>1115.53</v>
      </c>
    </row>
    <row r="2802" spans="1:8" x14ac:dyDescent="0.25">
      <c r="A2802">
        <v>2801</v>
      </c>
      <c r="B2802">
        <v>684</v>
      </c>
      <c r="C2802" t="s">
        <v>12</v>
      </c>
      <c r="D2802">
        <v>2</v>
      </c>
      <c r="E2802">
        <v>1468.85</v>
      </c>
      <c r="F2802" s="2">
        <v>47727</v>
      </c>
      <c r="G2802" t="s">
        <v>16</v>
      </c>
      <c r="H2802">
        <v>2937.7</v>
      </c>
    </row>
    <row r="2803" spans="1:8" x14ac:dyDescent="0.25">
      <c r="A2803">
        <v>2802</v>
      </c>
      <c r="B2803">
        <v>564</v>
      </c>
      <c r="C2803" t="s">
        <v>10</v>
      </c>
      <c r="D2803">
        <v>3</v>
      </c>
      <c r="E2803">
        <v>224.94</v>
      </c>
      <c r="F2803" s="2">
        <v>47728</v>
      </c>
      <c r="G2803" t="s">
        <v>16</v>
      </c>
      <c r="H2803">
        <v>674.81999999999994</v>
      </c>
    </row>
    <row r="2804" spans="1:8" x14ac:dyDescent="0.25">
      <c r="A2804">
        <v>2803</v>
      </c>
      <c r="B2804">
        <v>946</v>
      </c>
      <c r="C2804" t="s">
        <v>8</v>
      </c>
      <c r="D2804">
        <v>9</v>
      </c>
      <c r="E2804">
        <v>1715.34</v>
      </c>
      <c r="F2804" s="2">
        <v>47729</v>
      </c>
      <c r="G2804" t="s">
        <v>16</v>
      </c>
      <c r="H2804">
        <v>15438.06</v>
      </c>
    </row>
    <row r="2805" spans="1:8" x14ac:dyDescent="0.25">
      <c r="A2805">
        <v>2804</v>
      </c>
      <c r="B2805">
        <v>894</v>
      </c>
      <c r="C2805" t="s">
        <v>10</v>
      </c>
      <c r="D2805">
        <v>5</v>
      </c>
      <c r="E2805">
        <v>865.45</v>
      </c>
      <c r="F2805" s="2">
        <v>47730</v>
      </c>
      <c r="G2805" t="s">
        <v>15</v>
      </c>
      <c r="H2805">
        <v>4327.25</v>
      </c>
    </row>
    <row r="2806" spans="1:8" x14ac:dyDescent="0.25">
      <c r="A2806">
        <v>2805</v>
      </c>
      <c r="B2806">
        <v>112</v>
      </c>
      <c r="C2806" t="s">
        <v>12</v>
      </c>
      <c r="D2806">
        <v>1</v>
      </c>
      <c r="E2806">
        <v>1746.32</v>
      </c>
      <c r="F2806" s="2">
        <v>47731</v>
      </c>
      <c r="G2806" t="s">
        <v>14</v>
      </c>
      <c r="H2806">
        <v>1746.32</v>
      </c>
    </row>
    <row r="2807" spans="1:8" x14ac:dyDescent="0.25">
      <c r="A2807">
        <v>2806</v>
      </c>
      <c r="B2807">
        <v>838</v>
      </c>
      <c r="C2807" t="s">
        <v>8</v>
      </c>
      <c r="D2807">
        <v>5</v>
      </c>
      <c r="E2807">
        <v>554.39</v>
      </c>
      <c r="F2807" s="2">
        <v>47732</v>
      </c>
      <c r="G2807" t="s">
        <v>13</v>
      </c>
      <c r="H2807">
        <v>2771.95</v>
      </c>
    </row>
    <row r="2808" spans="1:8" x14ac:dyDescent="0.25">
      <c r="A2808">
        <v>2807</v>
      </c>
      <c r="B2808">
        <v>243</v>
      </c>
      <c r="C2808" t="s">
        <v>10</v>
      </c>
      <c r="D2808">
        <v>6</v>
      </c>
      <c r="E2808">
        <v>204.36</v>
      </c>
      <c r="F2808" s="2">
        <v>47733</v>
      </c>
      <c r="G2808" t="s">
        <v>13</v>
      </c>
      <c r="H2808">
        <v>1226.1600000000001</v>
      </c>
    </row>
    <row r="2809" spans="1:8" x14ac:dyDescent="0.25">
      <c r="A2809">
        <v>2808</v>
      </c>
      <c r="B2809">
        <v>553</v>
      </c>
      <c r="C2809" t="s">
        <v>10</v>
      </c>
      <c r="D2809">
        <v>6</v>
      </c>
      <c r="E2809">
        <v>1228.27</v>
      </c>
      <c r="F2809" s="2">
        <v>47734</v>
      </c>
      <c r="G2809" t="s">
        <v>16</v>
      </c>
      <c r="H2809">
        <v>7369.62</v>
      </c>
    </row>
    <row r="2810" spans="1:8" x14ac:dyDescent="0.25">
      <c r="A2810">
        <v>2809</v>
      </c>
      <c r="B2810">
        <v>193</v>
      </c>
      <c r="C2810" t="s">
        <v>10</v>
      </c>
      <c r="D2810">
        <v>2</v>
      </c>
      <c r="E2810">
        <v>419.6</v>
      </c>
      <c r="F2810" s="2">
        <v>47735</v>
      </c>
      <c r="G2810" t="s">
        <v>15</v>
      </c>
      <c r="H2810">
        <v>839.2</v>
      </c>
    </row>
    <row r="2811" spans="1:8" x14ac:dyDescent="0.25">
      <c r="A2811">
        <v>2810</v>
      </c>
      <c r="B2811">
        <v>911</v>
      </c>
      <c r="C2811" t="s">
        <v>11</v>
      </c>
      <c r="D2811">
        <v>9</v>
      </c>
      <c r="E2811">
        <v>1691.78</v>
      </c>
      <c r="F2811" s="2">
        <v>47736</v>
      </c>
      <c r="G2811" t="s">
        <v>16</v>
      </c>
      <c r="H2811">
        <v>15226.02</v>
      </c>
    </row>
    <row r="2812" spans="1:8" x14ac:dyDescent="0.25">
      <c r="A2812">
        <v>2811</v>
      </c>
      <c r="B2812">
        <v>130</v>
      </c>
      <c r="C2812" t="s">
        <v>12</v>
      </c>
      <c r="D2812">
        <v>9</v>
      </c>
      <c r="E2812">
        <v>1488.46</v>
      </c>
      <c r="F2812" s="2">
        <v>47737</v>
      </c>
      <c r="G2812" t="s">
        <v>14</v>
      </c>
      <c r="H2812">
        <v>13396.14</v>
      </c>
    </row>
    <row r="2813" spans="1:8" x14ac:dyDescent="0.25">
      <c r="A2813">
        <v>2812</v>
      </c>
      <c r="B2813">
        <v>892</v>
      </c>
      <c r="C2813" t="s">
        <v>11</v>
      </c>
      <c r="D2813">
        <v>4</v>
      </c>
      <c r="E2813">
        <v>1409.68</v>
      </c>
      <c r="F2813" s="2">
        <v>47738</v>
      </c>
      <c r="G2813" t="s">
        <v>14</v>
      </c>
      <c r="H2813">
        <v>5638.72</v>
      </c>
    </row>
    <row r="2814" spans="1:8" x14ac:dyDescent="0.25">
      <c r="A2814">
        <v>2813</v>
      </c>
      <c r="B2814">
        <v>718</v>
      </c>
      <c r="C2814" t="s">
        <v>10</v>
      </c>
      <c r="D2814">
        <v>6</v>
      </c>
      <c r="E2814">
        <v>594.98</v>
      </c>
      <c r="F2814" s="2">
        <v>47739</v>
      </c>
      <c r="G2814" t="s">
        <v>13</v>
      </c>
      <c r="H2814">
        <v>3569.88</v>
      </c>
    </row>
    <row r="2815" spans="1:8" x14ac:dyDescent="0.25">
      <c r="A2815">
        <v>2814</v>
      </c>
      <c r="B2815">
        <v>292</v>
      </c>
      <c r="C2815" t="s">
        <v>8</v>
      </c>
      <c r="D2815">
        <v>3</v>
      </c>
      <c r="E2815">
        <v>488.96</v>
      </c>
      <c r="F2815" s="2">
        <v>47740</v>
      </c>
      <c r="G2815" t="s">
        <v>16</v>
      </c>
      <c r="H2815">
        <v>1466.88</v>
      </c>
    </row>
    <row r="2816" spans="1:8" x14ac:dyDescent="0.25">
      <c r="A2816">
        <v>2815</v>
      </c>
      <c r="B2816">
        <v>692</v>
      </c>
      <c r="C2816" t="s">
        <v>9</v>
      </c>
      <c r="D2816">
        <v>4</v>
      </c>
      <c r="E2816">
        <v>1071.3699999999999</v>
      </c>
      <c r="F2816" s="2">
        <v>47741</v>
      </c>
      <c r="G2816" t="s">
        <v>13</v>
      </c>
      <c r="H2816">
        <v>4285.4799999999996</v>
      </c>
    </row>
    <row r="2817" spans="1:8" x14ac:dyDescent="0.25">
      <c r="A2817">
        <v>2816</v>
      </c>
      <c r="B2817">
        <v>492</v>
      </c>
      <c r="C2817" t="s">
        <v>10</v>
      </c>
      <c r="D2817">
        <v>8</v>
      </c>
      <c r="E2817">
        <v>1608.53</v>
      </c>
      <c r="F2817" s="2">
        <v>47742</v>
      </c>
      <c r="G2817" t="s">
        <v>14</v>
      </c>
      <c r="H2817">
        <v>12868.24</v>
      </c>
    </row>
    <row r="2818" spans="1:8" x14ac:dyDescent="0.25">
      <c r="A2818">
        <v>2817</v>
      </c>
      <c r="B2818">
        <v>287</v>
      </c>
      <c r="C2818" t="s">
        <v>11</v>
      </c>
      <c r="D2818">
        <v>7</v>
      </c>
      <c r="E2818">
        <v>729.57</v>
      </c>
      <c r="F2818" s="2">
        <v>47743</v>
      </c>
      <c r="G2818" t="s">
        <v>14</v>
      </c>
      <c r="H2818">
        <v>5106.9900000000007</v>
      </c>
    </row>
    <row r="2819" spans="1:8" x14ac:dyDescent="0.25">
      <c r="A2819">
        <v>2818</v>
      </c>
      <c r="B2819">
        <v>327</v>
      </c>
      <c r="C2819" t="s">
        <v>12</v>
      </c>
      <c r="D2819">
        <v>7</v>
      </c>
      <c r="E2819">
        <v>446.84</v>
      </c>
      <c r="F2819" s="2">
        <v>47744</v>
      </c>
      <c r="G2819" t="s">
        <v>16</v>
      </c>
      <c r="H2819">
        <v>3127.88</v>
      </c>
    </row>
    <row r="2820" spans="1:8" x14ac:dyDescent="0.25">
      <c r="A2820">
        <v>2819</v>
      </c>
      <c r="B2820">
        <v>290</v>
      </c>
      <c r="C2820" t="s">
        <v>12</v>
      </c>
      <c r="D2820">
        <v>7</v>
      </c>
      <c r="E2820">
        <v>1076.95</v>
      </c>
      <c r="F2820" s="2">
        <v>47745</v>
      </c>
      <c r="G2820" t="s">
        <v>13</v>
      </c>
      <c r="H2820">
        <v>7538.6500000000005</v>
      </c>
    </row>
    <row r="2821" spans="1:8" x14ac:dyDescent="0.25">
      <c r="A2821">
        <v>2820</v>
      </c>
      <c r="B2821">
        <v>71</v>
      </c>
      <c r="C2821" t="s">
        <v>10</v>
      </c>
      <c r="D2821">
        <v>9</v>
      </c>
      <c r="E2821">
        <v>1916.75</v>
      </c>
      <c r="F2821" s="2">
        <v>47746</v>
      </c>
      <c r="G2821" t="s">
        <v>15</v>
      </c>
      <c r="H2821">
        <v>17250.75</v>
      </c>
    </row>
    <row r="2822" spans="1:8" x14ac:dyDescent="0.25">
      <c r="A2822">
        <v>2821</v>
      </c>
      <c r="B2822">
        <v>232</v>
      </c>
      <c r="C2822" t="s">
        <v>11</v>
      </c>
      <c r="D2822">
        <v>7</v>
      </c>
      <c r="E2822">
        <v>194.73</v>
      </c>
      <c r="F2822" s="2">
        <v>47747</v>
      </c>
      <c r="G2822" t="s">
        <v>13</v>
      </c>
      <c r="H2822">
        <v>1363.11</v>
      </c>
    </row>
    <row r="2823" spans="1:8" x14ac:dyDescent="0.25">
      <c r="A2823">
        <v>2822</v>
      </c>
      <c r="B2823">
        <v>99</v>
      </c>
      <c r="C2823" t="s">
        <v>11</v>
      </c>
      <c r="D2823">
        <v>1</v>
      </c>
      <c r="E2823">
        <v>1741.76</v>
      </c>
      <c r="F2823" s="2">
        <v>47748</v>
      </c>
      <c r="G2823" t="s">
        <v>16</v>
      </c>
      <c r="H2823">
        <v>1741.76</v>
      </c>
    </row>
    <row r="2824" spans="1:8" x14ac:dyDescent="0.25">
      <c r="A2824">
        <v>2823</v>
      </c>
      <c r="B2824">
        <v>146</v>
      </c>
      <c r="C2824" t="s">
        <v>8</v>
      </c>
      <c r="D2824">
        <v>5</v>
      </c>
      <c r="E2824">
        <v>1247.4000000000001</v>
      </c>
      <c r="F2824" s="2">
        <v>47749</v>
      </c>
      <c r="G2824" t="s">
        <v>13</v>
      </c>
      <c r="H2824">
        <v>6237</v>
      </c>
    </row>
    <row r="2825" spans="1:8" x14ac:dyDescent="0.25">
      <c r="A2825">
        <v>2824</v>
      </c>
      <c r="B2825">
        <v>406</v>
      </c>
      <c r="C2825" t="s">
        <v>10</v>
      </c>
      <c r="D2825">
        <v>4</v>
      </c>
      <c r="E2825">
        <v>221.62</v>
      </c>
      <c r="F2825" s="2">
        <v>47750</v>
      </c>
      <c r="G2825" t="s">
        <v>14</v>
      </c>
      <c r="H2825">
        <v>886.48</v>
      </c>
    </row>
    <row r="2826" spans="1:8" x14ac:dyDescent="0.25">
      <c r="A2826">
        <v>2825</v>
      </c>
      <c r="B2826">
        <v>362</v>
      </c>
      <c r="C2826" t="s">
        <v>11</v>
      </c>
      <c r="D2826">
        <v>8</v>
      </c>
      <c r="E2826">
        <v>1611.97</v>
      </c>
      <c r="F2826" s="2">
        <v>47751</v>
      </c>
      <c r="G2826" t="s">
        <v>14</v>
      </c>
      <c r="H2826">
        <v>12895.76</v>
      </c>
    </row>
    <row r="2827" spans="1:8" x14ac:dyDescent="0.25">
      <c r="A2827">
        <v>2826</v>
      </c>
      <c r="B2827">
        <v>130</v>
      </c>
      <c r="C2827" t="s">
        <v>10</v>
      </c>
      <c r="D2827">
        <v>8</v>
      </c>
      <c r="E2827">
        <v>1930.86</v>
      </c>
      <c r="F2827" s="2">
        <v>47752</v>
      </c>
      <c r="G2827" t="s">
        <v>13</v>
      </c>
      <c r="H2827">
        <v>15446.88</v>
      </c>
    </row>
    <row r="2828" spans="1:8" x14ac:dyDescent="0.25">
      <c r="A2828">
        <v>2827</v>
      </c>
      <c r="B2828">
        <v>314</v>
      </c>
      <c r="C2828" t="s">
        <v>10</v>
      </c>
      <c r="D2828">
        <v>2</v>
      </c>
      <c r="E2828">
        <v>1760.74</v>
      </c>
      <c r="F2828" s="2">
        <v>47753</v>
      </c>
      <c r="G2828" t="s">
        <v>14</v>
      </c>
      <c r="H2828">
        <v>3521.48</v>
      </c>
    </row>
    <row r="2829" spans="1:8" x14ac:dyDescent="0.25">
      <c r="A2829">
        <v>2828</v>
      </c>
      <c r="B2829">
        <v>321</v>
      </c>
      <c r="C2829" t="s">
        <v>12</v>
      </c>
      <c r="D2829">
        <v>5</v>
      </c>
      <c r="E2829">
        <v>671.25</v>
      </c>
      <c r="F2829" s="2">
        <v>47754</v>
      </c>
      <c r="G2829" t="s">
        <v>16</v>
      </c>
      <c r="H2829">
        <v>3356.25</v>
      </c>
    </row>
    <row r="2830" spans="1:8" x14ac:dyDescent="0.25">
      <c r="A2830">
        <v>2829</v>
      </c>
      <c r="B2830">
        <v>986</v>
      </c>
      <c r="C2830" t="s">
        <v>9</v>
      </c>
      <c r="D2830">
        <v>6</v>
      </c>
      <c r="E2830">
        <v>746.69</v>
      </c>
      <c r="F2830" s="2">
        <v>47755</v>
      </c>
      <c r="G2830" t="s">
        <v>14</v>
      </c>
      <c r="H2830">
        <v>4480.1400000000003</v>
      </c>
    </row>
    <row r="2831" spans="1:8" x14ac:dyDescent="0.25">
      <c r="A2831">
        <v>2830</v>
      </c>
      <c r="B2831">
        <v>626</v>
      </c>
      <c r="C2831" t="s">
        <v>9</v>
      </c>
      <c r="D2831">
        <v>2</v>
      </c>
      <c r="E2831">
        <v>747.22</v>
      </c>
      <c r="F2831" s="2">
        <v>47756</v>
      </c>
      <c r="G2831" t="s">
        <v>14</v>
      </c>
      <c r="H2831">
        <v>1494.44</v>
      </c>
    </row>
    <row r="2832" spans="1:8" x14ac:dyDescent="0.25">
      <c r="A2832">
        <v>2831</v>
      </c>
      <c r="B2832">
        <v>478</v>
      </c>
      <c r="C2832" t="s">
        <v>10</v>
      </c>
      <c r="D2832">
        <v>8</v>
      </c>
      <c r="E2832">
        <v>1528.73</v>
      </c>
      <c r="F2832" s="2">
        <v>47757</v>
      </c>
      <c r="G2832" t="s">
        <v>13</v>
      </c>
      <c r="H2832">
        <v>12229.84</v>
      </c>
    </row>
    <row r="2833" spans="1:8" x14ac:dyDescent="0.25">
      <c r="A2833">
        <v>2832</v>
      </c>
      <c r="B2833">
        <v>58</v>
      </c>
      <c r="C2833" t="s">
        <v>9</v>
      </c>
      <c r="D2833">
        <v>2</v>
      </c>
      <c r="E2833">
        <v>1617.21</v>
      </c>
      <c r="F2833" s="2">
        <v>47758</v>
      </c>
      <c r="G2833" t="s">
        <v>16</v>
      </c>
      <c r="H2833">
        <v>3234.42</v>
      </c>
    </row>
    <row r="2834" spans="1:8" x14ac:dyDescent="0.25">
      <c r="A2834">
        <v>2833</v>
      </c>
      <c r="B2834">
        <v>631</v>
      </c>
      <c r="C2834" t="s">
        <v>12</v>
      </c>
      <c r="D2834">
        <v>9</v>
      </c>
      <c r="E2834">
        <v>188.4</v>
      </c>
      <c r="F2834" s="2">
        <v>47759</v>
      </c>
      <c r="G2834" t="s">
        <v>16</v>
      </c>
      <c r="H2834">
        <v>1695.6</v>
      </c>
    </row>
    <row r="2835" spans="1:8" x14ac:dyDescent="0.25">
      <c r="A2835">
        <v>2834</v>
      </c>
      <c r="B2835">
        <v>430</v>
      </c>
      <c r="C2835" t="s">
        <v>12</v>
      </c>
      <c r="D2835">
        <v>8</v>
      </c>
      <c r="E2835">
        <v>1385.59</v>
      </c>
      <c r="F2835" s="2">
        <v>47760</v>
      </c>
      <c r="G2835" t="s">
        <v>15</v>
      </c>
      <c r="H2835">
        <v>11084.72</v>
      </c>
    </row>
    <row r="2836" spans="1:8" x14ac:dyDescent="0.25">
      <c r="A2836">
        <v>2835</v>
      </c>
      <c r="B2836">
        <v>842</v>
      </c>
      <c r="C2836" t="s">
        <v>10</v>
      </c>
      <c r="D2836">
        <v>8</v>
      </c>
      <c r="E2836">
        <v>1313.43</v>
      </c>
      <c r="F2836" s="2">
        <v>47761</v>
      </c>
      <c r="G2836" t="s">
        <v>13</v>
      </c>
      <c r="H2836">
        <v>10507.44</v>
      </c>
    </row>
    <row r="2837" spans="1:8" x14ac:dyDescent="0.25">
      <c r="A2837">
        <v>2836</v>
      </c>
      <c r="B2837">
        <v>551</v>
      </c>
      <c r="C2837" t="s">
        <v>12</v>
      </c>
      <c r="D2837">
        <v>2</v>
      </c>
      <c r="E2837">
        <v>1600.59</v>
      </c>
      <c r="F2837" s="2">
        <v>47762</v>
      </c>
      <c r="G2837" t="s">
        <v>14</v>
      </c>
      <c r="H2837">
        <v>3201.18</v>
      </c>
    </row>
    <row r="2838" spans="1:8" x14ac:dyDescent="0.25">
      <c r="A2838">
        <v>2837</v>
      </c>
      <c r="B2838">
        <v>747</v>
      </c>
      <c r="C2838" t="s">
        <v>8</v>
      </c>
      <c r="D2838">
        <v>3</v>
      </c>
      <c r="E2838">
        <v>361.36</v>
      </c>
      <c r="F2838" s="2">
        <v>47763</v>
      </c>
      <c r="G2838" t="s">
        <v>14</v>
      </c>
      <c r="H2838">
        <v>1084.08</v>
      </c>
    </row>
    <row r="2839" spans="1:8" x14ac:dyDescent="0.25">
      <c r="A2839">
        <v>2838</v>
      </c>
      <c r="B2839">
        <v>14</v>
      </c>
      <c r="C2839" t="s">
        <v>8</v>
      </c>
      <c r="D2839">
        <v>1</v>
      </c>
      <c r="E2839">
        <v>1919.04</v>
      </c>
      <c r="F2839" s="2">
        <v>47764</v>
      </c>
      <c r="G2839" t="s">
        <v>16</v>
      </c>
      <c r="H2839">
        <v>1919.04</v>
      </c>
    </row>
    <row r="2840" spans="1:8" x14ac:dyDescent="0.25">
      <c r="A2840">
        <v>2839</v>
      </c>
      <c r="B2840">
        <v>896</v>
      </c>
      <c r="C2840" t="s">
        <v>11</v>
      </c>
      <c r="D2840">
        <v>9</v>
      </c>
      <c r="E2840">
        <v>1664.18</v>
      </c>
      <c r="F2840" s="2">
        <v>47765</v>
      </c>
      <c r="G2840" t="s">
        <v>13</v>
      </c>
      <c r="H2840">
        <v>14977.62</v>
      </c>
    </row>
    <row r="2841" spans="1:8" x14ac:dyDescent="0.25">
      <c r="A2841">
        <v>2840</v>
      </c>
      <c r="B2841">
        <v>83</v>
      </c>
      <c r="C2841" t="s">
        <v>12</v>
      </c>
      <c r="D2841">
        <v>6</v>
      </c>
      <c r="E2841">
        <v>562.29</v>
      </c>
      <c r="F2841" s="2">
        <v>47766</v>
      </c>
      <c r="G2841" t="s">
        <v>14</v>
      </c>
      <c r="H2841">
        <v>3373.74</v>
      </c>
    </row>
    <row r="2842" spans="1:8" x14ac:dyDescent="0.25">
      <c r="A2842">
        <v>2841</v>
      </c>
      <c r="B2842">
        <v>997</v>
      </c>
      <c r="C2842" t="s">
        <v>10</v>
      </c>
      <c r="D2842">
        <v>5</v>
      </c>
      <c r="E2842">
        <v>1023.39</v>
      </c>
      <c r="F2842" s="2">
        <v>47767</v>
      </c>
      <c r="G2842" t="s">
        <v>14</v>
      </c>
      <c r="H2842">
        <v>5116.95</v>
      </c>
    </row>
    <row r="2843" spans="1:8" x14ac:dyDescent="0.25">
      <c r="A2843">
        <v>2842</v>
      </c>
      <c r="B2843">
        <v>569</v>
      </c>
      <c r="C2843" t="s">
        <v>12</v>
      </c>
      <c r="D2843">
        <v>7</v>
      </c>
      <c r="E2843">
        <v>432.74</v>
      </c>
      <c r="F2843" s="2">
        <v>47768</v>
      </c>
      <c r="G2843" t="s">
        <v>14</v>
      </c>
      <c r="H2843">
        <v>3029.18</v>
      </c>
    </row>
    <row r="2844" spans="1:8" x14ac:dyDescent="0.25">
      <c r="A2844">
        <v>2843</v>
      </c>
      <c r="B2844">
        <v>438</v>
      </c>
      <c r="C2844" t="s">
        <v>9</v>
      </c>
      <c r="D2844">
        <v>1</v>
      </c>
      <c r="E2844">
        <v>1115.48</v>
      </c>
      <c r="F2844" s="2">
        <v>47769</v>
      </c>
      <c r="G2844" t="s">
        <v>16</v>
      </c>
      <c r="H2844">
        <v>1115.48</v>
      </c>
    </row>
    <row r="2845" spans="1:8" x14ac:dyDescent="0.25">
      <c r="A2845">
        <v>2844</v>
      </c>
      <c r="B2845">
        <v>217</v>
      </c>
      <c r="C2845" t="s">
        <v>12</v>
      </c>
      <c r="D2845">
        <v>2</v>
      </c>
      <c r="E2845">
        <v>1004.5</v>
      </c>
      <c r="F2845" s="2">
        <v>47770</v>
      </c>
      <c r="G2845" t="s">
        <v>13</v>
      </c>
      <c r="H2845">
        <v>2009</v>
      </c>
    </row>
    <row r="2846" spans="1:8" x14ac:dyDescent="0.25">
      <c r="A2846">
        <v>2845</v>
      </c>
      <c r="B2846">
        <v>342</v>
      </c>
      <c r="C2846" t="s">
        <v>8</v>
      </c>
      <c r="D2846">
        <v>1</v>
      </c>
      <c r="E2846">
        <v>1277.75</v>
      </c>
      <c r="F2846" s="2">
        <v>47771</v>
      </c>
      <c r="G2846" t="s">
        <v>14</v>
      </c>
      <c r="H2846">
        <v>1277.75</v>
      </c>
    </row>
    <row r="2847" spans="1:8" x14ac:dyDescent="0.25">
      <c r="A2847">
        <v>2846</v>
      </c>
      <c r="B2847">
        <v>56</v>
      </c>
      <c r="C2847" t="s">
        <v>8</v>
      </c>
      <c r="D2847">
        <v>4</v>
      </c>
      <c r="E2847">
        <v>1190.52</v>
      </c>
      <c r="F2847" s="2">
        <v>47772</v>
      </c>
      <c r="G2847" t="s">
        <v>15</v>
      </c>
      <c r="H2847">
        <v>4762.08</v>
      </c>
    </row>
    <row r="2848" spans="1:8" x14ac:dyDescent="0.25">
      <c r="A2848">
        <v>2847</v>
      </c>
      <c r="B2848">
        <v>177</v>
      </c>
      <c r="C2848" t="s">
        <v>8</v>
      </c>
      <c r="D2848">
        <v>6</v>
      </c>
      <c r="E2848">
        <v>1546.48</v>
      </c>
      <c r="F2848" s="2">
        <v>47773</v>
      </c>
      <c r="G2848" t="s">
        <v>13</v>
      </c>
      <c r="H2848">
        <v>9278.880000000001</v>
      </c>
    </row>
    <row r="2849" spans="1:8" x14ac:dyDescent="0.25">
      <c r="A2849">
        <v>2848</v>
      </c>
      <c r="B2849">
        <v>658</v>
      </c>
      <c r="C2849" t="s">
        <v>12</v>
      </c>
      <c r="D2849">
        <v>6</v>
      </c>
      <c r="E2849">
        <v>1577.67</v>
      </c>
      <c r="F2849" s="2">
        <v>47774</v>
      </c>
      <c r="G2849" t="s">
        <v>16</v>
      </c>
      <c r="H2849">
        <v>9466.02</v>
      </c>
    </row>
    <row r="2850" spans="1:8" x14ac:dyDescent="0.25">
      <c r="A2850">
        <v>2849</v>
      </c>
      <c r="B2850">
        <v>545</v>
      </c>
      <c r="C2850" t="s">
        <v>11</v>
      </c>
      <c r="D2850">
        <v>9</v>
      </c>
      <c r="E2850">
        <v>126.79</v>
      </c>
      <c r="F2850" s="2">
        <v>47775</v>
      </c>
      <c r="G2850" t="s">
        <v>16</v>
      </c>
      <c r="H2850">
        <v>1141.1099999999999</v>
      </c>
    </row>
    <row r="2851" spans="1:8" x14ac:dyDescent="0.25">
      <c r="A2851">
        <v>2850</v>
      </c>
      <c r="B2851">
        <v>88</v>
      </c>
      <c r="C2851" t="s">
        <v>11</v>
      </c>
      <c r="D2851">
        <v>7</v>
      </c>
      <c r="E2851">
        <v>1704.65</v>
      </c>
      <c r="F2851" s="2">
        <v>47776</v>
      </c>
      <c r="G2851" t="s">
        <v>13</v>
      </c>
      <c r="H2851">
        <v>11932.55</v>
      </c>
    </row>
    <row r="2852" spans="1:8" x14ac:dyDescent="0.25">
      <c r="A2852">
        <v>2851</v>
      </c>
      <c r="B2852">
        <v>881</v>
      </c>
      <c r="C2852" t="s">
        <v>9</v>
      </c>
      <c r="D2852">
        <v>9</v>
      </c>
      <c r="E2852">
        <v>1255.5999999999999</v>
      </c>
      <c r="F2852" s="2">
        <v>47777</v>
      </c>
      <c r="G2852" t="s">
        <v>13</v>
      </c>
      <c r="H2852">
        <v>11300.4</v>
      </c>
    </row>
    <row r="2853" spans="1:8" x14ac:dyDescent="0.25">
      <c r="A2853">
        <v>2852</v>
      </c>
      <c r="B2853">
        <v>907</v>
      </c>
      <c r="C2853" t="s">
        <v>12</v>
      </c>
      <c r="D2853">
        <v>2</v>
      </c>
      <c r="E2853">
        <v>1076.1099999999999</v>
      </c>
      <c r="F2853" s="2">
        <v>47778</v>
      </c>
      <c r="G2853" t="s">
        <v>15</v>
      </c>
      <c r="H2853">
        <v>2152.2199999999998</v>
      </c>
    </row>
    <row r="2854" spans="1:8" x14ac:dyDescent="0.25">
      <c r="A2854">
        <v>2853</v>
      </c>
      <c r="B2854">
        <v>447</v>
      </c>
      <c r="C2854" t="s">
        <v>9</v>
      </c>
      <c r="D2854">
        <v>2</v>
      </c>
      <c r="E2854">
        <v>1120.54</v>
      </c>
      <c r="F2854" s="2">
        <v>47779</v>
      </c>
      <c r="G2854" t="s">
        <v>13</v>
      </c>
      <c r="H2854">
        <v>2241.08</v>
      </c>
    </row>
    <row r="2855" spans="1:8" x14ac:dyDescent="0.25">
      <c r="A2855">
        <v>2854</v>
      </c>
      <c r="B2855">
        <v>591</v>
      </c>
      <c r="C2855" t="s">
        <v>10</v>
      </c>
      <c r="D2855">
        <v>8</v>
      </c>
      <c r="E2855">
        <v>1872.7</v>
      </c>
      <c r="F2855" s="2">
        <v>47780</v>
      </c>
      <c r="G2855" t="s">
        <v>14</v>
      </c>
      <c r="H2855">
        <v>14981.6</v>
      </c>
    </row>
    <row r="2856" spans="1:8" x14ac:dyDescent="0.25">
      <c r="A2856">
        <v>2855</v>
      </c>
      <c r="B2856">
        <v>691</v>
      </c>
      <c r="C2856" t="s">
        <v>12</v>
      </c>
      <c r="D2856">
        <v>1</v>
      </c>
      <c r="E2856">
        <v>940.31</v>
      </c>
      <c r="F2856" s="2">
        <v>47781</v>
      </c>
      <c r="G2856" t="s">
        <v>14</v>
      </c>
      <c r="H2856">
        <v>940.31</v>
      </c>
    </row>
    <row r="2857" spans="1:8" x14ac:dyDescent="0.25">
      <c r="A2857">
        <v>2856</v>
      </c>
      <c r="B2857">
        <v>831</v>
      </c>
      <c r="C2857" t="s">
        <v>9</v>
      </c>
      <c r="D2857">
        <v>6</v>
      </c>
      <c r="E2857">
        <v>419.91</v>
      </c>
      <c r="F2857" s="2">
        <v>47782</v>
      </c>
      <c r="G2857" t="s">
        <v>13</v>
      </c>
      <c r="H2857">
        <v>2519.46</v>
      </c>
    </row>
    <row r="2858" spans="1:8" x14ac:dyDescent="0.25">
      <c r="A2858">
        <v>2857</v>
      </c>
      <c r="B2858">
        <v>501</v>
      </c>
      <c r="C2858" t="s">
        <v>9</v>
      </c>
      <c r="D2858">
        <v>2</v>
      </c>
      <c r="E2858">
        <v>250.06</v>
      </c>
      <c r="F2858" s="2">
        <v>47783</v>
      </c>
      <c r="G2858" t="s">
        <v>14</v>
      </c>
      <c r="H2858">
        <v>500.12</v>
      </c>
    </row>
    <row r="2859" spans="1:8" x14ac:dyDescent="0.25">
      <c r="A2859">
        <v>2858</v>
      </c>
      <c r="B2859">
        <v>479</v>
      </c>
      <c r="C2859" t="s">
        <v>11</v>
      </c>
      <c r="D2859">
        <v>4</v>
      </c>
      <c r="E2859">
        <v>352.96</v>
      </c>
      <c r="F2859" s="2">
        <v>47784</v>
      </c>
      <c r="G2859" t="s">
        <v>14</v>
      </c>
      <c r="H2859">
        <v>1411.84</v>
      </c>
    </row>
    <row r="2860" spans="1:8" x14ac:dyDescent="0.25">
      <c r="A2860">
        <v>2859</v>
      </c>
      <c r="B2860">
        <v>56</v>
      </c>
      <c r="C2860" t="s">
        <v>10</v>
      </c>
      <c r="D2860">
        <v>8</v>
      </c>
      <c r="E2860">
        <v>1075.6300000000001</v>
      </c>
      <c r="F2860" s="2">
        <v>47785</v>
      </c>
      <c r="G2860" t="s">
        <v>13</v>
      </c>
      <c r="H2860">
        <v>8605.0400000000009</v>
      </c>
    </row>
    <row r="2861" spans="1:8" x14ac:dyDescent="0.25">
      <c r="A2861">
        <v>2860</v>
      </c>
      <c r="B2861">
        <v>492</v>
      </c>
      <c r="C2861" t="s">
        <v>8</v>
      </c>
      <c r="D2861">
        <v>9</v>
      </c>
      <c r="E2861">
        <v>1058.25</v>
      </c>
      <c r="F2861" s="2">
        <v>47786</v>
      </c>
      <c r="G2861" t="s">
        <v>14</v>
      </c>
      <c r="H2861">
        <v>9524.25</v>
      </c>
    </row>
    <row r="2862" spans="1:8" x14ac:dyDescent="0.25">
      <c r="A2862">
        <v>2861</v>
      </c>
      <c r="B2862">
        <v>972</v>
      </c>
      <c r="C2862" t="s">
        <v>9</v>
      </c>
      <c r="D2862">
        <v>3</v>
      </c>
      <c r="E2862">
        <v>1577.64</v>
      </c>
      <c r="F2862" s="2">
        <v>47787</v>
      </c>
      <c r="G2862" t="s">
        <v>16</v>
      </c>
      <c r="H2862">
        <v>4732.92</v>
      </c>
    </row>
    <row r="2863" spans="1:8" x14ac:dyDescent="0.25">
      <c r="A2863">
        <v>2862</v>
      </c>
      <c r="B2863">
        <v>631</v>
      </c>
      <c r="C2863" t="s">
        <v>10</v>
      </c>
      <c r="D2863">
        <v>6</v>
      </c>
      <c r="E2863">
        <v>1174.68</v>
      </c>
      <c r="F2863" s="2">
        <v>47788</v>
      </c>
      <c r="G2863" t="s">
        <v>16</v>
      </c>
      <c r="H2863">
        <v>7048.08</v>
      </c>
    </row>
    <row r="2864" spans="1:8" x14ac:dyDescent="0.25">
      <c r="A2864">
        <v>2863</v>
      </c>
      <c r="B2864">
        <v>537</v>
      </c>
      <c r="C2864" t="s">
        <v>9</v>
      </c>
      <c r="D2864">
        <v>2</v>
      </c>
      <c r="E2864">
        <v>757.36</v>
      </c>
      <c r="F2864" s="2">
        <v>47789</v>
      </c>
      <c r="G2864" t="s">
        <v>15</v>
      </c>
      <c r="H2864">
        <v>1514.72</v>
      </c>
    </row>
    <row r="2865" spans="1:8" x14ac:dyDescent="0.25">
      <c r="A2865">
        <v>2864</v>
      </c>
      <c r="B2865">
        <v>196</v>
      </c>
      <c r="C2865" t="s">
        <v>10</v>
      </c>
      <c r="D2865">
        <v>3</v>
      </c>
      <c r="E2865">
        <v>1845.99</v>
      </c>
      <c r="F2865" s="2">
        <v>47790</v>
      </c>
      <c r="G2865" t="s">
        <v>16</v>
      </c>
      <c r="H2865">
        <v>5537.97</v>
      </c>
    </row>
    <row r="2866" spans="1:8" x14ac:dyDescent="0.25">
      <c r="A2866">
        <v>2865</v>
      </c>
      <c r="B2866">
        <v>364</v>
      </c>
      <c r="C2866" t="s">
        <v>9</v>
      </c>
      <c r="D2866">
        <v>9</v>
      </c>
      <c r="E2866">
        <v>1950.86</v>
      </c>
      <c r="F2866" s="2">
        <v>47791</v>
      </c>
      <c r="G2866" t="s">
        <v>15</v>
      </c>
      <c r="H2866">
        <v>17557.740000000002</v>
      </c>
    </row>
    <row r="2867" spans="1:8" x14ac:dyDescent="0.25">
      <c r="A2867">
        <v>2866</v>
      </c>
      <c r="B2867">
        <v>802</v>
      </c>
      <c r="C2867" t="s">
        <v>12</v>
      </c>
      <c r="D2867">
        <v>4</v>
      </c>
      <c r="E2867">
        <v>1882.69</v>
      </c>
      <c r="F2867" s="2">
        <v>47792</v>
      </c>
      <c r="G2867" t="s">
        <v>13</v>
      </c>
      <c r="H2867">
        <v>7530.76</v>
      </c>
    </row>
    <row r="2868" spans="1:8" x14ac:dyDescent="0.25">
      <c r="A2868">
        <v>2867</v>
      </c>
      <c r="B2868">
        <v>334</v>
      </c>
      <c r="C2868" t="s">
        <v>8</v>
      </c>
      <c r="D2868">
        <v>4</v>
      </c>
      <c r="E2868">
        <v>1149.19</v>
      </c>
      <c r="F2868" s="2">
        <v>47793</v>
      </c>
      <c r="G2868" t="s">
        <v>13</v>
      </c>
      <c r="H2868">
        <v>4596.76</v>
      </c>
    </row>
    <row r="2869" spans="1:8" x14ac:dyDescent="0.25">
      <c r="A2869">
        <v>2868</v>
      </c>
      <c r="B2869">
        <v>13</v>
      </c>
      <c r="C2869" t="s">
        <v>12</v>
      </c>
      <c r="D2869">
        <v>9</v>
      </c>
      <c r="E2869">
        <v>1093.67</v>
      </c>
      <c r="F2869" s="2">
        <v>47794</v>
      </c>
      <c r="G2869" t="s">
        <v>14</v>
      </c>
      <c r="H2869">
        <v>9843.0300000000007</v>
      </c>
    </row>
    <row r="2870" spans="1:8" x14ac:dyDescent="0.25">
      <c r="A2870">
        <v>2869</v>
      </c>
      <c r="B2870">
        <v>897</v>
      </c>
      <c r="C2870" t="s">
        <v>9</v>
      </c>
      <c r="D2870">
        <v>4</v>
      </c>
      <c r="E2870">
        <v>267.11</v>
      </c>
      <c r="F2870" s="2">
        <v>47795</v>
      </c>
      <c r="G2870" t="s">
        <v>14</v>
      </c>
      <c r="H2870">
        <v>1068.44</v>
      </c>
    </row>
    <row r="2871" spans="1:8" x14ac:dyDescent="0.25">
      <c r="A2871">
        <v>2870</v>
      </c>
      <c r="B2871">
        <v>502</v>
      </c>
      <c r="C2871" t="s">
        <v>11</v>
      </c>
      <c r="D2871">
        <v>8</v>
      </c>
      <c r="E2871">
        <v>1161.99</v>
      </c>
      <c r="F2871" s="2">
        <v>47796</v>
      </c>
      <c r="G2871" t="s">
        <v>13</v>
      </c>
      <c r="H2871">
        <v>9295.92</v>
      </c>
    </row>
    <row r="2872" spans="1:8" x14ac:dyDescent="0.25">
      <c r="A2872">
        <v>2871</v>
      </c>
      <c r="B2872">
        <v>104</v>
      </c>
      <c r="C2872" t="s">
        <v>11</v>
      </c>
      <c r="D2872">
        <v>8</v>
      </c>
      <c r="E2872">
        <v>1854.41</v>
      </c>
      <c r="F2872" s="2">
        <v>47797</v>
      </c>
      <c r="G2872" t="s">
        <v>15</v>
      </c>
      <c r="H2872">
        <v>14835.28</v>
      </c>
    </row>
    <row r="2873" spans="1:8" x14ac:dyDescent="0.25">
      <c r="A2873">
        <v>2872</v>
      </c>
      <c r="B2873">
        <v>743</v>
      </c>
      <c r="C2873" t="s">
        <v>12</v>
      </c>
      <c r="D2873">
        <v>1</v>
      </c>
      <c r="E2873">
        <v>1214.47</v>
      </c>
      <c r="F2873" s="2">
        <v>47798</v>
      </c>
      <c r="G2873" t="s">
        <v>13</v>
      </c>
      <c r="H2873">
        <v>1214.47</v>
      </c>
    </row>
    <row r="2874" spans="1:8" x14ac:dyDescent="0.25">
      <c r="A2874">
        <v>2873</v>
      </c>
      <c r="B2874">
        <v>120</v>
      </c>
      <c r="C2874" t="s">
        <v>10</v>
      </c>
      <c r="D2874">
        <v>9</v>
      </c>
      <c r="E2874">
        <v>796.53</v>
      </c>
      <c r="F2874" s="2">
        <v>47799</v>
      </c>
      <c r="G2874" t="s">
        <v>13</v>
      </c>
      <c r="H2874">
        <v>7168.77</v>
      </c>
    </row>
    <row r="2875" spans="1:8" x14ac:dyDescent="0.25">
      <c r="A2875">
        <v>2874</v>
      </c>
      <c r="B2875">
        <v>436</v>
      </c>
      <c r="C2875" t="s">
        <v>12</v>
      </c>
      <c r="D2875">
        <v>2</v>
      </c>
      <c r="E2875">
        <v>1310.3399999999999</v>
      </c>
      <c r="F2875" s="2">
        <v>47800</v>
      </c>
      <c r="G2875" t="s">
        <v>13</v>
      </c>
      <c r="H2875">
        <v>2620.6799999999998</v>
      </c>
    </row>
    <row r="2876" spans="1:8" x14ac:dyDescent="0.25">
      <c r="A2876">
        <v>2875</v>
      </c>
      <c r="B2876">
        <v>348</v>
      </c>
      <c r="C2876" t="s">
        <v>12</v>
      </c>
      <c r="D2876">
        <v>2</v>
      </c>
      <c r="E2876">
        <v>1680.28</v>
      </c>
      <c r="F2876" s="2">
        <v>47801</v>
      </c>
      <c r="G2876" t="s">
        <v>15</v>
      </c>
      <c r="H2876">
        <v>3360.56</v>
      </c>
    </row>
    <row r="2877" spans="1:8" x14ac:dyDescent="0.25">
      <c r="A2877">
        <v>2876</v>
      </c>
      <c r="B2877">
        <v>755</v>
      </c>
      <c r="C2877" t="s">
        <v>10</v>
      </c>
      <c r="D2877">
        <v>5</v>
      </c>
      <c r="E2877">
        <v>845.38</v>
      </c>
      <c r="F2877" s="2">
        <v>47802</v>
      </c>
      <c r="G2877" t="s">
        <v>13</v>
      </c>
      <c r="H2877">
        <v>4226.8999999999996</v>
      </c>
    </row>
    <row r="2878" spans="1:8" x14ac:dyDescent="0.25">
      <c r="A2878">
        <v>2877</v>
      </c>
      <c r="B2878">
        <v>147</v>
      </c>
      <c r="C2878" t="s">
        <v>12</v>
      </c>
      <c r="D2878">
        <v>9</v>
      </c>
      <c r="E2878">
        <v>432.23</v>
      </c>
      <c r="F2878" s="2">
        <v>47803</v>
      </c>
      <c r="G2878" t="s">
        <v>16</v>
      </c>
      <c r="H2878">
        <v>3890.07</v>
      </c>
    </row>
    <row r="2879" spans="1:8" x14ac:dyDescent="0.25">
      <c r="A2879">
        <v>2878</v>
      </c>
      <c r="B2879">
        <v>285</v>
      </c>
      <c r="C2879" t="s">
        <v>10</v>
      </c>
      <c r="D2879">
        <v>3</v>
      </c>
      <c r="E2879">
        <v>1889.52</v>
      </c>
      <c r="F2879" s="2">
        <v>47804</v>
      </c>
      <c r="G2879" t="s">
        <v>15</v>
      </c>
      <c r="H2879">
        <v>5668.5599999999986</v>
      </c>
    </row>
    <row r="2880" spans="1:8" x14ac:dyDescent="0.25">
      <c r="A2880">
        <v>2879</v>
      </c>
      <c r="B2880">
        <v>724</v>
      </c>
      <c r="C2880" t="s">
        <v>8</v>
      </c>
      <c r="D2880">
        <v>3</v>
      </c>
      <c r="E2880">
        <v>360.74</v>
      </c>
      <c r="F2880" s="2">
        <v>47805</v>
      </c>
      <c r="G2880" t="s">
        <v>14</v>
      </c>
      <c r="H2880">
        <v>1082.22</v>
      </c>
    </row>
    <row r="2881" spans="1:8" x14ac:dyDescent="0.25">
      <c r="A2881">
        <v>2880</v>
      </c>
      <c r="B2881">
        <v>665</v>
      </c>
      <c r="C2881" t="s">
        <v>10</v>
      </c>
      <c r="D2881">
        <v>2</v>
      </c>
      <c r="E2881">
        <v>1359.84</v>
      </c>
      <c r="F2881" s="2">
        <v>47806</v>
      </c>
      <c r="G2881" t="s">
        <v>16</v>
      </c>
      <c r="H2881">
        <v>2719.68</v>
      </c>
    </row>
    <row r="2882" spans="1:8" x14ac:dyDescent="0.25">
      <c r="A2882">
        <v>2881</v>
      </c>
      <c r="B2882">
        <v>524</v>
      </c>
      <c r="C2882" t="s">
        <v>8</v>
      </c>
      <c r="D2882">
        <v>9</v>
      </c>
      <c r="E2882">
        <v>109.23</v>
      </c>
      <c r="F2882" s="2">
        <v>47807</v>
      </c>
      <c r="G2882" t="s">
        <v>14</v>
      </c>
      <c r="H2882">
        <v>983.07</v>
      </c>
    </row>
    <row r="2883" spans="1:8" x14ac:dyDescent="0.25">
      <c r="A2883">
        <v>2882</v>
      </c>
      <c r="B2883">
        <v>22</v>
      </c>
      <c r="C2883" t="s">
        <v>10</v>
      </c>
      <c r="D2883">
        <v>7</v>
      </c>
      <c r="E2883">
        <v>1722.18</v>
      </c>
      <c r="F2883" s="2">
        <v>47808</v>
      </c>
      <c r="G2883" t="s">
        <v>16</v>
      </c>
      <c r="H2883">
        <v>12055.26</v>
      </c>
    </row>
    <row r="2884" spans="1:8" x14ac:dyDescent="0.25">
      <c r="A2884">
        <v>2883</v>
      </c>
      <c r="B2884">
        <v>375</v>
      </c>
      <c r="C2884" t="s">
        <v>10</v>
      </c>
      <c r="D2884">
        <v>6</v>
      </c>
      <c r="E2884">
        <v>295.72000000000003</v>
      </c>
      <c r="F2884" s="2">
        <v>47809</v>
      </c>
      <c r="G2884" t="s">
        <v>14</v>
      </c>
      <c r="H2884">
        <v>1774.32</v>
      </c>
    </row>
    <row r="2885" spans="1:8" x14ac:dyDescent="0.25">
      <c r="A2885">
        <v>2884</v>
      </c>
      <c r="B2885">
        <v>439</v>
      </c>
      <c r="C2885" t="s">
        <v>8</v>
      </c>
      <c r="D2885">
        <v>4</v>
      </c>
      <c r="E2885">
        <v>1750.65</v>
      </c>
      <c r="F2885" s="2">
        <v>47810</v>
      </c>
      <c r="G2885" t="s">
        <v>13</v>
      </c>
      <c r="H2885">
        <v>7002.6</v>
      </c>
    </row>
    <row r="2886" spans="1:8" x14ac:dyDescent="0.25">
      <c r="A2886">
        <v>2885</v>
      </c>
      <c r="B2886">
        <v>615</v>
      </c>
      <c r="C2886" t="s">
        <v>10</v>
      </c>
      <c r="D2886">
        <v>1</v>
      </c>
      <c r="E2886">
        <v>374.63</v>
      </c>
      <c r="F2886" s="2">
        <v>47811</v>
      </c>
      <c r="G2886" t="s">
        <v>15</v>
      </c>
      <c r="H2886">
        <v>374.63</v>
      </c>
    </row>
    <row r="2887" spans="1:8" x14ac:dyDescent="0.25">
      <c r="A2887">
        <v>2886</v>
      </c>
      <c r="B2887">
        <v>796</v>
      </c>
      <c r="C2887" t="s">
        <v>12</v>
      </c>
      <c r="D2887">
        <v>8</v>
      </c>
      <c r="E2887">
        <v>795.83</v>
      </c>
      <c r="F2887" s="2">
        <v>47812</v>
      </c>
      <c r="G2887" t="s">
        <v>14</v>
      </c>
      <c r="H2887">
        <v>6366.64</v>
      </c>
    </row>
    <row r="2888" spans="1:8" x14ac:dyDescent="0.25">
      <c r="A2888">
        <v>2887</v>
      </c>
      <c r="B2888">
        <v>691</v>
      </c>
      <c r="C2888" t="s">
        <v>10</v>
      </c>
      <c r="D2888">
        <v>6</v>
      </c>
      <c r="E2888">
        <v>1718.45</v>
      </c>
      <c r="F2888" s="2">
        <v>47813</v>
      </c>
      <c r="G2888" t="s">
        <v>13</v>
      </c>
      <c r="H2888">
        <v>10310.700000000001</v>
      </c>
    </row>
    <row r="2889" spans="1:8" x14ac:dyDescent="0.25">
      <c r="A2889">
        <v>2888</v>
      </c>
      <c r="B2889">
        <v>185</v>
      </c>
      <c r="C2889" t="s">
        <v>9</v>
      </c>
      <c r="D2889">
        <v>8</v>
      </c>
      <c r="E2889">
        <v>488.95</v>
      </c>
      <c r="F2889" s="2">
        <v>47814</v>
      </c>
      <c r="G2889" t="s">
        <v>16</v>
      </c>
      <c r="H2889">
        <v>3911.6</v>
      </c>
    </row>
    <row r="2890" spans="1:8" x14ac:dyDescent="0.25">
      <c r="A2890">
        <v>2889</v>
      </c>
      <c r="B2890">
        <v>643</v>
      </c>
      <c r="C2890" t="s">
        <v>9</v>
      </c>
      <c r="D2890">
        <v>2</v>
      </c>
      <c r="E2890">
        <v>923.25</v>
      </c>
      <c r="F2890" s="2">
        <v>47815</v>
      </c>
      <c r="G2890" t="s">
        <v>15</v>
      </c>
      <c r="H2890">
        <v>1846.5</v>
      </c>
    </row>
    <row r="2891" spans="1:8" x14ac:dyDescent="0.25">
      <c r="A2891">
        <v>2890</v>
      </c>
      <c r="B2891">
        <v>819</v>
      </c>
      <c r="C2891" t="s">
        <v>9</v>
      </c>
      <c r="D2891">
        <v>5</v>
      </c>
      <c r="E2891">
        <v>1108.6199999999999</v>
      </c>
      <c r="F2891" s="2">
        <v>47816</v>
      </c>
      <c r="G2891" t="s">
        <v>15</v>
      </c>
      <c r="H2891">
        <v>5543.0999999999995</v>
      </c>
    </row>
    <row r="2892" spans="1:8" x14ac:dyDescent="0.25">
      <c r="A2892">
        <v>2891</v>
      </c>
      <c r="B2892">
        <v>354</v>
      </c>
      <c r="C2892" t="s">
        <v>8</v>
      </c>
      <c r="D2892">
        <v>4</v>
      </c>
      <c r="E2892">
        <v>1468.69</v>
      </c>
      <c r="F2892" s="2">
        <v>47817</v>
      </c>
      <c r="G2892" t="s">
        <v>13</v>
      </c>
      <c r="H2892">
        <v>5874.76</v>
      </c>
    </row>
    <row r="2893" spans="1:8" x14ac:dyDescent="0.25">
      <c r="A2893">
        <v>2892</v>
      </c>
      <c r="B2893">
        <v>572</v>
      </c>
      <c r="C2893" t="s">
        <v>10</v>
      </c>
      <c r="D2893">
        <v>5</v>
      </c>
      <c r="E2893">
        <v>788.31</v>
      </c>
      <c r="F2893" s="2">
        <v>47818</v>
      </c>
      <c r="G2893" t="s">
        <v>16</v>
      </c>
      <c r="H2893">
        <v>3941.55</v>
      </c>
    </row>
    <row r="2894" spans="1:8" x14ac:dyDescent="0.25">
      <c r="A2894">
        <v>2893</v>
      </c>
      <c r="B2894">
        <v>590</v>
      </c>
      <c r="C2894" t="s">
        <v>10</v>
      </c>
      <c r="D2894">
        <v>4</v>
      </c>
      <c r="E2894">
        <v>1874.82</v>
      </c>
      <c r="F2894" s="2">
        <v>47819</v>
      </c>
      <c r="G2894" t="s">
        <v>13</v>
      </c>
      <c r="H2894">
        <v>7499.28</v>
      </c>
    </row>
    <row r="2895" spans="1:8" x14ac:dyDescent="0.25">
      <c r="A2895">
        <v>2894</v>
      </c>
      <c r="B2895">
        <v>999</v>
      </c>
      <c r="C2895" t="s">
        <v>12</v>
      </c>
      <c r="D2895">
        <v>1</v>
      </c>
      <c r="E2895">
        <v>122.85</v>
      </c>
      <c r="F2895" s="2">
        <v>47820</v>
      </c>
      <c r="G2895" t="s">
        <v>14</v>
      </c>
      <c r="H2895">
        <v>122.85</v>
      </c>
    </row>
    <row r="2896" spans="1:8" x14ac:dyDescent="0.25">
      <c r="A2896">
        <v>2895</v>
      </c>
      <c r="B2896">
        <v>742</v>
      </c>
      <c r="C2896" t="s">
        <v>12</v>
      </c>
      <c r="D2896">
        <v>6</v>
      </c>
      <c r="E2896">
        <v>958.03</v>
      </c>
      <c r="F2896" s="2">
        <v>47821</v>
      </c>
      <c r="G2896" t="s">
        <v>13</v>
      </c>
      <c r="H2896">
        <v>5748.18</v>
      </c>
    </row>
    <row r="2897" spans="1:8" x14ac:dyDescent="0.25">
      <c r="A2897">
        <v>2896</v>
      </c>
      <c r="B2897">
        <v>35</v>
      </c>
      <c r="C2897" t="s">
        <v>10</v>
      </c>
      <c r="D2897">
        <v>1</v>
      </c>
      <c r="E2897">
        <v>708.96</v>
      </c>
      <c r="F2897" s="2">
        <v>47822</v>
      </c>
      <c r="G2897" t="s">
        <v>16</v>
      </c>
      <c r="H2897">
        <v>708.96</v>
      </c>
    </row>
    <row r="2898" spans="1:8" x14ac:dyDescent="0.25">
      <c r="A2898">
        <v>2897</v>
      </c>
      <c r="B2898">
        <v>111</v>
      </c>
      <c r="C2898" t="s">
        <v>9</v>
      </c>
      <c r="D2898">
        <v>5</v>
      </c>
      <c r="E2898">
        <v>1178.67</v>
      </c>
      <c r="F2898" s="2">
        <v>47823</v>
      </c>
      <c r="G2898" t="s">
        <v>14</v>
      </c>
      <c r="H2898">
        <v>5893.35</v>
      </c>
    </row>
    <row r="2899" spans="1:8" x14ac:dyDescent="0.25">
      <c r="A2899">
        <v>2898</v>
      </c>
      <c r="B2899">
        <v>542</v>
      </c>
      <c r="C2899" t="s">
        <v>8</v>
      </c>
      <c r="D2899">
        <v>5</v>
      </c>
      <c r="E2899">
        <v>1588.62</v>
      </c>
      <c r="F2899" s="2">
        <v>47824</v>
      </c>
      <c r="G2899" t="s">
        <v>15</v>
      </c>
      <c r="H2899">
        <v>7943.0999999999995</v>
      </c>
    </row>
    <row r="2900" spans="1:8" x14ac:dyDescent="0.25">
      <c r="A2900">
        <v>2899</v>
      </c>
      <c r="B2900">
        <v>918</v>
      </c>
      <c r="C2900" t="s">
        <v>8</v>
      </c>
      <c r="D2900">
        <v>6</v>
      </c>
      <c r="E2900">
        <v>1816.53</v>
      </c>
      <c r="F2900" s="2">
        <v>47825</v>
      </c>
      <c r="G2900" t="s">
        <v>15</v>
      </c>
      <c r="H2900">
        <v>10899.18</v>
      </c>
    </row>
    <row r="2901" spans="1:8" x14ac:dyDescent="0.25">
      <c r="A2901">
        <v>2900</v>
      </c>
      <c r="B2901">
        <v>750</v>
      </c>
      <c r="C2901" t="s">
        <v>8</v>
      </c>
      <c r="D2901">
        <v>2</v>
      </c>
      <c r="E2901">
        <v>1485.11</v>
      </c>
      <c r="F2901" s="2">
        <v>47826</v>
      </c>
      <c r="G2901" t="s">
        <v>13</v>
      </c>
      <c r="H2901">
        <v>2970.22</v>
      </c>
    </row>
    <row r="2902" spans="1:8" x14ac:dyDescent="0.25">
      <c r="A2902">
        <v>2901</v>
      </c>
      <c r="B2902">
        <v>609</v>
      </c>
      <c r="C2902" t="s">
        <v>9</v>
      </c>
      <c r="D2902">
        <v>3</v>
      </c>
      <c r="E2902">
        <v>873.42</v>
      </c>
      <c r="F2902" s="2">
        <v>47827</v>
      </c>
      <c r="G2902" t="s">
        <v>16</v>
      </c>
      <c r="H2902">
        <v>2620.2600000000002</v>
      </c>
    </row>
    <row r="2903" spans="1:8" x14ac:dyDescent="0.25">
      <c r="A2903">
        <v>2902</v>
      </c>
      <c r="B2903">
        <v>382</v>
      </c>
      <c r="C2903" t="s">
        <v>9</v>
      </c>
      <c r="D2903">
        <v>5</v>
      </c>
      <c r="E2903">
        <v>772.8</v>
      </c>
      <c r="F2903" s="2">
        <v>47828</v>
      </c>
      <c r="G2903" t="s">
        <v>15</v>
      </c>
      <c r="H2903">
        <v>3864</v>
      </c>
    </row>
    <row r="2904" spans="1:8" x14ac:dyDescent="0.25">
      <c r="A2904">
        <v>2903</v>
      </c>
      <c r="B2904">
        <v>439</v>
      </c>
      <c r="C2904" t="s">
        <v>11</v>
      </c>
      <c r="D2904">
        <v>3</v>
      </c>
      <c r="E2904">
        <v>1945.72</v>
      </c>
      <c r="F2904" s="2">
        <v>47829</v>
      </c>
      <c r="G2904" t="s">
        <v>14</v>
      </c>
      <c r="H2904">
        <v>5837.16</v>
      </c>
    </row>
    <row r="2905" spans="1:8" x14ac:dyDescent="0.25">
      <c r="A2905">
        <v>2904</v>
      </c>
      <c r="B2905">
        <v>39</v>
      </c>
      <c r="C2905" t="s">
        <v>11</v>
      </c>
      <c r="D2905">
        <v>7</v>
      </c>
      <c r="E2905">
        <v>1834.17</v>
      </c>
      <c r="F2905" s="2">
        <v>47830</v>
      </c>
      <c r="G2905" t="s">
        <v>16</v>
      </c>
      <c r="H2905">
        <v>12839.19</v>
      </c>
    </row>
    <row r="2906" spans="1:8" x14ac:dyDescent="0.25">
      <c r="A2906">
        <v>2905</v>
      </c>
      <c r="B2906">
        <v>477</v>
      </c>
      <c r="C2906" t="s">
        <v>11</v>
      </c>
      <c r="D2906">
        <v>6</v>
      </c>
      <c r="E2906">
        <v>992.66</v>
      </c>
      <c r="F2906" s="2">
        <v>47831</v>
      </c>
      <c r="G2906" t="s">
        <v>15</v>
      </c>
      <c r="H2906">
        <v>5955.96</v>
      </c>
    </row>
    <row r="2907" spans="1:8" x14ac:dyDescent="0.25">
      <c r="A2907">
        <v>2906</v>
      </c>
      <c r="B2907">
        <v>96</v>
      </c>
      <c r="C2907" t="s">
        <v>12</v>
      </c>
      <c r="D2907">
        <v>4</v>
      </c>
      <c r="E2907">
        <v>1949.62</v>
      </c>
      <c r="F2907" s="2">
        <v>47832</v>
      </c>
      <c r="G2907" t="s">
        <v>15</v>
      </c>
      <c r="H2907">
        <v>7798.48</v>
      </c>
    </row>
    <row r="2908" spans="1:8" x14ac:dyDescent="0.25">
      <c r="A2908">
        <v>2907</v>
      </c>
      <c r="B2908">
        <v>998</v>
      </c>
      <c r="C2908" t="s">
        <v>8</v>
      </c>
      <c r="D2908">
        <v>7</v>
      </c>
      <c r="E2908">
        <v>368.23</v>
      </c>
      <c r="F2908" s="2">
        <v>47833</v>
      </c>
      <c r="G2908" t="s">
        <v>15</v>
      </c>
      <c r="H2908">
        <v>2577.61</v>
      </c>
    </row>
    <row r="2909" spans="1:8" x14ac:dyDescent="0.25">
      <c r="A2909">
        <v>2908</v>
      </c>
      <c r="B2909">
        <v>491</v>
      </c>
      <c r="C2909" t="s">
        <v>10</v>
      </c>
      <c r="D2909">
        <v>2</v>
      </c>
      <c r="E2909">
        <v>676.43</v>
      </c>
      <c r="F2909" s="2">
        <v>47834</v>
      </c>
      <c r="G2909" t="s">
        <v>15</v>
      </c>
      <c r="H2909">
        <v>1352.86</v>
      </c>
    </row>
    <row r="2910" spans="1:8" x14ac:dyDescent="0.25">
      <c r="A2910">
        <v>2909</v>
      </c>
      <c r="B2910">
        <v>847</v>
      </c>
      <c r="C2910" t="s">
        <v>11</v>
      </c>
      <c r="D2910">
        <v>8</v>
      </c>
      <c r="E2910">
        <v>352.44</v>
      </c>
      <c r="F2910" s="2">
        <v>47835</v>
      </c>
      <c r="G2910" t="s">
        <v>16</v>
      </c>
      <c r="H2910">
        <v>2819.52</v>
      </c>
    </row>
    <row r="2911" spans="1:8" x14ac:dyDescent="0.25">
      <c r="A2911">
        <v>2910</v>
      </c>
      <c r="B2911">
        <v>332</v>
      </c>
      <c r="C2911" t="s">
        <v>9</v>
      </c>
      <c r="D2911">
        <v>8</v>
      </c>
      <c r="E2911">
        <v>1062.1300000000001</v>
      </c>
      <c r="F2911" s="2">
        <v>47836</v>
      </c>
      <c r="G2911" t="s">
        <v>13</v>
      </c>
      <c r="H2911">
        <v>8497.0400000000009</v>
      </c>
    </row>
    <row r="2912" spans="1:8" x14ac:dyDescent="0.25">
      <c r="A2912">
        <v>2911</v>
      </c>
      <c r="B2912">
        <v>419</v>
      </c>
      <c r="C2912" t="s">
        <v>9</v>
      </c>
      <c r="D2912">
        <v>8</v>
      </c>
      <c r="E2912">
        <v>1859.69</v>
      </c>
      <c r="F2912" s="2">
        <v>47837</v>
      </c>
      <c r="G2912" t="s">
        <v>13</v>
      </c>
      <c r="H2912">
        <v>14877.52</v>
      </c>
    </row>
    <row r="2913" spans="1:8" x14ac:dyDescent="0.25">
      <c r="A2913">
        <v>2912</v>
      </c>
      <c r="B2913">
        <v>242</v>
      </c>
      <c r="C2913" t="s">
        <v>10</v>
      </c>
      <c r="D2913">
        <v>4</v>
      </c>
      <c r="E2913">
        <v>1663.08</v>
      </c>
      <c r="F2913" s="2">
        <v>47838</v>
      </c>
      <c r="G2913" t="s">
        <v>16</v>
      </c>
      <c r="H2913">
        <v>6652.32</v>
      </c>
    </row>
    <row r="2914" spans="1:8" x14ac:dyDescent="0.25">
      <c r="A2914">
        <v>2913</v>
      </c>
      <c r="B2914">
        <v>26</v>
      </c>
      <c r="C2914" t="s">
        <v>9</v>
      </c>
      <c r="D2914">
        <v>4</v>
      </c>
      <c r="E2914">
        <v>1318.16</v>
      </c>
      <c r="F2914" s="2">
        <v>47839</v>
      </c>
      <c r="G2914" t="s">
        <v>15</v>
      </c>
      <c r="H2914">
        <v>5272.64</v>
      </c>
    </row>
    <row r="2915" spans="1:8" x14ac:dyDescent="0.25">
      <c r="A2915">
        <v>2914</v>
      </c>
      <c r="B2915">
        <v>986</v>
      </c>
      <c r="C2915" t="s">
        <v>8</v>
      </c>
      <c r="D2915">
        <v>2</v>
      </c>
      <c r="E2915">
        <v>991.99</v>
      </c>
      <c r="F2915" s="2">
        <v>47840</v>
      </c>
      <c r="G2915" t="s">
        <v>16</v>
      </c>
      <c r="H2915">
        <v>1983.98</v>
      </c>
    </row>
    <row r="2916" spans="1:8" x14ac:dyDescent="0.25">
      <c r="A2916">
        <v>2915</v>
      </c>
      <c r="B2916">
        <v>582</v>
      </c>
      <c r="C2916" t="s">
        <v>9</v>
      </c>
      <c r="D2916">
        <v>8</v>
      </c>
      <c r="E2916">
        <v>1109.8699999999999</v>
      </c>
      <c r="F2916" s="2">
        <v>47841</v>
      </c>
      <c r="G2916" t="s">
        <v>16</v>
      </c>
      <c r="H2916">
        <v>8878.9599999999991</v>
      </c>
    </row>
    <row r="2917" spans="1:8" x14ac:dyDescent="0.25">
      <c r="A2917">
        <v>2916</v>
      </c>
      <c r="B2917">
        <v>167</v>
      </c>
      <c r="C2917" t="s">
        <v>11</v>
      </c>
      <c r="D2917">
        <v>9</v>
      </c>
      <c r="E2917">
        <v>1756.15</v>
      </c>
      <c r="F2917" s="2">
        <v>47842</v>
      </c>
      <c r="G2917" t="s">
        <v>16</v>
      </c>
      <c r="H2917">
        <v>15805.35</v>
      </c>
    </row>
    <row r="2918" spans="1:8" x14ac:dyDescent="0.25">
      <c r="A2918">
        <v>2917</v>
      </c>
      <c r="B2918">
        <v>697</v>
      </c>
      <c r="C2918" t="s">
        <v>12</v>
      </c>
      <c r="D2918">
        <v>9</v>
      </c>
      <c r="E2918">
        <v>1852.84</v>
      </c>
      <c r="F2918" s="2">
        <v>47843</v>
      </c>
      <c r="G2918" t="s">
        <v>14</v>
      </c>
      <c r="H2918">
        <v>16675.560000000001</v>
      </c>
    </row>
    <row r="2919" spans="1:8" x14ac:dyDescent="0.25">
      <c r="A2919">
        <v>2918</v>
      </c>
      <c r="B2919">
        <v>807</v>
      </c>
      <c r="C2919" t="s">
        <v>10</v>
      </c>
      <c r="D2919">
        <v>4</v>
      </c>
      <c r="E2919">
        <v>1424.17</v>
      </c>
      <c r="F2919" s="2">
        <v>47844</v>
      </c>
      <c r="G2919" t="s">
        <v>13</v>
      </c>
      <c r="H2919">
        <v>5696.68</v>
      </c>
    </row>
    <row r="2920" spans="1:8" x14ac:dyDescent="0.25">
      <c r="A2920">
        <v>2919</v>
      </c>
      <c r="B2920">
        <v>15</v>
      </c>
      <c r="C2920" t="s">
        <v>10</v>
      </c>
      <c r="D2920">
        <v>9</v>
      </c>
      <c r="E2920">
        <v>1879.32</v>
      </c>
      <c r="F2920" s="2">
        <v>47845</v>
      </c>
      <c r="G2920" t="s">
        <v>16</v>
      </c>
      <c r="H2920">
        <v>16913.88</v>
      </c>
    </row>
    <row r="2921" spans="1:8" x14ac:dyDescent="0.25">
      <c r="A2921">
        <v>2920</v>
      </c>
      <c r="B2921">
        <v>526</v>
      </c>
      <c r="C2921" t="s">
        <v>8</v>
      </c>
      <c r="D2921">
        <v>8</v>
      </c>
      <c r="E2921">
        <v>1760</v>
      </c>
      <c r="F2921" s="2">
        <v>47846</v>
      </c>
      <c r="G2921" t="s">
        <v>13</v>
      </c>
      <c r="H2921">
        <v>14080</v>
      </c>
    </row>
    <row r="2922" spans="1:8" x14ac:dyDescent="0.25">
      <c r="A2922">
        <v>2921</v>
      </c>
      <c r="B2922">
        <v>724</v>
      </c>
      <c r="C2922" t="s">
        <v>12</v>
      </c>
      <c r="D2922">
        <v>9</v>
      </c>
      <c r="E2922">
        <v>1720.67</v>
      </c>
      <c r="F2922" s="2">
        <v>47847</v>
      </c>
      <c r="G2922" t="s">
        <v>14</v>
      </c>
      <c r="H2922">
        <v>15486.03</v>
      </c>
    </row>
    <row r="2923" spans="1:8" x14ac:dyDescent="0.25">
      <c r="A2923">
        <v>2922</v>
      </c>
      <c r="B2923">
        <v>760</v>
      </c>
      <c r="C2923" t="s">
        <v>8</v>
      </c>
      <c r="D2923">
        <v>2</v>
      </c>
      <c r="E2923">
        <v>241.18</v>
      </c>
      <c r="F2923" s="2">
        <v>47848</v>
      </c>
      <c r="G2923" t="s">
        <v>14</v>
      </c>
      <c r="H2923">
        <v>482.36</v>
      </c>
    </row>
    <row r="2924" spans="1:8" x14ac:dyDescent="0.25">
      <c r="A2924">
        <v>2923</v>
      </c>
      <c r="B2924">
        <v>144</v>
      </c>
      <c r="C2924" t="s">
        <v>8</v>
      </c>
      <c r="D2924">
        <v>9</v>
      </c>
      <c r="E2924">
        <v>1249.1099999999999</v>
      </c>
      <c r="F2924" s="2">
        <v>47849</v>
      </c>
      <c r="G2924" t="s">
        <v>16</v>
      </c>
      <c r="H2924">
        <v>11241.99</v>
      </c>
    </row>
    <row r="2925" spans="1:8" x14ac:dyDescent="0.25">
      <c r="A2925">
        <v>2924</v>
      </c>
      <c r="B2925">
        <v>885</v>
      </c>
      <c r="C2925" t="s">
        <v>8</v>
      </c>
      <c r="D2925">
        <v>4</v>
      </c>
      <c r="E2925">
        <v>1442.07</v>
      </c>
      <c r="F2925" s="2">
        <v>47850</v>
      </c>
      <c r="G2925" t="s">
        <v>13</v>
      </c>
      <c r="H2925">
        <v>5768.28</v>
      </c>
    </row>
    <row r="2926" spans="1:8" x14ac:dyDescent="0.25">
      <c r="A2926">
        <v>2925</v>
      </c>
      <c r="B2926">
        <v>549</v>
      </c>
      <c r="C2926" t="s">
        <v>8</v>
      </c>
      <c r="D2926">
        <v>2</v>
      </c>
      <c r="E2926">
        <v>1675.59</v>
      </c>
      <c r="F2926" s="2">
        <v>47851</v>
      </c>
      <c r="G2926" t="s">
        <v>13</v>
      </c>
      <c r="H2926">
        <v>3351.18</v>
      </c>
    </row>
    <row r="2927" spans="1:8" x14ac:dyDescent="0.25">
      <c r="A2927">
        <v>2926</v>
      </c>
      <c r="B2927">
        <v>440</v>
      </c>
      <c r="C2927" t="s">
        <v>9</v>
      </c>
      <c r="D2927">
        <v>2</v>
      </c>
      <c r="E2927">
        <v>1177.45</v>
      </c>
      <c r="F2927" s="2">
        <v>47852</v>
      </c>
      <c r="G2927" t="s">
        <v>16</v>
      </c>
      <c r="H2927">
        <v>2354.9</v>
      </c>
    </row>
    <row r="2928" spans="1:8" x14ac:dyDescent="0.25">
      <c r="A2928">
        <v>2927</v>
      </c>
      <c r="B2928">
        <v>6</v>
      </c>
      <c r="C2928" t="s">
        <v>9</v>
      </c>
      <c r="D2928">
        <v>1</v>
      </c>
      <c r="E2928">
        <v>572.34</v>
      </c>
      <c r="F2928" s="2">
        <v>47853</v>
      </c>
      <c r="G2928" t="s">
        <v>13</v>
      </c>
      <c r="H2928">
        <v>572.34</v>
      </c>
    </row>
    <row r="2929" spans="1:8" x14ac:dyDescent="0.25">
      <c r="A2929">
        <v>2928</v>
      </c>
      <c r="B2929">
        <v>425</v>
      </c>
      <c r="C2929" t="s">
        <v>9</v>
      </c>
      <c r="D2929">
        <v>4</v>
      </c>
      <c r="E2929">
        <v>1209.0899999999999</v>
      </c>
      <c r="F2929" s="2">
        <v>47854</v>
      </c>
      <c r="G2929" t="s">
        <v>13</v>
      </c>
      <c r="H2929">
        <v>4836.3599999999997</v>
      </c>
    </row>
    <row r="2930" spans="1:8" x14ac:dyDescent="0.25">
      <c r="A2930">
        <v>2929</v>
      </c>
      <c r="B2930">
        <v>877</v>
      </c>
      <c r="C2930" t="s">
        <v>8</v>
      </c>
      <c r="D2930">
        <v>9</v>
      </c>
      <c r="E2930">
        <v>959.27</v>
      </c>
      <c r="F2930" s="2">
        <v>47855</v>
      </c>
      <c r="G2930" t="s">
        <v>14</v>
      </c>
      <c r="H2930">
        <v>8633.43</v>
      </c>
    </row>
    <row r="2931" spans="1:8" x14ac:dyDescent="0.25">
      <c r="A2931">
        <v>2930</v>
      </c>
      <c r="B2931">
        <v>855</v>
      </c>
      <c r="C2931" t="s">
        <v>10</v>
      </c>
      <c r="D2931">
        <v>9</v>
      </c>
      <c r="E2931">
        <v>1227.18</v>
      </c>
      <c r="F2931" s="2">
        <v>47856</v>
      </c>
      <c r="G2931" t="s">
        <v>15</v>
      </c>
      <c r="H2931">
        <v>11044.62</v>
      </c>
    </row>
    <row r="2932" spans="1:8" x14ac:dyDescent="0.25">
      <c r="A2932">
        <v>2931</v>
      </c>
      <c r="B2932">
        <v>906</v>
      </c>
      <c r="C2932" t="s">
        <v>8</v>
      </c>
      <c r="D2932">
        <v>4</v>
      </c>
      <c r="E2932">
        <v>401.06</v>
      </c>
      <c r="F2932" s="2">
        <v>47857</v>
      </c>
      <c r="G2932" t="s">
        <v>15</v>
      </c>
      <c r="H2932">
        <v>1604.24</v>
      </c>
    </row>
    <row r="2933" spans="1:8" x14ac:dyDescent="0.25">
      <c r="A2933">
        <v>2932</v>
      </c>
      <c r="B2933">
        <v>194</v>
      </c>
      <c r="C2933" t="s">
        <v>12</v>
      </c>
      <c r="D2933">
        <v>8</v>
      </c>
      <c r="E2933">
        <v>1650.13</v>
      </c>
      <c r="F2933" s="2">
        <v>47858</v>
      </c>
      <c r="G2933" t="s">
        <v>13</v>
      </c>
      <c r="H2933">
        <v>13201.04</v>
      </c>
    </row>
    <row r="2934" spans="1:8" x14ac:dyDescent="0.25">
      <c r="A2934">
        <v>2933</v>
      </c>
      <c r="B2934">
        <v>523</v>
      </c>
      <c r="C2934" t="s">
        <v>9</v>
      </c>
      <c r="D2934">
        <v>6</v>
      </c>
      <c r="E2934">
        <v>767.66</v>
      </c>
      <c r="F2934" s="2">
        <v>47859</v>
      </c>
      <c r="G2934" t="s">
        <v>16</v>
      </c>
      <c r="H2934">
        <v>4605.96</v>
      </c>
    </row>
    <row r="2935" spans="1:8" x14ac:dyDescent="0.25">
      <c r="A2935">
        <v>2934</v>
      </c>
      <c r="B2935">
        <v>392</v>
      </c>
      <c r="C2935" t="s">
        <v>11</v>
      </c>
      <c r="D2935">
        <v>6</v>
      </c>
      <c r="E2935">
        <v>1717.36</v>
      </c>
      <c r="F2935" s="2">
        <v>47860</v>
      </c>
      <c r="G2935" t="s">
        <v>14</v>
      </c>
      <c r="H2935">
        <v>10304.16</v>
      </c>
    </row>
    <row r="2936" spans="1:8" x14ac:dyDescent="0.25">
      <c r="A2936">
        <v>2935</v>
      </c>
      <c r="B2936">
        <v>826</v>
      </c>
      <c r="C2936" t="s">
        <v>9</v>
      </c>
      <c r="D2936">
        <v>8</v>
      </c>
      <c r="E2936">
        <v>346.74</v>
      </c>
      <c r="F2936" s="2">
        <v>47861</v>
      </c>
      <c r="G2936" t="s">
        <v>14</v>
      </c>
      <c r="H2936">
        <v>2773.92</v>
      </c>
    </row>
    <row r="2937" spans="1:8" x14ac:dyDescent="0.25">
      <c r="A2937">
        <v>2936</v>
      </c>
      <c r="B2937">
        <v>381</v>
      </c>
      <c r="C2937" t="s">
        <v>9</v>
      </c>
      <c r="D2937">
        <v>1</v>
      </c>
      <c r="E2937">
        <v>391.78</v>
      </c>
      <c r="F2937" s="2">
        <v>47862</v>
      </c>
      <c r="G2937" t="s">
        <v>14</v>
      </c>
      <c r="H2937">
        <v>391.78</v>
      </c>
    </row>
    <row r="2938" spans="1:8" x14ac:dyDescent="0.25">
      <c r="A2938">
        <v>2937</v>
      </c>
      <c r="B2938">
        <v>557</v>
      </c>
      <c r="C2938" t="s">
        <v>12</v>
      </c>
      <c r="D2938">
        <v>2</v>
      </c>
      <c r="E2938">
        <v>1071.52</v>
      </c>
      <c r="F2938" s="2">
        <v>47863</v>
      </c>
      <c r="G2938" t="s">
        <v>13</v>
      </c>
      <c r="H2938">
        <v>2143.04</v>
      </c>
    </row>
    <row r="2939" spans="1:8" x14ac:dyDescent="0.25">
      <c r="A2939">
        <v>2938</v>
      </c>
      <c r="B2939">
        <v>26</v>
      </c>
      <c r="C2939" t="s">
        <v>10</v>
      </c>
      <c r="D2939">
        <v>3</v>
      </c>
      <c r="E2939">
        <v>1959.51</v>
      </c>
      <c r="F2939" s="2">
        <v>47864</v>
      </c>
      <c r="G2939" t="s">
        <v>15</v>
      </c>
      <c r="H2939">
        <v>5878.53</v>
      </c>
    </row>
    <row r="2940" spans="1:8" x14ac:dyDescent="0.25">
      <c r="A2940">
        <v>2939</v>
      </c>
      <c r="B2940">
        <v>754</v>
      </c>
      <c r="C2940" t="s">
        <v>10</v>
      </c>
      <c r="D2940">
        <v>2</v>
      </c>
      <c r="E2940">
        <v>1035.3599999999999</v>
      </c>
      <c r="F2940" s="2">
        <v>47865</v>
      </c>
      <c r="G2940" t="s">
        <v>14</v>
      </c>
      <c r="H2940">
        <v>2070.7199999999998</v>
      </c>
    </row>
    <row r="2941" spans="1:8" x14ac:dyDescent="0.25">
      <c r="A2941">
        <v>2940</v>
      </c>
      <c r="B2941">
        <v>238</v>
      </c>
      <c r="C2941" t="s">
        <v>10</v>
      </c>
      <c r="D2941">
        <v>6</v>
      </c>
      <c r="E2941">
        <v>392.9</v>
      </c>
      <c r="F2941" s="2">
        <v>47866</v>
      </c>
      <c r="G2941" t="s">
        <v>13</v>
      </c>
      <c r="H2941">
        <v>2357.4</v>
      </c>
    </row>
    <row r="2942" spans="1:8" x14ac:dyDescent="0.25">
      <c r="A2942">
        <v>2941</v>
      </c>
      <c r="B2942">
        <v>745</v>
      </c>
      <c r="C2942" t="s">
        <v>9</v>
      </c>
      <c r="D2942">
        <v>2</v>
      </c>
      <c r="E2942">
        <v>1738.63</v>
      </c>
      <c r="F2942" s="2">
        <v>47867</v>
      </c>
      <c r="G2942" t="s">
        <v>16</v>
      </c>
      <c r="H2942">
        <v>3477.26</v>
      </c>
    </row>
    <row r="2943" spans="1:8" x14ac:dyDescent="0.25">
      <c r="A2943">
        <v>2942</v>
      </c>
      <c r="B2943">
        <v>331</v>
      </c>
      <c r="C2943" t="s">
        <v>8</v>
      </c>
      <c r="D2943">
        <v>4</v>
      </c>
      <c r="E2943">
        <v>1174.07</v>
      </c>
      <c r="F2943" s="2">
        <v>47868</v>
      </c>
      <c r="G2943" t="s">
        <v>14</v>
      </c>
      <c r="H2943">
        <v>4696.28</v>
      </c>
    </row>
    <row r="2944" spans="1:8" x14ac:dyDescent="0.25">
      <c r="A2944">
        <v>2943</v>
      </c>
      <c r="B2944">
        <v>183</v>
      </c>
      <c r="C2944" t="s">
        <v>9</v>
      </c>
      <c r="D2944">
        <v>1</v>
      </c>
      <c r="E2944">
        <v>121.26</v>
      </c>
      <c r="F2944" s="2">
        <v>47869</v>
      </c>
      <c r="G2944" t="s">
        <v>13</v>
      </c>
      <c r="H2944">
        <v>121.26</v>
      </c>
    </row>
    <row r="2945" spans="1:8" x14ac:dyDescent="0.25">
      <c r="A2945">
        <v>2944</v>
      </c>
      <c r="B2945">
        <v>413</v>
      </c>
      <c r="C2945" t="s">
        <v>8</v>
      </c>
      <c r="D2945">
        <v>4</v>
      </c>
      <c r="E2945">
        <v>1039.8</v>
      </c>
      <c r="F2945" s="2">
        <v>47870</v>
      </c>
      <c r="G2945" t="s">
        <v>16</v>
      </c>
      <c r="H2945">
        <v>4159.2</v>
      </c>
    </row>
    <row r="2946" spans="1:8" x14ac:dyDescent="0.25">
      <c r="A2946">
        <v>2945</v>
      </c>
      <c r="B2946">
        <v>787</v>
      </c>
      <c r="C2946" t="s">
        <v>12</v>
      </c>
      <c r="D2946">
        <v>1</v>
      </c>
      <c r="E2946">
        <v>1268.57</v>
      </c>
      <c r="F2946" s="2">
        <v>47871</v>
      </c>
      <c r="G2946" t="s">
        <v>15</v>
      </c>
      <c r="H2946">
        <v>1268.57</v>
      </c>
    </row>
    <row r="2947" spans="1:8" x14ac:dyDescent="0.25">
      <c r="A2947">
        <v>2946</v>
      </c>
      <c r="B2947">
        <v>705</v>
      </c>
      <c r="C2947" t="s">
        <v>10</v>
      </c>
      <c r="D2947">
        <v>1</v>
      </c>
      <c r="E2947">
        <v>1819.48</v>
      </c>
      <c r="F2947" s="2">
        <v>47872</v>
      </c>
      <c r="G2947" t="s">
        <v>13</v>
      </c>
      <c r="H2947">
        <v>1819.48</v>
      </c>
    </row>
    <row r="2948" spans="1:8" x14ac:dyDescent="0.25">
      <c r="A2948">
        <v>2947</v>
      </c>
      <c r="B2948">
        <v>942</v>
      </c>
      <c r="C2948" t="s">
        <v>10</v>
      </c>
      <c r="D2948">
        <v>4</v>
      </c>
      <c r="E2948">
        <v>1694.9</v>
      </c>
      <c r="F2948" s="2">
        <v>47873</v>
      </c>
      <c r="G2948" t="s">
        <v>15</v>
      </c>
      <c r="H2948">
        <v>6779.6</v>
      </c>
    </row>
    <row r="2949" spans="1:8" x14ac:dyDescent="0.25">
      <c r="A2949">
        <v>2948</v>
      </c>
      <c r="B2949">
        <v>782</v>
      </c>
      <c r="C2949" t="s">
        <v>9</v>
      </c>
      <c r="D2949">
        <v>3</v>
      </c>
      <c r="E2949">
        <v>883.93</v>
      </c>
      <c r="F2949" s="2">
        <v>47874</v>
      </c>
      <c r="G2949" t="s">
        <v>13</v>
      </c>
      <c r="H2949">
        <v>2651.79</v>
      </c>
    </row>
    <row r="2950" spans="1:8" x14ac:dyDescent="0.25">
      <c r="A2950">
        <v>2949</v>
      </c>
      <c r="B2950">
        <v>926</v>
      </c>
      <c r="C2950" t="s">
        <v>8</v>
      </c>
      <c r="D2950">
        <v>1</v>
      </c>
      <c r="E2950">
        <v>1053.77</v>
      </c>
      <c r="F2950" s="2">
        <v>47875</v>
      </c>
      <c r="G2950" t="s">
        <v>13</v>
      </c>
      <c r="H2950">
        <v>1053.77</v>
      </c>
    </row>
    <row r="2951" spans="1:8" x14ac:dyDescent="0.25">
      <c r="A2951">
        <v>2950</v>
      </c>
      <c r="B2951">
        <v>338</v>
      </c>
      <c r="C2951" t="s">
        <v>8</v>
      </c>
      <c r="D2951">
        <v>6</v>
      </c>
      <c r="E2951">
        <v>1033.04</v>
      </c>
      <c r="F2951" s="2">
        <v>47876</v>
      </c>
      <c r="G2951" t="s">
        <v>14</v>
      </c>
      <c r="H2951">
        <v>6198.24</v>
      </c>
    </row>
    <row r="2952" spans="1:8" x14ac:dyDescent="0.25">
      <c r="A2952">
        <v>2951</v>
      </c>
      <c r="B2952">
        <v>791</v>
      </c>
      <c r="C2952" t="s">
        <v>12</v>
      </c>
      <c r="D2952">
        <v>5</v>
      </c>
      <c r="E2952">
        <v>854.29</v>
      </c>
      <c r="F2952" s="2">
        <v>47877</v>
      </c>
      <c r="G2952" t="s">
        <v>13</v>
      </c>
      <c r="H2952">
        <v>4271.45</v>
      </c>
    </row>
    <row r="2953" spans="1:8" x14ac:dyDescent="0.25">
      <c r="A2953">
        <v>2952</v>
      </c>
      <c r="B2953">
        <v>246</v>
      </c>
      <c r="C2953" t="s">
        <v>12</v>
      </c>
      <c r="D2953">
        <v>3</v>
      </c>
      <c r="E2953">
        <v>760.49</v>
      </c>
      <c r="F2953" s="2">
        <v>47878</v>
      </c>
      <c r="G2953" t="s">
        <v>16</v>
      </c>
      <c r="H2953">
        <v>2281.4699999999998</v>
      </c>
    </row>
    <row r="2954" spans="1:8" x14ac:dyDescent="0.25">
      <c r="A2954">
        <v>2953</v>
      </c>
      <c r="B2954">
        <v>485</v>
      </c>
      <c r="C2954" t="s">
        <v>8</v>
      </c>
      <c r="D2954">
        <v>3</v>
      </c>
      <c r="E2954">
        <v>1023.89</v>
      </c>
      <c r="F2954" s="2">
        <v>47879</v>
      </c>
      <c r="G2954" t="s">
        <v>15</v>
      </c>
      <c r="H2954">
        <v>3071.67</v>
      </c>
    </row>
    <row r="2955" spans="1:8" x14ac:dyDescent="0.25">
      <c r="A2955">
        <v>2954</v>
      </c>
      <c r="B2955">
        <v>412</v>
      </c>
      <c r="C2955" t="s">
        <v>9</v>
      </c>
      <c r="D2955">
        <v>5</v>
      </c>
      <c r="E2955">
        <v>540.44000000000005</v>
      </c>
      <c r="F2955" s="2">
        <v>47880</v>
      </c>
      <c r="G2955" t="s">
        <v>14</v>
      </c>
      <c r="H2955">
        <v>2702.2</v>
      </c>
    </row>
    <row r="2956" spans="1:8" x14ac:dyDescent="0.25">
      <c r="A2956">
        <v>2955</v>
      </c>
      <c r="B2956">
        <v>900</v>
      </c>
      <c r="C2956" t="s">
        <v>11</v>
      </c>
      <c r="D2956">
        <v>8</v>
      </c>
      <c r="E2956">
        <v>548.86</v>
      </c>
      <c r="F2956" s="2">
        <v>47881</v>
      </c>
      <c r="G2956" t="s">
        <v>16</v>
      </c>
      <c r="H2956">
        <v>4390.88</v>
      </c>
    </row>
    <row r="2957" spans="1:8" x14ac:dyDescent="0.25">
      <c r="A2957">
        <v>2956</v>
      </c>
      <c r="B2957">
        <v>354</v>
      </c>
      <c r="C2957" t="s">
        <v>11</v>
      </c>
      <c r="D2957">
        <v>2</v>
      </c>
      <c r="E2957">
        <v>619.53</v>
      </c>
      <c r="F2957" s="2">
        <v>47882</v>
      </c>
      <c r="G2957" t="s">
        <v>16</v>
      </c>
      <c r="H2957">
        <v>1239.06</v>
      </c>
    </row>
    <row r="2958" spans="1:8" x14ac:dyDescent="0.25">
      <c r="A2958">
        <v>2957</v>
      </c>
      <c r="B2958">
        <v>750</v>
      </c>
      <c r="C2958" t="s">
        <v>12</v>
      </c>
      <c r="D2958">
        <v>5</v>
      </c>
      <c r="E2958">
        <v>769.96</v>
      </c>
      <c r="F2958" s="2">
        <v>47883</v>
      </c>
      <c r="G2958" t="s">
        <v>13</v>
      </c>
      <c r="H2958">
        <v>3849.8</v>
      </c>
    </row>
    <row r="2959" spans="1:8" x14ac:dyDescent="0.25">
      <c r="A2959">
        <v>2958</v>
      </c>
      <c r="B2959">
        <v>790</v>
      </c>
      <c r="C2959" t="s">
        <v>11</v>
      </c>
      <c r="D2959">
        <v>2</v>
      </c>
      <c r="E2959">
        <v>197.46</v>
      </c>
      <c r="F2959" s="2">
        <v>47884</v>
      </c>
      <c r="G2959" t="s">
        <v>16</v>
      </c>
      <c r="H2959">
        <v>394.92</v>
      </c>
    </row>
    <row r="2960" spans="1:8" x14ac:dyDescent="0.25">
      <c r="A2960">
        <v>2959</v>
      </c>
      <c r="B2960">
        <v>667</v>
      </c>
      <c r="C2960" t="s">
        <v>9</v>
      </c>
      <c r="D2960">
        <v>4</v>
      </c>
      <c r="E2960">
        <v>1842.64</v>
      </c>
      <c r="F2960" s="2">
        <v>47885</v>
      </c>
      <c r="G2960" t="s">
        <v>14</v>
      </c>
      <c r="H2960">
        <v>7370.56</v>
      </c>
    </row>
    <row r="2961" spans="1:8" x14ac:dyDescent="0.25">
      <c r="A2961">
        <v>2960</v>
      </c>
      <c r="B2961">
        <v>682</v>
      </c>
      <c r="C2961" t="s">
        <v>10</v>
      </c>
      <c r="D2961">
        <v>7</v>
      </c>
      <c r="E2961">
        <v>1414.36</v>
      </c>
      <c r="F2961" s="2">
        <v>47886</v>
      </c>
      <c r="G2961" t="s">
        <v>14</v>
      </c>
      <c r="H2961">
        <v>9900.5199999999986</v>
      </c>
    </row>
    <row r="2962" spans="1:8" x14ac:dyDescent="0.25">
      <c r="A2962">
        <v>2961</v>
      </c>
      <c r="B2962">
        <v>823</v>
      </c>
      <c r="C2962" t="s">
        <v>11</v>
      </c>
      <c r="D2962">
        <v>4</v>
      </c>
      <c r="E2962">
        <v>596.41999999999996</v>
      </c>
      <c r="F2962" s="2">
        <v>47887</v>
      </c>
      <c r="G2962" t="s">
        <v>14</v>
      </c>
      <c r="H2962">
        <v>2385.6799999999998</v>
      </c>
    </row>
    <row r="2963" spans="1:8" x14ac:dyDescent="0.25">
      <c r="A2963">
        <v>2962</v>
      </c>
      <c r="B2963">
        <v>788</v>
      </c>
      <c r="C2963" t="s">
        <v>10</v>
      </c>
      <c r="D2963">
        <v>1</v>
      </c>
      <c r="E2963">
        <v>710.8</v>
      </c>
      <c r="F2963" s="2">
        <v>47888</v>
      </c>
      <c r="G2963" t="s">
        <v>14</v>
      </c>
      <c r="H2963">
        <v>710.8</v>
      </c>
    </row>
    <row r="2964" spans="1:8" x14ac:dyDescent="0.25">
      <c r="A2964">
        <v>2963</v>
      </c>
      <c r="B2964">
        <v>719</v>
      </c>
      <c r="C2964" t="s">
        <v>10</v>
      </c>
      <c r="D2964">
        <v>5</v>
      </c>
      <c r="E2964">
        <v>1266.3</v>
      </c>
      <c r="F2964" s="2">
        <v>47889</v>
      </c>
      <c r="G2964" t="s">
        <v>15</v>
      </c>
      <c r="H2964">
        <v>6331.5</v>
      </c>
    </row>
    <row r="2965" spans="1:8" x14ac:dyDescent="0.25">
      <c r="A2965">
        <v>2964</v>
      </c>
      <c r="B2965">
        <v>333</v>
      </c>
      <c r="C2965" t="s">
        <v>9</v>
      </c>
      <c r="D2965">
        <v>1</v>
      </c>
      <c r="E2965">
        <v>1366.65</v>
      </c>
      <c r="F2965" s="2">
        <v>47890</v>
      </c>
      <c r="G2965" t="s">
        <v>15</v>
      </c>
      <c r="H2965">
        <v>1366.65</v>
      </c>
    </row>
    <row r="2966" spans="1:8" x14ac:dyDescent="0.25">
      <c r="A2966">
        <v>2965</v>
      </c>
      <c r="B2966">
        <v>60</v>
      </c>
      <c r="C2966" t="s">
        <v>11</v>
      </c>
      <c r="D2966">
        <v>6</v>
      </c>
      <c r="E2966">
        <v>1674.42</v>
      </c>
      <c r="F2966" s="2">
        <v>47891</v>
      </c>
      <c r="G2966" t="s">
        <v>15</v>
      </c>
      <c r="H2966">
        <v>10046.52</v>
      </c>
    </row>
    <row r="2967" spans="1:8" x14ac:dyDescent="0.25">
      <c r="A2967">
        <v>2966</v>
      </c>
      <c r="B2967">
        <v>379</v>
      </c>
      <c r="C2967" t="s">
        <v>9</v>
      </c>
      <c r="D2967">
        <v>8</v>
      </c>
      <c r="E2967">
        <v>310.51</v>
      </c>
      <c r="F2967" s="2">
        <v>47892</v>
      </c>
      <c r="G2967" t="s">
        <v>14</v>
      </c>
      <c r="H2967">
        <v>2484.08</v>
      </c>
    </row>
    <row r="2968" spans="1:8" x14ac:dyDescent="0.25">
      <c r="A2968">
        <v>2967</v>
      </c>
      <c r="B2968">
        <v>375</v>
      </c>
      <c r="C2968" t="s">
        <v>9</v>
      </c>
      <c r="D2968">
        <v>4</v>
      </c>
      <c r="E2968">
        <v>1795.27</v>
      </c>
      <c r="F2968" s="2">
        <v>47893</v>
      </c>
      <c r="G2968" t="s">
        <v>16</v>
      </c>
      <c r="H2968">
        <v>7181.08</v>
      </c>
    </row>
    <row r="2969" spans="1:8" x14ac:dyDescent="0.25">
      <c r="A2969">
        <v>2968</v>
      </c>
      <c r="B2969">
        <v>632</v>
      </c>
      <c r="C2969" t="s">
        <v>11</v>
      </c>
      <c r="D2969">
        <v>8</v>
      </c>
      <c r="E2969">
        <v>721.14</v>
      </c>
      <c r="F2969" s="2">
        <v>47894</v>
      </c>
      <c r="G2969" t="s">
        <v>15</v>
      </c>
      <c r="H2969">
        <v>5769.12</v>
      </c>
    </row>
    <row r="2970" spans="1:8" x14ac:dyDescent="0.25">
      <c r="A2970">
        <v>2969</v>
      </c>
      <c r="B2970">
        <v>21</v>
      </c>
      <c r="C2970" t="s">
        <v>12</v>
      </c>
      <c r="D2970">
        <v>9</v>
      </c>
      <c r="E2970">
        <v>1281.71</v>
      </c>
      <c r="F2970" s="2">
        <v>47895</v>
      </c>
      <c r="G2970" t="s">
        <v>13</v>
      </c>
      <c r="H2970">
        <v>11535.39</v>
      </c>
    </row>
    <row r="2971" spans="1:8" x14ac:dyDescent="0.25">
      <c r="A2971">
        <v>2970</v>
      </c>
      <c r="B2971">
        <v>384</v>
      </c>
      <c r="C2971" t="s">
        <v>10</v>
      </c>
      <c r="D2971">
        <v>1</v>
      </c>
      <c r="E2971">
        <v>150.30000000000001</v>
      </c>
      <c r="F2971" s="2">
        <v>47896</v>
      </c>
      <c r="G2971" t="s">
        <v>14</v>
      </c>
      <c r="H2971">
        <v>150.30000000000001</v>
      </c>
    </row>
    <row r="2972" spans="1:8" x14ac:dyDescent="0.25">
      <c r="A2972">
        <v>2971</v>
      </c>
      <c r="B2972">
        <v>777</v>
      </c>
      <c r="C2972" t="s">
        <v>12</v>
      </c>
      <c r="D2972">
        <v>3</v>
      </c>
      <c r="E2972">
        <v>1590.02</v>
      </c>
      <c r="F2972" s="2">
        <v>47897</v>
      </c>
      <c r="G2972" t="s">
        <v>16</v>
      </c>
      <c r="H2972">
        <v>4770.0599999999986</v>
      </c>
    </row>
    <row r="2973" spans="1:8" x14ac:dyDescent="0.25">
      <c r="A2973">
        <v>2972</v>
      </c>
      <c r="B2973">
        <v>385</v>
      </c>
      <c r="C2973" t="s">
        <v>12</v>
      </c>
      <c r="D2973">
        <v>8</v>
      </c>
      <c r="E2973">
        <v>842.44</v>
      </c>
      <c r="F2973" s="2">
        <v>47898</v>
      </c>
      <c r="G2973" t="s">
        <v>15</v>
      </c>
      <c r="H2973">
        <v>6739.52</v>
      </c>
    </row>
    <row r="2974" spans="1:8" x14ac:dyDescent="0.25">
      <c r="A2974">
        <v>2973</v>
      </c>
      <c r="B2974">
        <v>384</v>
      </c>
      <c r="C2974" t="s">
        <v>11</v>
      </c>
      <c r="D2974">
        <v>2</v>
      </c>
      <c r="E2974">
        <v>762.67</v>
      </c>
      <c r="F2974" s="2">
        <v>47899</v>
      </c>
      <c r="G2974" t="s">
        <v>16</v>
      </c>
      <c r="H2974">
        <v>1525.34</v>
      </c>
    </row>
    <row r="2975" spans="1:8" x14ac:dyDescent="0.25">
      <c r="A2975">
        <v>2974</v>
      </c>
      <c r="B2975">
        <v>96</v>
      </c>
      <c r="C2975" t="s">
        <v>8</v>
      </c>
      <c r="D2975">
        <v>8</v>
      </c>
      <c r="E2975">
        <v>171.21</v>
      </c>
      <c r="F2975" s="2">
        <v>47900</v>
      </c>
      <c r="G2975" t="s">
        <v>15</v>
      </c>
      <c r="H2975">
        <v>1369.68</v>
      </c>
    </row>
    <row r="2976" spans="1:8" x14ac:dyDescent="0.25">
      <c r="A2976">
        <v>2975</v>
      </c>
      <c r="B2976">
        <v>363</v>
      </c>
      <c r="C2976" t="s">
        <v>12</v>
      </c>
      <c r="D2976">
        <v>8</v>
      </c>
      <c r="E2976">
        <v>1384.44</v>
      </c>
      <c r="F2976" s="2">
        <v>47901</v>
      </c>
      <c r="G2976" t="s">
        <v>16</v>
      </c>
      <c r="H2976">
        <v>11075.52</v>
      </c>
    </row>
    <row r="2977" spans="1:8" x14ac:dyDescent="0.25">
      <c r="A2977">
        <v>2976</v>
      </c>
      <c r="B2977">
        <v>958</v>
      </c>
      <c r="C2977" t="s">
        <v>9</v>
      </c>
      <c r="D2977">
        <v>3</v>
      </c>
      <c r="E2977">
        <v>783.93</v>
      </c>
      <c r="F2977" s="2">
        <v>47902</v>
      </c>
      <c r="G2977" t="s">
        <v>13</v>
      </c>
      <c r="H2977">
        <v>2351.79</v>
      </c>
    </row>
    <row r="2978" spans="1:8" x14ac:dyDescent="0.25">
      <c r="A2978">
        <v>2977</v>
      </c>
      <c r="B2978">
        <v>799</v>
      </c>
      <c r="C2978" t="s">
        <v>10</v>
      </c>
      <c r="D2978">
        <v>5</v>
      </c>
      <c r="E2978">
        <v>1855.16</v>
      </c>
      <c r="F2978" s="2">
        <v>47903</v>
      </c>
      <c r="G2978" t="s">
        <v>13</v>
      </c>
      <c r="H2978">
        <v>9275.8000000000011</v>
      </c>
    </row>
    <row r="2979" spans="1:8" x14ac:dyDescent="0.25">
      <c r="A2979">
        <v>2978</v>
      </c>
      <c r="B2979">
        <v>609</v>
      </c>
      <c r="C2979" t="s">
        <v>8</v>
      </c>
      <c r="D2979">
        <v>3</v>
      </c>
      <c r="E2979">
        <v>1423.89</v>
      </c>
      <c r="F2979" s="2">
        <v>47904</v>
      </c>
      <c r="G2979" t="s">
        <v>16</v>
      </c>
      <c r="H2979">
        <v>4271.67</v>
      </c>
    </row>
    <row r="2980" spans="1:8" x14ac:dyDescent="0.25">
      <c r="A2980">
        <v>2979</v>
      </c>
      <c r="B2980">
        <v>918</v>
      </c>
      <c r="C2980" t="s">
        <v>12</v>
      </c>
      <c r="D2980">
        <v>2</v>
      </c>
      <c r="E2980">
        <v>650.58000000000004</v>
      </c>
      <c r="F2980" s="2">
        <v>47905</v>
      </c>
      <c r="G2980" t="s">
        <v>13</v>
      </c>
      <c r="H2980">
        <v>1301.1600000000001</v>
      </c>
    </row>
    <row r="2981" spans="1:8" x14ac:dyDescent="0.25">
      <c r="A2981">
        <v>2980</v>
      </c>
      <c r="B2981">
        <v>374</v>
      </c>
      <c r="C2981" t="s">
        <v>9</v>
      </c>
      <c r="D2981">
        <v>8</v>
      </c>
      <c r="E2981">
        <v>932.19</v>
      </c>
      <c r="F2981" s="2">
        <v>47906</v>
      </c>
      <c r="G2981" t="s">
        <v>14</v>
      </c>
      <c r="H2981">
        <v>7457.52</v>
      </c>
    </row>
    <row r="2982" spans="1:8" x14ac:dyDescent="0.25">
      <c r="A2982">
        <v>2981</v>
      </c>
      <c r="B2982">
        <v>449</v>
      </c>
      <c r="C2982" t="s">
        <v>10</v>
      </c>
      <c r="D2982">
        <v>4</v>
      </c>
      <c r="E2982">
        <v>1389.84</v>
      </c>
      <c r="F2982" s="2">
        <v>47907</v>
      </c>
      <c r="G2982" t="s">
        <v>15</v>
      </c>
      <c r="H2982">
        <v>5559.36</v>
      </c>
    </row>
    <row r="2983" spans="1:8" x14ac:dyDescent="0.25">
      <c r="A2983">
        <v>2982</v>
      </c>
      <c r="B2983">
        <v>254</v>
      </c>
      <c r="C2983" t="s">
        <v>12</v>
      </c>
      <c r="D2983">
        <v>4</v>
      </c>
      <c r="E2983">
        <v>882.92</v>
      </c>
      <c r="F2983" s="2">
        <v>47908</v>
      </c>
      <c r="G2983" t="s">
        <v>15</v>
      </c>
      <c r="H2983">
        <v>3531.68</v>
      </c>
    </row>
    <row r="2984" spans="1:8" x14ac:dyDescent="0.25">
      <c r="A2984">
        <v>2983</v>
      </c>
      <c r="B2984">
        <v>278</v>
      </c>
      <c r="C2984" t="s">
        <v>11</v>
      </c>
      <c r="D2984">
        <v>4</v>
      </c>
      <c r="E2984">
        <v>1115.0899999999999</v>
      </c>
      <c r="F2984" s="2">
        <v>47909</v>
      </c>
      <c r="G2984" t="s">
        <v>13</v>
      </c>
      <c r="H2984">
        <v>4460.3599999999997</v>
      </c>
    </row>
    <row r="2985" spans="1:8" x14ac:dyDescent="0.25">
      <c r="A2985">
        <v>2984</v>
      </c>
      <c r="B2985">
        <v>26</v>
      </c>
      <c r="C2985" t="s">
        <v>8</v>
      </c>
      <c r="D2985">
        <v>4</v>
      </c>
      <c r="E2985">
        <v>1325.51</v>
      </c>
      <c r="F2985" s="2">
        <v>47910</v>
      </c>
      <c r="G2985" t="s">
        <v>14</v>
      </c>
      <c r="H2985">
        <v>5302.04</v>
      </c>
    </row>
    <row r="2986" spans="1:8" x14ac:dyDescent="0.25">
      <c r="A2986">
        <v>2985</v>
      </c>
      <c r="B2986">
        <v>820</v>
      </c>
      <c r="C2986" t="s">
        <v>11</v>
      </c>
      <c r="D2986">
        <v>5</v>
      </c>
      <c r="E2986">
        <v>1057.06</v>
      </c>
      <c r="F2986" s="2">
        <v>47911</v>
      </c>
      <c r="G2986" t="s">
        <v>15</v>
      </c>
      <c r="H2986">
        <v>5285.2999999999993</v>
      </c>
    </row>
    <row r="2987" spans="1:8" x14ac:dyDescent="0.25">
      <c r="A2987">
        <v>2986</v>
      </c>
      <c r="B2987">
        <v>910</v>
      </c>
      <c r="C2987" t="s">
        <v>11</v>
      </c>
      <c r="D2987">
        <v>9</v>
      </c>
      <c r="E2987">
        <v>722.41</v>
      </c>
      <c r="F2987" s="2">
        <v>47912</v>
      </c>
      <c r="G2987" t="s">
        <v>14</v>
      </c>
      <c r="H2987">
        <v>6501.69</v>
      </c>
    </row>
    <row r="2988" spans="1:8" x14ac:dyDescent="0.25">
      <c r="A2988">
        <v>2987</v>
      </c>
      <c r="B2988">
        <v>590</v>
      </c>
      <c r="C2988" t="s">
        <v>8</v>
      </c>
      <c r="D2988">
        <v>2</v>
      </c>
      <c r="E2988">
        <v>828.82</v>
      </c>
      <c r="F2988" s="2">
        <v>47913</v>
      </c>
      <c r="G2988" t="s">
        <v>15</v>
      </c>
      <c r="H2988">
        <v>1657.64</v>
      </c>
    </row>
    <row r="2989" spans="1:8" x14ac:dyDescent="0.25">
      <c r="A2989">
        <v>2988</v>
      </c>
      <c r="B2989">
        <v>353</v>
      </c>
      <c r="C2989" t="s">
        <v>10</v>
      </c>
      <c r="D2989">
        <v>4</v>
      </c>
      <c r="E2989">
        <v>1559.56</v>
      </c>
      <c r="F2989" s="2">
        <v>47914</v>
      </c>
      <c r="G2989" t="s">
        <v>16</v>
      </c>
      <c r="H2989">
        <v>6238.24</v>
      </c>
    </row>
    <row r="2990" spans="1:8" x14ac:dyDescent="0.25">
      <c r="A2990">
        <v>2989</v>
      </c>
      <c r="B2990">
        <v>61</v>
      </c>
      <c r="C2990" t="s">
        <v>10</v>
      </c>
      <c r="D2990">
        <v>7</v>
      </c>
      <c r="E2990">
        <v>1318.27</v>
      </c>
      <c r="F2990" s="2">
        <v>47915</v>
      </c>
      <c r="G2990" t="s">
        <v>16</v>
      </c>
      <c r="H2990">
        <v>9227.89</v>
      </c>
    </row>
    <row r="2991" spans="1:8" x14ac:dyDescent="0.25">
      <c r="A2991">
        <v>2990</v>
      </c>
      <c r="B2991">
        <v>421</v>
      </c>
      <c r="C2991" t="s">
        <v>11</v>
      </c>
      <c r="D2991">
        <v>5</v>
      </c>
      <c r="E2991">
        <v>1013.42</v>
      </c>
      <c r="F2991" s="2">
        <v>47916</v>
      </c>
      <c r="G2991" t="s">
        <v>13</v>
      </c>
      <c r="H2991">
        <v>5067.0999999999995</v>
      </c>
    </row>
    <row r="2992" spans="1:8" x14ac:dyDescent="0.25">
      <c r="A2992">
        <v>2991</v>
      </c>
      <c r="B2992">
        <v>966</v>
      </c>
      <c r="C2992" t="s">
        <v>9</v>
      </c>
      <c r="D2992">
        <v>4</v>
      </c>
      <c r="E2992">
        <v>901.86</v>
      </c>
      <c r="F2992" s="2">
        <v>47917</v>
      </c>
      <c r="G2992" t="s">
        <v>15</v>
      </c>
      <c r="H2992">
        <v>3607.44</v>
      </c>
    </row>
    <row r="2993" spans="1:8" x14ac:dyDescent="0.25">
      <c r="A2993">
        <v>2992</v>
      </c>
      <c r="B2993">
        <v>490</v>
      </c>
      <c r="C2993" t="s">
        <v>9</v>
      </c>
      <c r="D2993">
        <v>7</v>
      </c>
      <c r="E2993">
        <v>851.04</v>
      </c>
      <c r="F2993" s="2">
        <v>47918</v>
      </c>
      <c r="G2993" t="s">
        <v>14</v>
      </c>
      <c r="H2993">
        <v>5957.28</v>
      </c>
    </row>
    <row r="2994" spans="1:8" x14ac:dyDescent="0.25">
      <c r="A2994">
        <v>2993</v>
      </c>
      <c r="B2994">
        <v>433</v>
      </c>
      <c r="C2994" t="s">
        <v>9</v>
      </c>
      <c r="D2994">
        <v>4</v>
      </c>
      <c r="E2994">
        <v>1262.96</v>
      </c>
      <c r="F2994" s="2">
        <v>47919</v>
      </c>
      <c r="G2994" t="s">
        <v>13</v>
      </c>
      <c r="H2994">
        <v>5051.84</v>
      </c>
    </row>
    <row r="2995" spans="1:8" x14ac:dyDescent="0.25">
      <c r="A2995">
        <v>2994</v>
      </c>
      <c r="B2995">
        <v>873</v>
      </c>
      <c r="C2995" t="s">
        <v>12</v>
      </c>
      <c r="D2995">
        <v>3</v>
      </c>
      <c r="E2995">
        <v>762.74</v>
      </c>
      <c r="F2995" s="2">
        <v>47920</v>
      </c>
      <c r="G2995" t="s">
        <v>15</v>
      </c>
      <c r="H2995">
        <v>2288.2199999999998</v>
      </c>
    </row>
    <row r="2996" spans="1:8" x14ac:dyDescent="0.25">
      <c r="A2996">
        <v>2995</v>
      </c>
      <c r="B2996">
        <v>386</v>
      </c>
      <c r="C2996" t="s">
        <v>12</v>
      </c>
      <c r="D2996">
        <v>5</v>
      </c>
      <c r="E2996">
        <v>1811.64</v>
      </c>
      <c r="F2996" s="2">
        <v>47921</v>
      </c>
      <c r="G2996" t="s">
        <v>16</v>
      </c>
      <c r="H2996">
        <v>9058.2000000000007</v>
      </c>
    </row>
    <row r="2997" spans="1:8" x14ac:dyDescent="0.25">
      <c r="A2997">
        <v>2996</v>
      </c>
      <c r="B2997">
        <v>43</v>
      </c>
      <c r="C2997" t="s">
        <v>9</v>
      </c>
      <c r="D2997">
        <v>1</v>
      </c>
      <c r="E2997">
        <v>656.59</v>
      </c>
      <c r="F2997" s="2">
        <v>47922</v>
      </c>
      <c r="G2997" t="s">
        <v>15</v>
      </c>
      <c r="H2997">
        <v>656.59</v>
      </c>
    </row>
    <row r="2998" spans="1:8" x14ac:dyDescent="0.25">
      <c r="A2998">
        <v>2997</v>
      </c>
      <c r="B2998">
        <v>853</v>
      </c>
      <c r="C2998" t="s">
        <v>8</v>
      </c>
      <c r="D2998">
        <v>7</v>
      </c>
      <c r="E2998">
        <v>356.98</v>
      </c>
      <c r="F2998" s="2">
        <v>47923</v>
      </c>
      <c r="G2998" t="s">
        <v>14</v>
      </c>
      <c r="H2998">
        <v>2498.86</v>
      </c>
    </row>
    <row r="2999" spans="1:8" x14ac:dyDescent="0.25">
      <c r="A2999">
        <v>2998</v>
      </c>
      <c r="B2999">
        <v>174</v>
      </c>
      <c r="C2999" t="s">
        <v>10</v>
      </c>
      <c r="D2999">
        <v>7</v>
      </c>
      <c r="E2999">
        <v>360.23</v>
      </c>
      <c r="F2999" s="2">
        <v>47924</v>
      </c>
      <c r="G2999" t="s">
        <v>15</v>
      </c>
      <c r="H2999">
        <v>2521.61</v>
      </c>
    </row>
    <row r="3000" spans="1:8" x14ac:dyDescent="0.25">
      <c r="A3000">
        <v>2999</v>
      </c>
      <c r="B3000">
        <v>543</v>
      </c>
      <c r="C3000" t="s">
        <v>8</v>
      </c>
      <c r="D3000">
        <v>4</v>
      </c>
      <c r="E3000">
        <v>554.6</v>
      </c>
      <c r="F3000" s="2">
        <v>47925</v>
      </c>
      <c r="G3000" t="s">
        <v>16</v>
      </c>
      <c r="H3000">
        <v>2218.4</v>
      </c>
    </row>
    <row r="3001" spans="1:8" x14ac:dyDescent="0.25">
      <c r="A3001">
        <v>3000</v>
      </c>
      <c r="B3001">
        <v>468</v>
      </c>
      <c r="C3001" t="s">
        <v>12</v>
      </c>
      <c r="D3001">
        <v>6</v>
      </c>
      <c r="E3001">
        <v>453.74</v>
      </c>
      <c r="F3001" s="2">
        <v>47926</v>
      </c>
      <c r="G3001" t="s">
        <v>16</v>
      </c>
      <c r="H3001">
        <v>2722.44</v>
      </c>
    </row>
    <row r="3002" spans="1:8" x14ac:dyDescent="0.25">
      <c r="A3002">
        <v>3001</v>
      </c>
      <c r="B3002">
        <v>89</v>
      </c>
      <c r="C3002" t="s">
        <v>12</v>
      </c>
      <c r="D3002">
        <v>1</v>
      </c>
      <c r="E3002">
        <v>1441.89</v>
      </c>
      <c r="F3002" s="2">
        <v>47927</v>
      </c>
      <c r="G3002" t="s">
        <v>14</v>
      </c>
      <c r="H3002">
        <v>1441.89</v>
      </c>
    </row>
    <row r="3003" spans="1:8" x14ac:dyDescent="0.25">
      <c r="A3003">
        <v>3002</v>
      </c>
      <c r="B3003">
        <v>864</v>
      </c>
      <c r="C3003" t="s">
        <v>8</v>
      </c>
      <c r="D3003">
        <v>2</v>
      </c>
      <c r="E3003">
        <v>1990.66</v>
      </c>
      <c r="F3003" s="2">
        <v>47928</v>
      </c>
      <c r="G3003" t="s">
        <v>15</v>
      </c>
      <c r="H3003">
        <v>3981.32</v>
      </c>
    </row>
    <row r="3004" spans="1:8" x14ac:dyDescent="0.25">
      <c r="A3004">
        <v>3003</v>
      </c>
      <c r="B3004">
        <v>219</v>
      </c>
      <c r="C3004" t="s">
        <v>9</v>
      </c>
      <c r="D3004">
        <v>2</v>
      </c>
      <c r="E3004">
        <v>1941.25</v>
      </c>
      <c r="F3004" s="2">
        <v>47929</v>
      </c>
      <c r="G3004" t="s">
        <v>14</v>
      </c>
      <c r="H3004">
        <v>3882.5</v>
      </c>
    </row>
    <row r="3005" spans="1:8" x14ac:dyDescent="0.25">
      <c r="A3005">
        <v>3004</v>
      </c>
      <c r="B3005">
        <v>992</v>
      </c>
      <c r="C3005" t="s">
        <v>12</v>
      </c>
      <c r="D3005">
        <v>7</v>
      </c>
      <c r="E3005">
        <v>1146.78</v>
      </c>
      <c r="F3005" s="2">
        <v>47930</v>
      </c>
      <c r="G3005" t="s">
        <v>15</v>
      </c>
      <c r="H3005">
        <v>8027.46</v>
      </c>
    </row>
    <row r="3006" spans="1:8" x14ac:dyDescent="0.25">
      <c r="A3006">
        <v>3005</v>
      </c>
      <c r="B3006">
        <v>961</v>
      </c>
      <c r="C3006" t="s">
        <v>8</v>
      </c>
      <c r="D3006">
        <v>1</v>
      </c>
      <c r="E3006">
        <v>708.78</v>
      </c>
      <c r="F3006" s="2">
        <v>47931</v>
      </c>
      <c r="G3006" t="s">
        <v>15</v>
      </c>
      <c r="H3006">
        <v>708.78</v>
      </c>
    </row>
    <row r="3007" spans="1:8" x14ac:dyDescent="0.25">
      <c r="A3007">
        <v>3006</v>
      </c>
      <c r="B3007">
        <v>945</v>
      </c>
      <c r="C3007" t="s">
        <v>10</v>
      </c>
      <c r="D3007">
        <v>9</v>
      </c>
      <c r="E3007">
        <v>521.94000000000005</v>
      </c>
      <c r="F3007" s="2">
        <v>47932</v>
      </c>
      <c r="G3007" t="s">
        <v>13</v>
      </c>
      <c r="H3007">
        <v>4697.4600000000009</v>
      </c>
    </row>
    <row r="3008" spans="1:8" x14ac:dyDescent="0.25">
      <c r="A3008">
        <v>3007</v>
      </c>
      <c r="B3008">
        <v>855</v>
      </c>
      <c r="C3008" t="s">
        <v>8</v>
      </c>
      <c r="D3008">
        <v>4</v>
      </c>
      <c r="E3008">
        <v>1857.52</v>
      </c>
      <c r="F3008" s="2">
        <v>47933</v>
      </c>
      <c r="G3008" t="s">
        <v>13</v>
      </c>
      <c r="H3008">
        <v>7430.08</v>
      </c>
    </row>
    <row r="3009" spans="1:8" x14ac:dyDescent="0.25">
      <c r="A3009">
        <v>3008</v>
      </c>
      <c r="B3009">
        <v>517</v>
      </c>
      <c r="C3009" t="s">
        <v>10</v>
      </c>
      <c r="D3009">
        <v>3</v>
      </c>
      <c r="E3009">
        <v>1685.97</v>
      </c>
      <c r="F3009" s="2">
        <v>47934</v>
      </c>
      <c r="G3009" t="s">
        <v>16</v>
      </c>
      <c r="H3009">
        <v>5057.91</v>
      </c>
    </row>
    <row r="3010" spans="1:8" x14ac:dyDescent="0.25">
      <c r="A3010">
        <v>3009</v>
      </c>
      <c r="B3010">
        <v>516</v>
      </c>
      <c r="C3010" t="s">
        <v>9</v>
      </c>
      <c r="D3010">
        <v>4</v>
      </c>
      <c r="E3010">
        <v>687.75</v>
      </c>
      <c r="F3010" s="2">
        <v>47935</v>
      </c>
      <c r="G3010" t="s">
        <v>13</v>
      </c>
      <c r="H3010">
        <v>2751</v>
      </c>
    </row>
    <row r="3011" spans="1:8" x14ac:dyDescent="0.25">
      <c r="A3011">
        <v>3010</v>
      </c>
      <c r="B3011">
        <v>406</v>
      </c>
      <c r="C3011" t="s">
        <v>9</v>
      </c>
      <c r="D3011">
        <v>7</v>
      </c>
      <c r="E3011">
        <v>708.03</v>
      </c>
      <c r="F3011" s="2">
        <v>47936</v>
      </c>
      <c r="G3011" t="s">
        <v>14</v>
      </c>
      <c r="H3011">
        <v>4956.21</v>
      </c>
    </row>
    <row r="3012" spans="1:8" x14ac:dyDescent="0.25">
      <c r="A3012">
        <v>3011</v>
      </c>
      <c r="B3012">
        <v>675</v>
      </c>
      <c r="C3012" t="s">
        <v>11</v>
      </c>
      <c r="D3012">
        <v>9</v>
      </c>
      <c r="E3012">
        <v>281.20999999999998</v>
      </c>
      <c r="F3012" s="2">
        <v>47937</v>
      </c>
      <c r="G3012" t="s">
        <v>15</v>
      </c>
      <c r="H3012">
        <v>2530.89</v>
      </c>
    </row>
    <row r="3013" spans="1:8" x14ac:dyDescent="0.25">
      <c r="A3013">
        <v>3012</v>
      </c>
      <c r="B3013">
        <v>707</v>
      </c>
      <c r="C3013" t="s">
        <v>8</v>
      </c>
      <c r="D3013">
        <v>9</v>
      </c>
      <c r="E3013">
        <v>605.04999999999995</v>
      </c>
      <c r="F3013" s="2">
        <v>47938</v>
      </c>
      <c r="G3013" t="s">
        <v>13</v>
      </c>
      <c r="H3013">
        <v>5445.45</v>
      </c>
    </row>
    <row r="3014" spans="1:8" x14ac:dyDescent="0.25">
      <c r="A3014">
        <v>3013</v>
      </c>
      <c r="B3014">
        <v>387</v>
      </c>
      <c r="C3014" t="s">
        <v>8</v>
      </c>
      <c r="D3014">
        <v>8</v>
      </c>
      <c r="E3014">
        <v>524.98</v>
      </c>
      <c r="F3014" s="2">
        <v>47939</v>
      </c>
      <c r="G3014" t="s">
        <v>14</v>
      </c>
      <c r="H3014">
        <v>4199.84</v>
      </c>
    </row>
    <row r="3015" spans="1:8" x14ac:dyDescent="0.25">
      <c r="A3015">
        <v>3014</v>
      </c>
      <c r="B3015">
        <v>59</v>
      </c>
      <c r="C3015" t="s">
        <v>10</v>
      </c>
      <c r="D3015">
        <v>4</v>
      </c>
      <c r="E3015">
        <v>568.34</v>
      </c>
      <c r="F3015" s="2">
        <v>47940</v>
      </c>
      <c r="G3015" t="s">
        <v>15</v>
      </c>
      <c r="H3015">
        <v>2273.36</v>
      </c>
    </row>
    <row r="3016" spans="1:8" x14ac:dyDescent="0.25">
      <c r="A3016">
        <v>3015</v>
      </c>
      <c r="B3016">
        <v>869</v>
      </c>
      <c r="C3016" t="s">
        <v>9</v>
      </c>
      <c r="D3016">
        <v>1</v>
      </c>
      <c r="E3016">
        <v>890.33</v>
      </c>
      <c r="F3016" s="2">
        <v>47941</v>
      </c>
      <c r="G3016" t="s">
        <v>13</v>
      </c>
      <c r="H3016">
        <v>890.33</v>
      </c>
    </row>
    <row r="3017" spans="1:8" x14ac:dyDescent="0.25">
      <c r="A3017">
        <v>3016</v>
      </c>
      <c r="B3017">
        <v>841</v>
      </c>
      <c r="C3017" t="s">
        <v>8</v>
      </c>
      <c r="D3017">
        <v>4</v>
      </c>
      <c r="E3017">
        <v>191.54</v>
      </c>
      <c r="F3017" s="2">
        <v>47942</v>
      </c>
      <c r="G3017" t="s">
        <v>16</v>
      </c>
      <c r="H3017">
        <v>766.16</v>
      </c>
    </row>
    <row r="3018" spans="1:8" x14ac:dyDescent="0.25">
      <c r="A3018">
        <v>3017</v>
      </c>
      <c r="B3018">
        <v>228</v>
      </c>
      <c r="C3018" t="s">
        <v>12</v>
      </c>
      <c r="D3018">
        <v>7</v>
      </c>
      <c r="E3018">
        <v>1826.43</v>
      </c>
      <c r="F3018" s="2">
        <v>47943</v>
      </c>
      <c r="G3018" t="s">
        <v>14</v>
      </c>
      <c r="H3018">
        <v>12785.01</v>
      </c>
    </row>
    <row r="3019" spans="1:8" x14ac:dyDescent="0.25">
      <c r="A3019">
        <v>3018</v>
      </c>
      <c r="B3019">
        <v>603</v>
      </c>
      <c r="C3019" t="s">
        <v>12</v>
      </c>
      <c r="D3019">
        <v>6</v>
      </c>
      <c r="E3019">
        <v>1887.83</v>
      </c>
      <c r="F3019" s="2">
        <v>47944</v>
      </c>
      <c r="G3019" t="s">
        <v>14</v>
      </c>
      <c r="H3019">
        <v>11326.98</v>
      </c>
    </row>
    <row r="3020" spans="1:8" x14ac:dyDescent="0.25">
      <c r="A3020">
        <v>3019</v>
      </c>
      <c r="B3020">
        <v>179</v>
      </c>
      <c r="C3020" t="s">
        <v>9</v>
      </c>
      <c r="D3020">
        <v>8</v>
      </c>
      <c r="E3020">
        <v>167.56</v>
      </c>
      <c r="F3020" s="2">
        <v>47945</v>
      </c>
      <c r="G3020" t="s">
        <v>13</v>
      </c>
      <c r="H3020">
        <v>1340.48</v>
      </c>
    </row>
    <row r="3021" spans="1:8" x14ac:dyDescent="0.25">
      <c r="A3021">
        <v>3020</v>
      </c>
      <c r="B3021">
        <v>715</v>
      </c>
      <c r="C3021" t="s">
        <v>12</v>
      </c>
      <c r="D3021">
        <v>2</v>
      </c>
      <c r="E3021">
        <v>1456.18</v>
      </c>
      <c r="F3021" s="2">
        <v>47946</v>
      </c>
      <c r="G3021" t="s">
        <v>14</v>
      </c>
      <c r="H3021">
        <v>2912.36</v>
      </c>
    </row>
    <row r="3022" spans="1:8" x14ac:dyDescent="0.25">
      <c r="A3022">
        <v>3021</v>
      </c>
      <c r="B3022">
        <v>511</v>
      </c>
      <c r="C3022" t="s">
        <v>11</v>
      </c>
      <c r="D3022">
        <v>1</v>
      </c>
      <c r="E3022">
        <v>1230.6099999999999</v>
      </c>
      <c r="F3022" s="2">
        <v>47947</v>
      </c>
      <c r="G3022" t="s">
        <v>16</v>
      </c>
      <c r="H3022">
        <v>1230.6099999999999</v>
      </c>
    </row>
    <row r="3023" spans="1:8" x14ac:dyDescent="0.25">
      <c r="A3023">
        <v>3022</v>
      </c>
      <c r="B3023">
        <v>830</v>
      </c>
      <c r="C3023" t="s">
        <v>10</v>
      </c>
      <c r="D3023">
        <v>8</v>
      </c>
      <c r="E3023">
        <v>1259.8800000000001</v>
      </c>
      <c r="F3023" s="2">
        <v>47948</v>
      </c>
      <c r="G3023" t="s">
        <v>16</v>
      </c>
      <c r="H3023">
        <v>10079.040000000001</v>
      </c>
    </row>
    <row r="3024" spans="1:8" x14ac:dyDescent="0.25">
      <c r="A3024">
        <v>3023</v>
      </c>
      <c r="B3024">
        <v>590</v>
      </c>
      <c r="C3024" t="s">
        <v>10</v>
      </c>
      <c r="D3024">
        <v>7</v>
      </c>
      <c r="E3024">
        <v>765.57</v>
      </c>
      <c r="F3024" s="2">
        <v>47949</v>
      </c>
      <c r="G3024" t="s">
        <v>16</v>
      </c>
      <c r="H3024">
        <v>5358.9900000000007</v>
      </c>
    </row>
    <row r="3025" spans="1:8" x14ac:dyDescent="0.25">
      <c r="A3025">
        <v>3024</v>
      </c>
      <c r="B3025">
        <v>5</v>
      </c>
      <c r="C3025" t="s">
        <v>12</v>
      </c>
      <c r="D3025">
        <v>8</v>
      </c>
      <c r="E3025">
        <v>1260.7</v>
      </c>
      <c r="F3025" s="2">
        <v>47950</v>
      </c>
      <c r="G3025" t="s">
        <v>14</v>
      </c>
      <c r="H3025">
        <v>10085.6</v>
      </c>
    </row>
    <row r="3026" spans="1:8" x14ac:dyDescent="0.25">
      <c r="A3026">
        <v>3025</v>
      </c>
      <c r="B3026">
        <v>909</v>
      </c>
      <c r="C3026" t="s">
        <v>11</v>
      </c>
      <c r="D3026">
        <v>8</v>
      </c>
      <c r="E3026">
        <v>1780.17</v>
      </c>
      <c r="F3026" s="2">
        <v>47951</v>
      </c>
      <c r="G3026" t="s">
        <v>16</v>
      </c>
      <c r="H3026">
        <v>14241.36</v>
      </c>
    </row>
    <row r="3027" spans="1:8" x14ac:dyDescent="0.25">
      <c r="A3027">
        <v>3026</v>
      </c>
      <c r="B3027">
        <v>82</v>
      </c>
      <c r="C3027" t="s">
        <v>11</v>
      </c>
      <c r="D3027">
        <v>8</v>
      </c>
      <c r="E3027">
        <v>1545.53</v>
      </c>
      <c r="F3027" s="2">
        <v>47952</v>
      </c>
      <c r="G3027" t="s">
        <v>16</v>
      </c>
      <c r="H3027">
        <v>12364.24</v>
      </c>
    </row>
    <row r="3028" spans="1:8" x14ac:dyDescent="0.25">
      <c r="A3028">
        <v>3027</v>
      </c>
      <c r="B3028">
        <v>399</v>
      </c>
      <c r="C3028" t="s">
        <v>9</v>
      </c>
      <c r="D3028">
        <v>2</v>
      </c>
      <c r="E3028">
        <v>1198.94</v>
      </c>
      <c r="F3028" s="2">
        <v>47953</v>
      </c>
      <c r="G3028" t="s">
        <v>16</v>
      </c>
      <c r="H3028">
        <v>2397.88</v>
      </c>
    </row>
    <row r="3029" spans="1:8" x14ac:dyDescent="0.25">
      <c r="A3029">
        <v>3028</v>
      </c>
      <c r="B3029">
        <v>265</v>
      </c>
      <c r="C3029" t="s">
        <v>8</v>
      </c>
      <c r="D3029">
        <v>4</v>
      </c>
      <c r="E3029">
        <v>909.52</v>
      </c>
      <c r="F3029" s="2">
        <v>47954</v>
      </c>
      <c r="G3029" t="s">
        <v>13</v>
      </c>
      <c r="H3029">
        <v>3638.08</v>
      </c>
    </row>
    <row r="3030" spans="1:8" x14ac:dyDescent="0.25">
      <c r="A3030">
        <v>3029</v>
      </c>
      <c r="B3030">
        <v>874</v>
      </c>
      <c r="C3030" t="s">
        <v>10</v>
      </c>
      <c r="D3030">
        <v>7</v>
      </c>
      <c r="E3030">
        <v>911.92</v>
      </c>
      <c r="F3030" s="2">
        <v>47955</v>
      </c>
      <c r="G3030" t="s">
        <v>15</v>
      </c>
      <c r="H3030">
        <v>6383.44</v>
      </c>
    </row>
    <row r="3031" spans="1:8" x14ac:dyDescent="0.25">
      <c r="A3031">
        <v>3030</v>
      </c>
      <c r="B3031">
        <v>864</v>
      </c>
      <c r="C3031" t="s">
        <v>9</v>
      </c>
      <c r="D3031">
        <v>9</v>
      </c>
      <c r="E3031">
        <v>679.94</v>
      </c>
      <c r="F3031" s="2">
        <v>47956</v>
      </c>
      <c r="G3031" t="s">
        <v>16</v>
      </c>
      <c r="H3031">
        <v>6119.4600000000009</v>
      </c>
    </row>
    <row r="3032" spans="1:8" x14ac:dyDescent="0.25">
      <c r="A3032">
        <v>3031</v>
      </c>
      <c r="B3032">
        <v>877</v>
      </c>
      <c r="C3032" t="s">
        <v>11</v>
      </c>
      <c r="D3032">
        <v>2</v>
      </c>
      <c r="E3032">
        <v>352.76</v>
      </c>
      <c r="F3032" s="2">
        <v>47957</v>
      </c>
      <c r="G3032" t="s">
        <v>14</v>
      </c>
      <c r="H3032">
        <v>705.52</v>
      </c>
    </row>
    <row r="3033" spans="1:8" x14ac:dyDescent="0.25">
      <c r="A3033">
        <v>3032</v>
      </c>
      <c r="B3033">
        <v>567</v>
      </c>
      <c r="C3033" t="s">
        <v>11</v>
      </c>
      <c r="D3033">
        <v>6</v>
      </c>
      <c r="E3033">
        <v>1585.17</v>
      </c>
      <c r="F3033" s="2">
        <v>47958</v>
      </c>
      <c r="G3033" t="s">
        <v>13</v>
      </c>
      <c r="H3033">
        <v>9511.02</v>
      </c>
    </row>
    <row r="3034" spans="1:8" x14ac:dyDescent="0.25">
      <c r="A3034">
        <v>3033</v>
      </c>
      <c r="B3034">
        <v>425</v>
      </c>
      <c r="C3034" t="s">
        <v>10</v>
      </c>
      <c r="D3034">
        <v>5</v>
      </c>
      <c r="E3034">
        <v>206.01</v>
      </c>
      <c r="F3034" s="2">
        <v>47959</v>
      </c>
      <c r="G3034" t="s">
        <v>13</v>
      </c>
      <c r="H3034">
        <v>1030.05</v>
      </c>
    </row>
    <row r="3035" spans="1:8" x14ac:dyDescent="0.25">
      <c r="A3035">
        <v>3034</v>
      </c>
      <c r="B3035">
        <v>964</v>
      </c>
      <c r="C3035" t="s">
        <v>11</v>
      </c>
      <c r="D3035">
        <v>1</v>
      </c>
      <c r="E3035">
        <v>1361.68</v>
      </c>
      <c r="F3035" s="2">
        <v>47960</v>
      </c>
      <c r="G3035" t="s">
        <v>14</v>
      </c>
      <c r="H3035">
        <v>1361.68</v>
      </c>
    </row>
    <row r="3036" spans="1:8" x14ac:dyDescent="0.25">
      <c r="A3036">
        <v>3035</v>
      </c>
      <c r="B3036">
        <v>785</v>
      </c>
      <c r="C3036" t="s">
        <v>12</v>
      </c>
      <c r="D3036">
        <v>9</v>
      </c>
      <c r="E3036">
        <v>1381</v>
      </c>
      <c r="F3036" s="2">
        <v>47961</v>
      </c>
      <c r="G3036" t="s">
        <v>15</v>
      </c>
      <c r="H3036">
        <v>12429</v>
      </c>
    </row>
    <row r="3037" spans="1:8" x14ac:dyDescent="0.25">
      <c r="A3037">
        <v>3036</v>
      </c>
      <c r="B3037">
        <v>463</v>
      </c>
      <c r="C3037" t="s">
        <v>10</v>
      </c>
      <c r="D3037">
        <v>7</v>
      </c>
      <c r="E3037">
        <v>197.38</v>
      </c>
      <c r="F3037" s="2">
        <v>47962</v>
      </c>
      <c r="G3037" t="s">
        <v>13</v>
      </c>
      <c r="H3037">
        <v>1381.66</v>
      </c>
    </row>
    <row r="3038" spans="1:8" x14ac:dyDescent="0.25">
      <c r="A3038">
        <v>3037</v>
      </c>
      <c r="B3038">
        <v>994</v>
      </c>
      <c r="C3038" t="s">
        <v>9</v>
      </c>
      <c r="D3038">
        <v>5</v>
      </c>
      <c r="E3038">
        <v>472.12</v>
      </c>
      <c r="F3038" s="2">
        <v>47963</v>
      </c>
      <c r="G3038" t="s">
        <v>15</v>
      </c>
      <c r="H3038">
        <v>2360.6</v>
      </c>
    </row>
    <row r="3039" spans="1:8" x14ac:dyDescent="0.25">
      <c r="A3039">
        <v>3038</v>
      </c>
      <c r="B3039">
        <v>515</v>
      </c>
      <c r="C3039" t="s">
        <v>10</v>
      </c>
      <c r="D3039">
        <v>2</v>
      </c>
      <c r="E3039">
        <v>1575.62</v>
      </c>
      <c r="F3039" s="2">
        <v>47964</v>
      </c>
      <c r="G3039" t="s">
        <v>15</v>
      </c>
      <c r="H3039">
        <v>3151.24</v>
      </c>
    </row>
    <row r="3040" spans="1:8" x14ac:dyDescent="0.25">
      <c r="A3040">
        <v>3039</v>
      </c>
      <c r="B3040">
        <v>442</v>
      </c>
      <c r="C3040" t="s">
        <v>10</v>
      </c>
      <c r="D3040">
        <v>9</v>
      </c>
      <c r="E3040">
        <v>1302.3</v>
      </c>
      <c r="F3040" s="2">
        <v>47965</v>
      </c>
      <c r="G3040" t="s">
        <v>15</v>
      </c>
      <c r="H3040">
        <v>11720.7</v>
      </c>
    </row>
    <row r="3041" spans="1:8" x14ac:dyDescent="0.25">
      <c r="A3041">
        <v>3040</v>
      </c>
      <c r="B3041">
        <v>793</v>
      </c>
      <c r="C3041" t="s">
        <v>10</v>
      </c>
      <c r="D3041">
        <v>9</v>
      </c>
      <c r="E3041">
        <v>1437.32</v>
      </c>
      <c r="F3041" s="2">
        <v>47966</v>
      </c>
      <c r="G3041" t="s">
        <v>13</v>
      </c>
      <c r="H3041">
        <v>12935.88</v>
      </c>
    </row>
    <row r="3042" spans="1:8" x14ac:dyDescent="0.25">
      <c r="A3042">
        <v>3041</v>
      </c>
      <c r="B3042">
        <v>623</v>
      </c>
      <c r="C3042" t="s">
        <v>9</v>
      </c>
      <c r="D3042">
        <v>3</v>
      </c>
      <c r="E3042">
        <v>103.44</v>
      </c>
      <c r="F3042" s="2">
        <v>47967</v>
      </c>
      <c r="G3042" t="s">
        <v>13</v>
      </c>
      <c r="H3042">
        <v>310.32</v>
      </c>
    </row>
    <row r="3043" spans="1:8" x14ac:dyDescent="0.25">
      <c r="A3043">
        <v>3042</v>
      </c>
      <c r="B3043">
        <v>471</v>
      </c>
      <c r="C3043" t="s">
        <v>12</v>
      </c>
      <c r="D3043">
        <v>5</v>
      </c>
      <c r="E3043">
        <v>779.95</v>
      </c>
      <c r="F3043" s="2">
        <v>47968</v>
      </c>
      <c r="G3043" t="s">
        <v>16</v>
      </c>
      <c r="H3043">
        <v>3899.75</v>
      </c>
    </row>
    <row r="3044" spans="1:8" x14ac:dyDescent="0.25">
      <c r="A3044">
        <v>3043</v>
      </c>
      <c r="B3044">
        <v>274</v>
      </c>
      <c r="C3044" t="s">
        <v>8</v>
      </c>
      <c r="D3044">
        <v>1</v>
      </c>
      <c r="E3044">
        <v>211.49</v>
      </c>
      <c r="F3044" s="2">
        <v>47969</v>
      </c>
      <c r="G3044" t="s">
        <v>13</v>
      </c>
      <c r="H3044">
        <v>211.49</v>
      </c>
    </row>
    <row r="3045" spans="1:8" x14ac:dyDescent="0.25">
      <c r="A3045">
        <v>3044</v>
      </c>
      <c r="B3045">
        <v>506</v>
      </c>
      <c r="C3045" t="s">
        <v>9</v>
      </c>
      <c r="D3045">
        <v>7</v>
      </c>
      <c r="E3045">
        <v>1696.46</v>
      </c>
      <c r="F3045" s="2">
        <v>47970</v>
      </c>
      <c r="G3045" t="s">
        <v>15</v>
      </c>
      <c r="H3045">
        <v>11875.22</v>
      </c>
    </row>
    <row r="3046" spans="1:8" x14ac:dyDescent="0.25">
      <c r="A3046">
        <v>3045</v>
      </c>
      <c r="B3046">
        <v>550</v>
      </c>
      <c r="C3046" t="s">
        <v>12</v>
      </c>
      <c r="D3046">
        <v>1</v>
      </c>
      <c r="E3046">
        <v>310.58</v>
      </c>
      <c r="F3046" s="2">
        <v>47971</v>
      </c>
      <c r="G3046" t="s">
        <v>13</v>
      </c>
      <c r="H3046">
        <v>310.58</v>
      </c>
    </row>
    <row r="3047" spans="1:8" x14ac:dyDescent="0.25">
      <c r="A3047">
        <v>3046</v>
      </c>
      <c r="B3047">
        <v>587</v>
      </c>
      <c r="C3047" t="s">
        <v>9</v>
      </c>
      <c r="D3047">
        <v>1</v>
      </c>
      <c r="E3047">
        <v>235.5</v>
      </c>
      <c r="F3047" s="2">
        <v>47972</v>
      </c>
      <c r="G3047" t="s">
        <v>15</v>
      </c>
      <c r="H3047">
        <v>235.5</v>
      </c>
    </row>
    <row r="3048" spans="1:8" x14ac:dyDescent="0.25">
      <c r="A3048">
        <v>3047</v>
      </c>
      <c r="B3048">
        <v>60</v>
      </c>
      <c r="C3048" t="s">
        <v>10</v>
      </c>
      <c r="D3048">
        <v>7</v>
      </c>
      <c r="E3048">
        <v>289.87</v>
      </c>
      <c r="F3048" s="2">
        <v>47973</v>
      </c>
      <c r="G3048" t="s">
        <v>15</v>
      </c>
      <c r="H3048">
        <v>2029.09</v>
      </c>
    </row>
    <row r="3049" spans="1:8" x14ac:dyDescent="0.25">
      <c r="A3049">
        <v>3048</v>
      </c>
      <c r="B3049">
        <v>618</v>
      </c>
      <c r="C3049" t="s">
        <v>11</v>
      </c>
      <c r="D3049">
        <v>4</v>
      </c>
      <c r="E3049">
        <v>1411.7</v>
      </c>
      <c r="F3049" s="2">
        <v>47974</v>
      </c>
      <c r="G3049" t="s">
        <v>15</v>
      </c>
      <c r="H3049">
        <v>5646.8</v>
      </c>
    </row>
    <row r="3050" spans="1:8" x14ac:dyDescent="0.25">
      <c r="A3050">
        <v>3049</v>
      </c>
      <c r="B3050">
        <v>36</v>
      </c>
      <c r="C3050" t="s">
        <v>11</v>
      </c>
      <c r="D3050">
        <v>6</v>
      </c>
      <c r="E3050">
        <v>1402.27</v>
      </c>
      <c r="F3050" s="2">
        <v>47975</v>
      </c>
      <c r="G3050" t="s">
        <v>13</v>
      </c>
      <c r="H3050">
        <v>8413.619999999999</v>
      </c>
    </row>
    <row r="3051" spans="1:8" x14ac:dyDescent="0.25">
      <c r="A3051">
        <v>3050</v>
      </c>
      <c r="B3051">
        <v>931</v>
      </c>
      <c r="C3051" t="s">
        <v>8</v>
      </c>
      <c r="D3051">
        <v>8</v>
      </c>
      <c r="E3051">
        <v>1022.97</v>
      </c>
      <c r="F3051" s="2">
        <v>47976</v>
      </c>
      <c r="G3051" t="s">
        <v>15</v>
      </c>
      <c r="H3051">
        <v>8183.76</v>
      </c>
    </row>
    <row r="3052" spans="1:8" x14ac:dyDescent="0.25">
      <c r="A3052">
        <v>3051</v>
      </c>
      <c r="B3052">
        <v>961</v>
      </c>
      <c r="C3052" t="s">
        <v>8</v>
      </c>
      <c r="D3052">
        <v>5</v>
      </c>
      <c r="E3052">
        <v>1416.41</v>
      </c>
      <c r="F3052" s="2">
        <v>47977</v>
      </c>
      <c r="G3052" t="s">
        <v>16</v>
      </c>
      <c r="H3052">
        <v>7082.05</v>
      </c>
    </row>
    <row r="3053" spans="1:8" x14ac:dyDescent="0.25">
      <c r="A3053">
        <v>3052</v>
      </c>
      <c r="B3053">
        <v>525</v>
      </c>
      <c r="C3053" t="s">
        <v>10</v>
      </c>
      <c r="D3053">
        <v>4</v>
      </c>
      <c r="E3053">
        <v>1881.61</v>
      </c>
      <c r="F3053" s="2">
        <v>47978</v>
      </c>
      <c r="G3053" t="s">
        <v>14</v>
      </c>
      <c r="H3053">
        <v>7526.44</v>
      </c>
    </row>
    <row r="3054" spans="1:8" x14ac:dyDescent="0.25">
      <c r="A3054">
        <v>3053</v>
      </c>
      <c r="B3054">
        <v>665</v>
      </c>
      <c r="C3054" t="s">
        <v>9</v>
      </c>
      <c r="D3054">
        <v>8</v>
      </c>
      <c r="E3054">
        <v>851.42</v>
      </c>
      <c r="F3054" s="2">
        <v>47979</v>
      </c>
      <c r="G3054" t="s">
        <v>13</v>
      </c>
      <c r="H3054">
        <v>6811.36</v>
      </c>
    </row>
    <row r="3055" spans="1:8" x14ac:dyDescent="0.25">
      <c r="A3055">
        <v>3054</v>
      </c>
      <c r="B3055">
        <v>135</v>
      </c>
      <c r="C3055" t="s">
        <v>10</v>
      </c>
      <c r="D3055">
        <v>8</v>
      </c>
      <c r="E3055">
        <v>1465.8</v>
      </c>
      <c r="F3055" s="2">
        <v>47980</v>
      </c>
      <c r="G3055" t="s">
        <v>15</v>
      </c>
      <c r="H3055">
        <v>11726.4</v>
      </c>
    </row>
    <row r="3056" spans="1:8" x14ac:dyDescent="0.25">
      <c r="A3056">
        <v>3055</v>
      </c>
      <c r="B3056">
        <v>113</v>
      </c>
      <c r="C3056" t="s">
        <v>9</v>
      </c>
      <c r="D3056">
        <v>7</v>
      </c>
      <c r="E3056">
        <v>567.04999999999995</v>
      </c>
      <c r="F3056" s="2">
        <v>47981</v>
      </c>
      <c r="G3056" t="s">
        <v>14</v>
      </c>
      <c r="H3056">
        <v>3969.349999999999</v>
      </c>
    </row>
    <row r="3057" spans="1:8" x14ac:dyDescent="0.25">
      <c r="A3057">
        <v>3056</v>
      </c>
      <c r="B3057">
        <v>178</v>
      </c>
      <c r="C3057" t="s">
        <v>12</v>
      </c>
      <c r="D3057">
        <v>4</v>
      </c>
      <c r="E3057">
        <v>575.66</v>
      </c>
      <c r="F3057" s="2">
        <v>47982</v>
      </c>
      <c r="G3057" t="s">
        <v>16</v>
      </c>
      <c r="H3057">
        <v>2302.64</v>
      </c>
    </row>
    <row r="3058" spans="1:8" x14ac:dyDescent="0.25">
      <c r="A3058">
        <v>3057</v>
      </c>
      <c r="B3058">
        <v>254</v>
      </c>
      <c r="C3058" t="s">
        <v>9</v>
      </c>
      <c r="D3058">
        <v>7</v>
      </c>
      <c r="E3058">
        <v>1128.72</v>
      </c>
      <c r="F3058" s="2">
        <v>47983</v>
      </c>
      <c r="G3058" t="s">
        <v>14</v>
      </c>
      <c r="H3058">
        <v>7901.04</v>
      </c>
    </row>
    <row r="3059" spans="1:8" x14ac:dyDescent="0.25">
      <c r="A3059">
        <v>3058</v>
      </c>
      <c r="B3059">
        <v>228</v>
      </c>
      <c r="C3059" t="s">
        <v>10</v>
      </c>
      <c r="D3059">
        <v>5</v>
      </c>
      <c r="E3059">
        <v>210.14</v>
      </c>
      <c r="F3059" s="2">
        <v>47984</v>
      </c>
      <c r="G3059" t="s">
        <v>15</v>
      </c>
      <c r="H3059">
        <v>1050.7</v>
      </c>
    </row>
    <row r="3060" spans="1:8" x14ac:dyDescent="0.25">
      <c r="A3060">
        <v>3059</v>
      </c>
      <c r="B3060">
        <v>566</v>
      </c>
      <c r="C3060" t="s">
        <v>10</v>
      </c>
      <c r="D3060">
        <v>1</v>
      </c>
      <c r="E3060">
        <v>474.02</v>
      </c>
      <c r="F3060" s="2">
        <v>47985</v>
      </c>
      <c r="G3060" t="s">
        <v>15</v>
      </c>
      <c r="H3060">
        <v>474.02</v>
      </c>
    </row>
    <row r="3061" spans="1:8" x14ac:dyDescent="0.25">
      <c r="A3061">
        <v>3060</v>
      </c>
      <c r="B3061">
        <v>125</v>
      </c>
      <c r="C3061" t="s">
        <v>12</v>
      </c>
      <c r="D3061">
        <v>8</v>
      </c>
      <c r="E3061">
        <v>1713.23</v>
      </c>
      <c r="F3061" s="2">
        <v>47986</v>
      </c>
      <c r="G3061" t="s">
        <v>14</v>
      </c>
      <c r="H3061">
        <v>13705.84</v>
      </c>
    </row>
    <row r="3062" spans="1:8" x14ac:dyDescent="0.25">
      <c r="A3062">
        <v>3061</v>
      </c>
      <c r="B3062">
        <v>914</v>
      </c>
      <c r="C3062" t="s">
        <v>8</v>
      </c>
      <c r="D3062">
        <v>6</v>
      </c>
      <c r="E3062">
        <v>1211.22</v>
      </c>
      <c r="F3062" s="2">
        <v>47987</v>
      </c>
      <c r="G3062" t="s">
        <v>16</v>
      </c>
      <c r="H3062">
        <v>7267.32</v>
      </c>
    </row>
    <row r="3063" spans="1:8" x14ac:dyDescent="0.25">
      <c r="A3063">
        <v>3062</v>
      </c>
      <c r="B3063">
        <v>596</v>
      </c>
      <c r="C3063" t="s">
        <v>10</v>
      </c>
      <c r="D3063">
        <v>6</v>
      </c>
      <c r="E3063">
        <v>1143.1400000000001</v>
      </c>
      <c r="F3063" s="2">
        <v>47988</v>
      </c>
      <c r="G3063" t="s">
        <v>13</v>
      </c>
      <c r="H3063">
        <v>6858.84</v>
      </c>
    </row>
    <row r="3064" spans="1:8" x14ac:dyDescent="0.25">
      <c r="A3064">
        <v>3063</v>
      </c>
      <c r="B3064">
        <v>697</v>
      </c>
      <c r="C3064" t="s">
        <v>8</v>
      </c>
      <c r="D3064">
        <v>9</v>
      </c>
      <c r="E3064">
        <v>1500.01</v>
      </c>
      <c r="F3064" s="2">
        <v>47989</v>
      </c>
      <c r="G3064" t="s">
        <v>13</v>
      </c>
      <c r="H3064">
        <v>13500.09</v>
      </c>
    </row>
    <row r="3065" spans="1:8" x14ac:dyDescent="0.25">
      <c r="A3065">
        <v>3064</v>
      </c>
      <c r="B3065">
        <v>447</v>
      </c>
      <c r="C3065" t="s">
        <v>11</v>
      </c>
      <c r="D3065">
        <v>3</v>
      </c>
      <c r="E3065">
        <v>638.74</v>
      </c>
      <c r="F3065" s="2">
        <v>47990</v>
      </c>
      <c r="G3065" t="s">
        <v>14</v>
      </c>
      <c r="H3065">
        <v>1916.22</v>
      </c>
    </row>
    <row r="3066" spans="1:8" x14ac:dyDescent="0.25">
      <c r="A3066">
        <v>3065</v>
      </c>
      <c r="B3066">
        <v>641</v>
      </c>
      <c r="C3066" t="s">
        <v>12</v>
      </c>
      <c r="D3066">
        <v>9</v>
      </c>
      <c r="E3066">
        <v>963.05</v>
      </c>
      <c r="F3066" s="2">
        <v>47991</v>
      </c>
      <c r="G3066" t="s">
        <v>15</v>
      </c>
      <c r="H3066">
        <v>8667.4499999999989</v>
      </c>
    </row>
    <row r="3067" spans="1:8" x14ac:dyDescent="0.25">
      <c r="A3067">
        <v>3066</v>
      </c>
      <c r="B3067">
        <v>709</v>
      </c>
      <c r="C3067" t="s">
        <v>8</v>
      </c>
      <c r="D3067">
        <v>7</v>
      </c>
      <c r="E3067">
        <v>1337.76</v>
      </c>
      <c r="F3067" s="2">
        <v>47992</v>
      </c>
      <c r="G3067" t="s">
        <v>16</v>
      </c>
      <c r="H3067">
        <v>9364.32</v>
      </c>
    </row>
    <row r="3068" spans="1:8" x14ac:dyDescent="0.25">
      <c r="A3068">
        <v>3067</v>
      </c>
      <c r="B3068">
        <v>623</v>
      </c>
      <c r="C3068" t="s">
        <v>9</v>
      </c>
      <c r="D3068">
        <v>3</v>
      </c>
      <c r="E3068">
        <v>1459.23</v>
      </c>
      <c r="F3068" s="2">
        <v>47993</v>
      </c>
      <c r="G3068" t="s">
        <v>16</v>
      </c>
      <c r="H3068">
        <v>4377.6900000000014</v>
      </c>
    </row>
    <row r="3069" spans="1:8" x14ac:dyDescent="0.25">
      <c r="A3069">
        <v>3068</v>
      </c>
      <c r="B3069">
        <v>741</v>
      </c>
      <c r="C3069" t="s">
        <v>12</v>
      </c>
      <c r="D3069">
        <v>6</v>
      </c>
      <c r="E3069">
        <v>1606.78</v>
      </c>
      <c r="F3069" s="2">
        <v>47994</v>
      </c>
      <c r="G3069" t="s">
        <v>16</v>
      </c>
      <c r="H3069">
        <v>9640.68</v>
      </c>
    </row>
    <row r="3070" spans="1:8" x14ac:dyDescent="0.25">
      <c r="A3070">
        <v>3069</v>
      </c>
      <c r="B3070">
        <v>810</v>
      </c>
      <c r="C3070" t="s">
        <v>9</v>
      </c>
      <c r="D3070">
        <v>7</v>
      </c>
      <c r="E3070">
        <v>1931.12</v>
      </c>
      <c r="F3070" s="2">
        <v>47995</v>
      </c>
      <c r="G3070" t="s">
        <v>14</v>
      </c>
      <c r="H3070">
        <v>13517.84</v>
      </c>
    </row>
    <row r="3071" spans="1:8" x14ac:dyDescent="0.25">
      <c r="A3071">
        <v>3070</v>
      </c>
      <c r="B3071">
        <v>16</v>
      </c>
      <c r="C3071" t="s">
        <v>12</v>
      </c>
      <c r="D3071">
        <v>5</v>
      </c>
      <c r="E3071">
        <v>766.36</v>
      </c>
      <c r="F3071" s="2">
        <v>47996</v>
      </c>
      <c r="G3071" t="s">
        <v>15</v>
      </c>
      <c r="H3071">
        <v>3831.8</v>
      </c>
    </row>
    <row r="3072" spans="1:8" x14ac:dyDescent="0.25">
      <c r="A3072">
        <v>3071</v>
      </c>
      <c r="B3072">
        <v>860</v>
      </c>
      <c r="C3072" t="s">
        <v>12</v>
      </c>
      <c r="D3072">
        <v>7</v>
      </c>
      <c r="E3072">
        <v>1161.3399999999999</v>
      </c>
      <c r="F3072" s="2">
        <v>47997</v>
      </c>
      <c r="G3072" t="s">
        <v>13</v>
      </c>
      <c r="H3072">
        <v>8129.3799999999992</v>
      </c>
    </row>
    <row r="3073" spans="1:8" x14ac:dyDescent="0.25">
      <c r="A3073">
        <v>3072</v>
      </c>
      <c r="B3073">
        <v>465</v>
      </c>
      <c r="C3073" t="s">
        <v>10</v>
      </c>
      <c r="D3073">
        <v>9</v>
      </c>
      <c r="E3073">
        <v>994.63</v>
      </c>
      <c r="F3073" s="2">
        <v>47998</v>
      </c>
      <c r="G3073" t="s">
        <v>15</v>
      </c>
      <c r="H3073">
        <v>8951.67</v>
      </c>
    </row>
    <row r="3074" spans="1:8" x14ac:dyDescent="0.25">
      <c r="A3074">
        <v>3073</v>
      </c>
      <c r="B3074">
        <v>207</v>
      </c>
      <c r="C3074" t="s">
        <v>8</v>
      </c>
      <c r="D3074">
        <v>9</v>
      </c>
      <c r="E3074">
        <v>628.11</v>
      </c>
      <c r="F3074" s="2">
        <v>47999</v>
      </c>
      <c r="G3074" t="s">
        <v>14</v>
      </c>
      <c r="H3074">
        <v>5652.99</v>
      </c>
    </row>
    <row r="3075" spans="1:8" x14ac:dyDescent="0.25">
      <c r="A3075">
        <v>3074</v>
      </c>
      <c r="B3075">
        <v>903</v>
      </c>
      <c r="C3075" t="s">
        <v>9</v>
      </c>
      <c r="D3075">
        <v>1</v>
      </c>
      <c r="E3075">
        <v>798.01</v>
      </c>
      <c r="F3075" s="2">
        <v>48000</v>
      </c>
      <c r="G3075" t="s">
        <v>13</v>
      </c>
      <c r="H3075">
        <v>798.01</v>
      </c>
    </row>
    <row r="3076" spans="1:8" x14ac:dyDescent="0.25">
      <c r="A3076">
        <v>3075</v>
      </c>
      <c r="B3076">
        <v>250</v>
      </c>
      <c r="C3076" t="s">
        <v>12</v>
      </c>
      <c r="D3076">
        <v>3</v>
      </c>
      <c r="E3076">
        <v>1945.58</v>
      </c>
      <c r="F3076" s="2">
        <v>48001</v>
      </c>
      <c r="G3076" t="s">
        <v>14</v>
      </c>
      <c r="H3076">
        <v>5836.74</v>
      </c>
    </row>
    <row r="3077" spans="1:8" x14ac:dyDescent="0.25">
      <c r="A3077">
        <v>3076</v>
      </c>
      <c r="B3077">
        <v>432</v>
      </c>
      <c r="C3077" t="s">
        <v>11</v>
      </c>
      <c r="D3077">
        <v>6</v>
      </c>
      <c r="E3077">
        <v>154.79</v>
      </c>
      <c r="F3077" s="2">
        <v>48002</v>
      </c>
      <c r="G3077" t="s">
        <v>14</v>
      </c>
      <c r="H3077">
        <v>928.74</v>
      </c>
    </row>
    <row r="3078" spans="1:8" x14ac:dyDescent="0.25">
      <c r="A3078">
        <v>3077</v>
      </c>
      <c r="B3078">
        <v>602</v>
      </c>
      <c r="C3078" t="s">
        <v>9</v>
      </c>
      <c r="D3078">
        <v>2</v>
      </c>
      <c r="E3078">
        <v>1624.08</v>
      </c>
      <c r="F3078" s="2">
        <v>48003</v>
      </c>
      <c r="G3078" t="s">
        <v>13</v>
      </c>
      <c r="H3078">
        <v>3248.16</v>
      </c>
    </row>
    <row r="3079" spans="1:8" x14ac:dyDescent="0.25">
      <c r="A3079">
        <v>3078</v>
      </c>
      <c r="B3079">
        <v>112</v>
      </c>
      <c r="C3079" t="s">
        <v>11</v>
      </c>
      <c r="D3079">
        <v>9</v>
      </c>
      <c r="E3079">
        <v>953.42</v>
      </c>
      <c r="F3079" s="2">
        <v>48004</v>
      </c>
      <c r="G3079" t="s">
        <v>15</v>
      </c>
      <c r="H3079">
        <v>8580.7799999999988</v>
      </c>
    </row>
    <row r="3080" spans="1:8" x14ac:dyDescent="0.25">
      <c r="A3080">
        <v>3079</v>
      </c>
      <c r="B3080">
        <v>700</v>
      </c>
      <c r="C3080" t="s">
        <v>11</v>
      </c>
      <c r="D3080">
        <v>3</v>
      </c>
      <c r="E3080">
        <v>485.4</v>
      </c>
      <c r="F3080" s="2">
        <v>48005</v>
      </c>
      <c r="G3080" t="s">
        <v>14</v>
      </c>
      <c r="H3080">
        <v>1456.2</v>
      </c>
    </row>
    <row r="3081" spans="1:8" x14ac:dyDescent="0.25">
      <c r="A3081">
        <v>3080</v>
      </c>
      <c r="B3081">
        <v>59</v>
      </c>
      <c r="C3081" t="s">
        <v>12</v>
      </c>
      <c r="D3081">
        <v>8</v>
      </c>
      <c r="E3081">
        <v>832.85</v>
      </c>
      <c r="F3081" s="2">
        <v>48006</v>
      </c>
      <c r="G3081" t="s">
        <v>14</v>
      </c>
      <c r="H3081">
        <v>6662.8</v>
      </c>
    </row>
    <row r="3082" spans="1:8" x14ac:dyDescent="0.25">
      <c r="A3082">
        <v>3081</v>
      </c>
      <c r="B3082">
        <v>895</v>
      </c>
      <c r="C3082" t="s">
        <v>11</v>
      </c>
      <c r="D3082">
        <v>7</v>
      </c>
      <c r="E3082">
        <v>265.52</v>
      </c>
      <c r="F3082" s="2">
        <v>48007</v>
      </c>
      <c r="G3082" t="s">
        <v>13</v>
      </c>
      <c r="H3082">
        <v>1858.64</v>
      </c>
    </row>
    <row r="3083" spans="1:8" x14ac:dyDescent="0.25">
      <c r="A3083">
        <v>3082</v>
      </c>
      <c r="B3083">
        <v>344</v>
      </c>
      <c r="C3083" t="s">
        <v>10</v>
      </c>
      <c r="D3083">
        <v>2</v>
      </c>
      <c r="E3083">
        <v>1301.54</v>
      </c>
      <c r="F3083" s="2">
        <v>48008</v>
      </c>
      <c r="G3083" t="s">
        <v>16</v>
      </c>
      <c r="H3083">
        <v>2603.08</v>
      </c>
    </row>
    <row r="3084" spans="1:8" x14ac:dyDescent="0.25">
      <c r="A3084">
        <v>3083</v>
      </c>
      <c r="B3084">
        <v>131</v>
      </c>
      <c r="C3084" t="s">
        <v>12</v>
      </c>
      <c r="D3084">
        <v>9</v>
      </c>
      <c r="E3084">
        <v>1082.3</v>
      </c>
      <c r="F3084" s="2">
        <v>48009</v>
      </c>
      <c r="G3084" t="s">
        <v>15</v>
      </c>
      <c r="H3084">
        <v>9740.6999999999989</v>
      </c>
    </row>
    <row r="3085" spans="1:8" x14ac:dyDescent="0.25">
      <c r="A3085">
        <v>3084</v>
      </c>
      <c r="B3085">
        <v>869</v>
      </c>
      <c r="C3085" t="s">
        <v>9</v>
      </c>
      <c r="D3085">
        <v>1</v>
      </c>
      <c r="E3085">
        <v>1691.05</v>
      </c>
      <c r="F3085" s="2">
        <v>48010</v>
      </c>
      <c r="G3085" t="s">
        <v>14</v>
      </c>
      <c r="H3085">
        <v>1691.05</v>
      </c>
    </row>
    <row r="3086" spans="1:8" x14ac:dyDescent="0.25">
      <c r="A3086">
        <v>3085</v>
      </c>
      <c r="B3086">
        <v>759</v>
      </c>
      <c r="C3086" t="s">
        <v>9</v>
      </c>
      <c r="D3086">
        <v>9</v>
      </c>
      <c r="E3086">
        <v>1703.02</v>
      </c>
      <c r="F3086" s="2">
        <v>48011</v>
      </c>
      <c r="G3086" t="s">
        <v>13</v>
      </c>
      <c r="H3086">
        <v>15327.18</v>
      </c>
    </row>
    <row r="3087" spans="1:8" x14ac:dyDescent="0.25">
      <c r="A3087">
        <v>3086</v>
      </c>
      <c r="B3087">
        <v>621</v>
      </c>
      <c r="C3087" t="s">
        <v>12</v>
      </c>
      <c r="D3087">
        <v>9</v>
      </c>
      <c r="E3087">
        <v>858.87</v>
      </c>
      <c r="F3087" s="2">
        <v>48012</v>
      </c>
      <c r="G3087" t="s">
        <v>15</v>
      </c>
      <c r="H3087">
        <v>7729.83</v>
      </c>
    </row>
    <row r="3088" spans="1:8" x14ac:dyDescent="0.25">
      <c r="A3088">
        <v>3087</v>
      </c>
      <c r="B3088">
        <v>300</v>
      </c>
      <c r="C3088" t="s">
        <v>12</v>
      </c>
      <c r="D3088">
        <v>4</v>
      </c>
      <c r="E3088">
        <v>1455.5</v>
      </c>
      <c r="F3088" s="2">
        <v>48013</v>
      </c>
      <c r="G3088" t="s">
        <v>15</v>
      </c>
      <c r="H3088">
        <v>5822</v>
      </c>
    </row>
    <row r="3089" spans="1:8" x14ac:dyDescent="0.25">
      <c r="A3089">
        <v>3088</v>
      </c>
      <c r="B3089">
        <v>201</v>
      </c>
      <c r="C3089" t="s">
        <v>11</v>
      </c>
      <c r="D3089">
        <v>2</v>
      </c>
      <c r="E3089">
        <v>1047.1300000000001</v>
      </c>
      <c r="F3089" s="2">
        <v>48014</v>
      </c>
      <c r="G3089" t="s">
        <v>13</v>
      </c>
      <c r="H3089">
        <v>2094.2600000000002</v>
      </c>
    </row>
    <row r="3090" spans="1:8" x14ac:dyDescent="0.25">
      <c r="A3090">
        <v>3089</v>
      </c>
      <c r="B3090">
        <v>523</v>
      </c>
      <c r="C3090" t="s">
        <v>10</v>
      </c>
      <c r="D3090">
        <v>3</v>
      </c>
      <c r="E3090">
        <v>1404.97</v>
      </c>
      <c r="F3090" s="2">
        <v>48015</v>
      </c>
      <c r="G3090" t="s">
        <v>14</v>
      </c>
      <c r="H3090">
        <v>4214.91</v>
      </c>
    </row>
    <row r="3091" spans="1:8" x14ac:dyDescent="0.25">
      <c r="A3091">
        <v>3090</v>
      </c>
      <c r="B3091">
        <v>219</v>
      </c>
      <c r="C3091" t="s">
        <v>8</v>
      </c>
      <c r="D3091">
        <v>1</v>
      </c>
      <c r="E3091">
        <v>499.02</v>
      </c>
      <c r="F3091" s="2">
        <v>48016</v>
      </c>
      <c r="G3091" t="s">
        <v>13</v>
      </c>
      <c r="H3091">
        <v>499.02</v>
      </c>
    </row>
    <row r="3092" spans="1:8" x14ac:dyDescent="0.25">
      <c r="A3092">
        <v>3091</v>
      </c>
      <c r="B3092">
        <v>141</v>
      </c>
      <c r="C3092" t="s">
        <v>12</v>
      </c>
      <c r="D3092">
        <v>1</v>
      </c>
      <c r="E3092">
        <v>1303.17</v>
      </c>
      <c r="F3092" s="2">
        <v>48017</v>
      </c>
      <c r="G3092" t="s">
        <v>16</v>
      </c>
      <c r="H3092">
        <v>1303.17</v>
      </c>
    </row>
    <row r="3093" spans="1:8" x14ac:dyDescent="0.25">
      <c r="A3093">
        <v>3092</v>
      </c>
      <c r="B3093">
        <v>672</v>
      </c>
      <c r="C3093" t="s">
        <v>12</v>
      </c>
      <c r="D3093">
        <v>3</v>
      </c>
      <c r="E3093">
        <v>887.53</v>
      </c>
      <c r="F3093" s="2">
        <v>48018</v>
      </c>
      <c r="G3093" t="s">
        <v>14</v>
      </c>
      <c r="H3093">
        <v>2662.59</v>
      </c>
    </row>
    <row r="3094" spans="1:8" x14ac:dyDescent="0.25">
      <c r="A3094">
        <v>3093</v>
      </c>
      <c r="B3094">
        <v>577</v>
      </c>
      <c r="C3094" t="s">
        <v>9</v>
      </c>
      <c r="D3094">
        <v>5</v>
      </c>
      <c r="E3094">
        <v>1336.38</v>
      </c>
      <c r="F3094" s="2">
        <v>48019</v>
      </c>
      <c r="G3094" t="s">
        <v>14</v>
      </c>
      <c r="H3094">
        <v>6681.9000000000005</v>
      </c>
    </row>
    <row r="3095" spans="1:8" x14ac:dyDescent="0.25">
      <c r="A3095">
        <v>3094</v>
      </c>
      <c r="B3095">
        <v>150</v>
      </c>
      <c r="C3095" t="s">
        <v>11</v>
      </c>
      <c r="D3095">
        <v>5</v>
      </c>
      <c r="E3095">
        <v>156.69</v>
      </c>
      <c r="F3095" s="2">
        <v>48020</v>
      </c>
      <c r="G3095" t="s">
        <v>15</v>
      </c>
      <c r="H3095">
        <v>783.45</v>
      </c>
    </row>
    <row r="3096" spans="1:8" x14ac:dyDescent="0.25">
      <c r="A3096">
        <v>3095</v>
      </c>
      <c r="B3096">
        <v>830</v>
      </c>
      <c r="C3096" t="s">
        <v>12</v>
      </c>
      <c r="D3096">
        <v>4</v>
      </c>
      <c r="E3096">
        <v>1647.43</v>
      </c>
      <c r="F3096" s="2">
        <v>48021</v>
      </c>
      <c r="G3096" t="s">
        <v>15</v>
      </c>
      <c r="H3096">
        <v>6589.72</v>
      </c>
    </row>
    <row r="3097" spans="1:8" x14ac:dyDescent="0.25">
      <c r="A3097">
        <v>3096</v>
      </c>
      <c r="B3097">
        <v>812</v>
      </c>
      <c r="C3097" t="s">
        <v>11</v>
      </c>
      <c r="D3097">
        <v>1</v>
      </c>
      <c r="E3097">
        <v>1718</v>
      </c>
      <c r="F3097" s="2">
        <v>48022</v>
      </c>
      <c r="G3097" t="s">
        <v>14</v>
      </c>
      <c r="H3097">
        <v>1718</v>
      </c>
    </row>
    <row r="3098" spans="1:8" x14ac:dyDescent="0.25">
      <c r="A3098">
        <v>3097</v>
      </c>
      <c r="B3098">
        <v>301</v>
      </c>
      <c r="C3098" t="s">
        <v>8</v>
      </c>
      <c r="D3098">
        <v>1</v>
      </c>
      <c r="E3098">
        <v>1780.91</v>
      </c>
      <c r="F3098" s="2">
        <v>48023</v>
      </c>
      <c r="G3098" t="s">
        <v>15</v>
      </c>
      <c r="H3098">
        <v>1780.91</v>
      </c>
    </row>
    <row r="3099" spans="1:8" x14ac:dyDescent="0.25">
      <c r="A3099">
        <v>3098</v>
      </c>
      <c r="B3099">
        <v>674</v>
      </c>
      <c r="C3099" t="s">
        <v>9</v>
      </c>
      <c r="D3099">
        <v>1</v>
      </c>
      <c r="E3099">
        <v>700.05</v>
      </c>
      <c r="F3099" s="2">
        <v>48024</v>
      </c>
      <c r="G3099" t="s">
        <v>15</v>
      </c>
      <c r="H3099">
        <v>700.05</v>
      </c>
    </row>
    <row r="3100" spans="1:8" x14ac:dyDescent="0.25">
      <c r="A3100">
        <v>3099</v>
      </c>
      <c r="B3100">
        <v>680</v>
      </c>
      <c r="C3100" t="s">
        <v>10</v>
      </c>
      <c r="D3100">
        <v>8</v>
      </c>
      <c r="E3100">
        <v>894.25</v>
      </c>
      <c r="F3100" s="2">
        <v>48025</v>
      </c>
      <c r="G3100" t="s">
        <v>16</v>
      </c>
      <c r="H3100">
        <v>7154</v>
      </c>
    </row>
    <row r="3101" spans="1:8" x14ac:dyDescent="0.25">
      <c r="A3101">
        <v>3100</v>
      </c>
      <c r="B3101">
        <v>697</v>
      </c>
      <c r="C3101" t="s">
        <v>11</v>
      </c>
      <c r="D3101">
        <v>7</v>
      </c>
      <c r="E3101">
        <v>1557.52</v>
      </c>
      <c r="F3101" s="2">
        <v>48026</v>
      </c>
      <c r="G3101" t="s">
        <v>16</v>
      </c>
      <c r="H3101">
        <v>10902.64</v>
      </c>
    </row>
    <row r="3102" spans="1:8" x14ac:dyDescent="0.25">
      <c r="A3102">
        <v>3101</v>
      </c>
      <c r="B3102">
        <v>478</v>
      </c>
      <c r="C3102" t="s">
        <v>10</v>
      </c>
      <c r="D3102">
        <v>5</v>
      </c>
      <c r="E3102">
        <v>1934.18</v>
      </c>
      <c r="F3102" s="2">
        <v>48027</v>
      </c>
      <c r="G3102" t="s">
        <v>15</v>
      </c>
      <c r="H3102">
        <v>9670.9</v>
      </c>
    </row>
    <row r="3103" spans="1:8" x14ac:dyDescent="0.25">
      <c r="A3103">
        <v>3102</v>
      </c>
      <c r="B3103">
        <v>598</v>
      </c>
      <c r="C3103" t="s">
        <v>12</v>
      </c>
      <c r="D3103">
        <v>5</v>
      </c>
      <c r="E3103">
        <v>1481.6</v>
      </c>
      <c r="F3103" s="2">
        <v>48028</v>
      </c>
      <c r="G3103" t="s">
        <v>16</v>
      </c>
      <c r="H3103">
        <v>7408</v>
      </c>
    </row>
    <row r="3104" spans="1:8" x14ac:dyDescent="0.25">
      <c r="A3104">
        <v>3103</v>
      </c>
      <c r="B3104">
        <v>866</v>
      </c>
      <c r="C3104" t="s">
        <v>8</v>
      </c>
      <c r="D3104">
        <v>6</v>
      </c>
      <c r="E3104">
        <v>348.55</v>
      </c>
      <c r="F3104" s="2">
        <v>48029</v>
      </c>
      <c r="G3104" t="s">
        <v>13</v>
      </c>
      <c r="H3104">
        <v>2091.3000000000002</v>
      </c>
    </row>
    <row r="3105" spans="1:8" x14ac:dyDescent="0.25">
      <c r="A3105">
        <v>3104</v>
      </c>
      <c r="B3105">
        <v>453</v>
      </c>
      <c r="C3105" t="s">
        <v>8</v>
      </c>
      <c r="D3105">
        <v>8</v>
      </c>
      <c r="E3105">
        <v>699.23</v>
      </c>
      <c r="F3105" s="2">
        <v>48030</v>
      </c>
      <c r="G3105" t="s">
        <v>16</v>
      </c>
      <c r="H3105">
        <v>5593.84</v>
      </c>
    </row>
    <row r="3106" spans="1:8" x14ac:dyDescent="0.25">
      <c r="A3106">
        <v>3105</v>
      </c>
      <c r="B3106">
        <v>600</v>
      </c>
      <c r="C3106" t="s">
        <v>12</v>
      </c>
      <c r="D3106">
        <v>9</v>
      </c>
      <c r="E3106">
        <v>1640.76</v>
      </c>
      <c r="F3106" s="2">
        <v>48031</v>
      </c>
      <c r="G3106" t="s">
        <v>16</v>
      </c>
      <c r="H3106">
        <v>14766.84</v>
      </c>
    </row>
    <row r="3107" spans="1:8" x14ac:dyDescent="0.25">
      <c r="A3107">
        <v>3106</v>
      </c>
      <c r="B3107">
        <v>304</v>
      </c>
      <c r="C3107" t="s">
        <v>12</v>
      </c>
      <c r="D3107">
        <v>8</v>
      </c>
      <c r="E3107">
        <v>1916.13</v>
      </c>
      <c r="F3107" s="2">
        <v>48032</v>
      </c>
      <c r="G3107" t="s">
        <v>15</v>
      </c>
      <c r="H3107">
        <v>15329.04</v>
      </c>
    </row>
    <row r="3108" spans="1:8" x14ac:dyDescent="0.25">
      <c r="A3108">
        <v>3107</v>
      </c>
      <c r="B3108">
        <v>576</v>
      </c>
      <c r="C3108" t="s">
        <v>10</v>
      </c>
      <c r="D3108">
        <v>7</v>
      </c>
      <c r="E3108">
        <v>1554.06</v>
      </c>
      <c r="F3108" s="2">
        <v>48033</v>
      </c>
      <c r="G3108" t="s">
        <v>16</v>
      </c>
      <c r="H3108">
        <v>10878.42</v>
      </c>
    </row>
    <row r="3109" spans="1:8" x14ac:dyDescent="0.25">
      <c r="A3109">
        <v>3108</v>
      </c>
      <c r="B3109">
        <v>949</v>
      </c>
      <c r="C3109" t="s">
        <v>9</v>
      </c>
      <c r="D3109">
        <v>7</v>
      </c>
      <c r="E3109">
        <v>1044.82</v>
      </c>
      <c r="F3109" s="2">
        <v>48034</v>
      </c>
      <c r="G3109" t="s">
        <v>13</v>
      </c>
      <c r="H3109">
        <v>7313.74</v>
      </c>
    </row>
    <row r="3110" spans="1:8" x14ac:dyDescent="0.25">
      <c r="A3110">
        <v>3109</v>
      </c>
      <c r="B3110">
        <v>478</v>
      </c>
      <c r="C3110" t="s">
        <v>9</v>
      </c>
      <c r="D3110">
        <v>9</v>
      </c>
      <c r="E3110">
        <v>1503.44</v>
      </c>
      <c r="F3110" s="2">
        <v>48035</v>
      </c>
      <c r="G3110" t="s">
        <v>13</v>
      </c>
      <c r="H3110">
        <v>13530.96</v>
      </c>
    </row>
    <row r="3111" spans="1:8" x14ac:dyDescent="0.25">
      <c r="A3111">
        <v>3110</v>
      </c>
      <c r="B3111">
        <v>456</v>
      </c>
      <c r="C3111" t="s">
        <v>11</v>
      </c>
      <c r="D3111">
        <v>4</v>
      </c>
      <c r="E3111">
        <v>1318.4</v>
      </c>
      <c r="F3111" s="2">
        <v>48036</v>
      </c>
      <c r="G3111" t="s">
        <v>14</v>
      </c>
      <c r="H3111">
        <v>5273.6</v>
      </c>
    </row>
    <row r="3112" spans="1:8" x14ac:dyDescent="0.25">
      <c r="A3112">
        <v>3111</v>
      </c>
      <c r="B3112">
        <v>344</v>
      </c>
      <c r="C3112" t="s">
        <v>12</v>
      </c>
      <c r="D3112">
        <v>5</v>
      </c>
      <c r="E3112">
        <v>725.51</v>
      </c>
      <c r="F3112" s="2">
        <v>48037</v>
      </c>
      <c r="G3112" t="s">
        <v>15</v>
      </c>
      <c r="H3112">
        <v>3627.55</v>
      </c>
    </row>
    <row r="3113" spans="1:8" x14ac:dyDescent="0.25">
      <c r="A3113">
        <v>3112</v>
      </c>
      <c r="B3113">
        <v>629</v>
      </c>
      <c r="C3113" t="s">
        <v>10</v>
      </c>
      <c r="D3113">
        <v>6</v>
      </c>
      <c r="E3113">
        <v>537.38</v>
      </c>
      <c r="F3113" s="2">
        <v>48038</v>
      </c>
      <c r="G3113" t="s">
        <v>13</v>
      </c>
      <c r="H3113">
        <v>3224.28</v>
      </c>
    </row>
    <row r="3114" spans="1:8" x14ac:dyDescent="0.25">
      <c r="A3114">
        <v>3113</v>
      </c>
      <c r="B3114">
        <v>350</v>
      </c>
      <c r="C3114" t="s">
        <v>10</v>
      </c>
      <c r="D3114">
        <v>3</v>
      </c>
      <c r="E3114">
        <v>324.56</v>
      </c>
      <c r="F3114" s="2">
        <v>48039</v>
      </c>
      <c r="G3114" t="s">
        <v>13</v>
      </c>
      <c r="H3114">
        <v>973.68000000000006</v>
      </c>
    </row>
    <row r="3115" spans="1:8" x14ac:dyDescent="0.25">
      <c r="A3115">
        <v>3114</v>
      </c>
      <c r="B3115">
        <v>315</v>
      </c>
      <c r="C3115" t="s">
        <v>9</v>
      </c>
      <c r="D3115">
        <v>3</v>
      </c>
      <c r="E3115">
        <v>394.17</v>
      </c>
      <c r="F3115" s="2">
        <v>48040</v>
      </c>
      <c r="G3115" t="s">
        <v>14</v>
      </c>
      <c r="H3115">
        <v>1182.51</v>
      </c>
    </row>
    <row r="3116" spans="1:8" x14ac:dyDescent="0.25">
      <c r="A3116">
        <v>3115</v>
      </c>
      <c r="B3116">
        <v>978</v>
      </c>
      <c r="C3116" t="s">
        <v>10</v>
      </c>
      <c r="D3116">
        <v>7</v>
      </c>
      <c r="E3116">
        <v>1254.46</v>
      </c>
      <c r="F3116" s="2">
        <v>48041</v>
      </c>
      <c r="G3116" t="s">
        <v>15</v>
      </c>
      <c r="H3116">
        <v>8781.2200000000012</v>
      </c>
    </row>
    <row r="3117" spans="1:8" x14ac:dyDescent="0.25">
      <c r="A3117">
        <v>3116</v>
      </c>
      <c r="B3117">
        <v>586</v>
      </c>
      <c r="C3117" t="s">
        <v>9</v>
      </c>
      <c r="D3117">
        <v>4</v>
      </c>
      <c r="E3117">
        <v>375.28</v>
      </c>
      <c r="F3117" s="2">
        <v>48042</v>
      </c>
      <c r="G3117" t="s">
        <v>16</v>
      </c>
      <c r="H3117">
        <v>1501.12</v>
      </c>
    </row>
    <row r="3118" spans="1:8" x14ac:dyDescent="0.25">
      <c r="A3118">
        <v>3117</v>
      </c>
      <c r="B3118">
        <v>598</v>
      </c>
      <c r="C3118" t="s">
        <v>8</v>
      </c>
      <c r="D3118">
        <v>2</v>
      </c>
      <c r="E3118">
        <v>1988.25</v>
      </c>
      <c r="F3118" s="2">
        <v>48043</v>
      </c>
      <c r="G3118" t="s">
        <v>13</v>
      </c>
      <c r="H3118">
        <v>3976.5</v>
      </c>
    </row>
    <row r="3119" spans="1:8" x14ac:dyDescent="0.25">
      <c r="A3119">
        <v>3118</v>
      </c>
      <c r="B3119">
        <v>709</v>
      </c>
      <c r="C3119" t="s">
        <v>8</v>
      </c>
      <c r="D3119">
        <v>1</v>
      </c>
      <c r="E3119">
        <v>380.37</v>
      </c>
      <c r="F3119" s="2">
        <v>48044</v>
      </c>
      <c r="G3119" t="s">
        <v>14</v>
      </c>
      <c r="H3119">
        <v>380.37</v>
      </c>
    </row>
    <row r="3120" spans="1:8" x14ac:dyDescent="0.25">
      <c r="A3120">
        <v>3119</v>
      </c>
      <c r="B3120">
        <v>638</v>
      </c>
      <c r="C3120" t="s">
        <v>11</v>
      </c>
      <c r="D3120">
        <v>7</v>
      </c>
      <c r="E3120">
        <v>1115.74</v>
      </c>
      <c r="F3120" s="2">
        <v>48045</v>
      </c>
      <c r="G3120" t="s">
        <v>15</v>
      </c>
      <c r="H3120">
        <v>7810.18</v>
      </c>
    </row>
    <row r="3121" spans="1:8" x14ac:dyDescent="0.25">
      <c r="A3121">
        <v>3120</v>
      </c>
      <c r="B3121">
        <v>435</v>
      </c>
      <c r="C3121" t="s">
        <v>8</v>
      </c>
      <c r="D3121">
        <v>2</v>
      </c>
      <c r="E3121">
        <v>681.23</v>
      </c>
      <c r="F3121" s="2">
        <v>48046</v>
      </c>
      <c r="G3121" t="s">
        <v>16</v>
      </c>
      <c r="H3121">
        <v>1362.46</v>
      </c>
    </row>
    <row r="3122" spans="1:8" x14ac:dyDescent="0.25">
      <c r="A3122">
        <v>3121</v>
      </c>
      <c r="B3122">
        <v>496</v>
      </c>
      <c r="C3122" t="s">
        <v>9</v>
      </c>
      <c r="D3122">
        <v>6</v>
      </c>
      <c r="E3122">
        <v>1331.41</v>
      </c>
      <c r="F3122" s="2">
        <v>48047</v>
      </c>
      <c r="G3122" t="s">
        <v>13</v>
      </c>
      <c r="H3122">
        <v>7988.4600000000009</v>
      </c>
    </row>
    <row r="3123" spans="1:8" x14ac:dyDescent="0.25">
      <c r="A3123">
        <v>3122</v>
      </c>
      <c r="B3123">
        <v>126</v>
      </c>
      <c r="C3123" t="s">
        <v>10</v>
      </c>
      <c r="D3123">
        <v>7</v>
      </c>
      <c r="E3123">
        <v>517.92999999999995</v>
      </c>
      <c r="F3123" s="2">
        <v>48048</v>
      </c>
      <c r="G3123" t="s">
        <v>15</v>
      </c>
      <c r="H3123">
        <v>3625.51</v>
      </c>
    </row>
    <row r="3124" spans="1:8" x14ac:dyDescent="0.25">
      <c r="A3124">
        <v>3123</v>
      </c>
      <c r="B3124">
        <v>29</v>
      </c>
      <c r="C3124" t="s">
        <v>12</v>
      </c>
      <c r="D3124">
        <v>5</v>
      </c>
      <c r="E3124">
        <v>1326.87</v>
      </c>
      <c r="F3124" s="2">
        <v>48049</v>
      </c>
      <c r="G3124" t="s">
        <v>15</v>
      </c>
      <c r="H3124">
        <v>6634.3499999999995</v>
      </c>
    </row>
    <row r="3125" spans="1:8" x14ac:dyDescent="0.25">
      <c r="A3125">
        <v>3124</v>
      </c>
      <c r="B3125">
        <v>205</v>
      </c>
      <c r="C3125" t="s">
        <v>9</v>
      </c>
      <c r="D3125">
        <v>5</v>
      </c>
      <c r="E3125">
        <v>1609.25</v>
      </c>
      <c r="F3125" s="2">
        <v>48050</v>
      </c>
      <c r="G3125" t="s">
        <v>13</v>
      </c>
      <c r="H3125">
        <v>8046.25</v>
      </c>
    </row>
    <row r="3126" spans="1:8" x14ac:dyDescent="0.25">
      <c r="A3126">
        <v>3125</v>
      </c>
      <c r="B3126">
        <v>392</v>
      </c>
      <c r="C3126" t="s">
        <v>10</v>
      </c>
      <c r="D3126">
        <v>6</v>
      </c>
      <c r="E3126">
        <v>1827.73</v>
      </c>
      <c r="F3126" s="2">
        <v>48051</v>
      </c>
      <c r="G3126" t="s">
        <v>15</v>
      </c>
      <c r="H3126">
        <v>10966.38</v>
      </c>
    </row>
    <row r="3127" spans="1:8" x14ac:dyDescent="0.25">
      <c r="A3127">
        <v>3126</v>
      </c>
      <c r="B3127">
        <v>175</v>
      </c>
      <c r="C3127" t="s">
        <v>12</v>
      </c>
      <c r="D3127">
        <v>2</v>
      </c>
      <c r="E3127">
        <v>357.44</v>
      </c>
      <c r="F3127" s="2">
        <v>48052</v>
      </c>
      <c r="G3127" t="s">
        <v>14</v>
      </c>
      <c r="H3127">
        <v>714.88</v>
      </c>
    </row>
    <row r="3128" spans="1:8" x14ac:dyDescent="0.25">
      <c r="A3128">
        <v>3127</v>
      </c>
      <c r="B3128">
        <v>142</v>
      </c>
      <c r="C3128" t="s">
        <v>10</v>
      </c>
      <c r="D3128">
        <v>2</v>
      </c>
      <c r="E3128">
        <v>1218.06</v>
      </c>
      <c r="F3128" s="2">
        <v>48053</v>
      </c>
      <c r="G3128" t="s">
        <v>15</v>
      </c>
      <c r="H3128">
        <v>2436.12</v>
      </c>
    </row>
    <row r="3129" spans="1:8" x14ac:dyDescent="0.25">
      <c r="A3129">
        <v>3128</v>
      </c>
      <c r="B3129">
        <v>157</v>
      </c>
      <c r="C3129" t="s">
        <v>12</v>
      </c>
      <c r="D3129">
        <v>8</v>
      </c>
      <c r="E3129">
        <v>1599.4</v>
      </c>
      <c r="F3129" s="2">
        <v>48054</v>
      </c>
      <c r="G3129" t="s">
        <v>15</v>
      </c>
      <c r="H3129">
        <v>12795.2</v>
      </c>
    </row>
    <row r="3130" spans="1:8" x14ac:dyDescent="0.25">
      <c r="A3130">
        <v>3129</v>
      </c>
      <c r="B3130">
        <v>411</v>
      </c>
      <c r="C3130" t="s">
        <v>12</v>
      </c>
      <c r="D3130">
        <v>8</v>
      </c>
      <c r="E3130">
        <v>1081.1099999999999</v>
      </c>
      <c r="F3130" s="2">
        <v>48055</v>
      </c>
      <c r="G3130" t="s">
        <v>14</v>
      </c>
      <c r="H3130">
        <v>8648.8799999999992</v>
      </c>
    </row>
    <row r="3131" spans="1:8" x14ac:dyDescent="0.25">
      <c r="A3131">
        <v>3130</v>
      </c>
      <c r="B3131">
        <v>484</v>
      </c>
      <c r="C3131" t="s">
        <v>12</v>
      </c>
      <c r="D3131">
        <v>5</v>
      </c>
      <c r="E3131">
        <v>1485.8</v>
      </c>
      <c r="F3131" s="2">
        <v>48056</v>
      </c>
      <c r="G3131" t="s">
        <v>15</v>
      </c>
      <c r="H3131">
        <v>7429</v>
      </c>
    </row>
    <row r="3132" spans="1:8" x14ac:dyDescent="0.25">
      <c r="A3132">
        <v>3131</v>
      </c>
      <c r="B3132">
        <v>888</v>
      </c>
      <c r="C3132" t="s">
        <v>9</v>
      </c>
      <c r="D3132">
        <v>5</v>
      </c>
      <c r="E3132">
        <v>411.88</v>
      </c>
      <c r="F3132" s="2">
        <v>48057</v>
      </c>
      <c r="G3132" t="s">
        <v>14</v>
      </c>
      <c r="H3132">
        <v>2059.4</v>
      </c>
    </row>
    <row r="3133" spans="1:8" x14ac:dyDescent="0.25">
      <c r="A3133">
        <v>3132</v>
      </c>
      <c r="B3133">
        <v>792</v>
      </c>
      <c r="C3133" t="s">
        <v>8</v>
      </c>
      <c r="D3133">
        <v>3</v>
      </c>
      <c r="E3133">
        <v>109.99</v>
      </c>
      <c r="F3133" s="2">
        <v>48058</v>
      </c>
      <c r="G3133" t="s">
        <v>15</v>
      </c>
      <c r="H3133">
        <v>329.97</v>
      </c>
    </row>
    <row r="3134" spans="1:8" x14ac:dyDescent="0.25">
      <c r="A3134">
        <v>3133</v>
      </c>
      <c r="B3134">
        <v>392</v>
      </c>
      <c r="C3134" t="s">
        <v>10</v>
      </c>
      <c r="D3134">
        <v>6</v>
      </c>
      <c r="E3134">
        <v>413.31</v>
      </c>
      <c r="F3134" s="2">
        <v>48059</v>
      </c>
      <c r="G3134" t="s">
        <v>15</v>
      </c>
      <c r="H3134">
        <v>2479.86</v>
      </c>
    </row>
    <row r="3135" spans="1:8" x14ac:dyDescent="0.25">
      <c r="A3135">
        <v>3134</v>
      </c>
      <c r="B3135">
        <v>128</v>
      </c>
      <c r="C3135" t="s">
        <v>9</v>
      </c>
      <c r="D3135">
        <v>6</v>
      </c>
      <c r="E3135">
        <v>1594.74</v>
      </c>
      <c r="F3135" s="2">
        <v>48060</v>
      </c>
      <c r="G3135" t="s">
        <v>16</v>
      </c>
      <c r="H3135">
        <v>9568.44</v>
      </c>
    </row>
    <row r="3136" spans="1:8" x14ac:dyDescent="0.25">
      <c r="A3136">
        <v>3135</v>
      </c>
      <c r="B3136">
        <v>559</v>
      </c>
      <c r="C3136" t="s">
        <v>11</v>
      </c>
      <c r="D3136">
        <v>2</v>
      </c>
      <c r="E3136">
        <v>939.71</v>
      </c>
      <c r="F3136" s="2">
        <v>48061</v>
      </c>
      <c r="G3136" t="s">
        <v>14</v>
      </c>
      <c r="H3136">
        <v>1879.42</v>
      </c>
    </row>
    <row r="3137" spans="1:8" x14ac:dyDescent="0.25">
      <c r="A3137">
        <v>3136</v>
      </c>
      <c r="B3137">
        <v>997</v>
      </c>
      <c r="C3137" t="s">
        <v>11</v>
      </c>
      <c r="D3137">
        <v>9</v>
      </c>
      <c r="E3137">
        <v>1662.1</v>
      </c>
      <c r="F3137" s="2">
        <v>48062</v>
      </c>
      <c r="G3137" t="s">
        <v>14</v>
      </c>
      <c r="H3137">
        <v>14958.9</v>
      </c>
    </row>
    <row r="3138" spans="1:8" x14ac:dyDescent="0.25">
      <c r="A3138">
        <v>3137</v>
      </c>
      <c r="B3138">
        <v>454</v>
      </c>
      <c r="C3138" t="s">
        <v>12</v>
      </c>
      <c r="D3138">
        <v>4</v>
      </c>
      <c r="E3138">
        <v>709.32</v>
      </c>
      <c r="F3138" s="2">
        <v>48063</v>
      </c>
      <c r="G3138" t="s">
        <v>14</v>
      </c>
      <c r="H3138">
        <v>2837.28</v>
      </c>
    </row>
    <row r="3139" spans="1:8" x14ac:dyDescent="0.25">
      <c r="A3139">
        <v>3138</v>
      </c>
      <c r="B3139">
        <v>151</v>
      </c>
      <c r="C3139" t="s">
        <v>11</v>
      </c>
      <c r="D3139">
        <v>5</v>
      </c>
      <c r="E3139">
        <v>676.31</v>
      </c>
      <c r="F3139" s="2">
        <v>48064</v>
      </c>
      <c r="G3139" t="s">
        <v>16</v>
      </c>
      <c r="H3139">
        <v>3381.55</v>
      </c>
    </row>
    <row r="3140" spans="1:8" x14ac:dyDescent="0.25">
      <c r="A3140">
        <v>3139</v>
      </c>
      <c r="B3140">
        <v>608</v>
      </c>
      <c r="C3140" t="s">
        <v>10</v>
      </c>
      <c r="D3140">
        <v>3</v>
      </c>
      <c r="E3140">
        <v>1233.3</v>
      </c>
      <c r="F3140" s="2">
        <v>48065</v>
      </c>
      <c r="G3140" t="s">
        <v>13</v>
      </c>
      <c r="H3140">
        <v>3699.9</v>
      </c>
    </row>
    <row r="3141" spans="1:8" x14ac:dyDescent="0.25">
      <c r="A3141">
        <v>3140</v>
      </c>
      <c r="B3141">
        <v>278</v>
      </c>
      <c r="C3141" t="s">
        <v>10</v>
      </c>
      <c r="D3141">
        <v>9</v>
      </c>
      <c r="E3141">
        <v>983.22</v>
      </c>
      <c r="F3141" s="2">
        <v>48066</v>
      </c>
      <c r="G3141" t="s">
        <v>13</v>
      </c>
      <c r="H3141">
        <v>8848.98</v>
      </c>
    </row>
    <row r="3142" spans="1:8" x14ac:dyDescent="0.25">
      <c r="A3142">
        <v>3141</v>
      </c>
      <c r="B3142">
        <v>680</v>
      </c>
      <c r="C3142" t="s">
        <v>10</v>
      </c>
      <c r="D3142">
        <v>5</v>
      </c>
      <c r="E3142">
        <v>1547.46</v>
      </c>
      <c r="F3142" s="2">
        <v>48067</v>
      </c>
      <c r="G3142" t="s">
        <v>13</v>
      </c>
      <c r="H3142">
        <v>7737.3</v>
      </c>
    </row>
    <row r="3143" spans="1:8" x14ac:dyDescent="0.25">
      <c r="A3143">
        <v>3142</v>
      </c>
      <c r="B3143">
        <v>973</v>
      </c>
      <c r="C3143" t="s">
        <v>12</v>
      </c>
      <c r="D3143">
        <v>8</v>
      </c>
      <c r="E3143">
        <v>1561.24</v>
      </c>
      <c r="F3143" s="2">
        <v>48068</v>
      </c>
      <c r="G3143" t="s">
        <v>15</v>
      </c>
      <c r="H3143">
        <v>12489.92</v>
      </c>
    </row>
    <row r="3144" spans="1:8" x14ac:dyDescent="0.25">
      <c r="A3144">
        <v>3143</v>
      </c>
      <c r="B3144">
        <v>411</v>
      </c>
      <c r="C3144" t="s">
        <v>11</v>
      </c>
      <c r="D3144">
        <v>9</v>
      </c>
      <c r="E3144">
        <v>133.18</v>
      </c>
      <c r="F3144" s="2">
        <v>48069</v>
      </c>
      <c r="G3144" t="s">
        <v>14</v>
      </c>
      <c r="H3144">
        <v>1198.6199999999999</v>
      </c>
    </row>
    <row r="3145" spans="1:8" x14ac:dyDescent="0.25">
      <c r="A3145">
        <v>3144</v>
      </c>
      <c r="B3145">
        <v>414</v>
      </c>
      <c r="C3145" t="s">
        <v>10</v>
      </c>
      <c r="D3145">
        <v>6</v>
      </c>
      <c r="E3145">
        <v>1506.46</v>
      </c>
      <c r="F3145" s="2">
        <v>48070</v>
      </c>
      <c r="G3145" t="s">
        <v>13</v>
      </c>
      <c r="H3145">
        <v>9038.76</v>
      </c>
    </row>
    <row r="3146" spans="1:8" x14ac:dyDescent="0.25">
      <c r="A3146">
        <v>3145</v>
      </c>
      <c r="B3146">
        <v>537</v>
      </c>
      <c r="C3146" t="s">
        <v>10</v>
      </c>
      <c r="D3146">
        <v>3</v>
      </c>
      <c r="E3146">
        <v>960.81</v>
      </c>
      <c r="F3146" s="2">
        <v>48071</v>
      </c>
      <c r="G3146" t="s">
        <v>14</v>
      </c>
      <c r="H3146">
        <v>2882.43</v>
      </c>
    </row>
    <row r="3147" spans="1:8" x14ac:dyDescent="0.25">
      <c r="A3147">
        <v>3146</v>
      </c>
      <c r="B3147">
        <v>795</v>
      </c>
      <c r="C3147" t="s">
        <v>10</v>
      </c>
      <c r="D3147">
        <v>6</v>
      </c>
      <c r="E3147">
        <v>223.87</v>
      </c>
      <c r="F3147" s="2">
        <v>48072</v>
      </c>
      <c r="G3147" t="s">
        <v>16</v>
      </c>
      <c r="H3147">
        <v>1343.22</v>
      </c>
    </row>
    <row r="3148" spans="1:8" x14ac:dyDescent="0.25">
      <c r="A3148">
        <v>3147</v>
      </c>
      <c r="B3148">
        <v>650</v>
      </c>
      <c r="C3148" t="s">
        <v>11</v>
      </c>
      <c r="D3148">
        <v>1</v>
      </c>
      <c r="E3148">
        <v>1049.3599999999999</v>
      </c>
      <c r="F3148" s="2">
        <v>48073</v>
      </c>
      <c r="G3148" t="s">
        <v>16</v>
      </c>
      <c r="H3148">
        <v>1049.3599999999999</v>
      </c>
    </row>
    <row r="3149" spans="1:8" x14ac:dyDescent="0.25">
      <c r="A3149">
        <v>3148</v>
      </c>
      <c r="B3149">
        <v>997</v>
      </c>
      <c r="C3149" t="s">
        <v>12</v>
      </c>
      <c r="D3149">
        <v>7</v>
      </c>
      <c r="E3149">
        <v>1256.32</v>
      </c>
      <c r="F3149" s="2">
        <v>48074</v>
      </c>
      <c r="G3149" t="s">
        <v>16</v>
      </c>
      <c r="H3149">
        <v>8794.24</v>
      </c>
    </row>
    <row r="3150" spans="1:8" x14ac:dyDescent="0.25">
      <c r="A3150">
        <v>3149</v>
      </c>
      <c r="B3150">
        <v>419</v>
      </c>
      <c r="C3150" t="s">
        <v>11</v>
      </c>
      <c r="D3150">
        <v>5</v>
      </c>
      <c r="E3150">
        <v>631.95000000000005</v>
      </c>
      <c r="F3150" s="2">
        <v>48075</v>
      </c>
      <c r="G3150" t="s">
        <v>13</v>
      </c>
      <c r="H3150">
        <v>3159.75</v>
      </c>
    </row>
    <row r="3151" spans="1:8" x14ac:dyDescent="0.25">
      <c r="A3151">
        <v>3150</v>
      </c>
      <c r="B3151">
        <v>226</v>
      </c>
      <c r="C3151" t="s">
        <v>9</v>
      </c>
      <c r="D3151">
        <v>3</v>
      </c>
      <c r="E3151">
        <v>1644.3</v>
      </c>
      <c r="F3151" s="2">
        <v>48076</v>
      </c>
      <c r="G3151" t="s">
        <v>15</v>
      </c>
      <c r="H3151">
        <v>4932.8999999999996</v>
      </c>
    </row>
    <row r="3152" spans="1:8" x14ac:dyDescent="0.25">
      <c r="A3152">
        <v>3151</v>
      </c>
      <c r="B3152">
        <v>232</v>
      </c>
      <c r="C3152" t="s">
        <v>12</v>
      </c>
      <c r="D3152">
        <v>9</v>
      </c>
      <c r="E3152">
        <v>569.92999999999995</v>
      </c>
      <c r="F3152" s="2">
        <v>48077</v>
      </c>
      <c r="G3152" t="s">
        <v>15</v>
      </c>
      <c r="H3152">
        <v>5129.37</v>
      </c>
    </row>
    <row r="3153" spans="1:8" x14ac:dyDescent="0.25">
      <c r="A3153">
        <v>3152</v>
      </c>
      <c r="B3153">
        <v>981</v>
      </c>
      <c r="C3153" t="s">
        <v>10</v>
      </c>
      <c r="D3153">
        <v>4</v>
      </c>
      <c r="E3153">
        <v>951.28</v>
      </c>
      <c r="F3153" s="2">
        <v>48078</v>
      </c>
      <c r="G3153" t="s">
        <v>14</v>
      </c>
      <c r="H3153">
        <v>3805.12</v>
      </c>
    </row>
    <row r="3154" spans="1:8" x14ac:dyDescent="0.25">
      <c r="A3154">
        <v>3153</v>
      </c>
      <c r="B3154">
        <v>678</v>
      </c>
      <c r="C3154" t="s">
        <v>12</v>
      </c>
      <c r="D3154">
        <v>3</v>
      </c>
      <c r="E3154">
        <v>275.20999999999998</v>
      </c>
      <c r="F3154" s="2">
        <v>48079</v>
      </c>
      <c r="G3154" t="s">
        <v>14</v>
      </c>
      <c r="H3154">
        <v>825.62999999999988</v>
      </c>
    </row>
    <row r="3155" spans="1:8" x14ac:dyDescent="0.25">
      <c r="A3155">
        <v>3154</v>
      </c>
      <c r="B3155">
        <v>465</v>
      </c>
      <c r="C3155" t="s">
        <v>10</v>
      </c>
      <c r="D3155">
        <v>4</v>
      </c>
      <c r="E3155">
        <v>1558.65</v>
      </c>
      <c r="F3155" s="2">
        <v>48080</v>
      </c>
      <c r="G3155" t="s">
        <v>15</v>
      </c>
      <c r="H3155">
        <v>6234.6</v>
      </c>
    </row>
    <row r="3156" spans="1:8" x14ac:dyDescent="0.25">
      <c r="A3156">
        <v>3155</v>
      </c>
      <c r="B3156">
        <v>996</v>
      </c>
      <c r="C3156" t="s">
        <v>11</v>
      </c>
      <c r="D3156">
        <v>4</v>
      </c>
      <c r="E3156">
        <v>1488.98</v>
      </c>
      <c r="F3156" s="2">
        <v>48081</v>
      </c>
      <c r="G3156" t="s">
        <v>15</v>
      </c>
      <c r="H3156">
        <v>5955.92</v>
      </c>
    </row>
    <row r="3157" spans="1:8" x14ac:dyDescent="0.25">
      <c r="A3157">
        <v>3156</v>
      </c>
      <c r="B3157">
        <v>889</v>
      </c>
      <c r="C3157" t="s">
        <v>9</v>
      </c>
      <c r="D3157">
        <v>3</v>
      </c>
      <c r="E3157">
        <v>845.33</v>
      </c>
      <c r="F3157" s="2">
        <v>48082</v>
      </c>
      <c r="G3157" t="s">
        <v>13</v>
      </c>
      <c r="H3157">
        <v>2535.9899999999998</v>
      </c>
    </row>
    <row r="3158" spans="1:8" x14ac:dyDescent="0.25">
      <c r="A3158">
        <v>3157</v>
      </c>
      <c r="B3158">
        <v>553</v>
      </c>
      <c r="C3158" t="s">
        <v>10</v>
      </c>
      <c r="D3158">
        <v>6</v>
      </c>
      <c r="E3158">
        <v>436.28</v>
      </c>
      <c r="F3158" s="2">
        <v>48083</v>
      </c>
      <c r="G3158" t="s">
        <v>13</v>
      </c>
      <c r="H3158">
        <v>2617.6799999999998</v>
      </c>
    </row>
    <row r="3159" spans="1:8" x14ac:dyDescent="0.25">
      <c r="A3159">
        <v>3158</v>
      </c>
      <c r="B3159">
        <v>858</v>
      </c>
      <c r="C3159" t="s">
        <v>11</v>
      </c>
      <c r="D3159">
        <v>3</v>
      </c>
      <c r="E3159">
        <v>1260.8</v>
      </c>
      <c r="F3159" s="2">
        <v>48084</v>
      </c>
      <c r="G3159" t="s">
        <v>15</v>
      </c>
      <c r="H3159">
        <v>3782.4</v>
      </c>
    </row>
    <row r="3160" spans="1:8" x14ac:dyDescent="0.25">
      <c r="A3160">
        <v>3159</v>
      </c>
      <c r="B3160">
        <v>551</v>
      </c>
      <c r="C3160" t="s">
        <v>12</v>
      </c>
      <c r="D3160">
        <v>6</v>
      </c>
      <c r="E3160">
        <v>792.78</v>
      </c>
      <c r="F3160" s="2">
        <v>48085</v>
      </c>
      <c r="G3160" t="s">
        <v>16</v>
      </c>
      <c r="H3160">
        <v>4756.68</v>
      </c>
    </row>
    <row r="3161" spans="1:8" x14ac:dyDescent="0.25">
      <c r="A3161">
        <v>3160</v>
      </c>
      <c r="B3161">
        <v>881</v>
      </c>
      <c r="C3161" t="s">
        <v>8</v>
      </c>
      <c r="D3161">
        <v>8</v>
      </c>
      <c r="E3161">
        <v>1869.73</v>
      </c>
      <c r="F3161" s="2">
        <v>48086</v>
      </c>
      <c r="G3161" t="s">
        <v>15</v>
      </c>
      <c r="H3161">
        <v>14957.84</v>
      </c>
    </row>
    <row r="3162" spans="1:8" x14ac:dyDescent="0.25">
      <c r="A3162">
        <v>3161</v>
      </c>
      <c r="B3162">
        <v>310</v>
      </c>
      <c r="C3162" t="s">
        <v>10</v>
      </c>
      <c r="D3162">
        <v>1</v>
      </c>
      <c r="E3162">
        <v>265.48</v>
      </c>
      <c r="F3162" s="2">
        <v>48087</v>
      </c>
      <c r="G3162" t="s">
        <v>13</v>
      </c>
      <c r="H3162">
        <v>265.48</v>
      </c>
    </row>
    <row r="3163" spans="1:8" x14ac:dyDescent="0.25">
      <c r="A3163">
        <v>3162</v>
      </c>
      <c r="B3163">
        <v>515</v>
      </c>
      <c r="C3163" t="s">
        <v>12</v>
      </c>
      <c r="D3163">
        <v>1</v>
      </c>
      <c r="E3163">
        <v>1398.01</v>
      </c>
      <c r="F3163" s="2">
        <v>48088</v>
      </c>
      <c r="G3163" t="s">
        <v>15</v>
      </c>
      <c r="H3163">
        <v>1398.01</v>
      </c>
    </row>
    <row r="3164" spans="1:8" x14ac:dyDescent="0.25">
      <c r="A3164">
        <v>3163</v>
      </c>
      <c r="B3164">
        <v>980</v>
      </c>
      <c r="C3164" t="s">
        <v>8</v>
      </c>
      <c r="D3164">
        <v>4</v>
      </c>
      <c r="E3164">
        <v>883.49</v>
      </c>
      <c r="F3164" s="2">
        <v>48089</v>
      </c>
      <c r="G3164" t="s">
        <v>14</v>
      </c>
      <c r="H3164">
        <v>3533.96</v>
      </c>
    </row>
    <row r="3165" spans="1:8" x14ac:dyDescent="0.25">
      <c r="A3165">
        <v>3164</v>
      </c>
      <c r="B3165">
        <v>190</v>
      </c>
      <c r="C3165" t="s">
        <v>9</v>
      </c>
      <c r="D3165">
        <v>6</v>
      </c>
      <c r="E3165">
        <v>1611.28</v>
      </c>
      <c r="F3165" s="2">
        <v>48090</v>
      </c>
      <c r="G3165" t="s">
        <v>13</v>
      </c>
      <c r="H3165">
        <v>9667.68</v>
      </c>
    </row>
    <row r="3166" spans="1:8" x14ac:dyDescent="0.25">
      <c r="A3166">
        <v>3165</v>
      </c>
      <c r="B3166">
        <v>669</v>
      </c>
      <c r="C3166" t="s">
        <v>12</v>
      </c>
      <c r="D3166">
        <v>1</v>
      </c>
      <c r="E3166">
        <v>1899.84</v>
      </c>
      <c r="F3166" s="2">
        <v>48091</v>
      </c>
      <c r="G3166" t="s">
        <v>14</v>
      </c>
      <c r="H3166">
        <v>1899.84</v>
      </c>
    </row>
    <row r="3167" spans="1:8" x14ac:dyDescent="0.25">
      <c r="A3167">
        <v>3166</v>
      </c>
      <c r="B3167">
        <v>250</v>
      </c>
      <c r="C3167" t="s">
        <v>8</v>
      </c>
      <c r="D3167">
        <v>9</v>
      </c>
      <c r="E3167">
        <v>1252.93</v>
      </c>
      <c r="F3167" s="2">
        <v>48092</v>
      </c>
      <c r="G3167" t="s">
        <v>13</v>
      </c>
      <c r="H3167">
        <v>11276.37</v>
      </c>
    </row>
    <row r="3168" spans="1:8" x14ac:dyDescent="0.25">
      <c r="A3168">
        <v>3167</v>
      </c>
      <c r="B3168">
        <v>707</v>
      </c>
      <c r="C3168" t="s">
        <v>11</v>
      </c>
      <c r="D3168">
        <v>5</v>
      </c>
      <c r="E3168">
        <v>1205.6300000000001</v>
      </c>
      <c r="F3168" s="2">
        <v>48093</v>
      </c>
      <c r="G3168" t="s">
        <v>14</v>
      </c>
      <c r="H3168">
        <v>6028.1500000000005</v>
      </c>
    </row>
    <row r="3169" spans="1:8" x14ac:dyDescent="0.25">
      <c r="A3169">
        <v>3168</v>
      </c>
      <c r="B3169">
        <v>201</v>
      </c>
      <c r="C3169" t="s">
        <v>12</v>
      </c>
      <c r="D3169">
        <v>2</v>
      </c>
      <c r="E3169">
        <v>124.56</v>
      </c>
      <c r="F3169" s="2">
        <v>48094</v>
      </c>
      <c r="G3169" t="s">
        <v>13</v>
      </c>
      <c r="H3169">
        <v>249.12</v>
      </c>
    </row>
    <row r="3170" spans="1:8" x14ac:dyDescent="0.25">
      <c r="A3170">
        <v>3169</v>
      </c>
      <c r="B3170">
        <v>420</v>
      </c>
      <c r="C3170" t="s">
        <v>12</v>
      </c>
      <c r="D3170">
        <v>9</v>
      </c>
      <c r="E3170">
        <v>694.45</v>
      </c>
      <c r="F3170" s="2">
        <v>48095</v>
      </c>
      <c r="G3170" t="s">
        <v>16</v>
      </c>
      <c r="H3170">
        <v>6250.05</v>
      </c>
    </row>
    <row r="3171" spans="1:8" x14ac:dyDescent="0.25">
      <c r="A3171">
        <v>3170</v>
      </c>
      <c r="B3171">
        <v>471</v>
      </c>
      <c r="C3171" t="s">
        <v>10</v>
      </c>
      <c r="D3171">
        <v>7</v>
      </c>
      <c r="E3171">
        <v>197.1</v>
      </c>
      <c r="F3171" s="2">
        <v>48096</v>
      </c>
      <c r="G3171" t="s">
        <v>14</v>
      </c>
      <c r="H3171">
        <v>1379.7</v>
      </c>
    </row>
    <row r="3172" spans="1:8" x14ac:dyDescent="0.25">
      <c r="A3172">
        <v>3171</v>
      </c>
      <c r="B3172">
        <v>705</v>
      </c>
      <c r="C3172" t="s">
        <v>11</v>
      </c>
      <c r="D3172">
        <v>8</v>
      </c>
      <c r="E3172">
        <v>591.04999999999995</v>
      </c>
      <c r="F3172" s="2">
        <v>48097</v>
      </c>
      <c r="G3172" t="s">
        <v>15</v>
      </c>
      <c r="H3172">
        <v>4728.3999999999996</v>
      </c>
    </row>
    <row r="3173" spans="1:8" x14ac:dyDescent="0.25">
      <c r="A3173">
        <v>3172</v>
      </c>
      <c r="B3173">
        <v>820</v>
      </c>
      <c r="C3173" t="s">
        <v>12</v>
      </c>
      <c r="D3173">
        <v>2</v>
      </c>
      <c r="E3173">
        <v>230.57</v>
      </c>
      <c r="F3173" s="2">
        <v>48098</v>
      </c>
      <c r="G3173" t="s">
        <v>14</v>
      </c>
      <c r="H3173">
        <v>461.14</v>
      </c>
    </row>
    <row r="3174" spans="1:8" x14ac:dyDescent="0.25">
      <c r="A3174">
        <v>3173</v>
      </c>
      <c r="B3174">
        <v>880</v>
      </c>
      <c r="C3174" t="s">
        <v>12</v>
      </c>
      <c r="D3174">
        <v>2</v>
      </c>
      <c r="E3174">
        <v>911.42</v>
      </c>
      <c r="F3174" s="2">
        <v>48099</v>
      </c>
      <c r="G3174" t="s">
        <v>16</v>
      </c>
      <c r="H3174">
        <v>1822.84</v>
      </c>
    </row>
    <row r="3175" spans="1:8" x14ac:dyDescent="0.25">
      <c r="A3175">
        <v>3174</v>
      </c>
      <c r="B3175">
        <v>578</v>
      </c>
      <c r="C3175" t="s">
        <v>9</v>
      </c>
      <c r="D3175">
        <v>9</v>
      </c>
      <c r="E3175">
        <v>469.13</v>
      </c>
      <c r="F3175" s="2">
        <v>48100</v>
      </c>
      <c r="G3175" t="s">
        <v>14</v>
      </c>
      <c r="H3175">
        <v>4222.17</v>
      </c>
    </row>
    <row r="3176" spans="1:8" x14ac:dyDescent="0.25">
      <c r="A3176">
        <v>3175</v>
      </c>
      <c r="B3176">
        <v>348</v>
      </c>
      <c r="C3176" t="s">
        <v>10</v>
      </c>
      <c r="D3176">
        <v>2</v>
      </c>
      <c r="E3176">
        <v>839.07</v>
      </c>
      <c r="F3176" s="2">
        <v>48101</v>
      </c>
      <c r="G3176" t="s">
        <v>15</v>
      </c>
      <c r="H3176">
        <v>1678.14</v>
      </c>
    </row>
    <row r="3177" spans="1:8" x14ac:dyDescent="0.25">
      <c r="A3177">
        <v>3176</v>
      </c>
      <c r="B3177">
        <v>741</v>
      </c>
      <c r="C3177" t="s">
        <v>12</v>
      </c>
      <c r="D3177">
        <v>1</v>
      </c>
      <c r="E3177">
        <v>936.6</v>
      </c>
      <c r="F3177" s="2">
        <v>48102</v>
      </c>
      <c r="G3177" t="s">
        <v>14</v>
      </c>
      <c r="H3177">
        <v>936.6</v>
      </c>
    </row>
    <row r="3178" spans="1:8" x14ac:dyDescent="0.25">
      <c r="A3178">
        <v>3177</v>
      </c>
      <c r="B3178">
        <v>857</v>
      </c>
      <c r="C3178" t="s">
        <v>12</v>
      </c>
      <c r="D3178">
        <v>9</v>
      </c>
      <c r="E3178">
        <v>748</v>
      </c>
      <c r="F3178" s="2">
        <v>48103</v>
      </c>
      <c r="G3178" t="s">
        <v>14</v>
      </c>
      <c r="H3178">
        <v>6732</v>
      </c>
    </row>
    <row r="3179" spans="1:8" x14ac:dyDescent="0.25">
      <c r="A3179">
        <v>3178</v>
      </c>
      <c r="B3179">
        <v>905</v>
      </c>
      <c r="C3179" t="s">
        <v>9</v>
      </c>
      <c r="D3179">
        <v>7</v>
      </c>
      <c r="E3179">
        <v>108.54</v>
      </c>
      <c r="F3179" s="2">
        <v>48104</v>
      </c>
      <c r="G3179" t="s">
        <v>14</v>
      </c>
      <c r="H3179">
        <v>759.78000000000009</v>
      </c>
    </row>
    <row r="3180" spans="1:8" x14ac:dyDescent="0.25">
      <c r="A3180">
        <v>3179</v>
      </c>
      <c r="B3180">
        <v>640</v>
      </c>
      <c r="C3180" t="s">
        <v>12</v>
      </c>
      <c r="D3180">
        <v>9</v>
      </c>
      <c r="E3180">
        <v>1346.19</v>
      </c>
      <c r="F3180" s="2">
        <v>48105</v>
      </c>
      <c r="G3180" t="s">
        <v>16</v>
      </c>
      <c r="H3180">
        <v>12115.71</v>
      </c>
    </row>
    <row r="3181" spans="1:8" x14ac:dyDescent="0.25">
      <c r="A3181">
        <v>3180</v>
      </c>
      <c r="B3181">
        <v>338</v>
      </c>
      <c r="C3181" t="s">
        <v>12</v>
      </c>
      <c r="D3181">
        <v>2</v>
      </c>
      <c r="E3181">
        <v>274.45999999999998</v>
      </c>
      <c r="F3181" s="2">
        <v>48106</v>
      </c>
      <c r="G3181" t="s">
        <v>14</v>
      </c>
      <c r="H3181">
        <v>548.91999999999996</v>
      </c>
    </row>
    <row r="3182" spans="1:8" x14ac:dyDescent="0.25">
      <c r="A3182">
        <v>3181</v>
      </c>
      <c r="B3182">
        <v>454</v>
      </c>
      <c r="C3182" t="s">
        <v>10</v>
      </c>
      <c r="D3182">
        <v>7</v>
      </c>
      <c r="E3182">
        <v>340.08</v>
      </c>
      <c r="F3182" s="2">
        <v>48107</v>
      </c>
      <c r="G3182" t="s">
        <v>14</v>
      </c>
      <c r="H3182">
        <v>2380.56</v>
      </c>
    </row>
    <row r="3183" spans="1:8" x14ac:dyDescent="0.25">
      <c r="A3183">
        <v>3182</v>
      </c>
      <c r="B3183">
        <v>340</v>
      </c>
      <c r="C3183" t="s">
        <v>8</v>
      </c>
      <c r="D3183">
        <v>4</v>
      </c>
      <c r="E3183">
        <v>1733.58</v>
      </c>
      <c r="F3183" s="2">
        <v>48108</v>
      </c>
      <c r="G3183" t="s">
        <v>15</v>
      </c>
      <c r="H3183">
        <v>6934.32</v>
      </c>
    </row>
    <row r="3184" spans="1:8" x14ac:dyDescent="0.25">
      <c r="A3184">
        <v>3183</v>
      </c>
      <c r="B3184">
        <v>70</v>
      </c>
      <c r="C3184" t="s">
        <v>11</v>
      </c>
      <c r="D3184">
        <v>6</v>
      </c>
      <c r="E3184">
        <v>123.64</v>
      </c>
      <c r="F3184" s="2">
        <v>48109</v>
      </c>
      <c r="G3184" t="s">
        <v>15</v>
      </c>
      <c r="H3184">
        <v>741.84</v>
      </c>
    </row>
    <row r="3185" spans="1:8" x14ac:dyDescent="0.25">
      <c r="A3185">
        <v>3184</v>
      </c>
      <c r="B3185">
        <v>995</v>
      </c>
      <c r="C3185" t="s">
        <v>12</v>
      </c>
      <c r="D3185">
        <v>2</v>
      </c>
      <c r="E3185">
        <v>1540.81</v>
      </c>
      <c r="F3185" s="2">
        <v>48110</v>
      </c>
      <c r="G3185" t="s">
        <v>16</v>
      </c>
      <c r="H3185">
        <v>3081.62</v>
      </c>
    </row>
    <row r="3186" spans="1:8" x14ac:dyDescent="0.25">
      <c r="A3186">
        <v>3185</v>
      </c>
      <c r="B3186">
        <v>529</v>
      </c>
      <c r="C3186" t="s">
        <v>11</v>
      </c>
      <c r="D3186">
        <v>4</v>
      </c>
      <c r="E3186">
        <v>1611.99</v>
      </c>
      <c r="F3186" s="2">
        <v>48111</v>
      </c>
      <c r="G3186" t="s">
        <v>15</v>
      </c>
      <c r="H3186">
        <v>6447.96</v>
      </c>
    </row>
    <row r="3187" spans="1:8" x14ac:dyDescent="0.25">
      <c r="A3187">
        <v>3186</v>
      </c>
      <c r="B3187">
        <v>194</v>
      </c>
      <c r="C3187" t="s">
        <v>9</v>
      </c>
      <c r="D3187">
        <v>3</v>
      </c>
      <c r="E3187">
        <v>1485.22</v>
      </c>
      <c r="F3187" s="2">
        <v>48112</v>
      </c>
      <c r="G3187" t="s">
        <v>13</v>
      </c>
      <c r="H3187">
        <v>4455.66</v>
      </c>
    </row>
    <row r="3188" spans="1:8" x14ac:dyDescent="0.25">
      <c r="A3188">
        <v>3187</v>
      </c>
      <c r="B3188">
        <v>523</v>
      </c>
      <c r="C3188" t="s">
        <v>9</v>
      </c>
      <c r="D3188">
        <v>2</v>
      </c>
      <c r="E3188">
        <v>953.66</v>
      </c>
      <c r="F3188" s="2">
        <v>48113</v>
      </c>
      <c r="G3188" t="s">
        <v>15</v>
      </c>
      <c r="H3188">
        <v>1907.32</v>
      </c>
    </row>
    <row r="3189" spans="1:8" x14ac:dyDescent="0.25">
      <c r="A3189">
        <v>3188</v>
      </c>
      <c r="B3189">
        <v>774</v>
      </c>
      <c r="C3189" t="s">
        <v>11</v>
      </c>
      <c r="D3189">
        <v>9</v>
      </c>
      <c r="E3189">
        <v>591.38</v>
      </c>
      <c r="F3189" s="2">
        <v>48114</v>
      </c>
      <c r="G3189" t="s">
        <v>15</v>
      </c>
      <c r="H3189">
        <v>5322.42</v>
      </c>
    </row>
    <row r="3190" spans="1:8" x14ac:dyDescent="0.25">
      <c r="A3190">
        <v>3189</v>
      </c>
      <c r="B3190">
        <v>530</v>
      </c>
      <c r="C3190" t="s">
        <v>12</v>
      </c>
      <c r="D3190">
        <v>4</v>
      </c>
      <c r="E3190">
        <v>1591.72</v>
      </c>
      <c r="F3190" s="2">
        <v>48115</v>
      </c>
      <c r="G3190" t="s">
        <v>13</v>
      </c>
      <c r="H3190">
        <v>6366.88</v>
      </c>
    </row>
    <row r="3191" spans="1:8" x14ac:dyDescent="0.25">
      <c r="A3191">
        <v>3190</v>
      </c>
      <c r="B3191">
        <v>230</v>
      </c>
      <c r="C3191" t="s">
        <v>10</v>
      </c>
      <c r="D3191">
        <v>8</v>
      </c>
      <c r="E3191">
        <v>1111.06</v>
      </c>
      <c r="F3191" s="2">
        <v>48116</v>
      </c>
      <c r="G3191" t="s">
        <v>16</v>
      </c>
      <c r="H3191">
        <v>8888.48</v>
      </c>
    </row>
    <row r="3192" spans="1:8" x14ac:dyDescent="0.25">
      <c r="A3192">
        <v>3191</v>
      </c>
      <c r="B3192">
        <v>558</v>
      </c>
      <c r="C3192" t="s">
        <v>8</v>
      </c>
      <c r="D3192">
        <v>4</v>
      </c>
      <c r="E3192">
        <v>677.35</v>
      </c>
      <c r="F3192" s="2">
        <v>48117</v>
      </c>
      <c r="G3192" t="s">
        <v>13</v>
      </c>
      <c r="H3192">
        <v>2709.4</v>
      </c>
    </row>
    <row r="3193" spans="1:8" x14ac:dyDescent="0.25">
      <c r="A3193">
        <v>3192</v>
      </c>
      <c r="B3193">
        <v>417</v>
      </c>
      <c r="C3193" t="s">
        <v>9</v>
      </c>
      <c r="D3193">
        <v>8</v>
      </c>
      <c r="E3193">
        <v>1259.32</v>
      </c>
      <c r="F3193" s="2">
        <v>48118</v>
      </c>
      <c r="G3193" t="s">
        <v>15</v>
      </c>
      <c r="H3193">
        <v>10074.56</v>
      </c>
    </row>
    <row r="3194" spans="1:8" x14ac:dyDescent="0.25">
      <c r="A3194">
        <v>3193</v>
      </c>
      <c r="B3194">
        <v>868</v>
      </c>
      <c r="C3194" t="s">
        <v>9</v>
      </c>
      <c r="D3194">
        <v>6</v>
      </c>
      <c r="E3194">
        <v>1188</v>
      </c>
      <c r="F3194" s="2">
        <v>48119</v>
      </c>
      <c r="G3194" t="s">
        <v>15</v>
      </c>
      <c r="H3194">
        <v>7128</v>
      </c>
    </row>
    <row r="3195" spans="1:8" x14ac:dyDescent="0.25">
      <c r="A3195">
        <v>3194</v>
      </c>
      <c r="B3195">
        <v>73</v>
      </c>
      <c r="C3195" t="s">
        <v>12</v>
      </c>
      <c r="D3195">
        <v>7</v>
      </c>
      <c r="E3195">
        <v>1329.73</v>
      </c>
      <c r="F3195" s="2">
        <v>48120</v>
      </c>
      <c r="G3195" t="s">
        <v>13</v>
      </c>
      <c r="H3195">
        <v>9308.11</v>
      </c>
    </row>
    <row r="3196" spans="1:8" x14ac:dyDescent="0.25">
      <c r="A3196">
        <v>3195</v>
      </c>
      <c r="B3196">
        <v>477</v>
      </c>
      <c r="C3196" t="s">
        <v>11</v>
      </c>
      <c r="D3196">
        <v>5</v>
      </c>
      <c r="E3196">
        <v>1861.77</v>
      </c>
      <c r="F3196" s="2">
        <v>48121</v>
      </c>
      <c r="G3196" t="s">
        <v>13</v>
      </c>
      <c r="H3196">
        <v>9308.85</v>
      </c>
    </row>
    <row r="3197" spans="1:8" x14ac:dyDescent="0.25">
      <c r="A3197">
        <v>3196</v>
      </c>
      <c r="B3197">
        <v>859</v>
      </c>
      <c r="C3197" t="s">
        <v>12</v>
      </c>
      <c r="D3197">
        <v>1</v>
      </c>
      <c r="E3197">
        <v>1203.93</v>
      </c>
      <c r="F3197" s="2">
        <v>48122</v>
      </c>
      <c r="G3197" t="s">
        <v>16</v>
      </c>
      <c r="H3197">
        <v>1203.93</v>
      </c>
    </row>
    <row r="3198" spans="1:8" x14ac:dyDescent="0.25">
      <c r="A3198">
        <v>3197</v>
      </c>
      <c r="B3198">
        <v>667</v>
      </c>
      <c r="C3198" t="s">
        <v>11</v>
      </c>
      <c r="D3198">
        <v>5</v>
      </c>
      <c r="E3198">
        <v>1481.98</v>
      </c>
      <c r="F3198" s="2">
        <v>48123</v>
      </c>
      <c r="G3198" t="s">
        <v>14</v>
      </c>
      <c r="H3198">
        <v>7409.9</v>
      </c>
    </row>
    <row r="3199" spans="1:8" x14ac:dyDescent="0.25">
      <c r="A3199">
        <v>3198</v>
      </c>
      <c r="B3199">
        <v>107</v>
      </c>
      <c r="C3199" t="s">
        <v>12</v>
      </c>
      <c r="D3199">
        <v>4</v>
      </c>
      <c r="E3199">
        <v>189.83</v>
      </c>
      <c r="F3199" s="2">
        <v>48124</v>
      </c>
      <c r="G3199" t="s">
        <v>16</v>
      </c>
      <c r="H3199">
        <v>759.32</v>
      </c>
    </row>
    <row r="3200" spans="1:8" x14ac:dyDescent="0.25">
      <c r="A3200">
        <v>3199</v>
      </c>
      <c r="B3200">
        <v>812</v>
      </c>
      <c r="C3200" t="s">
        <v>12</v>
      </c>
      <c r="D3200">
        <v>7</v>
      </c>
      <c r="E3200">
        <v>1594.16</v>
      </c>
      <c r="F3200" s="2">
        <v>48125</v>
      </c>
      <c r="G3200" t="s">
        <v>14</v>
      </c>
      <c r="H3200">
        <v>11159.12</v>
      </c>
    </row>
    <row r="3201" spans="1:8" x14ac:dyDescent="0.25">
      <c r="A3201">
        <v>3200</v>
      </c>
      <c r="B3201">
        <v>627</v>
      </c>
      <c r="C3201" t="s">
        <v>10</v>
      </c>
      <c r="D3201">
        <v>6</v>
      </c>
      <c r="E3201">
        <v>186.46</v>
      </c>
      <c r="F3201" s="2">
        <v>48126</v>
      </c>
      <c r="G3201" t="s">
        <v>16</v>
      </c>
      <c r="H3201">
        <v>1118.76</v>
      </c>
    </row>
    <row r="3202" spans="1:8" x14ac:dyDescent="0.25">
      <c r="A3202">
        <v>3201</v>
      </c>
      <c r="B3202">
        <v>494</v>
      </c>
      <c r="C3202" t="s">
        <v>12</v>
      </c>
      <c r="D3202">
        <v>2</v>
      </c>
      <c r="E3202">
        <v>1224.23</v>
      </c>
      <c r="F3202" s="2">
        <v>48127</v>
      </c>
      <c r="G3202" t="s">
        <v>16</v>
      </c>
      <c r="H3202">
        <v>2448.46</v>
      </c>
    </row>
    <row r="3203" spans="1:8" x14ac:dyDescent="0.25">
      <c r="A3203">
        <v>3202</v>
      </c>
      <c r="B3203">
        <v>935</v>
      </c>
      <c r="C3203" t="s">
        <v>11</v>
      </c>
      <c r="D3203">
        <v>8</v>
      </c>
      <c r="E3203">
        <v>1837.25</v>
      </c>
      <c r="F3203" s="2">
        <v>48128</v>
      </c>
      <c r="G3203" t="s">
        <v>16</v>
      </c>
      <c r="H3203">
        <v>14698</v>
      </c>
    </row>
    <row r="3204" spans="1:8" x14ac:dyDescent="0.25">
      <c r="A3204">
        <v>3203</v>
      </c>
      <c r="B3204">
        <v>933</v>
      </c>
      <c r="C3204" t="s">
        <v>12</v>
      </c>
      <c r="D3204">
        <v>7</v>
      </c>
      <c r="E3204">
        <v>1318.11</v>
      </c>
      <c r="F3204" s="2">
        <v>48129</v>
      </c>
      <c r="G3204" t="s">
        <v>15</v>
      </c>
      <c r="H3204">
        <v>9226.7699999999986</v>
      </c>
    </row>
    <row r="3205" spans="1:8" x14ac:dyDescent="0.25">
      <c r="A3205">
        <v>3204</v>
      </c>
      <c r="B3205">
        <v>526</v>
      </c>
      <c r="C3205" t="s">
        <v>11</v>
      </c>
      <c r="D3205">
        <v>3</v>
      </c>
      <c r="E3205">
        <v>1622.71</v>
      </c>
      <c r="F3205" s="2">
        <v>48130</v>
      </c>
      <c r="G3205" t="s">
        <v>14</v>
      </c>
      <c r="H3205">
        <v>4868.13</v>
      </c>
    </row>
    <row r="3206" spans="1:8" x14ac:dyDescent="0.25">
      <c r="A3206">
        <v>3205</v>
      </c>
      <c r="B3206">
        <v>885</v>
      </c>
      <c r="C3206" t="s">
        <v>12</v>
      </c>
      <c r="D3206">
        <v>7</v>
      </c>
      <c r="E3206">
        <v>129.88</v>
      </c>
      <c r="F3206" s="2">
        <v>48131</v>
      </c>
      <c r="G3206" t="s">
        <v>13</v>
      </c>
      <c r="H3206">
        <v>909.16</v>
      </c>
    </row>
    <row r="3207" spans="1:8" x14ac:dyDescent="0.25">
      <c r="A3207">
        <v>3206</v>
      </c>
      <c r="B3207">
        <v>813</v>
      </c>
      <c r="C3207" t="s">
        <v>12</v>
      </c>
      <c r="D3207">
        <v>5</v>
      </c>
      <c r="E3207">
        <v>1312.78</v>
      </c>
      <c r="F3207" s="2">
        <v>48132</v>
      </c>
      <c r="G3207" t="s">
        <v>14</v>
      </c>
      <c r="H3207">
        <v>6563.9</v>
      </c>
    </row>
    <row r="3208" spans="1:8" x14ac:dyDescent="0.25">
      <c r="A3208">
        <v>3207</v>
      </c>
      <c r="B3208">
        <v>841</v>
      </c>
      <c r="C3208" t="s">
        <v>11</v>
      </c>
      <c r="D3208">
        <v>9</v>
      </c>
      <c r="E3208">
        <v>1748.53</v>
      </c>
      <c r="F3208" s="2">
        <v>48133</v>
      </c>
      <c r="G3208" t="s">
        <v>13</v>
      </c>
      <c r="H3208">
        <v>15736.77</v>
      </c>
    </row>
    <row r="3209" spans="1:8" x14ac:dyDescent="0.25">
      <c r="A3209">
        <v>3208</v>
      </c>
      <c r="B3209">
        <v>771</v>
      </c>
      <c r="C3209" t="s">
        <v>12</v>
      </c>
      <c r="D3209">
        <v>3</v>
      </c>
      <c r="E3209">
        <v>726.73</v>
      </c>
      <c r="F3209" s="2">
        <v>48134</v>
      </c>
      <c r="G3209" t="s">
        <v>13</v>
      </c>
      <c r="H3209">
        <v>2180.19</v>
      </c>
    </row>
    <row r="3210" spans="1:8" x14ac:dyDescent="0.25">
      <c r="A3210">
        <v>3209</v>
      </c>
      <c r="B3210">
        <v>975</v>
      </c>
      <c r="C3210" t="s">
        <v>9</v>
      </c>
      <c r="D3210">
        <v>2</v>
      </c>
      <c r="E3210">
        <v>1635.14</v>
      </c>
      <c r="F3210" s="2">
        <v>48135</v>
      </c>
      <c r="G3210" t="s">
        <v>14</v>
      </c>
      <c r="H3210">
        <v>3270.28</v>
      </c>
    </row>
    <row r="3211" spans="1:8" x14ac:dyDescent="0.25">
      <c r="A3211">
        <v>3210</v>
      </c>
      <c r="B3211">
        <v>128</v>
      </c>
      <c r="C3211" t="s">
        <v>11</v>
      </c>
      <c r="D3211">
        <v>6</v>
      </c>
      <c r="E3211">
        <v>1887.09</v>
      </c>
      <c r="F3211" s="2">
        <v>48136</v>
      </c>
      <c r="G3211" t="s">
        <v>13</v>
      </c>
      <c r="H3211">
        <v>11322.54</v>
      </c>
    </row>
    <row r="3212" spans="1:8" x14ac:dyDescent="0.25">
      <c r="A3212">
        <v>3211</v>
      </c>
      <c r="B3212">
        <v>682</v>
      </c>
      <c r="C3212" t="s">
        <v>12</v>
      </c>
      <c r="D3212">
        <v>4</v>
      </c>
      <c r="E3212">
        <v>1979.79</v>
      </c>
      <c r="F3212" s="2">
        <v>48137</v>
      </c>
      <c r="G3212" t="s">
        <v>14</v>
      </c>
      <c r="H3212">
        <v>7919.16</v>
      </c>
    </row>
    <row r="3213" spans="1:8" x14ac:dyDescent="0.25">
      <c r="A3213">
        <v>3212</v>
      </c>
      <c r="B3213">
        <v>904</v>
      </c>
      <c r="C3213" t="s">
        <v>12</v>
      </c>
      <c r="D3213">
        <v>6</v>
      </c>
      <c r="E3213">
        <v>229.41</v>
      </c>
      <c r="F3213" s="2">
        <v>48138</v>
      </c>
      <c r="G3213" t="s">
        <v>15</v>
      </c>
      <c r="H3213">
        <v>1376.46</v>
      </c>
    </row>
    <row r="3214" spans="1:8" x14ac:dyDescent="0.25">
      <c r="A3214">
        <v>3213</v>
      </c>
      <c r="B3214">
        <v>669</v>
      </c>
      <c r="C3214" t="s">
        <v>10</v>
      </c>
      <c r="D3214">
        <v>1</v>
      </c>
      <c r="E3214">
        <v>858.02</v>
      </c>
      <c r="F3214" s="2">
        <v>48139</v>
      </c>
      <c r="G3214" t="s">
        <v>14</v>
      </c>
      <c r="H3214">
        <v>858.02</v>
      </c>
    </row>
    <row r="3215" spans="1:8" x14ac:dyDescent="0.25">
      <c r="A3215">
        <v>3214</v>
      </c>
      <c r="B3215">
        <v>795</v>
      </c>
      <c r="C3215" t="s">
        <v>12</v>
      </c>
      <c r="D3215">
        <v>8</v>
      </c>
      <c r="E3215">
        <v>478.31</v>
      </c>
      <c r="F3215" s="2">
        <v>48140</v>
      </c>
      <c r="G3215" t="s">
        <v>14</v>
      </c>
      <c r="H3215">
        <v>3826.48</v>
      </c>
    </row>
    <row r="3216" spans="1:8" x14ac:dyDescent="0.25">
      <c r="A3216">
        <v>3215</v>
      </c>
      <c r="B3216">
        <v>528</v>
      </c>
      <c r="C3216" t="s">
        <v>11</v>
      </c>
      <c r="D3216">
        <v>7</v>
      </c>
      <c r="E3216">
        <v>637.63</v>
      </c>
      <c r="F3216" s="2">
        <v>48141</v>
      </c>
      <c r="G3216" t="s">
        <v>13</v>
      </c>
      <c r="H3216">
        <v>4463.41</v>
      </c>
    </row>
    <row r="3217" spans="1:8" x14ac:dyDescent="0.25">
      <c r="A3217">
        <v>3216</v>
      </c>
      <c r="B3217">
        <v>580</v>
      </c>
      <c r="C3217" t="s">
        <v>11</v>
      </c>
      <c r="D3217">
        <v>9</v>
      </c>
      <c r="E3217">
        <v>1707.58</v>
      </c>
      <c r="F3217" s="2">
        <v>48142</v>
      </c>
      <c r="G3217" t="s">
        <v>15</v>
      </c>
      <c r="H3217">
        <v>15368.22</v>
      </c>
    </row>
    <row r="3218" spans="1:8" x14ac:dyDescent="0.25">
      <c r="A3218">
        <v>3217</v>
      </c>
      <c r="B3218">
        <v>463</v>
      </c>
      <c r="C3218" t="s">
        <v>11</v>
      </c>
      <c r="D3218">
        <v>1</v>
      </c>
      <c r="E3218">
        <v>1759.92</v>
      </c>
      <c r="F3218" s="2">
        <v>48143</v>
      </c>
      <c r="G3218" t="s">
        <v>16</v>
      </c>
      <c r="H3218">
        <v>1759.92</v>
      </c>
    </row>
    <row r="3219" spans="1:8" x14ac:dyDescent="0.25">
      <c r="A3219">
        <v>3218</v>
      </c>
      <c r="B3219">
        <v>631</v>
      </c>
      <c r="C3219" t="s">
        <v>10</v>
      </c>
      <c r="D3219">
        <v>9</v>
      </c>
      <c r="E3219">
        <v>1511.42</v>
      </c>
      <c r="F3219" s="2">
        <v>48144</v>
      </c>
      <c r="G3219" t="s">
        <v>13</v>
      </c>
      <c r="H3219">
        <v>13602.78</v>
      </c>
    </row>
    <row r="3220" spans="1:8" x14ac:dyDescent="0.25">
      <c r="A3220">
        <v>3219</v>
      </c>
      <c r="B3220">
        <v>689</v>
      </c>
      <c r="C3220" t="s">
        <v>10</v>
      </c>
      <c r="D3220">
        <v>7</v>
      </c>
      <c r="E3220">
        <v>288.33</v>
      </c>
      <c r="F3220" s="2">
        <v>48145</v>
      </c>
      <c r="G3220" t="s">
        <v>15</v>
      </c>
      <c r="H3220">
        <v>2018.31</v>
      </c>
    </row>
    <row r="3221" spans="1:8" x14ac:dyDescent="0.25">
      <c r="A3221">
        <v>3220</v>
      </c>
      <c r="B3221">
        <v>439</v>
      </c>
      <c r="C3221" t="s">
        <v>11</v>
      </c>
      <c r="D3221">
        <v>8</v>
      </c>
      <c r="E3221">
        <v>1691.91</v>
      </c>
      <c r="F3221" s="2">
        <v>48146</v>
      </c>
      <c r="G3221" t="s">
        <v>16</v>
      </c>
      <c r="H3221">
        <v>13535.28</v>
      </c>
    </row>
    <row r="3222" spans="1:8" x14ac:dyDescent="0.25">
      <c r="A3222">
        <v>3221</v>
      </c>
      <c r="B3222">
        <v>527</v>
      </c>
      <c r="C3222" t="s">
        <v>8</v>
      </c>
      <c r="D3222">
        <v>4</v>
      </c>
      <c r="E3222">
        <v>1241.8900000000001</v>
      </c>
      <c r="F3222" s="2">
        <v>48147</v>
      </c>
      <c r="G3222" t="s">
        <v>14</v>
      </c>
      <c r="H3222">
        <v>4967.5600000000004</v>
      </c>
    </row>
    <row r="3223" spans="1:8" x14ac:dyDescent="0.25">
      <c r="A3223">
        <v>3222</v>
      </c>
      <c r="B3223">
        <v>791</v>
      </c>
      <c r="C3223" t="s">
        <v>12</v>
      </c>
      <c r="D3223">
        <v>8</v>
      </c>
      <c r="E3223">
        <v>728.56</v>
      </c>
      <c r="F3223" s="2">
        <v>48148</v>
      </c>
      <c r="G3223" t="s">
        <v>14</v>
      </c>
      <c r="H3223">
        <v>5828.48</v>
      </c>
    </row>
    <row r="3224" spans="1:8" x14ac:dyDescent="0.25">
      <c r="A3224">
        <v>3223</v>
      </c>
      <c r="B3224">
        <v>278</v>
      </c>
      <c r="C3224" t="s">
        <v>9</v>
      </c>
      <c r="D3224">
        <v>3</v>
      </c>
      <c r="E3224">
        <v>1255.74</v>
      </c>
      <c r="F3224" s="2">
        <v>48149</v>
      </c>
      <c r="G3224" t="s">
        <v>15</v>
      </c>
      <c r="H3224">
        <v>3767.22</v>
      </c>
    </row>
    <row r="3225" spans="1:8" x14ac:dyDescent="0.25">
      <c r="A3225">
        <v>3224</v>
      </c>
      <c r="B3225">
        <v>738</v>
      </c>
      <c r="C3225" t="s">
        <v>9</v>
      </c>
      <c r="D3225">
        <v>1</v>
      </c>
      <c r="E3225">
        <v>1531.64</v>
      </c>
      <c r="F3225" s="2">
        <v>48150</v>
      </c>
      <c r="G3225" t="s">
        <v>14</v>
      </c>
      <c r="H3225">
        <v>1531.64</v>
      </c>
    </row>
    <row r="3226" spans="1:8" x14ac:dyDescent="0.25">
      <c r="A3226">
        <v>3225</v>
      </c>
      <c r="B3226">
        <v>210</v>
      </c>
      <c r="C3226" t="s">
        <v>9</v>
      </c>
      <c r="D3226">
        <v>9</v>
      </c>
      <c r="E3226">
        <v>437.07</v>
      </c>
      <c r="F3226" s="2">
        <v>48151</v>
      </c>
      <c r="G3226" t="s">
        <v>16</v>
      </c>
      <c r="H3226">
        <v>3933.63</v>
      </c>
    </row>
    <row r="3227" spans="1:8" x14ac:dyDescent="0.25">
      <c r="A3227">
        <v>3226</v>
      </c>
      <c r="B3227">
        <v>13</v>
      </c>
      <c r="C3227" t="s">
        <v>10</v>
      </c>
      <c r="D3227">
        <v>6</v>
      </c>
      <c r="E3227">
        <v>1992.4</v>
      </c>
      <c r="F3227" s="2">
        <v>48152</v>
      </c>
      <c r="G3227" t="s">
        <v>15</v>
      </c>
      <c r="H3227">
        <v>11954.4</v>
      </c>
    </row>
    <row r="3228" spans="1:8" x14ac:dyDescent="0.25">
      <c r="A3228">
        <v>3227</v>
      </c>
      <c r="B3228">
        <v>791</v>
      </c>
      <c r="C3228" t="s">
        <v>11</v>
      </c>
      <c r="D3228">
        <v>3</v>
      </c>
      <c r="E3228">
        <v>154.47</v>
      </c>
      <c r="F3228" s="2">
        <v>48153</v>
      </c>
      <c r="G3228" t="s">
        <v>13</v>
      </c>
      <c r="H3228">
        <v>463.41</v>
      </c>
    </row>
    <row r="3229" spans="1:8" x14ac:dyDescent="0.25">
      <c r="A3229">
        <v>3228</v>
      </c>
      <c r="B3229">
        <v>655</v>
      </c>
      <c r="C3229" t="s">
        <v>9</v>
      </c>
      <c r="D3229">
        <v>9</v>
      </c>
      <c r="E3229">
        <v>1333.62</v>
      </c>
      <c r="F3229" s="2">
        <v>48154</v>
      </c>
      <c r="G3229" t="s">
        <v>13</v>
      </c>
      <c r="H3229">
        <v>12002.58</v>
      </c>
    </row>
    <row r="3230" spans="1:8" x14ac:dyDescent="0.25">
      <c r="A3230">
        <v>3229</v>
      </c>
      <c r="B3230">
        <v>737</v>
      </c>
      <c r="C3230" t="s">
        <v>8</v>
      </c>
      <c r="D3230">
        <v>4</v>
      </c>
      <c r="E3230">
        <v>757.8</v>
      </c>
      <c r="F3230" s="2">
        <v>48155</v>
      </c>
      <c r="G3230" t="s">
        <v>15</v>
      </c>
      <c r="H3230">
        <v>3031.2</v>
      </c>
    </row>
    <row r="3231" spans="1:8" x14ac:dyDescent="0.25">
      <c r="A3231">
        <v>3230</v>
      </c>
      <c r="B3231">
        <v>169</v>
      </c>
      <c r="C3231" t="s">
        <v>10</v>
      </c>
      <c r="D3231">
        <v>8</v>
      </c>
      <c r="E3231">
        <v>555.41</v>
      </c>
      <c r="F3231" s="2">
        <v>48156</v>
      </c>
      <c r="G3231" t="s">
        <v>16</v>
      </c>
      <c r="H3231">
        <v>4443.28</v>
      </c>
    </row>
    <row r="3232" spans="1:8" x14ac:dyDescent="0.25">
      <c r="A3232">
        <v>3231</v>
      </c>
      <c r="B3232">
        <v>699</v>
      </c>
      <c r="C3232" t="s">
        <v>11</v>
      </c>
      <c r="D3232">
        <v>9</v>
      </c>
      <c r="E3232">
        <v>1445.49</v>
      </c>
      <c r="F3232" s="2">
        <v>48157</v>
      </c>
      <c r="G3232" t="s">
        <v>15</v>
      </c>
      <c r="H3232">
        <v>13009.41</v>
      </c>
    </row>
    <row r="3233" spans="1:8" x14ac:dyDescent="0.25">
      <c r="A3233">
        <v>3232</v>
      </c>
      <c r="B3233">
        <v>128</v>
      </c>
      <c r="C3233" t="s">
        <v>11</v>
      </c>
      <c r="D3233">
        <v>8</v>
      </c>
      <c r="E3233">
        <v>776.69</v>
      </c>
      <c r="F3233" s="2">
        <v>48158</v>
      </c>
      <c r="G3233" t="s">
        <v>16</v>
      </c>
      <c r="H3233">
        <v>6213.52</v>
      </c>
    </row>
    <row r="3234" spans="1:8" x14ac:dyDescent="0.25">
      <c r="A3234">
        <v>3233</v>
      </c>
      <c r="B3234">
        <v>546</v>
      </c>
      <c r="C3234" t="s">
        <v>8</v>
      </c>
      <c r="D3234">
        <v>9</v>
      </c>
      <c r="E3234">
        <v>175.99</v>
      </c>
      <c r="F3234" s="2">
        <v>48159</v>
      </c>
      <c r="G3234" t="s">
        <v>13</v>
      </c>
      <c r="H3234">
        <v>1583.91</v>
      </c>
    </row>
    <row r="3235" spans="1:8" x14ac:dyDescent="0.25">
      <c r="A3235">
        <v>3234</v>
      </c>
      <c r="B3235">
        <v>691</v>
      </c>
      <c r="C3235" t="s">
        <v>11</v>
      </c>
      <c r="D3235">
        <v>4</v>
      </c>
      <c r="E3235">
        <v>296.58999999999997</v>
      </c>
      <c r="F3235" s="2">
        <v>48160</v>
      </c>
      <c r="G3235" t="s">
        <v>15</v>
      </c>
      <c r="H3235">
        <v>1186.3599999999999</v>
      </c>
    </row>
    <row r="3236" spans="1:8" x14ac:dyDescent="0.25">
      <c r="A3236">
        <v>3235</v>
      </c>
      <c r="B3236">
        <v>1</v>
      </c>
      <c r="C3236" t="s">
        <v>11</v>
      </c>
      <c r="D3236">
        <v>9</v>
      </c>
      <c r="E3236">
        <v>1070.1600000000001</v>
      </c>
      <c r="F3236" s="2">
        <v>48161</v>
      </c>
      <c r="G3236" t="s">
        <v>15</v>
      </c>
      <c r="H3236">
        <v>9631.44</v>
      </c>
    </row>
    <row r="3237" spans="1:8" x14ac:dyDescent="0.25">
      <c r="A3237">
        <v>3236</v>
      </c>
      <c r="B3237">
        <v>175</v>
      </c>
      <c r="C3237" t="s">
        <v>11</v>
      </c>
      <c r="D3237">
        <v>7</v>
      </c>
      <c r="E3237">
        <v>1287.5</v>
      </c>
      <c r="F3237" s="2">
        <v>48162</v>
      </c>
      <c r="G3237" t="s">
        <v>15</v>
      </c>
      <c r="H3237">
        <v>9012.5</v>
      </c>
    </row>
    <row r="3238" spans="1:8" x14ac:dyDescent="0.25">
      <c r="A3238">
        <v>3237</v>
      </c>
      <c r="B3238">
        <v>307</v>
      </c>
      <c r="C3238" t="s">
        <v>12</v>
      </c>
      <c r="D3238">
        <v>6</v>
      </c>
      <c r="E3238">
        <v>1850.99</v>
      </c>
      <c r="F3238" s="2">
        <v>48163</v>
      </c>
      <c r="G3238" t="s">
        <v>14</v>
      </c>
      <c r="H3238">
        <v>11105.94</v>
      </c>
    </row>
    <row r="3239" spans="1:8" x14ac:dyDescent="0.25">
      <c r="A3239">
        <v>3238</v>
      </c>
      <c r="B3239">
        <v>434</v>
      </c>
      <c r="C3239" t="s">
        <v>11</v>
      </c>
      <c r="D3239">
        <v>5</v>
      </c>
      <c r="E3239">
        <v>1605.88</v>
      </c>
      <c r="F3239" s="2">
        <v>48164</v>
      </c>
      <c r="G3239" t="s">
        <v>15</v>
      </c>
      <c r="H3239">
        <v>8029.4000000000005</v>
      </c>
    </row>
    <row r="3240" spans="1:8" x14ac:dyDescent="0.25">
      <c r="A3240">
        <v>3239</v>
      </c>
      <c r="B3240">
        <v>700</v>
      </c>
      <c r="C3240" t="s">
        <v>12</v>
      </c>
      <c r="D3240">
        <v>4</v>
      </c>
      <c r="E3240">
        <v>1977.99</v>
      </c>
      <c r="F3240" s="2">
        <v>48165</v>
      </c>
      <c r="G3240" t="s">
        <v>15</v>
      </c>
      <c r="H3240">
        <v>7911.96</v>
      </c>
    </row>
    <row r="3241" spans="1:8" x14ac:dyDescent="0.25">
      <c r="A3241">
        <v>3240</v>
      </c>
      <c r="B3241">
        <v>498</v>
      </c>
      <c r="C3241" t="s">
        <v>12</v>
      </c>
      <c r="D3241">
        <v>5</v>
      </c>
      <c r="E3241">
        <v>1905.7</v>
      </c>
      <c r="F3241" s="2">
        <v>48166</v>
      </c>
      <c r="G3241" t="s">
        <v>16</v>
      </c>
      <c r="H3241">
        <v>9528.5</v>
      </c>
    </row>
    <row r="3242" spans="1:8" x14ac:dyDescent="0.25">
      <c r="A3242">
        <v>3241</v>
      </c>
      <c r="B3242">
        <v>461</v>
      </c>
      <c r="C3242" t="s">
        <v>11</v>
      </c>
      <c r="D3242">
        <v>6</v>
      </c>
      <c r="E3242">
        <v>197.68</v>
      </c>
      <c r="F3242" s="2">
        <v>48167</v>
      </c>
      <c r="G3242" t="s">
        <v>14</v>
      </c>
      <c r="H3242">
        <v>1186.08</v>
      </c>
    </row>
    <row r="3243" spans="1:8" x14ac:dyDescent="0.25">
      <c r="A3243">
        <v>3242</v>
      </c>
      <c r="B3243">
        <v>393</v>
      </c>
      <c r="C3243" t="s">
        <v>11</v>
      </c>
      <c r="D3243">
        <v>6</v>
      </c>
      <c r="E3243">
        <v>1875.32</v>
      </c>
      <c r="F3243" s="2">
        <v>48168</v>
      </c>
      <c r="G3243" t="s">
        <v>13</v>
      </c>
      <c r="H3243">
        <v>11251.92</v>
      </c>
    </row>
    <row r="3244" spans="1:8" x14ac:dyDescent="0.25">
      <c r="A3244">
        <v>3243</v>
      </c>
      <c r="B3244">
        <v>146</v>
      </c>
      <c r="C3244" t="s">
        <v>11</v>
      </c>
      <c r="D3244">
        <v>6</v>
      </c>
      <c r="E3244">
        <v>930.35</v>
      </c>
      <c r="F3244" s="2">
        <v>48169</v>
      </c>
      <c r="G3244" t="s">
        <v>13</v>
      </c>
      <c r="H3244">
        <v>5582.1</v>
      </c>
    </row>
    <row r="3245" spans="1:8" x14ac:dyDescent="0.25">
      <c r="A3245">
        <v>3244</v>
      </c>
      <c r="B3245">
        <v>963</v>
      </c>
      <c r="C3245" t="s">
        <v>9</v>
      </c>
      <c r="D3245">
        <v>5</v>
      </c>
      <c r="E3245">
        <v>980.29</v>
      </c>
      <c r="F3245" s="2">
        <v>48170</v>
      </c>
      <c r="G3245" t="s">
        <v>14</v>
      </c>
      <c r="H3245">
        <v>4901.45</v>
      </c>
    </row>
    <row r="3246" spans="1:8" x14ac:dyDescent="0.25">
      <c r="A3246">
        <v>3245</v>
      </c>
      <c r="B3246">
        <v>164</v>
      </c>
      <c r="C3246" t="s">
        <v>10</v>
      </c>
      <c r="D3246">
        <v>8</v>
      </c>
      <c r="E3246">
        <v>519.87</v>
      </c>
      <c r="F3246" s="2">
        <v>48171</v>
      </c>
      <c r="G3246" t="s">
        <v>14</v>
      </c>
      <c r="H3246">
        <v>4158.96</v>
      </c>
    </row>
    <row r="3247" spans="1:8" x14ac:dyDescent="0.25">
      <c r="A3247">
        <v>3246</v>
      </c>
      <c r="B3247">
        <v>519</v>
      </c>
      <c r="C3247" t="s">
        <v>12</v>
      </c>
      <c r="D3247">
        <v>5</v>
      </c>
      <c r="E3247">
        <v>478.87</v>
      </c>
      <c r="F3247" s="2">
        <v>48172</v>
      </c>
      <c r="G3247" t="s">
        <v>15</v>
      </c>
      <c r="H3247">
        <v>2394.35</v>
      </c>
    </row>
    <row r="3248" spans="1:8" x14ac:dyDescent="0.25">
      <c r="A3248">
        <v>3247</v>
      </c>
      <c r="B3248">
        <v>554</v>
      </c>
      <c r="C3248" t="s">
        <v>11</v>
      </c>
      <c r="D3248">
        <v>4</v>
      </c>
      <c r="E3248">
        <v>1658.34</v>
      </c>
      <c r="F3248" s="2">
        <v>48173</v>
      </c>
      <c r="G3248" t="s">
        <v>13</v>
      </c>
      <c r="H3248">
        <v>6633.36</v>
      </c>
    </row>
    <row r="3249" spans="1:8" x14ac:dyDescent="0.25">
      <c r="A3249">
        <v>3248</v>
      </c>
      <c r="B3249">
        <v>225</v>
      </c>
      <c r="C3249" t="s">
        <v>9</v>
      </c>
      <c r="D3249">
        <v>8</v>
      </c>
      <c r="E3249">
        <v>1496.62</v>
      </c>
      <c r="F3249" s="2">
        <v>48174</v>
      </c>
      <c r="G3249" t="s">
        <v>14</v>
      </c>
      <c r="H3249">
        <v>11972.96</v>
      </c>
    </row>
    <row r="3250" spans="1:8" x14ac:dyDescent="0.25">
      <c r="A3250">
        <v>3249</v>
      </c>
      <c r="B3250">
        <v>191</v>
      </c>
      <c r="C3250" t="s">
        <v>9</v>
      </c>
      <c r="D3250">
        <v>4</v>
      </c>
      <c r="E3250">
        <v>539.97</v>
      </c>
      <c r="F3250" s="2">
        <v>48175</v>
      </c>
      <c r="G3250" t="s">
        <v>13</v>
      </c>
      <c r="H3250">
        <v>2159.88</v>
      </c>
    </row>
    <row r="3251" spans="1:8" x14ac:dyDescent="0.25">
      <c r="A3251">
        <v>3250</v>
      </c>
      <c r="B3251">
        <v>193</v>
      </c>
      <c r="C3251" t="s">
        <v>8</v>
      </c>
      <c r="D3251">
        <v>2</v>
      </c>
      <c r="E3251">
        <v>971.76</v>
      </c>
      <c r="F3251" s="2">
        <v>48176</v>
      </c>
      <c r="G3251" t="s">
        <v>13</v>
      </c>
      <c r="H3251">
        <v>1943.52</v>
      </c>
    </row>
    <row r="3252" spans="1:8" x14ac:dyDescent="0.25">
      <c r="A3252">
        <v>3251</v>
      </c>
      <c r="B3252">
        <v>782</v>
      </c>
      <c r="C3252" t="s">
        <v>11</v>
      </c>
      <c r="D3252">
        <v>7</v>
      </c>
      <c r="E3252">
        <v>1598.1</v>
      </c>
      <c r="F3252" s="2">
        <v>48177</v>
      </c>
      <c r="G3252" t="s">
        <v>16</v>
      </c>
      <c r="H3252">
        <v>11186.7</v>
      </c>
    </row>
    <row r="3253" spans="1:8" x14ac:dyDescent="0.25">
      <c r="A3253">
        <v>3252</v>
      </c>
      <c r="B3253">
        <v>531</v>
      </c>
      <c r="C3253" t="s">
        <v>9</v>
      </c>
      <c r="D3253">
        <v>6</v>
      </c>
      <c r="E3253">
        <v>1624.36</v>
      </c>
      <c r="F3253" s="2">
        <v>48178</v>
      </c>
      <c r="G3253" t="s">
        <v>15</v>
      </c>
      <c r="H3253">
        <v>9746.16</v>
      </c>
    </row>
    <row r="3254" spans="1:8" x14ac:dyDescent="0.25">
      <c r="A3254">
        <v>3253</v>
      </c>
      <c r="B3254">
        <v>6</v>
      </c>
      <c r="C3254" t="s">
        <v>12</v>
      </c>
      <c r="D3254">
        <v>3</v>
      </c>
      <c r="E3254">
        <v>518.83000000000004</v>
      </c>
      <c r="F3254" s="2">
        <v>48179</v>
      </c>
      <c r="G3254" t="s">
        <v>14</v>
      </c>
      <c r="H3254">
        <v>1556.49</v>
      </c>
    </row>
    <row r="3255" spans="1:8" x14ac:dyDescent="0.25">
      <c r="A3255">
        <v>3254</v>
      </c>
      <c r="B3255">
        <v>223</v>
      </c>
      <c r="C3255" t="s">
        <v>10</v>
      </c>
      <c r="D3255">
        <v>2</v>
      </c>
      <c r="E3255">
        <v>223.23</v>
      </c>
      <c r="F3255" s="2">
        <v>48180</v>
      </c>
      <c r="G3255" t="s">
        <v>14</v>
      </c>
      <c r="H3255">
        <v>446.46</v>
      </c>
    </row>
    <row r="3256" spans="1:8" x14ac:dyDescent="0.25">
      <c r="A3256">
        <v>3255</v>
      </c>
      <c r="B3256">
        <v>964</v>
      </c>
      <c r="C3256" t="s">
        <v>8</v>
      </c>
      <c r="D3256">
        <v>6</v>
      </c>
      <c r="E3256">
        <v>555.28</v>
      </c>
      <c r="F3256" s="2">
        <v>48181</v>
      </c>
      <c r="G3256" t="s">
        <v>15</v>
      </c>
      <c r="H3256">
        <v>3331.68</v>
      </c>
    </row>
    <row r="3257" spans="1:8" x14ac:dyDescent="0.25">
      <c r="A3257">
        <v>3256</v>
      </c>
      <c r="B3257">
        <v>26</v>
      </c>
      <c r="C3257" t="s">
        <v>12</v>
      </c>
      <c r="D3257">
        <v>2</v>
      </c>
      <c r="E3257">
        <v>406.65</v>
      </c>
      <c r="F3257" s="2">
        <v>48182</v>
      </c>
      <c r="G3257" t="s">
        <v>16</v>
      </c>
      <c r="H3257">
        <v>813.3</v>
      </c>
    </row>
    <row r="3258" spans="1:8" x14ac:dyDescent="0.25">
      <c r="A3258">
        <v>3257</v>
      </c>
      <c r="B3258">
        <v>247</v>
      </c>
      <c r="C3258" t="s">
        <v>9</v>
      </c>
      <c r="D3258">
        <v>1</v>
      </c>
      <c r="E3258">
        <v>510.69</v>
      </c>
      <c r="F3258" s="2">
        <v>48183</v>
      </c>
      <c r="G3258" t="s">
        <v>14</v>
      </c>
      <c r="H3258">
        <v>510.69</v>
      </c>
    </row>
    <row r="3259" spans="1:8" x14ac:dyDescent="0.25">
      <c r="A3259">
        <v>3258</v>
      </c>
      <c r="B3259">
        <v>993</v>
      </c>
      <c r="C3259" t="s">
        <v>8</v>
      </c>
      <c r="D3259">
        <v>2</v>
      </c>
      <c r="E3259">
        <v>1530.11</v>
      </c>
      <c r="F3259" s="2">
        <v>48184</v>
      </c>
      <c r="G3259" t="s">
        <v>13</v>
      </c>
      <c r="H3259">
        <v>3060.22</v>
      </c>
    </row>
    <row r="3260" spans="1:8" x14ac:dyDescent="0.25">
      <c r="A3260">
        <v>3259</v>
      </c>
      <c r="B3260">
        <v>319</v>
      </c>
      <c r="C3260" t="s">
        <v>11</v>
      </c>
      <c r="D3260">
        <v>9</v>
      </c>
      <c r="E3260">
        <v>909.09</v>
      </c>
      <c r="F3260" s="2">
        <v>48185</v>
      </c>
      <c r="G3260" t="s">
        <v>14</v>
      </c>
      <c r="H3260">
        <v>8181.81</v>
      </c>
    </row>
    <row r="3261" spans="1:8" x14ac:dyDescent="0.25">
      <c r="A3261">
        <v>3260</v>
      </c>
      <c r="B3261">
        <v>782</v>
      </c>
      <c r="C3261" t="s">
        <v>9</v>
      </c>
      <c r="D3261">
        <v>9</v>
      </c>
      <c r="E3261">
        <v>661.23</v>
      </c>
      <c r="F3261" s="2">
        <v>48186</v>
      </c>
      <c r="G3261" t="s">
        <v>15</v>
      </c>
      <c r="H3261">
        <v>5951.07</v>
      </c>
    </row>
    <row r="3262" spans="1:8" x14ac:dyDescent="0.25">
      <c r="A3262">
        <v>3261</v>
      </c>
      <c r="B3262">
        <v>429</v>
      </c>
      <c r="C3262" t="s">
        <v>12</v>
      </c>
      <c r="D3262">
        <v>6</v>
      </c>
      <c r="E3262">
        <v>486.95</v>
      </c>
      <c r="F3262" s="2">
        <v>48187</v>
      </c>
      <c r="G3262" t="s">
        <v>16</v>
      </c>
      <c r="H3262">
        <v>2921.7</v>
      </c>
    </row>
    <row r="3263" spans="1:8" x14ac:dyDescent="0.25">
      <c r="A3263">
        <v>3262</v>
      </c>
      <c r="B3263">
        <v>76</v>
      </c>
      <c r="C3263" t="s">
        <v>12</v>
      </c>
      <c r="D3263">
        <v>7</v>
      </c>
      <c r="E3263">
        <v>1492.77</v>
      </c>
      <c r="F3263" s="2">
        <v>48188</v>
      </c>
      <c r="G3263" t="s">
        <v>14</v>
      </c>
      <c r="H3263">
        <v>10449.39</v>
      </c>
    </row>
    <row r="3264" spans="1:8" x14ac:dyDescent="0.25">
      <c r="A3264">
        <v>3263</v>
      </c>
      <c r="B3264">
        <v>257</v>
      </c>
      <c r="C3264" t="s">
        <v>8</v>
      </c>
      <c r="D3264">
        <v>2</v>
      </c>
      <c r="E3264">
        <v>1931.92</v>
      </c>
      <c r="F3264" s="2">
        <v>48189</v>
      </c>
      <c r="G3264" t="s">
        <v>16</v>
      </c>
      <c r="H3264">
        <v>3863.84</v>
      </c>
    </row>
    <row r="3265" spans="1:8" x14ac:dyDescent="0.25">
      <c r="A3265">
        <v>3264</v>
      </c>
      <c r="B3265">
        <v>853</v>
      </c>
      <c r="C3265" t="s">
        <v>11</v>
      </c>
      <c r="D3265">
        <v>1</v>
      </c>
      <c r="E3265">
        <v>634.22</v>
      </c>
      <c r="F3265" s="2">
        <v>48190</v>
      </c>
      <c r="G3265" t="s">
        <v>16</v>
      </c>
      <c r="H3265">
        <v>634.22</v>
      </c>
    </row>
    <row r="3266" spans="1:8" x14ac:dyDescent="0.25">
      <c r="A3266">
        <v>3265</v>
      </c>
      <c r="B3266">
        <v>237</v>
      </c>
      <c r="C3266" t="s">
        <v>11</v>
      </c>
      <c r="D3266">
        <v>7</v>
      </c>
      <c r="E3266">
        <v>180.03</v>
      </c>
      <c r="F3266" s="2">
        <v>48191</v>
      </c>
      <c r="G3266" t="s">
        <v>14</v>
      </c>
      <c r="H3266">
        <v>1260.21</v>
      </c>
    </row>
    <row r="3267" spans="1:8" x14ac:dyDescent="0.25">
      <c r="A3267">
        <v>3266</v>
      </c>
      <c r="B3267">
        <v>267</v>
      </c>
      <c r="C3267" t="s">
        <v>8</v>
      </c>
      <c r="D3267">
        <v>3</v>
      </c>
      <c r="E3267">
        <v>145.01</v>
      </c>
      <c r="F3267" s="2">
        <v>48192</v>
      </c>
      <c r="G3267" t="s">
        <v>15</v>
      </c>
      <c r="H3267">
        <v>435.03</v>
      </c>
    </row>
    <row r="3268" spans="1:8" x14ac:dyDescent="0.25">
      <c r="A3268">
        <v>3267</v>
      </c>
      <c r="B3268">
        <v>465</v>
      </c>
      <c r="C3268" t="s">
        <v>12</v>
      </c>
      <c r="D3268">
        <v>3</v>
      </c>
      <c r="E3268">
        <v>972.12</v>
      </c>
      <c r="F3268" s="2">
        <v>48193</v>
      </c>
      <c r="G3268" t="s">
        <v>15</v>
      </c>
      <c r="H3268">
        <v>2916.36</v>
      </c>
    </row>
    <row r="3269" spans="1:8" x14ac:dyDescent="0.25">
      <c r="A3269">
        <v>3268</v>
      </c>
      <c r="B3269">
        <v>698</v>
      </c>
      <c r="C3269" t="s">
        <v>9</v>
      </c>
      <c r="D3269">
        <v>8</v>
      </c>
      <c r="E3269">
        <v>1707.02</v>
      </c>
      <c r="F3269" s="2">
        <v>48194</v>
      </c>
      <c r="G3269" t="s">
        <v>13</v>
      </c>
      <c r="H3269">
        <v>13656.16</v>
      </c>
    </row>
    <row r="3270" spans="1:8" x14ac:dyDescent="0.25">
      <c r="A3270">
        <v>3269</v>
      </c>
      <c r="B3270">
        <v>377</v>
      </c>
      <c r="C3270" t="s">
        <v>11</v>
      </c>
      <c r="D3270">
        <v>3</v>
      </c>
      <c r="E3270">
        <v>965.84</v>
      </c>
      <c r="F3270" s="2">
        <v>48195</v>
      </c>
      <c r="G3270" t="s">
        <v>15</v>
      </c>
      <c r="H3270">
        <v>2897.52</v>
      </c>
    </row>
    <row r="3271" spans="1:8" x14ac:dyDescent="0.25">
      <c r="A3271">
        <v>3270</v>
      </c>
      <c r="B3271">
        <v>549</v>
      </c>
      <c r="C3271" t="s">
        <v>8</v>
      </c>
      <c r="D3271">
        <v>6</v>
      </c>
      <c r="E3271">
        <v>1471.89</v>
      </c>
      <c r="F3271" s="2">
        <v>48196</v>
      </c>
      <c r="G3271" t="s">
        <v>13</v>
      </c>
      <c r="H3271">
        <v>8831.34</v>
      </c>
    </row>
    <row r="3272" spans="1:8" x14ac:dyDescent="0.25">
      <c r="A3272">
        <v>3271</v>
      </c>
      <c r="B3272">
        <v>883</v>
      </c>
      <c r="C3272" t="s">
        <v>10</v>
      </c>
      <c r="D3272">
        <v>1</v>
      </c>
      <c r="E3272">
        <v>1852.87</v>
      </c>
      <c r="F3272" s="2">
        <v>48197</v>
      </c>
      <c r="G3272" t="s">
        <v>15</v>
      </c>
      <c r="H3272">
        <v>1852.87</v>
      </c>
    </row>
    <row r="3273" spans="1:8" x14ac:dyDescent="0.25">
      <c r="A3273">
        <v>3272</v>
      </c>
      <c r="B3273">
        <v>387</v>
      </c>
      <c r="C3273" t="s">
        <v>10</v>
      </c>
      <c r="D3273">
        <v>5</v>
      </c>
      <c r="E3273">
        <v>1157.04</v>
      </c>
      <c r="F3273" s="2">
        <v>48198</v>
      </c>
      <c r="G3273" t="s">
        <v>13</v>
      </c>
      <c r="H3273">
        <v>5785.2</v>
      </c>
    </row>
    <row r="3274" spans="1:8" x14ac:dyDescent="0.25">
      <c r="A3274">
        <v>3273</v>
      </c>
      <c r="B3274">
        <v>305</v>
      </c>
      <c r="C3274" t="s">
        <v>9</v>
      </c>
      <c r="D3274">
        <v>8</v>
      </c>
      <c r="E3274">
        <v>1712.88</v>
      </c>
      <c r="F3274" s="2">
        <v>48199</v>
      </c>
      <c r="G3274" t="s">
        <v>15</v>
      </c>
      <c r="H3274">
        <v>13703.04</v>
      </c>
    </row>
    <row r="3275" spans="1:8" x14ac:dyDescent="0.25">
      <c r="A3275">
        <v>3274</v>
      </c>
      <c r="B3275">
        <v>378</v>
      </c>
      <c r="C3275" t="s">
        <v>11</v>
      </c>
      <c r="D3275">
        <v>8</v>
      </c>
      <c r="E3275">
        <v>1504.29</v>
      </c>
      <c r="F3275" s="2">
        <v>48200</v>
      </c>
      <c r="G3275" t="s">
        <v>13</v>
      </c>
      <c r="H3275">
        <v>12034.32</v>
      </c>
    </row>
    <row r="3276" spans="1:8" x14ac:dyDescent="0.25">
      <c r="A3276">
        <v>3275</v>
      </c>
      <c r="B3276">
        <v>875</v>
      </c>
      <c r="C3276" t="s">
        <v>9</v>
      </c>
      <c r="D3276">
        <v>9</v>
      </c>
      <c r="E3276">
        <v>806.62</v>
      </c>
      <c r="F3276" s="2">
        <v>48201</v>
      </c>
      <c r="G3276" t="s">
        <v>15</v>
      </c>
      <c r="H3276">
        <v>7259.58</v>
      </c>
    </row>
    <row r="3277" spans="1:8" x14ac:dyDescent="0.25">
      <c r="A3277">
        <v>3276</v>
      </c>
      <c r="B3277">
        <v>964</v>
      </c>
      <c r="C3277" t="s">
        <v>10</v>
      </c>
      <c r="D3277">
        <v>8</v>
      </c>
      <c r="E3277">
        <v>882.59</v>
      </c>
      <c r="F3277" s="2">
        <v>48202</v>
      </c>
      <c r="G3277" t="s">
        <v>15</v>
      </c>
      <c r="H3277">
        <v>7060.72</v>
      </c>
    </row>
    <row r="3278" spans="1:8" x14ac:dyDescent="0.25">
      <c r="A3278">
        <v>3277</v>
      </c>
      <c r="B3278">
        <v>352</v>
      </c>
      <c r="C3278" t="s">
        <v>11</v>
      </c>
      <c r="D3278">
        <v>9</v>
      </c>
      <c r="E3278">
        <v>953.64</v>
      </c>
      <c r="F3278" s="2">
        <v>48203</v>
      </c>
      <c r="G3278" t="s">
        <v>13</v>
      </c>
      <c r="H3278">
        <v>8582.76</v>
      </c>
    </row>
    <row r="3279" spans="1:8" x14ac:dyDescent="0.25">
      <c r="A3279">
        <v>3278</v>
      </c>
      <c r="B3279">
        <v>964</v>
      </c>
      <c r="C3279" t="s">
        <v>9</v>
      </c>
      <c r="D3279">
        <v>7</v>
      </c>
      <c r="E3279">
        <v>1005.55</v>
      </c>
      <c r="F3279" s="2">
        <v>48204</v>
      </c>
      <c r="G3279" t="s">
        <v>16</v>
      </c>
      <c r="H3279">
        <v>7038.8499999999995</v>
      </c>
    </row>
    <row r="3280" spans="1:8" x14ac:dyDescent="0.25">
      <c r="A3280">
        <v>3279</v>
      </c>
      <c r="B3280">
        <v>368</v>
      </c>
      <c r="C3280" t="s">
        <v>9</v>
      </c>
      <c r="D3280">
        <v>2</v>
      </c>
      <c r="E3280">
        <v>214.96</v>
      </c>
      <c r="F3280" s="2">
        <v>48205</v>
      </c>
      <c r="G3280" t="s">
        <v>13</v>
      </c>
      <c r="H3280">
        <v>429.92</v>
      </c>
    </row>
    <row r="3281" spans="1:8" x14ac:dyDescent="0.25">
      <c r="A3281">
        <v>3280</v>
      </c>
      <c r="B3281">
        <v>542</v>
      </c>
      <c r="C3281" t="s">
        <v>11</v>
      </c>
      <c r="D3281">
        <v>5</v>
      </c>
      <c r="E3281">
        <v>1968.05</v>
      </c>
      <c r="F3281" s="2">
        <v>48206</v>
      </c>
      <c r="G3281" t="s">
        <v>16</v>
      </c>
      <c r="H3281">
        <v>9840.25</v>
      </c>
    </row>
    <row r="3282" spans="1:8" x14ac:dyDescent="0.25">
      <c r="A3282">
        <v>3281</v>
      </c>
      <c r="B3282">
        <v>491</v>
      </c>
      <c r="C3282" t="s">
        <v>8</v>
      </c>
      <c r="D3282">
        <v>3</v>
      </c>
      <c r="E3282">
        <v>836.16</v>
      </c>
      <c r="F3282" s="2">
        <v>48207</v>
      </c>
      <c r="G3282" t="s">
        <v>14</v>
      </c>
      <c r="H3282">
        <v>2508.48</v>
      </c>
    </row>
    <row r="3283" spans="1:8" x14ac:dyDescent="0.25">
      <c r="A3283">
        <v>3282</v>
      </c>
      <c r="B3283">
        <v>543</v>
      </c>
      <c r="C3283" t="s">
        <v>8</v>
      </c>
      <c r="D3283">
        <v>2</v>
      </c>
      <c r="E3283">
        <v>1913.73</v>
      </c>
      <c r="F3283" s="2">
        <v>48208</v>
      </c>
      <c r="G3283" t="s">
        <v>16</v>
      </c>
      <c r="H3283">
        <v>3827.46</v>
      </c>
    </row>
    <row r="3284" spans="1:8" x14ac:dyDescent="0.25">
      <c r="A3284">
        <v>3283</v>
      </c>
      <c r="B3284">
        <v>476</v>
      </c>
      <c r="C3284" t="s">
        <v>9</v>
      </c>
      <c r="D3284">
        <v>3</v>
      </c>
      <c r="E3284">
        <v>586.54999999999995</v>
      </c>
      <c r="F3284" s="2">
        <v>48209</v>
      </c>
      <c r="G3284" t="s">
        <v>13</v>
      </c>
      <c r="H3284">
        <v>1759.65</v>
      </c>
    </row>
    <row r="3285" spans="1:8" x14ac:dyDescent="0.25">
      <c r="A3285">
        <v>3284</v>
      </c>
      <c r="B3285">
        <v>309</v>
      </c>
      <c r="C3285" t="s">
        <v>9</v>
      </c>
      <c r="D3285">
        <v>1</v>
      </c>
      <c r="E3285">
        <v>689.54</v>
      </c>
      <c r="F3285" s="2">
        <v>48210</v>
      </c>
      <c r="G3285" t="s">
        <v>15</v>
      </c>
      <c r="H3285">
        <v>689.54</v>
      </c>
    </row>
    <row r="3286" spans="1:8" x14ac:dyDescent="0.25">
      <c r="A3286">
        <v>3285</v>
      </c>
      <c r="B3286">
        <v>963</v>
      </c>
      <c r="C3286" t="s">
        <v>11</v>
      </c>
      <c r="D3286">
        <v>1</v>
      </c>
      <c r="E3286">
        <v>1998.82</v>
      </c>
      <c r="F3286" s="2">
        <v>48211</v>
      </c>
      <c r="G3286" t="s">
        <v>14</v>
      </c>
      <c r="H3286">
        <v>1998.82</v>
      </c>
    </row>
    <row r="3287" spans="1:8" x14ac:dyDescent="0.25">
      <c r="A3287">
        <v>3286</v>
      </c>
      <c r="B3287">
        <v>779</v>
      </c>
      <c r="C3287" t="s">
        <v>10</v>
      </c>
      <c r="D3287">
        <v>6</v>
      </c>
      <c r="E3287">
        <v>777.15</v>
      </c>
      <c r="F3287" s="2">
        <v>48212</v>
      </c>
      <c r="G3287" t="s">
        <v>15</v>
      </c>
      <c r="H3287">
        <v>4662.8999999999996</v>
      </c>
    </row>
    <row r="3288" spans="1:8" x14ac:dyDescent="0.25">
      <c r="A3288">
        <v>3287</v>
      </c>
      <c r="B3288">
        <v>400</v>
      </c>
      <c r="C3288" t="s">
        <v>10</v>
      </c>
      <c r="D3288">
        <v>2</v>
      </c>
      <c r="E3288">
        <v>1183.0899999999999</v>
      </c>
      <c r="F3288" s="2">
        <v>48213</v>
      </c>
      <c r="G3288" t="s">
        <v>13</v>
      </c>
      <c r="H3288">
        <v>2366.1799999999998</v>
      </c>
    </row>
    <row r="3289" spans="1:8" x14ac:dyDescent="0.25">
      <c r="A3289">
        <v>3288</v>
      </c>
      <c r="B3289">
        <v>797</v>
      </c>
      <c r="C3289" t="s">
        <v>9</v>
      </c>
      <c r="D3289">
        <v>6</v>
      </c>
      <c r="E3289">
        <v>693.88</v>
      </c>
      <c r="F3289" s="2">
        <v>48214</v>
      </c>
      <c r="G3289" t="s">
        <v>13</v>
      </c>
      <c r="H3289">
        <v>4163.28</v>
      </c>
    </row>
    <row r="3290" spans="1:8" x14ac:dyDescent="0.25">
      <c r="A3290">
        <v>3289</v>
      </c>
      <c r="B3290">
        <v>687</v>
      </c>
      <c r="C3290" t="s">
        <v>11</v>
      </c>
      <c r="D3290">
        <v>8</v>
      </c>
      <c r="E3290">
        <v>1599.43</v>
      </c>
      <c r="F3290" s="2">
        <v>48215</v>
      </c>
      <c r="G3290" t="s">
        <v>14</v>
      </c>
      <c r="H3290">
        <v>12795.44</v>
      </c>
    </row>
    <row r="3291" spans="1:8" x14ac:dyDescent="0.25">
      <c r="A3291">
        <v>3290</v>
      </c>
      <c r="B3291">
        <v>746</v>
      </c>
      <c r="C3291" t="s">
        <v>9</v>
      </c>
      <c r="D3291">
        <v>2</v>
      </c>
      <c r="E3291">
        <v>885.96</v>
      </c>
      <c r="F3291" s="2">
        <v>48216</v>
      </c>
      <c r="G3291" t="s">
        <v>15</v>
      </c>
      <c r="H3291">
        <v>1771.92</v>
      </c>
    </row>
    <row r="3292" spans="1:8" x14ac:dyDescent="0.25">
      <c r="A3292">
        <v>3291</v>
      </c>
      <c r="B3292">
        <v>950</v>
      </c>
      <c r="C3292" t="s">
        <v>12</v>
      </c>
      <c r="D3292">
        <v>4</v>
      </c>
      <c r="E3292">
        <v>1760.27</v>
      </c>
      <c r="F3292" s="2">
        <v>48217</v>
      </c>
      <c r="G3292" t="s">
        <v>13</v>
      </c>
      <c r="H3292">
        <v>7041.08</v>
      </c>
    </row>
    <row r="3293" spans="1:8" x14ac:dyDescent="0.25">
      <c r="A3293">
        <v>3292</v>
      </c>
      <c r="B3293">
        <v>925</v>
      </c>
      <c r="C3293" t="s">
        <v>11</v>
      </c>
      <c r="D3293">
        <v>5</v>
      </c>
      <c r="E3293">
        <v>461.43</v>
      </c>
      <c r="F3293" s="2">
        <v>48218</v>
      </c>
      <c r="G3293" t="s">
        <v>15</v>
      </c>
      <c r="H3293">
        <v>2307.15</v>
      </c>
    </row>
    <row r="3294" spans="1:8" x14ac:dyDescent="0.25">
      <c r="A3294">
        <v>3293</v>
      </c>
      <c r="B3294">
        <v>782</v>
      </c>
      <c r="C3294" t="s">
        <v>9</v>
      </c>
      <c r="D3294">
        <v>8</v>
      </c>
      <c r="E3294">
        <v>1157.45</v>
      </c>
      <c r="F3294" s="2">
        <v>48219</v>
      </c>
      <c r="G3294" t="s">
        <v>15</v>
      </c>
      <c r="H3294">
        <v>9259.6</v>
      </c>
    </row>
    <row r="3295" spans="1:8" x14ac:dyDescent="0.25">
      <c r="A3295">
        <v>3294</v>
      </c>
      <c r="B3295">
        <v>415</v>
      </c>
      <c r="C3295" t="s">
        <v>9</v>
      </c>
      <c r="D3295">
        <v>3</v>
      </c>
      <c r="E3295">
        <v>1568.41</v>
      </c>
      <c r="F3295" s="2">
        <v>48220</v>
      </c>
      <c r="G3295" t="s">
        <v>14</v>
      </c>
      <c r="H3295">
        <v>4705.2299999999996</v>
      </c>
    </row>
    <row r="3296" spans="1:8" x14ac:dyDescent="0.25">
      <c r="A3296">
        <v>3295</v>
      </c>
      <c r="B3296">
        <v>182</v>
      </c>
      <c r="C3296" t="s">
        <v>9</v>
      </c>
      <c r="D3296">
        <v>1</v>
      </c>
      <c r="E3296">
        <v>1121.83</v>
      </c>
      <c r="F3296" s="2">
        <v>48221</v>
      </c>
      <c r="G3296" t="s">
        <v>16</v>
      </c>
      <c r="H3296">
        <v>1121.83</v>
      </c>
    </row>
    <row r="3297" spans="1:8" x14ac:dyDescent="0.25">
      <c r="A3297">
        <v>3296</v>
      </c>
      <c r="B3297">
        <v>37</v>
      </c>
      <c r="C3297" t="s">
        <v>11</v>
      </c>
      <c r="D3297">
        <v>3</v>
      </c>
      <c r="E3297">
        <v>449.54</v>
      </c>
      <c r="F3297" s="2">
        <v>48222</v>
      </c>
      <c r="G3297" t="s">
        <v>13</v>
      </c>
      <c r="H3297">
        <v>1348.62</v>
      </c>
    </row>
    <row r="3298" spans="1:8" x14ac:dyDescent="0.25">
      <c r="A3298">
        <v>3297</v>
      </c>
      <c r="B3298">
        <v>277</v>
      </c>
      <c r="C3298" t="s">
        <v>12</v>
      </c>
      <c r="D3298">
        <v>6</v>
      </c>
      <c r="E3298">
        <v>1815.19</v>
      </c>
      <c r="F3298" s="2">
        <v>48223</v>
      </c>
      <c r="G3298" t="s">
        <v>13</v>
      </c>
      <c r="H3298">
        <v>10891.14</v>
      </c>
    </row>
    <row r="3299" spans="1:8" x14ac:dyDescent="0.25">
      <c r="A3299">
        <v>3298</v>
      </c>
      <c r="B3299">
        <v>628</v>
      </c>
      <c r="C3299" t="s">
        <v>11</v>
      </c>
      <c r="D3299">
        <v>8</v>
      </c>
      <c r="E3299">
        <v>668.65</v>
      </c>
      <c r="F3299" s="2">
        <v>48224</v>
      </c>
      <c r="G3299" t="s">
        <v>13</v>
      </c>
      <c r="H3299">
        <v>5349.2</v>
      </c>
    </row>
    <row r="3300" spans="1:8" x14ac:dyDescent="0.25">
      <c r="A3300">
        <v>3299</v>
      </c>
      <c r="B3300">
        <v>305</v>
      </c>
      <c r="C3300" t="s">
        <v>10</v>
      </c>
      <c r="D3300">
        <v>5</v>
      </c>
      <c r="E3300">
        <v>1977.58</v>
      </c>
      <c r="F3300" s="2">
        <v>48225</v>
      </c>
      <c r="G3300" t="s">
        <v>15</v>
      </c>
      <c r="H3300">
        <v>9887.9</v>
      </c>
    </row>
    <row r="3301" spans="1:8" x14ac:dyDescent="0.25">
      <c r="A3301">
        <v>3300</v>
      </c>
      <c r="B3301">
        <v>640</v>
      </c>
      <c r="C3301" t="s">
        <v>9</v>
      </c>
      <c r="D3301">
        <v>3</v>
      </c>
      <c r="E3301">
        <v>1212.25</v>
      </c>
      <c r="F3301" s="2">
        <v>48226</v>
      </c>
      <c r="G3301" t="s">
        <v>13</v>
      </c>
      <c r="H3301">
        <v>3636.75</v>
      </c>
    </row>
    <row r="3302" spans="1:8" x14ac:dyDescent="0.25">
      <c r="A3302">
        <v>3301</v>
      </c>
      <c r="B3302">
        <v>530</v>
      </c>
      <c r="C3302" t="s">
        <v>9</v>
      </c>
      <c r="D3302">
        <v>1</v>
      </c>
      <c r="E3302">
        <v>1479.18</v>
      </c>
      <c r="F3302" s="2">
        <v>48227</v>
      </c>
      <c r="G3302" t="s">
        <v>16</v>
      </c>
      <c r="H3302">
        <v>1479.18</v>
      </c>
    </row>
    <row r="3303" spans="1:8" x14ac:dyDescent="0.25">
      <c r="A3303">
        <v>3302</v>
      </c>
      <c r="B3303">
        <v>581</v>
      </c>
      <c r="C3303" t="s">
        <v>8</v>
      </c>
      <c r="D3303">
        <v>4</v>
      </c>
      <c r="E3303">
        <v>1604.84</v>
      </c>
      <c r="F3303" s="2">
        <v>48228</v>
      </c>
      <c r="G3303" t="s">
        <v>13</v>
      </c>
      <c r="H3303">
        <v>6419.36</v>
      </c>
    </row>
    <row r="3304" spans="1:8" x14ac:dyDescent="0.25">
      <c r="A3304">
        <v>3303</v>
      </c>
      <c r="B3304">
        <v>920</v>
      </c>
      <c r="C3304" t="s">
        <v>10</v>
      </c>
      <c r="D3304">
        <v>5</v>
      </c>
      <c r="E3304">
        <v>1844.11</v>
      </c>
      <c r="F3304" s="2">
        <v>48229</v>
      </c>
      <c r="G3304" t="s">
        <v>16</v>
      </c>
      <c r="H3304">
        <v>9220.5499999999993</v>
      </c>
    </row>
    <row r="3305" spans="1:8" x14ac:dyDescent="0.25">
      <c r="A3305">
        <v>3304</v>
      </c>
      <c r="B3305">
        <v>724</v>
      </c>
      <c r="C3305" t="s">
        <v>12</v>
      </c>
      <c r="D3305">
        <v>4</v>
      </c>
      <c r="E3305">
        <v>1442.3</v>
      </c>
      <c r="F3305" s="2">
        <v>48230</v>
      </c>
      <c r="G3305" t="s">
        <v>15</v>
      </c>
      <c r="H3305">
        <v>5769.2</v>
      </c>
    </row>
    <row r="3306" spans="1:8" x14ac:dyDescent="0.25">
      <c r="A3306">
        <v>3305</v>
      </c>
      <c r="B3306">
        <v>267</v>
      </c>
      <c r="C3306" t="s">
        <v>11</v>
      </c>
      <c r="D3306">
        <v>2</v>
      </c>
      <c r="E3306">
        <v>1049.07</v>
      </c>
      <c r="F3306" s="2">
        <v>48231</v>
      </c>
      <c r="G3306" t="s">
        <v>15</v>
      </c>
      <c r="H3306">
        <v>2098.14</v>
      </c>
    </row>
    <row r="3307" spans="1:8" x14ac:dyDescent="0.25">
      <c r="A3307">
        <v>3306</v>
      </c>
      <c r="B3307">
        <v>490</v>
      </c>
      <c r="C3307" t="s">
        <v>10</v>
      </c>
      <c r="D3307">
        <v>9</v>
      </c>
      <c r="E3307">
        <v>926.3</v>
      </c>
      <c r="F3307" s="2">
        <v>48232</v>
      </c>
      <c r="G3307" t="s">
        <v>16</v>
      </c>
      <c r="H3307">
        <v>8336.6999999999989</v>
      </c>
    </row>
    <row r="3308" spans="1:8" x14ac:dyDescent="0.25">
      <c r="A3308">
        <v>3307</v>
      </c>
      <c r="B3308">
        <v>594</v>
      </c>
      <c r="C3308" t="s">
        <v>11</v>
      </c>
      <c r="D3308">
        <v>7</v>
      </c>
      <c r="E3308">
        <v>459.22</v>
      </c>
      <c r="F3308" s="2">
        <v>48233</v>
      </c>
      <c r="G3308" t="s">
        <v>15</v>
      </c>
      <c r="H3308">
        <v>3214.54</v>
      </c>
    </row>
    <row r="3309" spans="1:8" x14ac:dyDescent="0.25">
      <c r="A3309">
        <v>3308</v>
      </c>
      <c r="B3309">
        <v>223</v>
      </c>
      <c r="C3309" t="s">
        <v>10</v>
      </c>
      <c r="D3309">
        <v>4</v>
      </c>
      <c r="E3309">
        <v>360.4</v>
      </c>
      <c r="F3309" s="2">
        <v>48234</v>
      </c>
      <c r="G3309" t="s">
        <v>14</v>
      </c>
      <c r="H3309">
        <v>1441.6</v>
      </c>
    </row>
    <row r="3310" spans="1:8" x14ac:dyDescent="0.25">
      <c r="A3310">
        <v>3309</v>
      </c>
      <c r="B3310">
        <v>689</v>
      </c>
      <c r="C3310" t="s">
        <v>11</v>
      </c>
      <c r="D3310">
        <v>2</v>
      </c>
      <c r="E3310">
        <v>1789.21</v>
      </c>
      <c r="F3310" s="2">
        <v>48235</v>
      </c>
      <c r="G3310" t="s">
        <v>14</v>
      </c>
      <c r="H3310">
        <v>3578.42</v>
      </c>
    </row>
    <row r="3311" spans="1:8" x14ac:dyDescent="0.25">
      <c r="A3311">
        <v>3310</v>
      </c>
      <c r="B3311">
        <v>516</v>
      </c>
      <c r="C3311" t="s">
        <v>11</v>
      </c>
      <c r="D3311">
        <v>8</v>
      </c>
      <c r="E3311">
        <v>1594.52</v>
      </c>
      <c r="F3311" s="2">
        <v>48236</v>
      </c>
      <c r="G3311" t="s">
        <v>16</v>
      </c>
      <c r="H3311">
        <v>12756.16</v>
      </c>
    </row>
    <row r="3312" spans="1:8" x14ac:dyDescent="0.25">
      <c r="A3312">
        <v>3311</v>
      </c>
      <c r="B3312">
        <v>78</v>
      </c>
      <c r="C3312" t="s">
        <v>12</v>
      </c>
      <c r="D3312">
        <v>9</v>
      </c>
      <c r="E3312">
        <v>1095.8900000000001</v>
      </c>
      <c r="F3312" s="2">
        <v>48237</v>
      </c>
      <c r="G3312" t="s">
        <v>13</v>
      </c>
      <c r="H3312">
        <v>9863.01</v>
      </c>
    </row>
    <row r="3313" spans="1:8" x14ac:dyDescent="0.25">
      <c r="A3313">
        <v>3312</v>
      </c>
      <c r="B3313">
        <v>265</v>
      </c>
      <c r="C3313" t="s">
        <v>12</v>
      </c>
      <c r="D3313">
        <v>5</v>
      </c>
      <c r="E3313">
        <v>1948.44</v>
      </c>
      <c r="F3313" s="2">
        <v>48238</v>
      </c>
      <c r="G3313" t="s">
        <v>14</v>
      </c>
      <c r="H3313">
        <v>9742.2000000000007</v>
      </c>
    </row>
    <row r="3314" spans="1:8" x14ac:dyDescent="0.25">
      <c r="A3314">
        <v>3313</v>
      </c>
      <c r="B3314">
        <v>303</v>
      </c>
      <c r="C3314" t="s">
        <v>11</v>
      </c>
      <c r="D3314">
        <v>8</v>
      </c>
      <c r="E3314">
        <v>537.41</v>
      </c>
      <c r="F3314" s="2">
        <v>48239</v>
      </c>
      <c r="G3314" t="s">
        <v>14</v>
      </c>
      <c r="H3314">
        <v>4299.28</v>
      </c>
    </row>
    <row r="3315" spans="1:8" x14ac:dyDescent="0.25">
      <c r="A3315">
        <v>3314</v>
      </c>
      <c r="B3315">
        <v>462</v>
      </c>
      <c r="C3315" t="s">
        <v>10</v>
      </c>
      <c r="D3315">
        <v>7</v>
      </c>
      <c r="E3315">
        <v>1858.19</v>
      </c>
      <c r="F3315" s="2">
        <v>48240</v>
      </c>
      <c r="G3315" t="s">
        <v>14</v>
      </c>
      <c r="H3315">
        <v>13007.33</v>
      </c>
    </row>
    <row r="3316" spans="1:8" x14ac:dyDescent="0.25">
      <c r="A3316">
        <v>3315</v>
      </c>
      <c r="B3316">
        <v>80</v>
      </c>
      <c r="C3316" t="s">
        <v>10</v>
      </c>
      <c r="D3316">
        <v>6</v>
      </c>
      <c r="E3316">
        <v>830.86</v>
      </c>
      <c r="F3316" s="2">
        <v>48241</v>
      </c>
      <c r="G3316" t="s">
        <v>14</v>
      </c>
      <c r="H3316">
        <v>4985.16</v>
      </c>
    </row>
    <row r="3317" spans="1:8" x14ac:dyDescent="0.25">
      <c r="A3317">
        <v>3316</v>
      </c>
      <c r="B3317">
        <v>533</v>
      </c>
      <c r="C3317" t="s">
        <v>10</v>
      </c>
      <c r="D3317">
        <v>5</v>
      </c>
      <c r="E3317">
        <v>1936.17</v>
      </c>
      <c r="F3317" s="2">
        <v>48242</v>
      </c>
      <c r="G3317" t="s">
        <v>13</v>
      </c>
      <c r="H3317">
        <v>9680.85</v>
      </c>
    </row>
    <row r="3318" spans="1:8" x14ac:dyDescent="0.25">
      <c r="A3318">
        <v>3317</v>
      </c>
      <c r="B3318">
        <v>286</v>
      </c>
      <c r="C3318" t="s">
        <v>8</v>
      </c>
      <c r="D3318">
        <v>7</v>
      </c>
      <c r="E3318">
        <v>1368.14</v>
      </c>
      <c r="F3318" s="2">
        <v>48243</v>
      </c>
      <c r="G3318" t="s">
        <v>16</v>
      </c>
      <c r="H3318">
        <v>9576.9800000000014</v>
      </c>
    </row>
    <row r="3319" spans="1:8" x14ac:dyDescent="0.25">
      <c r="A3319">
        <v>3318</v>
      </c>
      <c r="B3319">
        <v>835</v>
      </c>
      <c r="C3319" t="s">
        <v>9</v>
      </c>
      <c r="D3319">
        <v>5</v>
      </c>
      <c r="E3319">
        <v>1744.4</v>
      </c>
      <c r="F3319" s="2">
        <v>48244</v>
      </c>
      <c r="G3319" t="s">
        <v>13</v>
      </c>
      <c r="H3319">
        <v>8722</v>
      </c>
    </row>
    <row r="3320" spans="1:8" x14ac:dyDescent="0.25">
      <c r="A3320">
        <v>3319</v>
      </c>
      <c r="B3320">
        <v>536</v>
      </c>
      <c r="C3320" t="s">
        <v>11</v>
      </c>
      <c r="D3320">
        <v>1</v>
      </c>
      <c r="E3320">
        <v>921.33</v>
      </c>
      <c r="F3320" s="2">
        <v>48245</v>
      </c>
      <c r="G3320" t="s">
        <v>16</v>
      </c>
      <c r="H3320">
        <v>921.33</v>
      </c>
    </row>
    <row r="3321" spans="1:8" x14ac:dyDescent="0.25">
      <c r="A3321">
        <v>3320</v>
      </c>
      <c r="B3321">
        <v>811</v>
      </c>
      <c r="C3321" t="s">
        <v>11</v>
      </c>
      <c r="D3321">
        <v>6</v>
      </c>
      <c r="E3321">
        <v>341.03</v>
      </c>
      <c r="F3321" s="2">
        <v>48246</v>
      </c>
      <c r="G3321" t="s">
        <v>16</v>
      </c>
      <c r="H3321">
        <v>2046.18</v>
      </c>
    </row>
    <row r="3322" spans="1:8" x14ac:dyDescent="0.25">
      <c r="A3322">
        <v>3321</v>
      </c>
      <c r="B3322">
        <v>60</v>
      </c>
      <c r="C3322" t="s">
        <v>10</v>
      </c>
      <c r="D3322">
        <v>9</v>
      </c>
      <c r="E3322">
        <v>1316.44</v>
      </c>
      <c r="F3322" s="2">
        <v>48247</v>
      </c>
      <c r="G3322" t="s">
        <v>16</v>
      </c>
      <c r="H3322">
        <v>11847.96</v>
      </c>
    </row>
    <row r="3323" spans="1:8" x14ac:dyDescent="0.25">
      <c r="A3323">
        <v>3322</v>
      </c>
      <c r="B3323">
        <v>643</v>
      </c>
      <c r="C3323" t="s">
        <v>9</v>
      </c>
      <c r="D3323">
        <v>5</v>
      </c>
      <c r="E3323">
        <v>1211.19</v>
      </c>
      <c r="F3323" s="2">
        <v>48248</v>
      </c>
      <c r="G3323" t="s">
        <v>16</v>
      </c>
      <c r="H3323">
        <v>6055.9500000000007</v>
      </c>
    </row>
    <row r="3324" spans="1:8" x14ac:dyDescent="0.25">
      <c r="A3324">
        <v>3323</v>
      </c>
      <c r="B3324">
        <v>958</v>
      </c>
      <c r="C3324" t="s">
        <v>9</v>
      </c>
      <c r="D3324">
        <v>1</v>
      </c>
      <c r="E3324">
        <v>1650.88</v>
      </c>
      <c r="F3324" s="2">
        <v>48249</v>
      </c>
      <c r="G3324" t="s">
        <v>15</v>
      </c>
      <c r="H3324">
        <v>1650.88</v>
      </c>
    </row>
    <row r="3325" spans="1:8" x14ac:dyDescent="0.25">
      <c r="A3325">
        <v>3324</v>
      </c>
      <c r="B3325">
        <v>746</v>
      </c>
      <c r="C3325" t="s">
        <v>9</v>
      </c>
      <c r="D3325">
        <v>2</v>
      </c>
      <c r="E3325">
        <v>597.27</v>
      </c>
      <c r="F3325" s="2">
        <v>48250</v>
      </c>
      <c r="G3325" t="s">
        <v>13</v>
      </c>
      <c r="H3325">
        <v>1194.54</v>
      </c>
    </row>
    <row r="3326" spans="1:8" x14ac:dyDescent="0.25">
      <c r="A3326">
        <v>3325</v>
      </c>
      <c r="B3326">
        <v>91</v>
      </c>
      <c r="C3326" t="s">
        <v>9</v>
      </c>
      <c r="D3326">
        <v>9</v>
      </c>
      <c r="E3326">
        <v>1213.83</v>
      </c>
      <c r="F3326" s="2">
        <v>48251</v>
      </c>
      <c r="G3326" t="s">
        <v>16</v>
      </c>
      <c r="H3326">
        <v>10924.47</v>
      </c>
    </row>
    <row r="3327" spans="1:8" x14ac:dyDescent="0.25">
      <c r="A3327">
        <v>3326</v>
      </c>
      <c r="B3327">
        <v>864</v>
      </c>
      <c r="C3327" t="s">
        <v>10</v>
      </c>
      <c r="D3327">
        <v>6</v>
      </c>
      <c r="E3327">
        <v>586.05999999999995</v>
      </c>
      <c r="F3327" s="2">
        <v>48252</v>
      </c>
      <c r="G3327" t="s">
        <v>14</v>
      </c>
      <c r="H3327">
        <v>3516.36</v>
      </c>
    </row>
    <row r="3328" spans="1:8" x14ac:dyDescent="0.25">
      <c r="A3328">
        <v>3327</v>
      </c>
      <c r="B3328">
        <v>540</v>
      </c>
      <c r="C3328" t="s">
        <v>11</v>
      </c>
      <c r="D3328">
        <v>8</v>
      </c>
      <c r="E3328">
        <v>1480.17</v>
      </c>
      <c r="F3328" s="2">
        <v>48253</v>
      </c>
      <c r="G3328" t="s">
        <v>15</v>
      </c>
      <c r="H3328">
        <v>11841.36</v>
      </c>
    </row>
    <row r="3329" spans="1:8" x14ac:dyDescent="0.25">
      <c r="A3329">
        <v>3328</v>
      </c>
      <c r="B3329">
        <v>704</v>
      </c>
      <c r="C3329" t="s">
        <v>9</v>
      </c>
      <c r="D3329">
        <v>5</v>
      </c>
      <c r="E3329">
        <v>582.08000000000004</v>
      </c>
      <c r="F3329" s="2">
        <v>48254</v>
      </c>
      <c r="G3329" t="s">
        <v>16</v>
      </c>
      <c r="H3329">
        <v>2910.4</v>
      </c>
    </row>
    <row r="3330" spans="1:8" x14ac:dyDescent="0.25">
      <c r="A3330">
        <v>3329</v>
      </c>
      <c r="B3330">
        <v>65</v>
      </c>
      <c r="C3330" t="s">
        <v>11</v>
      </c>
      <c r="D3330">
        <v>9</v>
      </c>
      <c r="E3330">
        <v>1346.19</v>
      </c>
      <c r="F3330" s="2">
        <v>48255</v>
      </c>
      <c r="G3330" t="s">
        <v>15</v>
      </c>
      <c r="H3330">
        <v>12115.71</v>
      </c>
    </row>
    <row r="3331" spans="1:8" x14ac:dyDescent="0.25">
      <c r="A3331">
        <v>3330</v>
      </c>
      <c r="B3331">
        <v>760</v>
      </c>
      <c r="C3331" t="s">
        <v>11</v>
      </c>
      <c r="D3331">
        <v>1</v>
      </c>
      <c r="E3331">
        <v>1221.8900000000001</v>
      </c>
      <c r="F3331" s="2">
        <v>48256</v>
      </c>
      <c r="G3331" t="s">
        <v>15</v>
      </c>
      <c r="H3331">
        <v>1221.8900000000001</v>
      </c>
    </row>
    <row r="3332" spans="1:8" x14ac:dyDescent="0.25">
      <c r="A3332">
        <v>3331</v>
      </c>
      <c r="B3332">
        <v>697</v>
      </c>
      <c r="C3332" t="s">
        <v>10</v>
      </c>
      <c r="D3332">
        <v>6</v>
      </c>
      <c r="E3332">
        <v>1872.22</v>
      </c>
      <c r="F3332" s="2">
        <v>48257</v>
      </c>
      <c r="G3332" t="s">
        <v>14</v>
      </c>
      <c r="H3332">
        <v>11233.32</v>
      </c>
    </row>
    <row r="3333" spans="1:8" x14ac:dyDescent="0.25">
      <c r="A3333">
        <v>3332</v>
      </c>
      <c r="B3333">
        <v>519</v>
      </c>
      <c r="C3333" t="s">
        <v>11</v>
      </c>
      <c r="D3333">
        <v>5</v>
      </c>
      <c r="E3333">
        <v>1536.03</v>
      </c>
      <c r="F3333" s="2">
        <v>48258</v>
      </c>
      <c r="G3333" t="s">
        <v>15</v>
      </c>
      <c r="H3333">
        <v>7680.15</v>
      </c>
    </row>
    <row r="3334" spans="1:8" x14ac:dyDescent="0.25">
      <c r="A3334">
        <v>3333</v>
      </c>
      <c r="B3334">
        <v>183</v>
      </c>
      <c r="C3334" t="s">
        <v>10</v>
      </c>
      <c r="D3334">
        <v>4</v>
      </c>
      <c r="E3334">
        <v>1069.5899999999999</v>
      </c>
      <c r="F3334" s="2">
        <v>48259</v>
      </c>
      <c r="G3334" t="s">
        <v>15</v>
      </c>
      <c r="H3334">
        <v>4278.3599999999997</v>
      </c>
    </row>
    <row r="3335" spans="1:8" x14ac:dyDescent="0.25">
      <c r="A3335">
        <v>3334</v>
      </c>
      <c r="B3335">
        <v>679</v>
      </c>
      <c r="C3335" t="s">
        <v>9</v>
      </c>
      <c r="D3335">
        <v>7</v>
      </c>
      <c r="E3335">
        <v>1090.94</v>
      </c>
      <c r="F3335" s="2">
        <v>48260</v>
      </c>
      <c r="G3335" t="s">
        <v>13</v>
      </c>
      <c r="H3335">
        <v>7636.58</v>
      </c>
    </row>
    <row r="3336" spans="1:8" x14ac:dyDescent="0.25">
      <c r="A3336">
        <v>3335</v>
      </c>
      <c r="B3336">
        <v>112</v>
      </c>
      <c r="C3336" t="s">
        <v>12</v>
      </c>
      <c r="D3336">
        <v>7</v>
      </c>
      <c r="E3336">
        <v>1791.18</v>
      </c>
      <c r="F3336" s="2">
        <v>48261</v>
      </c>
      <c r="G3336" t="s">
        <v>16</v>
      </c>
      <c r="H3336">
        <v>12538.26</v>
      </c>
    </row>
    <row r="3337" spans="1:8" x14ac:dyDescent="0.25">
      <c r="A3337">
        <v>3336</v>
      </c>
      <c r="B3337">
        <v>476</v>
      </c>
      <c r="C3337" t="s">
        <v>11</v>
      </c>
      <c r="D3337">
        <v>3</v>
      </c>
      <c r="E3337">
        <v>255.8</v>
      </c>
      <c r="F3337" s="2">
        <v>48262</v>
      </c>
      <c r="G3337" t="s">
        <v>14</v>
      </c>
      <c r="H3337">
        <v>767.40000000000009</v>
      </c>
    </row>
    <row r="3338" spans="1:8" x14ac:dyDescent="0.25">
      <c r="A3338">
        <v>3337</v>
      </c>
      <c r="B3338">
        <v>949</v>
      </c>
      <c r="C3338" t="s">
        <v>10</v>
      </c>
      <c r="D3338">
        <v>9</v>
      </c>
      <c r="E3338">
        <v>1450.49</v>
      </c>
      <c r="F3338" s="2">
        <v>48263</v>
      </c>
      <c r="G3338" t="s">
        <v>16</v>
      </c>
      <c r="H3338">
        <v>13054.41</v>
      </c>
    </row>
    <row r="3339" spans="1:8" x14ac:dyDescent="0.25">
      <c r="A3339">
        <v>3338</v>
      </c>
      <c r="B3339">
        <v>50</v>
      </c>
      <c r="C3339" t="s">
        <v>10</v>
      </c>
      <c r="D3339">
        <v>9</v>
      </c>
      <c r="E3339">
        <v>663.51</v>
      </c>
      <c r="F3339" s="2">
        <v>48264</v>
      </c>
      <c r="G3339" t="s">
        <v>13</v>
      </c>
      <c r="H3339">
        <v>5971.59</v>
      </c>
    </row>
    <row r="3340" spans="1:8" x14ac:dyDescent="0.25">
      <c r="A3340">
        <v>3339</v>
      </c>
      <c r="B3340">
        <v>557</v>
      </c>
      <c r="C3340" t="s">
        <v>8</v>
      </c>
      <c r="D3340">
        <v>1</v>
      </c>
      <c r="E3340">
        <v>1035.8399999999999</v>
      </c>
      <c r="F3340" s="2">
        <v>48265</v>
      </c>
      <c r="G3340" t="s">
        <v>15</v>
      </c>
      <c r="H3340">
        <v>1035.8399999999999</v>
      </c>
    </row>
    <row r="3341" spans="1:8" x14ac:dyDescent="0.25">
      <c r="A3341">
        <v>3340</v>
      </c>
      <c r="B3341">
        <v>690</v>
      </c>
      <c r="C3341" t="s">
        <v>11</v>
      </c>
      <c r="D3341">
        <v>9</v>
      </c>
      <c r="E3341">
        <v>615.16999999999996</v>
      </c>
      <c r="F3341" s="2">
        <v>48266</v>
      </c>
      <c r="G3341" t="s">
        <v>16</v>
      </c>
      <c r="H3341">
        <v>5536.53</v>
      </c>
    </row>
    <row r="3342" spans="1:8" x14ac:dyDescent="0.25">
      <c r="A3342">
        <v>3341</v>
      </c>
      <c r="B3342">
        <v>389</v>
      </c>
      <c r="C3342" t="s">
        <v>12</v>
      </c>
      <c r="D3342">
        <v>2</v>
      </c>
      <c r="E3342">
        <v>1195.26</v>
      </c>
      <c r="F3342" s="2">
        <v>48267</v>
      </c>
      <c r="G3342" t="s">
        <v>14</v>
      </c>
      <c r="H3342">
        <v>2390.52</v>
      </c>
    </row>
    <row r="3343" spans="1:8" x14ac:dyDescent="0.25">
      <c r="A3343">
        <v>3342</v>
      </c>
      <c r="B3343">
        <v>642</v>
      </c>
      <c r="C3343" t="s">
        <v>9</v>
      </c>
      <c r="D3343">
        <v>1</v>
      </c>
      <c r="E3343">
        <v>1342.51</v>
      </c>
      <c r="F3343" s="2">
        <v>48268</v>
      </c>
      <c r="G3343" t="s">
        <v>15</v>
      </c>
      <c r="H3343">
        <v>1342.51</v>
      </c>
    </row>
    <row r="3344" spans="1:8" x14ac:dyDescent="0.25">
      <c r="A3344">
        <v>3343</v>
      </c>
      <c r="B3344">
        <v>713</v>
      </c>
      <c r="C3344" t="s">
        <v>12</v>
      </c>
      <c r="D3344">
        <v>5</v>
      </c>
      <c r="E3344">
        <v>1038.97</v>
      </c>
      <c r="F3344" s="2">
        <v>48269</v>
      </c>
      <c r="G3344" t="s">
        <v>14</v>
      </c>
      <c r="H3344">
        <v>5194.8500000000004</v>
      </c>
    </row>
    <row r="3345" spans="1:8" x14ac:dyDescent="0.25">
      <c r="A3345">
        <v>3344</v>
      </c>
      <c r="B3345">
        <v>717</v>
      </c>
      <c r="C3345" t="s">
        <v>9</v>
      </c>
      <c r="D3345">
        <v>5</v>
      </c>
      <c r="E3345">
        <v>1600.94</v>
      </c>
      <c r="F3345" s="2">
        <v>48270</v>
      </c>
      <c r="G3345" t="s">
        <v>15</v>
      </c>
      <c r="H3345">
        <v>8004.7000000000007</v>
      </c>
    </row>
    <row r="3346" spans="1:8" x14ac:dyDescent="0.25">
      <c r="A3346">
        <v>3345</v>
      </c>
      <c r="B3346">
        <v>692</v>
      </c>
      <c r="C3346" t="s">
        <v>12</v>
      </c>
      <c r="D3346">
        <v>3</v>
      </c>
      <c r="E3346">
        <v>495.9</v>
      </c>
      <c r="F3346" s="2">
        <v>48271</v>
      </c>
      <c r="G3346" t="s">
        <v>16</v>
      </c>
      <c r="H3346">
        <v>1487.7</v>
      </c>
    </row>
    <row r="3347" spans="1:8" x14ac:dyDescent="0.25">
      <c r="A3347">
        <v>3346</v>
      </c>
      <c r="B3347">
        <v>278</v>
      </c>
      <c r="C3347" t="s">
        <v>10</v>
      </c>
      <c r="D3347">
        <v>2</v>
      </c>
      <c r="E3347">
        <v>482.91</v>
      </c>
      <c r="F3347" s="2">
        <v>48272</v>
      </c>
      <c r="G3347" t="s">
        <v>16</v>
      </c>
      <c r="H3347">
        <v>965.82</v>
      </c>
    </row>
    <row r="3348" spans="1:8" x14ac:dyDescent="0.25">
      <c r="A3348">
        <v>3347</v>
      </c>
      <c r="B3348">
        <v>25</v>
      </c>
      <c r="C3348" t="s">
        <v>9</v>
      </c>
      <c r="D3348">
        <v>5</v>
      </c>
      <c r="E3348">
        <v>1617.92</v>
      </c>
      <c r="F3348" s="2">
        <v>48273</v>
      </c>
      <c r="G3348" t="s">
        <v>13</v>
      </c>
      <c r="H3348">
        <v>8089.6</v>
      </c>
    </row>
    <row r="3349" spans="1:8" x14ac:dyDescent="0.25">
      <c r="A3349">
        <v>3348</v>
      </c>
      <c r="B3349">
        <v>617</v>
      </c>
      <c r="C3349" t="s">
        <v>12</v>
      </c>
      <c r="D3349">
        <v>9</v>
      </c>
      <c r="E3349">
        <v>1878.37</v>
      </c>
      <c r="F3349" s="2">
        <v>48274</v>
      </c>
      <c r="G3349" t="s">
        <v>14</v>
      </c>
      <c r="H3349">
        <v>16905.330000000002</v>
      </c>
    </row>
    <row r="3350" spans="1:8" x14ac:dyDescent="0.25">
      <c r="A3350">
        <v>3349</v>
      </c>
      <c r="B3350">
        <v>110</v>
      </c>
      <c r="C3350" t="s">
        <v>12</v>
      </c>
      <c r="D3350">
        <v>2</v>
      </c>
      <c r="E3350">
        <v>324.45999999999998</v>
      </c>
      <c r="F3350" s="2">
        <v>48275</v>
      </c>
      <c r="G3350" t="s">
        <v>14</v>
      </c>
      <c r="H3350">
        <v>648.91999999999996</v>
      </c>
    </row>
    <row r="3351" spans="1:8" x14ac:dyDescent="0.25">
      <c r="A3351">
        <v>3350</v>
      </c>
      <c r="B3351">
        <v>21</v>
      </c>
      <c r="C3351" t="s">
        <v>9</v>
      </c>
      <c r="D3351">
        <v>7</v>
      </c>
      <c r="E3351">
        <v>1389.35</v>
      </c>
      <c r="F3351" s="2">
        <v>48276</v>
      </c>
      <c r="G3351" t="s">
        <v>16</v>
      </c>
      <c r="H3351">
        <v>9725.4499999999989</v>
      </c>
    </row>
    <row r="3352" spans="1:8" x14ac:dyDescent="0.25">
      <c r="A3352">
        <v>3351</v>
      </c>
      <c r="B3352">
        <v>713</v>
      </c>
      <c r="C3352" t="s">
        <v>8</v>
      </c>
      <c r="D3352">
        <v>5</v>
      </c>
      <c r="E3352">
        <v>502.28</v>
      </c>
      <c r="F3352" s="2">
        <v>48277</v>
      </c>
      <c r="G3352" t="s">
        <v>16</v>
      </c>
      <c r="H3352">
        <v>2511.4</v>
      </c>
    </row>
    <row r="3353" spans="1:8" x14ac:dyDescent="0.25">
      <c r="A3353">
        <v>3352</v>
      </c>
      <c r="B3353">
        <v>185</v>
      </c>
      <c r="C3353" t="s">
        <v>8</v>
      </c>
      <c r="D3353">
        <v>9</v>
      </c>
      <c r="E3353">
        <v>969.41</v>
      </c>
      <c r="F3353" s="2">
        <v>48278</v>
      </c>
      <c r="G3353" t="s">
        <v>13</v>
      </c>
      <c r="H3353">
        <v>8724.69</v>
      </c>
    </row>
    <row r="3354" spans="1:8" x14ac:dyDescent="0.25">
      <c r="A3354">
        <v>3353</v>
      </c>
      <c r="B3354">
        <v>280</v>
      </c>
      <c r="C3354" t="s">
        <v>8</v>
      </c>
      <c r="D3354">
        <v>2</v>
      </c>
      <c r="E3354">
        <v>724.9</v>
      </c>
      <c r="F3354" s="2">
        <v>48279</v>
      </c>
      <c r="G3354" t="s">
        <v>13</v>
      </c>
      <c r="H3354">
        <v>1449.8</v>
      </c>
    </row>
    <row r="3355" spans="1:8" x14ac:dyDescent="0.25">
      <c r="A3355">
        <v>3354</v>
      </c>
      <c r="B3355">
        <v>767</v>
      </c>
      <c r="C3355" t="s">
        <v>11</v>
      </c>
      <c r="D3355">
        <v>8</v>
      </c>
      <c r="E3355">
        <v>1984.51</v>
      </c>
      <c r="F3355" s="2">
        <v>48280</v>
      </c>
      <c r="G3355" t="s">
        <v>16</v>
      </c>
      <c r="H3355">
        <v>15876.08</v>
      </c>
    </row>
    <row r="3356" spans="1:8" x14ac:dyDescent="0.25">
      <c r="A3356">
        <v>3355</v>
      </c>
      <c r="B3356">
        <v>485</v>
      </c>
      <c r="C3356" t="s">
        <v>12</v>
      </c>
      <c r="D3356">
        <v>5</v>
      </c>
      <c r="E3356">
        <v>463.14</v>
      </c>
      <c r="F3356" s="2">
        <v>48281</v>
      </c>
      <c r="G3356" t="s">
        <v>15</v>
      </c>
      <c r="H3356">
        <v>2315.6999999999998</v>
      </c>
    </row>
    <row r="3357" spans="1:8" x14ac:dyDescent="0.25">
      <c r="A3357">
        <v>3356</v>
      </c>
      <c r="B3357">
        <v>395</v>
      </c>
      <c r="C3357" t="s">
        <v>12</v>
      </c>
      <c r="D3357">
        <v>7</v>
      </c>
      <c r="E3357">
        <v>1390.99</v>
      </c>
      <c r="F3357" s="2">
        <v>48282</v>
      </c>
      <c r="G3357" t="s">
        <v>15</v>
      </c>
      <c r="H3357">
        <v>9736.93</v>
      </c>
    </row>
    <row r="3358" spans="1:8" x14ac:dyDescent="0.25">
      <c r="A3358">
        <v>3357</v>
      </c>
      <c r="B3358">
        <v>102</v>
      </c>
      <c r="C3358" t="s">
        <v>10</v>
      </c>
      <c r="D3358">
        <v>2</v>
      </c>
      <c r="E3358">
        <v>931.86</v>
      </c>
      <c r="F3358" s="2">
        <v>48283</v>
      </c>
      <c r="G3358" t="s">
        <v>13</v>
      </c>
      <c r="H3358">
        <v>1863.72</v>
      </c>
    </row>
    <row r="3359" spans="1:8" x14ac:dyDescent="0.25">
      <c r="A3359">
        <v>3358</v>
      </c>
      <c r="B3359">
        <v>79</v>
      </c>
      <c r="C3359" t="s">
        <v>9</v>
      </c>
      <c r="D3359">
        <v>9</v>
      </c>
      <c r="E3359">
        <v>521.05999999999995</v>
      </c>
      <c r="F3359" s="2">
        <v>48284</v>
      </c>
      <c r="G3359" t="s">
        <v>16</v>
      </c>
      <c r="H3359">
        <v>4689.5399999999991</v>
      </c>
    </row>
    <row r="3360" spans="1:8" x14ac:dyDescent="0.25">
      <c r="A3360">
        <v>3359</v>
      </c>
      <c r="B3360">
        <v>667</v>
      </c>
      <c r="C3360" t="s">
        <v>10</v>
      </c>
      <c r="D3360">
        <v>5</v>
      </c>
      <c r="E3360">
        <v>403.94</v>
      </c>
      <c r="F3360" s="2">
        <v>48285</v>
      </c>
      <c r="G3360" t="s">
        <v>14</v>
      </c>
      <c r="H3360">
        <v>2019.7</v>
      </c>
    </row>
    <row r="3361" spans="1:8" x14ac:dyDescent="0.25">
      <c r="A3361">
        <v>3360</v>
      </c>
      <c r="B3361">
        <v>576</v>
      </c>
      <c r="C3361" t="s">
        <v>9</v>
      </c>
      <c r="D3361">
        <v>9</v>
      </c>
      <c r="E3361">
        <v>1771.47</v>
      </c>
      <c r="F3361" s="2">
        <v>48286</v>
      </c>
      <c r="G3361" t="s">
        <v>15</v>
      </c>
      <c r="H3361">
        <v>15943.23</v>
      </c>
    </row>
    <row r="3362" spans="1:8" x14ac:dyDescent="0.25">
      <c r="A3362">
        <v>3361</v>
      </c>
      <c r="B3362">
        <v>266</v>
      </c>
      <c r="C3362" t="s">
        <v>10</v>
      </c>
      <c r="D3362">
        <v>9</v>
      </c>
      <c r="E3362">
        <v>215.31</v>
      </c>
      <c r="F3362" s="2">
        <v>48287</v>
      </c>
      <c r="G3362" t="s">
        <v>13</v>
      </c>
      <c r="H3362">
        <v>1937.79</v>
      </c>
    </row>
    <row r="3363" spans="1:8" x14ac:dyDescent="0.25">
      <c r="A3363">
        <v>3362</v>
      </c>
      <c r="B3363">
        <v>325</v>
      </c>
      <c r="C3363" t="s">
        <v>9</v>
      </c>
      <c r="D3363">
        <v>3</v>
      </c>
      <c r="E3363">
        <v>889.85</v>
      </c>
      <c r="F3363" s="2">
        <v>48288</v>
      </c>
      <c r="G3363" t="s">
        <v>16</v>
      </c>
      <c r="H3363">
        <v>2669.55</v>
      </c>
    </row>
    <row r="3364" spans="1:8" x14ac:dyDescent="0.25">
      <c r="A3364">
        <v>3363</v>
      </c>
      <c r="B3364">
        <v>248</v>
      </c>
      <c r="C3364" t="s">
        <v>12</v>
      </c>
      <c r="D3364">
        <v>3</v>
      </c>
      <c r="E3364">
        <v>811.23</v>
      </c>
      <c r="F3364" s="2">
        <v>48289</v>
      </c>
      <c r="G3364" t="s">
        <v>14</v>
      </c>
      <c r="H3364">
        <v>2433.69</v>
      </c>
    </row>
    <row r="3365" spans="1:8" x14ac:dyDescent="0.25">
      <c r="A3365">
        <v>3364</v>
      </c>
      <c r="B3365">
        <v>620</v>
      </c>
      <c r="C3365" t="s">
        <v>10</v>
      </c>
      <c r="D3365">
        <v>5</v>
      </c>
      <c r="E3365">
        <v>634.17999999999995</v>
      </c>
      <c r="F3365" s="2">
        <v>48290</v>
      </c>
      <c r="G3365" t="s">
        <v>14</v>
      </c>
      <c r="H3365">
        <v>3170.9</v>
      </c>
    </row>
    <row r="3366" spans="1:8" x14ac:dyDescent="0.25">
      <c r="A3366">
        <v>3365</v>
      </c>
      <c r="B3366">
        <v>312</v>
      </c>
      <c r="C3366" t="s">
        <v>12</v>
      </c>
      <c r="D3366">
        <v>3</v>
      </c>
      <c r="E3366">
        <v>1391.36</v>
      </c>
      <c r="F3366" s="2">
        <v>48291</v>
      </c>
      <c r="G3366" t="s">
        <v>13</v>
      </c>
      <c r="H3366">
        <v>4174.08</v>
      </c>
    </row>
    <row r="3367" spans="1:8" x14ac:dyDescent="0.25">
      <c r="A3367">
        <v>3366</v>
      </c>
      <c r="B3367">
        <v>567</v>
      </c>
      <c r="C3367" t="s">
        <v>9</v>
      </c>
      <c r="D3367">
        <v>6</v>
      </c>
      <c r="E3367">
        <v>1475.22</v>
      </c>
      <c r="F3367" s="2">
        <v>48292</v>
      </c>
      <c r="G3367" t="s">
        <v>14</v>
      </c>
      <c r="H3367">
        <v>8851.32</v>
      </c>
    </row>
    <row r="3368" spans="1:8" x14ac:dyDescent="0.25">
      <c r="A3368">
        <v>3367</v>
      </c>
      <c r="B3368">
        <v>810</v>
      </c>
      <c r="C3368" t="s">
        <v>11</v>
      </c>
      <c r="D3368">
        <v>6</v>
      </c>
      <c r="E3368">
        <v>1387.63</v>
      </c>
      <c r="F3368" s="2">
        <v>48293</v>
      </c>
      <c r="G3368" t="s">
        <v>16</v>
      </c>
      <c r="H3368">
        <v>8325.7800000000007</v>
      </c>
    </row>
    <row r="3369" spans="1:8" x14ac:dyDescent="0.25">
      <c r="A3369">
        <v>3368</v>
      </c>
      <c r="B3369">
        <v>958</v>
      </c>
      <c r="C3369" t="s">
        <v>8</v>
      </c>
      <c r="D3369">
        <v>4</v>
      </c>
      <c r="E3369">
        <v>1170.3499999999999</v>
      </c>
      <c r="F3369" s="2">
        <v>48294</v>
      </c>
      <c r="G3369" t="s">
        <v>13</v>
      </c>
      <c r="H3369">
        <v>4681.3999999999996</v>
      </c>
    </row>
    <row r="3370" spans="1:8" x14ac:dyDescent="0.25">
      <c r="A3370">
        <v>3369</v>
      </c>
      <c r="B3370">
        <v>47</v>
      </c>
      <c r="C3370" t="s">
        <v>8</v>
      </c>
      <c r="D3370">
        <v>1</v>
      </c>
      <c r="E3370">
        <v>1702.96</v>
      </c>
      <c r="F3370" s="2">
        <v>48295</v>
      </c>
      <c r="G3370" t="s">
        <v>14</v>
      </c>
      <c r="H3370">
        <v>1702.96</v>
      </c>
    </row>
    <row r="3371" spans="1:8" x14ac:dyDescent="0.25">
      <c r="A3371">
        <v>3370</v>
      </c>
      <c r="B3371">
        <v>102</v>
      </c>
      <c r="C3371" t="s">
        <v>10</v>
      </c>
      <c r="D3371">
        <v>9</v>
      </c>
      <c r="E3371">
        <v>1834.81</v>
      </c>
      <c r="F3371" s="2">
        <v>48296</v>
      </c>
      <c r="G3371" t="s">
        <v>14</v>
      </c>
      <c r="H3371">
        <v>16513.29</v>
      </c>
    </row>
    <row r="3372" spans="1:8" x14ac:dyDescent="0.25">
      <c r="A3372">
        <v>3371</v>
      </c>
      <c r="B3372">
        <v>817</v>
      </c>
      <c r="C3372" t="s">
        <v>12</v>
      </c>
      <c r="D3372">
        <v>2</v>
      </c>
      <c r="E3372">
        <v>1474.97</v>
      </c>
      <c r="F3372" s="2">
        <v>48297</v>
      </c>
      <c r="G3372" t="s">
        <v>13</v>
      </c>
      <c r="H3372">
        <v>2949.94</v>
      </c>
    </row>
    <row r="3373" spans="1:8" x14ac:dyDescent="0.25">
      <c r="A3373">
        <v>3372</v>
      </c>
      <c r="B3373">
        <v>420</v>
      </c>
      <c r="C3373" t="s">
        <v>11</v>
      </c>
      <c r="D3373">
        <v>8</v>
      </c>
      <c r="E3373">
        <v>1578.71</v>
      </c>
      <c r="F3373" s="2">
        <v>48298</v>
      </c>
      <c r="G3373" t="s">
        <v>15</v>
      </c>
      <c r="H3373">
        <v>12629.68</v>
      </c>
    </row>
    <row r="3374" spans="1:8" x14ac:dyDescent="0.25">
      <c r="A3374">
        <v>3373</v>
      </c>
      <c r="B3374">
        <v>477</v>
      </c>
      <c r="C3374" t="s">
        <v>8</v>
      </c>
      <c r="D3374">
        <v>5</v>
      </c>
      <c r="E3374">
        <v>1610.52</v>
      </c>
      <c r="F3374" s="2">
        <v>48299</v>
      </c>
      <c r="G3374" t="s">
        <v>15</v>
      </c>
      <c r="H3374">
        <v>8052.6</v>
      </c>
    </row>
    <row r="3375" spans="1:8" x14ac:dyDescent="0.25">
      <c r="A3375">
        <v>3374</v>
      </c>
      <c r="B3375">
        <v>19</v>
      </c>
      <c r="C3375" t="s">
        <v>9</v>
      </c>
      <c r="D3375">
        <v>4</v>
      </c>
      <c r="E3375">
        <v>777.1</v>
      </c>
      <c r="F3375" s="2">
        <v>48300</v>
      </c>
      <c r="G3375" t="s">
        <v>15</v>
      </c>
      <c r="H3375">
        <v>3108.4</v>
      </c>
    </row>
    <row r="3376" spans="1:8" x14ac:dyDescent="0.25">
      <c r="A3376">
        <v>3375</v>
      </c>
      <c r="B3376">
        <v>750</v>
      </c>
      <c r="C3376" t="s">
        <v>9</v>
      </c>
      <c r="D3376">
        <v>8</v>
      </c>
      <c r="E3376">
        <v>659.45</v>
      </c>
      <c r="F3376" s="2">
        <v>48301</v>
      </c>
      <c r="G3376" t="s">
        <v>14</v>
      </c>
      <c r="H3376">
        <v>5275.6</v>
      </c>
    </row>
    <row r="3377" spans="1:8" x14ac:dyDescent="0.25">
      <c r="A3377">
        <v>3376</v>
      </c>
      <c r="B3377">
        <v>573</v>
      </c>
      <c r="C3377" t="s">
        <v>12</v>
      </c>
      <c r="D3377">
        <v>5</v>
      </c>
      <c r="E3377">
        <v>740.63</v>
      </c>
      <c r="F3377" s="2">
        <v>48302</v>
      </c>
      <c r="G3377" t="s">
        <v>13</v>
      </c>
      <c r="H3377">
        <v>3703.15</v>
      </c>
    </row>
    <row r="3378" spans="1:8" x14ac:dyDescent="0.25">
      <c r="A3378">
        <v>3377</v>
      </c>
      <c r="B3378">
        <v>444</v>
      </c>
      <c r="C3378" t="s">
        <v>9</v>
      </c>
      <c r="D3378">
        <v>9</v>
      </c>
      <c r="E3378">
        <v>865.23</v>
      </c>
      <c r="F3378" s="2">
        <v>48303</v>
      </c>
      <c r="G3378" t="s">
        <v>13</v>
      </c>
      <c r="H3378">
        <v>7787.07</v>
      </c>
    </row>
    <row r="3379" spans="1:8" x14ac:dyDescent="0.25">
      <c r="A3379">
        <v>3378</v>
      </c>
      <c r="B3379">
        <v>918</v>
      </c>
      <c r="C3379" t="s">
        <v>10</v>
      </c>
      <c r="D3379">
        <v>3</v>
      </c>
      <c r="E3379">
        <v>499.7</v>
      </c>
      <c r="F3379" s="2">
        <v>48304</v>
      </c>
      <c r="G3379" t="s">
        <v>15</v>
      </c>
      <c r="H3379">
        <v>1499.1</v>
      </c>
    </row>
    <row r="3380" spans="1:8" x14ac:dyDescent="0.25">
      <c r="A3380">
        <v>3379</v>
      </c>
      <c r="B3380">
        <v>253</v>
      </c>
      <c r="C3380" t="s">
        <v>11</v>
      </c>
      <c r="D3380">
        <v>1</v>
      </c>
      <c r="E3380">
        <v>1797.73</v>
      </c>
      <c r="F3380" s="2">
        <v>48305</v>
      </c>
      <c r="G3380" t="s">
        <v>14</v>
      </c>
      <c r="H3380">
        <v>1797.73</v>
      </c>
    </row>
    <row r="3381" spans="1:8" x14ac:dyDescent="0.25">
      <c r="A3381">
        <v>3380</v>
      </c>
      <c r="B3381">
        <v>430</v>
      </c>
      <c r="C3381" t="s">
        <v>9</v>
      </c>
      <c r="D3381">
        <v>4</v>
      </c>
      <c r="E3381">
        <v>1591.92</v>
      </c>
      <c r="F3381" s="2">
        <v>48306</v>
      </c>
      <c r="G3381" t="s">
        <v>13</v>
      </c>
      <c r="H3381">
        <v>6367.68</v>
      </c>
    </row>
    <row r="3382" spans="1:8" x14ac:dyDescent="0.25">
      <c r="A3382">
        <v>3381</v>
      </c>
      <c r="B3382">
        <v>490</v>
      </c>
      <c r="C3382" t="s">
        <v>11</v>
      </c>
      <c r="D3382">
        <v>7</v>
      </c>
      <c r="E3382">
        <v>1496.44</v>
      </c>
      <c r="F3382" s="2">
        <v>48307</v>
      </c>
      <c r="G3382" t="s">
        <v>13</v>
      </c>
      <c r="H3382">
        <v>10475.08</v>
      </c>
    </row>
    <row r="3383" spans="1:8" x14ac:dyDescent="0.25">
      <c r="A3383">
        <v>3382</v>
      </c>
      <c r="B3383">
        <v>993</v>
      </c>
      <c r="C3383" t="s">
        <v>10</v>
      </c>
      <c r="D3383">
        <v>9</v>
      </c>
      <c r="E3383">
        <v>1247.29</v>
      </c>
      <c r="F3383" s="2">
        <v>48308</v>
      </c>
      <c r="G3383" t="s">
        <v>13</v>
      </c>
      <c r="H3383">
        <v>11225.61</v>
      </c>
    </row>
    <row r="3384" spans="1:8" x14ac:dyDescent="0.25">
      <c r="A3384">
        <v>3383</v>
      </c>
      <c r="B3384">
        <v>41</v>
      </c>
      <c r="C3384" t="s">
        <v>11</v>
      </c>
      <c r="D3384">
        <v>6</v>
      </c>
      <c r="E3384">
        <v>1804.86</v>
      </c>
      <c r="F3384" s="2">
        <v>48309</v>
      </c>
      <c r="G3384" t="s">
        <v>14</v>
      </c>
      <c r="H3384">
        <v>10829.16</v>
      </c>
    </row>
    <row r="3385" spans="1:8" x14ac:dyDescent="0.25">
      <c r="A3385">
        <v>3384</v>
      </c>
      <c r="B3385">
        <v>761</v>
      </c>
      <c r="C3385" t="s">
        <v>11</v>
      </c>
      <c r="D3385">
        <v>5</v>
      </c>
      <c r="E3385">
        <v>527.66999999999996</v>
      </c>
      <c r="F3385" s="2">
        <v>48310</v>
      </c>
      <c r="G3385" t="s">
        <v>15</v>
      </c>
      <c r="H3385">
        <v>2638.35</v>
      </c>
    </row>
    <row r="3386" spans="1:8" x14ac:dyDescent="0.25">
      <c r="A3386">
        <v>3385</v>
      </c>
      <c r="B3386">
        <v>910</v>
      </c>
      <c r="C3386" t="s">
        <v>12</v>
      </c>
      <c r="D3386">
        <v>5</v>
      </c>
      <c r="E3386">
        <v>253.17</v>
      </c>
      <c r="F3386" s="2">
        <v>48311</v>
      </c>
      <c r="G3386" t="s">
        <v>14</v>
      </c>
      <c r="H3386">
        <v>1265.8499999999999</v>
      </c>
    </row>
    <row r="3387" spans="1:8" x14ac:dyDescent="0.25">
      <c r="A3387">
        <v>3386</v>
      </c>
      <c r="B3387">
        <v>157</v>
      </c>
      <c r="C3387" t="s">
        <v>11</v>
      </c>
      <c r="D3387">
        <v>9</v>
      </c>
      <c r="E3387">
        <v>1340.67</v>
      </c>
      <c r="F3387" s="2">
        <v>48312</v>
      </c>
      <c r="G3387" t="s">
        <v>15</v>
      </c>
      <c r="H3387">
        <v>12066.03</v>
      </c>
    </row>
    <row r="3388" spans="1:8" x14ac:dyDescent="0.25">
      <c r="A3388">
        <v>3387</v>
      </c>
      <c r="B3388">
        <v>256</v>
      </c>
      <c r="C3388" t="s">
        <v>9</v>
      </c>
      <c r="D3388">
        <v>1</v>
      </c>
      <c r="E3388">
        <v>847.9</v>
      </c>
      <c r="F3388" s="2">
        <v>48313</v>
      </c>
      <c r="G3388" t="s">
        <v>14</v>
      </c>
      <c r="H3388">
        <v>847.9</v>
      </c>
    </row>
    <row r="3389" spans="1:8" x14ac:dyDescent="0.25">
      <c r="A3389">
        <v>3388</v>
      </c>
      <c r="B3389">
        <v>183</v>
      </c>
      <c r="C3389" t="s">
        <v>11</v>
      </c>
      <c r="D3389">
        <v>2</v>
      </c>
      <c r="E3389">
        <v>1620.17</v>
      </c>
      <c r="F3389" s="2">
        <v>48314</v>
      </c>
      <c r="G3389" t="s">
        <v>14</v>
      </c>
      <c r="H3389">
        <v>3240.34</v>
      </c>
    </row>
    <row r="3390" spans="1:8" x14ac:dyDescent="0.25">
      <c r="A3390">
        <v>3389</v>
      </c>
      <c r="B3390">
        <v>505</v>
      </c>
      <c r="C3390" t="s">
        <v>12</v>
      </c>
      <c r="D3390">
        <v>8</v>
      </c>
      <c r="E3390">
        <v>250.74</v>
      </c>
      <c r="F3390" s="2">
        <v>48315</v>
      </c>
      <c r="G3390" t="s">
        <v>16</v>
      </c>
      <c r="H3390">
        <v>2005.92</v>
      </c>
    </row>
    <row r="3391" spans="1:8" x14ac:dyDescent="0.25">
      <c r="A3391">
        <v>3390</v>
      </c>
      <c r="B3391">
        <v>550</v>
      </c>
      <c r="C3391" t="s">
        <v>11</v>
      </c>
      <c r="D3391">
        <v>9</v>
      </c>
      <c r="E3391">
        <v>1483.03</v>
      </c>
      <c r="F3391" s="2">
        <v>48316</v>
      </c>
      <c r="G3391" t="s">
        <v>16</v>
      </c>
      <c r="H3391">
        <v>13347.27</v>
      </c>
    </row>
    <row r="3392" spans="1:8" x14ac:dyDescent="0.25">
      <c r="A3392">
        <v>3391</v>
      </c>
      <c r="B3392">
        <v>175</v>
      </c>
      <c r="C3392" t="s">
        <v>10</v>
      </c>
      <c r="D3392">
        <v>5</v>
      </c>
      <c r="E3392">
        <v>647.39</v>
      </c>
      <c r="F3392" s="2">
        <v>48317</v>
      </c>
      <c r="G3392" t="s">
        <v>14</v>
      </c>
      <c r="H3392">
        <v>3236.95</v>
      </c>
    </row>
    <row r="3393" spans="1:8" x14ac:dyDescent="0.25">
      <c r="A3393">
        <v>3392</v>
      </c>
      <c r="B3393">
        <v>511</v>
      </c>
      <c r="C3393" t="s">
        <v>9</v>
      </c>
      <c r="D3393">
        <v>8</v>
      </c>
      <c r="E3393">
        <v>1171.0899999999999</v>
      </c>
      <c r="F3393" s="2">
        <v>48318</v>
      </c>
      <c r="G3393" t="s">
        <v>14</v>
      </c>
      <c r="H3393">
        <v>9368.7199999999993</v>
      </c>
    </row>
    <row r="3394" spans="1:8" x14ac:dyDescent="0.25">
      <c r="A3394">
        <v>3393</v>
      </c>
      <c r="B3394">
        <v>705</v>
      </c>
      <c r="C3394" t="s">
        <v>9</v>
      </c>
      <c r="D3394">
        <v>6</v>
      </c>
      <c r="E3394">
        <v>552.77</v>
      </c>
      <c r="F3394" s="2">
        <v>48319</v>
      </c>
      <c r="G3394" t="s">
        <v>16</v>
      </c>
      <c r="H3394">
        <v>3316.62</v>
      </c>
    </row>
    <row r="3395" spans="1:8" x14ac:dyDescent="0.25">
      <c r="A3395">
        <v>3394</v>
      </c>
      <c r="B3395">
        <v>717</v>
      </c>
      <c r="C3395" t="s">
        <v>8</v>
      </c>
      <c r="D3395">
        <v>3</v>
      </c>
      <c r="E3395">
        <v>651.96</v>
      </c>
      <c r="F3395" s="2">
        <v>48320</v>
      </c>
      <c r="G3395" t="s">
        <v>14</v>
      </c>
      <c r="H3395">
        <v>1955.88</v>
      </c>
    </row>
    <row r="3396" spans="1:8" x14ac:dyDescent="0.25">
      <c r="A3396">
        <v>3395</v>
      </c>
      <c r="B3396">
        <v>839</v>
      </c>
      <c r="C3396" t="s">
        <v>8</v>
      </c>
      <c r="D3396">
        <v>4</v>
      </c>
      <c r="E3396">
        <v>1803.87</v>
      </c>
      <c r="F3396" s="2">
        <v>48321</v>
      </c>
      <c r="G3396" t="s">
        <v>14</v>
      </c>
      <c r="H3396">
        <v>7215.48</v>
      </c>
    </row>
    <row r="3397" spans="1:8" x14ac:dyDescent="0.25">
      <c r="A3397">
        <v>3396</v>
      </c>
      <c r="B3397">
        <v>846</v>
      </c>
      <c r="C3397" t="s">
        <v>9</v>
      </c>
      <c r="D3397">
        <v>7</v>
      </c>
      <c r="E3397">
        <v>1194.6600000000001</v>
      </c>
      <c r="F3397" s="2">
        <v>48322</v>
      </c>
      <c r="G3397" t="s">
        <v>15</v>
      </c>
      <c r="H3397">
        <v>8362.6200000000008</v>
      </c>
    </row>
    <row r="3398" spans="1:8" x14ac:dyDescent="0.25">
      <c r="A3398">
        <v>3397</v>
      </c>
      <c r="B3398">
        <v>602</v>
      </c>
      <c r="C3398" t="s">
        <v>10</v>
      </c>
      <c r="D3398">
        <v>9</v>
      </c>
      <c r="E3398">
        <v>575.9</v>
      </c>
      <c r="F3398" s="2">
        <v>48323</v>
      </c>
      <c r="G3398" t="s">
        <v>13</v>
      </c>
      <c r="H3398">
        <v>5183.0999999999995</v>
      </c>
    </row>
    <row r="3399" spans="1:8" x14ac:dyDescent="0.25">
      <c r="A3399">
        <v>3398</v>
      </c>
      <c r="B3399">
        <v>639</v>
      </c>
      <c r="C3399" t="s">
        <v>12</v>
      </c>
      <c r="D3399">
        <v>4</v>
      </c>
      <c r="E3399">
        <v>147.4</v>
      </c>
      <c r="F3399" s="2">
        <v>48324</v>
      </c>
      <c r="G3399" t="s">
        <v>15</v>
      </c>
      <c r="H3399">
        <v>589.6</v>
      </c>
    </row>
    <row r="3400" spans="1:8" x14ac:dyDescent="0.25">
      <c r="A3400">
        <v>3399</v>
      </c>
      <c r="B3400">
        <v>406</v>
      </c>
      <c r="C3400" t="s">
        <v>8</v>
      </c>
      <c r="D3400">
        <v>8</v>
      </c>
      <c r="E3400">
        <v>731.23</v>
      </c>
      <c r="F3400" s="2">
        <v>48325</v>
      </c>
      <c r="G3400" t="s">
        <v>16</v>
      </c>
      <c r="H3400">
        <v>5849.84</v>
      </c>
    </row>
    <row r="3401" spans="1:8" x14ac:dyDescent="0.25">
      <c r="A3401">
        <v>3400</v>
      </c>
      <c r="B3401">
        <v>811</v>
      </c>
      <c r="C3401" t="s">
        <v>9</v>
      </c>
      <c r="D3401">
        <v>5</v>
      </c>
      <c r="E3401">
        <v>793.95</v>
      </c>
      <c r="F3401" s="2">
        <v>48326</v>
      </c>
      <c r="G3401" t="s">
        <v>14</v>
      </c>
      <c r="H3401">
        <v>3969.75</v>
      </c>
    </row>
    <row r="3402" spans="1:8" x14ac:dyDescent="0.25">
      <c r="A3402">
        <v>3401</v>
      </c>
      <c r="B3402">
        <v>50</v>
      </c>
      <c r="C3402" t="s">
        <v>9</v>
      </c>
      <c r="D3402">
        <v>6</v>
      </c>
      <c r="E3402">
        <v>1572.83</v>
      </c>
      <c r="F3402" s="2">
        <v>48327</v>
      </c>
      <c r="G3402" t="s">
        <v>15</v>
      </c>
      <c r="H3402">
        <v>9436.98</v>
      </c>
    </row>
    <row r="3403" spans="1:8" x14ac:dyDescent="0.25">
      <c r="A3403">
        <v>3402</v>
      </c>
      <c r="B3403">
        <v>438</v>
      </c>
      <c r="C3403" t="s">
        <v>9</v>
      </c>
      <c r="D3403">
        <v>1</v>
      </c>
      <c r="E3403">
        <v>1522.2</v>
      </c>
      <c r="F3403" s="2">
        <v>48328</v>
      </c>
      <c r="G3403" t="s">
        <v>15</v>
      </c>
      <c r="H3403">
        <v>1522.2</v>
      </c>
    </row>
    <row r="3404" spans="1:8" x14ac:dyDescent="0.25">
      <c r="A3404">
        <v>3403</v>
      </c>
      <c r="B3404">
        <v>29</v>
      </c>
      <c r="C3404" t="s">
        <v>11</v>
      </c>
      <c r="D3404">
        <v>6</v>
      </c>
      <c r="E3404">
        <v>536.49</v>
      </c>
      <c r="F3404" s="2">
        <v>48329</v>
      </c>
      <c r="G3404" t="s">
        <v>15</v>
      </c>
      <c r="H3404">
        <v>3218.94</v>
      </c>
    </row>
    <row r="3405" spans="1:8" x14ac:dyDescent="0.25">
      <c r="A3405">
        <v>3404</v>
      </c>
      <c r="B3405">
        <v>494</v>
      </c>
      <c r="C3405" t="s">
        <v>12</v>
      </c>
      <c r="D3405">
        <v>6</v>
      </c>
      <c r="E3405">
        <v>980.42</v>
      </c>
      <c r="F3405" s="2">
        <v>48330</v>
      </c>
      <c r="G3405" t="s">
        <v>14</v>
      </c>
      <c r="H3405">
        <v>5882.52</v>
      </c>
    </row>
    <row r="3406" spans="1:8" x14ac:dyDescent="0.25">
      <c r="A3406">
        <v>3405</v>
      </c>
      <c r="B3406">
        <v>222</v>
      </c>
      <c r="C3406" t="s">
        <v>11</v>
      </c>
      <c r="D3406">
        <v>7</v>
      </c>
      <c r="E3406">
        <v>1292.6300000000001</v>
      </c>
      <c r="F3406" s="2">
        <v>48331</v>
      </c>
      <c r="G3406" t="s">
        <v>13</v>
      </c>
      <c r="H3406">
        <v>9048.41</v>
      </c>
    </row>
    <row r="3407" spans="1:8" x14ac:dyDescent="0.25">
      <c r="A3407">
        <v>3406</v>
      </c>
      <c r="B3407">
        <v>904</v>
      </c>
      <c r="C3407" t="s">
        <v>12</v>
      </c>
      <c r="D3407">
        <v>9</v>
      </c>
      <c r="E3407">
        <v>283.79000000000002</v>
      </c>
      <c r="F3407" s="2">
        <v>48332</v>
      </c>
      <c r="G3407" t="s">
        <v>15</v>
      </c>
      <c r="H3407">
        <v>2554.11</v>
      </c>
    </row>
    <row r="3408" spans="1:8" x14ac:dyDescent="0.25">
      <c r="A3408">
        <v>3407</v>
      </c>
      <c r="B3408">
        <v>993</v>
      </c>
      <c r="C3408" t="s">
        <v>12</v>
      </c>
      <c r="D3408">
        <v>4</v>
      </c>
      <c r="E3408">
        <v>904.86</v>
      </c>
      <c r="F3408" s="2">
        <v>48333</v>
      </c>
      <c r="G3408" t="s">
        <v>15</v>
      </c>
      <c r="H3408">
        <v>3619.44</v>
      </c>
    </row>
    <row r="3409" spans="1:8" x14ac:dyDescent="0.25">
      <c r="A3409">
        <v>3408</v>
      </c>
      <c r="B3409">
        <v>82</v>
      </c>
      <c r="C3409" t="s">
        <v>9</v>
      </c>
      <c r="D3409">
        <v>9</v>
      </c>
      <c r="E3409">
        <v>283.39999999999998</v>
      </c>
      <c r="F3409" s="2">
        <v>48334</v>
      </c>
      <c r="G3409" t="s">
        <v>15</v>
      </c>
      <c r="H3409">
        <v>2550.6</v>
      </c>
    </row>
    <row r="3410" spans="1:8" x14ac:dyDescent="0.25">
      <c r="A3410">
        <v>3409</v>
      </c>
      <c r="B3410">
        <v>836</v>
      </c>
      <c r="C3410" t="s">
        <v>8</v>
      </c>
      <c r="D3410">
        <v>9</v>
      </c>
      <c r="E3410">
        <v>322.17</v>
      </c>
      <c r="F3410" s="2">
        <v>48335</v>
      </c>
      <c r="G3410" t="s">
        <v>14</v>
      </c>
      <c r="H3410">
        <v>2899.53</v>
      </c>
    </row>
    <row r="3411" spans="1:8" x14ac:dyDescent="0.25">
      <c r="A3411">
        <v>3410</v>
      </c>
      <c r="B3411">
        <v>365</v>
      </c>
      <c r="C3411" t="s">
        <v>8</v>
      </c>
      <c r="D3411">
        <v>5</v>
      </c>
      <c r="E3411">
        <v>1687.06</v>
      </c>
      <c r="F3411" s="2">
        <v>48336</v>
      </c>
      <c r="G3411" t="s">
        <v>14</v>
      </c>
      <c r="H3411">
        <v>8435.2999999999993</v>
      </c>
    </row>
    <row r="3412" spans="1:8" x14ac:dyDescent="0.25">
      <c r="A3412">
        <v>3411</v>
      </c>
      <c r="B3412">
        <v>24</v>
      </c>
      <c r="C3412" t="s">
        <v>10</v>
      </c>
      <c r="D3412">
        <v>1</v>
      </c>
      <c r="E3412">
        <v>228.7</v>
      </c>
      <c r="F3412" s="2">
        <v>48337</v>
      </c>
      <c r="G3412" t="s">
        <v>14</v>
      </c>
      <c r="H3412">
        <v>228.7</v>
      </c>
    </row>
    <row r="3413" spans="1:8" x14ac:dyDescent="0.25">
      <c r="A3413">
        <v>3412</v>
      </c>
      <c r="B3413">
        <v>185</v>
      </c>
      <c r="C3413" t="s">
        <v>12</v>
      </c>
      <c r="D3413">
        <v>3</v>
      </c>
      <c r="E3413">
        <v>1197.17</v>
      </c>
      <c r="F3413" s="2">
        <v>48338</v>
      </c>
      <c r="G3413" t="s">
        <v>16</v>
      </c>
      <c r="H3413">
        <v>3591.51</v>
      </c>
    </row>
    <row r="3414" spans="1:8" x14ac:dyDescent="0.25">
      <c r="A3414">
        <v>3413</v>
      </c>
      <c r="B3414">
        <v>350</v>
      </c>
      <c r="C3414" t="s">
        <v>9</v>
      </c>
      <c r="D3414">
        <v>2</v>
      </c>
      <c r="E3414">
        <v>901.17</v>
      </c>
      <c r="F3414" s="2">
        <v>48339</v>
      </c>
      <c r="G3414" t="s">
        <v>15</v>
      </c>
      <c r="H3414">
        <v>1802.34</v>
      </c>
    </row>
    <row r="3415" spans="1:8" x14ac:dyDescent="0.25">
      <c r="A3415">
        <v>3414</v>
      </c>
      <c r="B3415">
        <v>35</v>
      </c>
      <c r="C3415" t="s">
        <v>10</v>
      </c>
      <c r="D3415">
        <v>6</v>
      </c>
      <c r="E3415">
        <v>271.35000000000002</v>
      </c>
      <c r="F3415" s="2">
        <v>48340</v>
      </c>
      <c r="G3415" t="s">
        <v>14</v>
      </c>
      <c r="H3415">
        <v>1628.1</v>
      </c>
    </row>
    <row r="3416" spans="1:8" x14ac:dyDescent="0.25">
      <c r="A3416">
        <v>3415</v>
      </c>
      <c r="B3416">
        <v>651</v>
      </c>
      <c r="C3416" t="s">
        <v>11</v>
      </c>
      <c r="D3416">
        <v>8</v>
      </c>
      <c r="E3416">
        <v>454.27</v>
      </c>
      <c r="F3416" s="2">
        <v>48341</v>
      </c>
      <c r="G3416" t="s">
        <v>14</v>
      </c>
      <c r="H3416">
        <v>3634.16</v>
      </c>
    </row>
    <row r="3417" spans="1:8" x14ac:dyDescent="0.25">
      <c r="A3417">
        <v>3416</v>
      </c>
      <c r="B3417">
        <v>904</v>
      </c>
      <c r="C3417" t="s">
        <v>11</v>
      </c>
      <c r="D3417">
        <v>8</v>
      </c>
      <c r="E3417">
        <v>1481.98</v>
      </c>
      <c r="F3417" s="2">
        <v>48342</v>
      </c>
      <c r="G3417" t="s">
        <v>13</v>
      </c>
      <c r="H3417">
        <v>11855.84</v>
      </c>
    </row>
    <row r="3418" spans="1:8" x14ac:dyDescent="0.25">
      <c r="A3418">
        <v>3417</v>
      </c>
      <c r="B3418">
        <v>160</v>
      </c>
      <c r="C3418" t="s">
        <v>9</v>
      </c>
      <c r="D3418">
        <v>4</v>
      </c>
      <c r="E3418">
        <v>1161.9100000000001</v>
      </c>
      <c r="F3418" s="2">
        <v>48343</v>
      </c>
      <c r="G3418" t="s">
        <v>14</v>
      </c>
      <c r="H3418">
        <v>4647.6400000000003</v>
      </c>
    </row>
    <row r="3419" spans="1:8" x14ac:dyDescent="0.25">
      <c r="A3419">
        <v>3418</v>
      </c>
      <c r="B3419">
        <v>260</v>
      </c>
      <c r="C3419" t="s">
        <v>9</v>
      </c>
      <c r="D3419">
        <v>6</v>
      </c>
      <c r="E3419">
        <v>565.46</v>
      </c>
      <c r="F3419" s="2">
        <v>48344</v>
      </c>
      <c r="G3419" t="s">
        <v>15</v>
      </c>
      <c r="H3419">
        <v>3392.76</v>
      </c>
    </row>
    <row r="3420" spans="1:8" x14ac:dyDescent="0.25">
      <c r="A3420">
        <v>3419</v>
      </c>
      <c r="B3420">
        <v>615</v>
      </c>
      <c r="C3420" t="s">
        <v>8</v>
      </c>
      <c r="D3420">
        <v>5</v>
      </c>
      <c r="E3420">
        <v>1816.16</v>
      </c>
      <c r="F3420" s="2">
        <v>48345</v>
      </c>
      <c r="G3420" t="s">
        <v>14</v>
      </c>
      <c r="H3420">
        <v>9080.8000000000011</v>
      </c>
    </row>
    <row r="3421" spans="1:8" x14ac:dyDescent="0.25">
      <c r="A3421">
        <v>3420</v>
      </c>
      <c r="B3421">
        <v>266</v>
      </c>
      <c r="C3421" t="s">
        <v>8</v>
      </c>
      <c r="D3421">
        <v>9</v>
      </c>
      <c r="E3421">
        <v>268.13</v>
      </c>
      <c r="F3421" s="2">
        <v>48346</v>
      </c>
      <c r="G3421" t="s">
        <v>16</v>
      </c>
      <c r="H3421">
        <v>2413.17</v>
      </c>
    </row>
    <row r="3422" spans="1:8" x14ac:dyDescent="0.25">
      <c r="A3422">
        <v>3421</v>
      </c>
      <c r="B3422">
        <v>476</v>
      </c>
      <c r="C3422" t="s">
        <v>11</v>
      </c>
      <c r="D3422">
        <v>3</v>
      </c>
      <c r="E3422">
        <v>620.79999999999995</v>
      </c>
      <c r="F3422" s="2">
        <v>48347</v>
      </c>
      <c r="G3422" t="s">
        <v>13</v>
      </c>
      <c r="H3422">
        <v>1862.4</v>
      </c>
    </row>
    <row r="3423" spans="1:8" x14ac:dyDescent="0.25">
      <c r="A3423">
        <v>3422</v>
      </c>
      <c r="B3423">
        <v>222</v>
      </c>
      <c r="C3423" t="s">
        <v>9</v>
      </c>
      <c r="D3423">
        <v>4</v>
      </c>
      <c r="E3423">
        <v>1042.28</v>
      </c>
      <c r="F3423" s="2">
        <v>48348</v>
      </c>
      <c r="G3423" t="s">
        <v>15</v>
      </c>
      <c r="H3423">
        <v>4169.12</v>
      </c>
    </row>
    <row r="3424" spans="1:8" x14ac:dyDescent="0.25">
      <c r="A3424">
        <v>3423</v>
      </c>
      <c r="B3424">
        <v>600</v>
      </c>
      <c r="C3424" t="s">
        <v>12</v>
      </c>
      <c r="D3424">
        <v>4</v>
      </c>
      <c r="E3424">
        <v>1041.72</v>
      </c>
      <c r="F3424" s="2">
        <v>48349</v>
      </c>
      <c r="G3424" t="s">
        <v>13</v>
      </c>
      <c r="H3424">
        <v>4166.88</v>
      </c>
    </row>
    <row r="3425" spans="1:8" x14ac:dyDescent="0.25">
      <c r="A3425">
        <v>3424</v>
      </c>
      <c r="B3425">
        <v>20</v>
      </c>
      <c r="C3425" t="s">
        <v>11</v>
      </c>
      <c r="D3425">
        <v>4</v>
      </c>
      <c r="E3425">
        <v>1017.87</v>
      </c>
      <c r="F3425" s="2">
        <v>48350</v>
      </c>
      <c r="G3425" t="s">
        <v>16</v>
      </c>
      <c r="H3425">
        <v>4071.48</v>
      </c>
    </row>
    <row r="3426" spans="1:8" x14ac:dyDescent="0.25">
      <c r="A3426">
        <v>3425</v>
      </c>
      <c r="B3426">
        <v>177</v>
      </c>
      <c r="C3426" t="s">
        <v>8</v>
      </c>
      <c r="D3426">
        <v>6</v>
      </c>
      <c r="E3426">
        <v>695.14</v>
      </c>
      <c r="F3426" s="2">
        <v>48351</v>
      </c>
      <c r="G3426" t="s">
        <v>16</v>
      </c>
      <c r="H3426">
        <v>4170.84</v>
      </c>
    </row>
    <row r="3427" spans="1:8" x14ac:dyDescent="0.25">
      <c r="A3427">
        <v>3426</v>
      </c>
      <c r="B3427">
        <v>789</v>
      </c>
      <c r="C3427" t="s">
        <v>11</v>
      </c>
      <c r="D3427">
        <v>7</v>
      </c>
      <c r="E3427">
        <v>151.41999999999999</v>
      </c>
      <c r="F3427" s="2">
        <v>48352</v>
      </c>
      <c r="G3427" t="s">
        <v>13</v>
      </c>
      <c r="H3427">
        <v>1059.94</v>
      </c>
    </row>
    <row r="3428" spans="1:8" x14ac:dyDescent="0.25">
      <c r="A3428">
        <v>3427</v>
      </c>
      <c r="B3428">
        <v>313</v>
      </c>
      <c r="C3428" t="s">
        <v>10</v>
      </c>
      <c r="D3428">
        <v>4</v>
      </c>
      <c r="E3428">
        <v>500.92</v>
      </c>
      <c r="F3428" s="2">
        <v>48353</v>
      </c>
      <c r="G3428" t="s">
        <v>13</v>
      </c>
      <c r="H3428">
        <v>2003.68</v>
      </c>
    </row>
    <row r="3429" spans="1:8" x14ac:dyDescent="0.25">
      <c r="A3429">
        <v>3428</v>
      </c>
      <c r="B3429">
        <v>963</v>
      </c>
      <c r="C3429" t="s">
        <v>10</v>
      </c>
      <c r="D3429">
        <v>7</v>
      </c>
      <c r="E3429">
        <v>1901.23</v>
      </c>
      <c r="F3429" s="2">
        <v>48354</v>
      </c>
      <c r="G3429" t="s">
        <v>14</v>
      </c>
      <c r="H3429">
        <v>13308.61</v>
      </c>
    </row>
    <row r="3430" spans="1:8" x14ac:dyDescent="0.25">
      <c r="A3430">
        <v>3429</v>
      </c>
      <c r="B3430">
        <v>482</v>
      </c>
      <c r="C3430" t="s">
        <v>8</v>
      </c>
      <c r="D3430">
        <v>3</v>
      </c>
      <c r="E3430">
        <v>1768.01</v>
      </c>
      <c r="F3430" s="2">
        <v>48355</v>
      </c>
      <c r="G3430" t="s">
        <v>13</v>
      </c>
      <c r="H3430">
        <v>5304.03</v>
      </c>
    </row>
    <row r="3431" spans="1:8" x14ac:dyDescent="0.25">
      <c r="A3431">
        <v>3430</v>
      </c>
      <c r="B3431">
        <v>865</v>
      </c>
      <c r="C3431" t="s">
        <v>9</v>
      </c>
      <c r="D3431">
        <v>8</v>
      </c>
      <c r="E3431">
        <v>947.62</v>
      </c>
      <c r="F3431" s="2">
        <v>48356</v>
      </c>
      <c r="G3431" t="s">
        <v>13</v>
      </c>
      <c r="H3431">
        <v>7580.96</v>
      </c>
    </row>
    <row r="3432" spans="1:8" x14ac:dyDescent="0.25">
      <c r="A3432">
        <v>3431</v>
      </c>
      <c r="B3432">
        <v>908</v>
      </c>
      <c r="C3432" t="s">
        <v>11</v>
      </c>
      <c r="D3432">
        <v>6</v>
      </c>
      <c r="E3432">
        <v>624.94000000000005</v>
      </c>
      <c r="F3432" s="2">
        <v>48357</v>
      </c>
      <c r="G3432" t="s">
        <v>13</v>
      </c>
      <c r="H3432">
        <v>3749.64</v>
      </c>
    </row>
    <row r="3433" spans="1:8" x14ac:dyDescent="0.25">
      <c r="A3433">
        <v>3432</v>
      </c>
      <c r="B3433">
        <v>727</v>
      </c>
      <c r="C3433" t="s">
        <v>10</v>
      </c>
      <c r="D3433">
        <v>3</v>
      </c>
      <c r="E3433">
        <v>1894.11</v>
      </c>
      <c r="F3433" s="2">
        <v>48358</v>
      </c>
      <c r="G3433" t="s">
        <v>16</v>
      </c>
      <c r="H3433">
        <v>5682.33</v>
      </c>
    </row>
    <row r="3434" spans="1:8" x14ac:dyDescent="0.25">
      <c r="A3434">
        <v>3433</v>
      </c>
      <c r="B3434">
        <v>859</v>
      </c>
      <c r="C3434" t="s">
        <v>12</v>
      </c>
      <c r="D3434">
        <v>5</v>
      </c>
      <c r="E3434">
        <v>505.81</v>
      </c>
      <c r="F3434" s="2">
        <v>48359</v>
      </c>
      <c r="G3434" t="s">
        <v>14</v>
      </c>
      <c r="H3434">
        <v>2529.0500000000002</v>
      </c>
    </row>
    <row r="3435" spans="1:8" x14ac:dyDescent="0.25">
      <c r="A3435">
        <v>3434</v>
      </c>
      <c r="B3435">
        <v>396</v>
      </c>
      <c r="C3435" t="s">
        <v>8</v>
      </c>
      <c r="D3435">
        <v>2</v>
      </c>
      <c r="E3435">
        <v>658.88</v>
      </c>
      <c r="F3435" s="2">
        <v>48360</v>
      </c>
      <c r="G3435" t="s">
        <v>16</v>
      </c>
      <c r="H3435">
        <v>1317.76</v>
      </c>
    </row>
    <row r="3436" spans="1:8" x14ac:dyDescent="0.25">
      <c r="A3436">
        <v>3435</v>
      </c>
      <c r="B3436">
        <v>568</v>
      </c>
      <c r="C3436" t="s">
        <v>8</v>
      </c>
      <c r="D3436">
        <v>8</v>
      </c>
      <c r="E3436">
        <v>1520.91</v>
      </c>
      <c r="F3436" s="2">
        <v>48361</v>
      </c>
      <c r="G3436" t="s">
        <v>14</v>
      </c>
      <c r="H3436">
        <v>12167.28</v>
      </c>
    </row>
    <row r="3437" spans="1:8" x14ac:dyDescent="0.25">
      <c r="A3437">
        <v>3436</v>
      </c>
      <c r="B3437">
        <v>274</v>
      </c>
      <c r="C3437" t="s">
        <v>8</v>
      </c>
      <c r="D3437">
        <v>9</v>
      </c>
      <c r="E3437">
        <v>1383.68</v>
      </c>
      <c r="F3437" s="2">
        <v>48362</v>
      </c>
      <c r="G3437" t="s">
        <v>15</v>
      </c>
      <c r="H3437">
        <v>12453.12</v>
      </c>
    </row>
    <row r="3438" spans="1:8" x14ac:dyDescent="0.25">
      <c r="A3438">
        <v>3437</v>
      </c>
      <c r="B3438">
        <v>249</v>
      </c>
      <c r="C3438" t="s">
        <v>12</v>
      </c>
      <c r="D3438">
        <v>8</v>
      </c>
      <c r="E3438">
        <v>550.03</v>
      </c>
      <c r="F3438" s="2">
        <v>48363</v>
      </c>
      <c r="G3438" t="s">
        <v>14</v>
      </c>
      <c r="H3438">
        <v>4400.24</v>
      </c>
    </row>
    <row r="3439" spans="1:8" x14ac:dyDescent="0.25">
      <c r="A3439">
        <v>3438</v>
      </c>
      <c r="B3439">
        <v>740</v>
      </c>
      <c r="C3439" t="s">
        <v>11</v>
      </c>
      <c r="D3439">
        <v>6</v>
      </c>
      <c r="E3439">
        <v>733.51</v>
      </c>
      <c r="F3439" s="2">
        <v>48364</v>
      </c>
      <c r="G3439" t="s">
        <v>16</v>
      </c>
      <c r="H3439">
        <v>4401.0599999999986</v>
      </c>
    </row>
    <row r="3440" spans="1:8" x14ac:dyDescent="0.25">
      <c r="A3440">
        <v>3439</v>
      </c>
      <c r="B3440">
        <v>173</v>
      </c>
      <c r="C3440" t="s">
        <v>10</v>
      </c>
      <c r="D3440">
        <v>2</v>
      </c>
      <c r="E3440">
        <v>1386.7</v>
      </c>
      <c r="F3440" s="2">
        <v>48365</v>
      </c>
      <c r="G3440" t="s">
        <v>15</v>
      </c>
      <c r="H3440">
        <v>2773.4</v>
      </c>
    </row>
    <row r="3441" spans="1:8" x14ac:dyDescent="0.25">
      <c r="A3441">
        <v>3440</v>
      </c>
      <c r="B3441">
        <v>382</v>
      </c>
      <c r="C3441" t="s">
        <v>10</v>
      </c>
      <c r="D3441">
        <v>3</v>
      </c>
      <c r="E3441">
        <v>1803.36</v>
      </c>
      <c r="F3441" s="2">
        <v>48366</v>
      </c>
      <c r="G3441" t="s">
        <v>14</v>
      </c>
      <c r="H3441">
        <v>5410.08</v>
      </c>
    </row>
    <row r="3442" spans="1:8" x14ac:dyDescent="0.25">
      <c r="A3442">
        <v>3441</v>
      </c>
      <c r="B3442">
        <v>674</v>
      </c>
      <c r="C3442" t="s">
        <v>12</v>
      </c>
      <c r="D3442">
        <v>9</v>
      </c>
      <c r="E3442">
        <v>284.39999999999998</v>
      </c>
      <c r="F3442" s="2">
        <v>48367</v>
      </c>
      <c r="G3442" t="s">
        <v>13</v>
      </c>
      <c r="H3442">
        <v>2559.6</v>
      </c>
    </row>
    <row r="3443" spans="1:8" x14ac:dyDescent="0.25">
      <c r="A3443">
        <v>3442</v>
      </c>
      <c r="B3443">
        <v>502</v>
      </c>
      <c r="C3443" t="s">
        <v>12</v>
      </c>
      <c r="D3443">
        <v>7</v>
      </c>
      <c r="E3443">
        <v>1731.83</v>
      </c>
      <c r="F3443" s="2">
        <v>48368</v>
      </c>
      <c r="G3443" t="s">
        <v>14</v>
      </c>
      <c r="H3443">
        <v>12122.81</v>
      </c>
    </row>
    <row r="3444" spans="1:8" x14ac:dyDescent="0.25">
      <c r="A3444">
        <v>3443</v>
      </c>
      <c r="B3444">
        <v>664</v>
      </c>
      <c r="C3444" t="s">
        <v>11</v>
      </c>
      <c r="D3444">
        <v>9</v>
      </c>
      <c r="E3444">
        <v>1843.53</v>
      </c>
      <c r="F3444" s="2">
        <v>48369</v>
      </c>
      <c r="G3444" t="s">
        <v>16</v>
      </c>
      <c r="H3444">
        <v>16591.77</v>
      </c>
    </row>
    <row r="3445" spans="1:8" x14ac:dyDescent="0.25">
      <c r="A3445">
        <v>3444</v>
      </c>
      <c r="B3445">
        <v>8</v>
      </c>
      <c r="C3445" t="s">
        <v>10</v>
      </c>
      <c r="D3445">
        <v>1</v>
      </c>
      <c r="E3445">
        <v>608.95000000000005</v>
      </c>
      <c r="F3445" s="2">
        <v>48370</v>
      </c>
      <c r="G3445" t="s">
        <v>15</v>
      </c>
      <c r="H3445">
        <v>608.95000000000005</v>
      </c>
    </row>
    <row r="3446" spans="1:8" x14ac:dyDescent="0.25">
      <c r="A3446">
        <v>3445</v>
      </c>
      <c r="B3446">
        <v>571</v>
      </c>
      <c r="C3446" t="s">
        <v>10</v>
      </c>
      <c r="D3446">
        <v>5</v>
      </c>
      <c r="E3446">
        <v>1063.8599999999999</v>
      </c>
      <c r="F3446" s="2">
        <v>48371</v>
      </c>
      <c r="G3446" t="s">
        <v>13</v>
      </c>
      <c r="H3446">
        <v>5319.2999999999993</v>
      </c>
    </row>
    <row r="3447" spans="1:8" x14ac:dyDescent="0.25">
      <c r="A3447">
        <v>3446</v>
      </c>
      <c r="B3447">
        <v>60</v>
      </c>
      <c r="C3447" t="s">
        <v>11</v>
      </c>
      <c r="D3447">
        <v>1</v>
      </c>
      <c r="E3447">
        <v>1694.39</v>
      </c>
      <c r="F3447" s="2">
        <v>48372</v>
      </c>
      <c r="G3447" t="s">
        <v>14</v>
      </c>
      <c r="H3447">
        <v>1694.39</v>
      </c>
    </row>
    <row r="3448" spans="1:8" x14ac:dyDescent="0.25">
      <c r="A3448">
        <v>3447</v>
      </c>
      <c r="B3448">
        <v>534</v>
      </c>
      <c r="C3448" t="s">
        <v>8</v>
      </c>
      <c r="D3448">
        <v>7</v>
      </c>
      <c r="E3448">
        <v>422.31</v>
      </c>
      <c r="F3448" s="2">
        <v>48373</v>
      </c>
      <c r="G3448" t="s">
        <v>15</v>
      </c>
      <c r="H3448">
        <v>2956.17</v>
      </c>
    </row>
    <row r="3449" spans="1:8" x14ac:dyDescent="0.25">
      <c r="A3449">
        <v>3448</v>
      </c>
      <c r="B3449">
        <v>329</v>
      </c>
      <c r="C3449" t="s">
        <v>8</v>
      </c>
      <c r="D3449">
        <v>6</v>
      </c>
      <c r="E3449">
        <v>1317.42</v>
      </c>
      <c r="F3449" s="2">
        <v>48374</v>
      </c>
      <c r="G3449" t="s">
        <v>13</v>
      </c>
      <c r="H3449">
        <v>7904.52</v>
      </c>
    </row>
    <row r="3450" spans="1:8" x14ac:dyDescent="0.25">
      <c r="A3450">
        <v>3449</v>
      </c>
      <c r="B3450">
        <v>304</v>
      </c>
      <c r="C3450" t="s">
        <v>11</v>
      </c>
      <c r="D3450">
        <v>9</v>
      </c>
      <c r="E3450">
        <v>1693.08</v>
      </c>
      <c r="F3450" s="2">
        <v>48375</v>
      </c>
      <c r="G3450" t="s">
        <v>13</v>
      </c>
      <c r="H3450">
        <v>15237.72</v>
      </c>
    </row>
    <row r="3451" spans="1:8" x14ac:dyDescent="0.25">
      <c r="A3451">
        <v>3450</v>
      </c>
      <c r="B3451">
        <v>467</v>
      </c>
      <c r="C3451" t="s">
        <v>10</v>
      </c>
      <c r="D3451">
        <v>5</v>
      </c>
      <c r="E3451">
        <v>1595.06</v>
      </c>
      <c r="F3451" s="2">
        <v>48376</v>
      </c>
      <c r="G3451" t="s">
        <v>15</v>
      </c>
      <c r="H3451">
        <v>7975.2999999999993</v>
      </c>
    </row>
    <row r="3452" spans="1:8" x14ac:dyDescent="0.25">
      <c r="A3452">
        <v>3451</v>
      </c>
      <c r="B3452">
        <v>925</v>
      </c>
      <c r="C3452" t="s">
        <v>12</v>
      </c>
      <c r="D3452">
        <v>6</v>
      </c>
      <c r="E3452">
        <v>1411.28</v>
      </c>
      <c r="F3452" s="2">
        <v>48377</v>
      </c>
      <c r="G3452" t="s">
        <v>16</v>
      </c>
      <c r="H3452">
        <v>8467.68</v>
      </c>
    </row>
    <row r="3453" spans="1:8" x14ac:dyDescent="0.25">
      <c r="A3453">
        <v>3452</v>
      </c>
      <c r="B3453">
        <v>301</v>
      </c>
      <c r="C3453" t="s">
        <v>11</v>
      </c>
      <c r="D3453">
        <v>6</v>
      </c>
      <c r="E3453">
        <v>179.32</v>
      </c>
      <c r="F3453" s="2">
        <v>48378</v>
      </c>
      <c r="G3453" t="s">
        <v>14</v>
      </c>
      <c r="H3453">
        <v>1075.92</v>
      </c>
    </row>
    <row r="3454" spans="1:8" x14ac:dyDescent="0.25">
      <c r="A3454">
        <v>3453</v>
      </c>
      <c r="B3454">
        <v>789</v>
      </c>
      <c r="C3454" t="s">
        <v>8</v>
      </c>
      <c r="D3454">
        <v>3</v>
      </c>
      <c r="E3454">
        <v>1155.45</v>
      </c>
      <c r="F3454" s="2">
        <v>48379</v>
      </c>
      <c r="G3454" t="s">
        <v>16</v>
      </c>
      <c r="H3454">
        <v>3466.35</v>
      </c>
    </row>
    <row r="3455" spans="1:8" x14ac:dyDescent="0.25">
      <c r="A3455">
        <v>3454</v>
      </c>
      <c r="B3455">
        <v>435</v>
      </c>
      <c r="C3455" t="s">
        <v>8</v>
      </c>
      <c r="D3455">
        <v>4</v>
      </c>
      <c r="E3455">
        <v>351.36</v>
      </c>
      <c r="F3455" s="2">
        <v>48380</v>
      </c>
      <c r="G3455" t="s">
        <v>13</v>
      </c>
      <c r="H3455">
        <v>1405.44</v>
      </c>
    </row>
    <row r="3456" spans="1:8" x14ac:dyDescent="0.25">
      <c r="A3456">
        <v>3455</v>
      </c>
      <c r="B3456">
        <v>594</v>
      </c>
      <c r="C3456" t="s">
        <v>9</v>
      </c>
      <c r="D3456">
        <v>2</v>
      </c>
      <c r="E3456">
        <v>683.03</v>
      </c>
      <c r="F3456" s="2">
        <v>48381</v>
      </c>
      <c r="G3456" t="s">
        <v>15</v>
      </c>
      <c r="H3456">
        <v>1366.06</v>
      </c>
    </row>
    <row r="3457" spans="1:8" x14ac:dyDescent="0.25">
      <c r="A3457">
        <v>3456</v>
      </c>
      <c r="B3457">
        <v>873</v>
      </c>
      <c r="C3457" t="s">
        <v>9</v>
      </c>
      <c r="D3457">
        <v>4</v>
      </c>
      <c r="E3457">
        <v>1979.68</v>
      </c>
      <c r="F3457" s="2">
        <v>48382</v>
      </c>
      <c r="G3457" t="s">
        <v>14</v>
      </c>
      <c r="H3457">
        <v>7918.72</v>
      </c>
    </row>
    <row r="3458" spans="1:8" x14ac:dyDescent="0.25">
      <c r="A3458">
        <v>3457</v>
      </c>
      <c r="B3458">
        <v>116</v>
      </c>
      <c r="C3458" t="s">
        <v>12</v>
      </c>
      <c r="D3458">
        <v>6</v>
      </c>
      <c r="E3458">
        <v>204.22</v>
      </c>
      <c r="F3458" s="2">
        <v>48383</v>
      </c>
      <c r="G3458" t="s">
        <v>14</v>
      </c>
      <c r="H3458">
        <v>1225.32</v>
      </c>
    </row>
    <row r="3459" spans="1:8" x14ac:dyDescent="0.25">
      <c r="A3459">
        <v>3458</v>
      </c>
      <c r="B3459">
        <v>938</v>
      </c>
      <c r="C3459" t="s">
        <v>11</v>
      </c>
      <c r="D3459">
        <v>4</v>
      </c>
      <c r="E3459">
        <v>1989.24</v>
      </c>
      <c r="F3459" s="2">
        <v>48384</v>
      </c>
      <c r="G3459" t="s">
        <v>13</v>
      </c>
      <c r="H3459">
        <v>7956.96</v>
      </c>
    </row>
    <row r="3460" spans="1:8" x14ac:dyDescent="0.25">
      <c r="A3460">
        <v>3459</v>
      </c>
      <c r="B3460">
        <v>822</v>
      </c>
      <c r="C3460" t="s">
        <v>8</v>
      </c>
      <c r="D3460">
        <v>2</v>
      </c>
      <c r="E3460">
        <v>1481.58</v>
      </c>
      <c r="F3460" s="2">
        <v>48385</v>
      </c>
      <c r="G3460" t="s">
        <v>16</v>
      </c>
      <c r="H3460">
        <v>2963.16</v>
      </c>
    </row>
    <row r="3461" spans="1:8" x14ac:dyDescent="0.25">
      <c r="A3461">
        <v>3460</v>
      </c>
      <c r="B3461">
        <v>829</v>
      </c>
      <c r="C3461" t="s">
        <v>10</v>
      </c>
      <c r="D3461">
        <v>2</v>
      </c>
      <c r="E3461">
        <v>1856.23</v>
      </c>
      <c r="F3461" s="2">
        <v>48386</v>
      </c>
      <c r="G3461" t="s">
        <v>16</v>
      </c>
      <c r="H3461">
        <v>3712.46</v>
      </c>
    </row>
    <row r="3462" spans="1:8" x14ac:dyDescent="0.25">
      <c r="A3462">
        <v>3461</v>
      </c>
      <c r="B3462">
        <v>527</v>
      </c>
      <c r="C3462" t="s">
        <v>12</v>
      </c>
      <c r="D3462">
        <v>7</v>
      </c>
      <c r="E3462">
        <v>688.4</v>
      </c>
      <c r="F3462" s="2">
        <v>48387</v>
      </c>
      <c r="G3462" t="s">
        <v>16</v>
      </c>
      <c r="H3462">
        <v>4818.8</v>
      </c>
    </row>
    <row r="3463" spans="1:8" x14ac:dyDescent="0.25">
      <c r="A3463">
        <v>3462</v>
      </c>
      <c r="B3463">
        <v>457</v>
      </c>
      <c r="C3463" t="s">
        <v>9</v>
      </c>
      <c r="D3463">
        <v>8</v>
      </c>
      <c r="E3463">
        <v>1531.32</v>
      </c>
      <c r="F3463" s="2">
        <v>48388</v>
      </c>
      <c r="G3463" t="s">
        <v>14</v>
      </c>
      <c r="H3463">
        <v>12250.56</v>
      </c>
    </row>
    <row r="3464" spans="1:8" x14ac:dyDescent="0.25">
      <c r="A3464">
        <v>3463</v>
      </c>
      <c r="B3464">
        <v>865</v>
      </c>
      <c r="C3464" t="s">
        <v>8</v>
      </c>
      <c r="D3464">
        <v>1</v>
      </c>
      <c r="E3464">
        <v>1226.1400000000001</v>
      </c>
      <c r="F3464" s="2">
        <v>48389</v>
      </c>
      <c r="G3464" t="s">
        <v>16</v>
      </c>
      <c r="H3464">
        <v>1226.1400000000001</v>
      </c>
    </row>
    <row r="3465" spans="1:8" x14ac:dyDescent="0.25">
      <c r="A3465">
        <v>3464</v>
      </c>
      <c r="B3465">
        <v>850</v>
      </c>
      <c r="C3465" t="s">
        <v>10</v>
      </c>
      <c r="D3465">
        <v>6</v>
      </c>
      <c r="E3465">
        <v>749.54</v>
      </c>
      <c r="F3465" s="2">
        <v>48390</v>
      </c>
      <c r="G3465" t="s">
        <v>16</v>
      </c>
      <c r="H3465">
        <v>4497.24</v>
      </c>
    </row>
    <row r="3466" spans="1:8" x14ac:dyDescent="0.25">
      <c r="A3466">
        <v>3465</v>
      </c>
      <c r="B3466">
        <v>914</v>
      </c>
      <c r="C3466" t="s">
        <v>8</v>
      </c>
      <c r="D3466">
        <v>6</v>
      </c>
      <c r="E3466">
        <v>273.73</v>
      </c>
      <c r="F3466" s="2">
        <v>48391</v>
      </c>
      <c r="G3466" t="s">
        <v>13</v>
      </c>
      <c r="H3466">
        <v>1642.38</v>
      </c>
    </row>
    <row r="3467" spans="1:8" x14ac:dyDescent="0.25">
      <c r="A3467">
        <v>3466</v>
      </c>
      <c r="B3467">
        <v>389</v>
      </c>
      <c r="C3467" t="s">
        <v>9</v>
      </c>
      <c r="D3467">
        <v>6</v>
      </c>
      <c r="E3467">
        <v>982.21</v>
      </c>
      <c r="F3467" s="2">
        <v>48392</v>
      </c>
      <c r="G3467" t="s">
        <v>13</v>
      </c>
      <c r="H3467">
        <v>5893.26</v>
      </c>
    </row>
    <row r="3468" spans="1:8" x14ac:dyDescent="0.25">
      <c r="A3468">
        <v>3467</v>
      </c>
      <c r="B3468">
        <v>48</v>
      </c>
      <c r="C3468" t="s">
        <v>11</v>
      </c>
      <c r="D3468">
        <v>5</v>
      </c>
      <c r="E3468">
        <v>773.03</v>
      </c>
      <c r="F3468" s="2">
        <v>48393</v>
      </c>
      <c r="G3468" t="s">
        <v>16</v>
      </c>
      <c r="H3468">
        <v>3865.15</v>
      </c>
    </row>
    <row r="3469" spans="1:8" x14ac:dyDescent="0.25">
      <c r="A3469">
        <v>3468</v>
      </c>
      <c r="B3469">
        <v>276</v>
      </c>
      <c r="C3469" t="s">
        <v>10</v>
      </c>
      <c r="D3469">
        <v>1</v>
      </c>
      <c r="E3469">
        <v>1864.88</v>
      </c>
      <c r="F3469" s="2">
        <v>48394</v>
      </c>
      <c r="G3469" t="s">
        <v>13</v>
      </c>
      <c r="H3469">
        <v>1864.88</v>
      </c>
    </row>
    <row r="3470" spans="1:8" x14ac:dyDescent="0.25">
      <c r="A3470">
        <v>3469</v>
      </c>
      <c r="B3470">
        <v>179</v>
      </c>
      <c r="C3470" t="s">
        <v>9</v>
      </c>
      <c r="D3470">
        <v>7</v>
      </c>
      <c r="E3470">
        <v>1528.23</v>
      </c>
      <c r="F3470" s="2">
        <v>48395</v>
      </c>
      <c r="G3470" t="s">
        <v>13</v>
      </c>
      <c r="H3470">
        <v>10697.61</v>
      </c>
    </row>
    <row r="3471" spans="1:8" x14ac:dyDescent="0.25">
      <c r="A3471">
        <v>3470</v>
      </c>
      <c r="B3471">
        <v>550</v>
      </c>
      <c r="C3471" t="s">
        <v>12</v>
      </c>
      <c r="D3471">
        <v>6</v>
      </c>
      <c r="E3471">
        <v>913.15</v>
      </c>
      <c r="F3471" s="2">
        <v>48396</v>
      </c>
      <c r="G3471" t="s">
        <v>13</v>
      </c>
      <c r="H3471">
        <v>5478.9</v>
      </c>
    </row>
    <row r="3472" spans="1:8" x14ac:dyDescent="0.25">
      <c r="A3472">
        <v>3471</v>
      </c>
      <c r="B3472">
        <v>209</v>
      </c>
      <c r="C3472" t="s">
        <v>10</v>
      </c>
      <c r="D3472">
        <v>7</v>
      </c>
      <c r="E3472">
        <v>625.05999999999995</v>
      </c>
      <c r="F3472" s="2">
        <v>48397</v>
      </c>
      <c r="G3472" t="s">
        <v>14</v>
      </c>
      <c r="H3472">
        <v>4375.42</v>
      </c>
    </row>
    <row r="3473" spans="1:8" x14ac:dyDescent="0.25">
      <c r="A3473">
        <v>3472</v>
      </c>
      <c r="B3473">
        <v>446</v>
      </c>
      <c r="C3473" t="s">
        <v>11</v>
      </c>
      <c r="D3473">
        <v>8</v>
      </c>
      <c r="E3473">
        <v>374.06</v>
      </c>
      <c r="F3473" s="2">
        <v>48398</v>
      </c>
      <c r="G3473" t="s">
        <v>16</v>
      </c>
      <c r="H3473">
        <v>2992.48</v>
      </c>
    </row>
    <row r="3474" spans="1:8" x14ac:dyDescent="0.25">
      <c r="A3474">
        <v>3473</v>
      </c>
      <c r="B3474">
        <v>709</v>
      </c>
      <c r="C3474" t="s">
        <v>8</v>
      </c>
      <c r="D3474">
        <v>4</v>
      </c>
      <c r="E3474">
        <v>373.8</v>
      </c>
      <c r="F3474" s="2">
        <v>48399</v>
      </c>
      <c r="G3474" t="s">
        <v>15</v>
      </c>
      <c r="H3474">
        <v>1495.2</v>
      </c>
    </row>
    <row r="3475" spans="1:8" x14ac:dyDescent="0.25">
      <c r="A3475">
        <v>3474</v>
      </c>
      <c r="B3475">
        <v>390</v>
      </c>
      <c r="C3475" t="s">
        <v>8</v>
      </c>
      <c r="D3475">
        <v>6</v>
      </c>
      <c r="E3475">
        <v>1699.33</v>
      </c>
      <c r="F3475" s="2">
        <v>48400</v>
      </c>
      <c r="G3475" t="s">
        <v>16</v>
      </c>
      <c r="H3475">
        <v>10195.98</v>
      </c>
    </row>
    <row r="3476" spans="1:8" x14ac:dyDescent="0.25">
      <c r="A3476">
        <v>3475</v>
      </c>
      <c r="B3476">
        <v>691</v>
      </c>
      <c r="C3476" t="s">
        <v>11</v>
      </c>
      <c r="D3476">
        <v>2</v>
      </c>
      <c r="E3476">
        <v>213.29</v>
      </c>
      <c r="F3476" s="2">
        <v>48401</v>
      </c>
      <c r="G3476" t="s">
        <v>14</v>
      </c>
      <c r="H3476">
        <v>426.58</v>
      </c>
    </row>
    <row r="3477" spans="1:8" x14ac:dyDescent="0.25">
      <c r="A3477">
        <v>3476</v>
      </c>
      <c r="B3477">
        <v>24</v>
      </c>
      <c r="C3477" t="s">
        <v>10</v>
      </c>
      <c r="D3477">
        <v>5</v>
      </c>
      <c r="E3477">
        <v>1563.89</v>
      </c>
      <c r="F3477" s="2">
        <v>48402</v>
      </c>
      <c r="G3477" t="s">
        <v>13</v>
      </c>
      <c r="H3477">
        <v>7819.4500000000007</v>
      </c>
    </row>
    <row r="3478" spans="1:8" x14ac:dyDescent="0.25">
      <c r="A3478">
        <v>3477</v>
      </c>
      <c r="B3478">
        <v>693</v>
      </c>
      <c r="C3478" t="s">
        <v>8</v>
      </c>
      <c r="D3478">
        <v>9</v>
      </c>
      <c r="E3478">
        <v>895.68</v>
      </c>
      <c r="F3478" s="2">
        <v>48403</v>
      </c>
      <c r="G3478" t="s">
        <v>13</v>
      </c>
      <c r="H3478">
        <v>8061.12</v>
      </c>
    </row>
    <row r="3479" spans="1:8" x14ac:dyDescent="0.25">
      <c r="A3479">
        <v>3478</v>
      </c>
      <c r="B3479">
        <v>967</v>
      </c>
      <c r="C3479" t="s">
        <v>9</v>
      </c>
      <c r="D3479">
        <v>6</v>
      </c>
      <c r="E3479">
        <v>1394.21</v>
      </c>
      <c r="F3479" s="2">
        <v>48404</v>
      </c>
      <c r="G3479" t="s">
        <v>15</v>
      </c>
      <c r="H3479">
        <v>8365.26</v>
      </c>
    </row>
    <row r="3480" spans="1:8" x14ac:dyDescent="0.25">
      <c r="A3480">
        <v>3479</v>
      </c>
      <c r="B3480">
        <v>608</v>
      </c>
      <c r="C3480" t="s">
        <v>11</v>
      </c>
      <c r="D3480">
        <v>1</v>
      </c>
      <c r="E3480">
        <v>441.98</v>
      </c>
      <c r="F3480" s="2">
        <v>48405</v>
      </c>
      <c r="G3480" t="s">
        <v>14</v>
      </c>
      <c r="H3480">
        <v>441.98</v>
      </c>
    </row>
    <row r="3481" spans="1:8" x14ac:dyDescent="0.25">
      <c r="A3481">
        <v>3480</v>
      </c>
      <c r="B3481">
        <v>942</v>
      </c>
      <c r="C3481" t="s">
        <v>8</v>
      </c>
      <c r="D3481">
        <v>8</v>
      </c>
      <c r="E3481">
        <v>202.34</v>
      </c>
      <c r="F3481" s="2">
        <v>48406</v>
      </c>
      <c r="G3481" t="s">
        <v>15</v>
      </c>
      <c r="H3481">
        <v>1618.72</v>
      </c>
    </row>
    <row r="3482" spans="1:8" x14ac:dyDescent="0.25">
      <c r="A3482">
        <v>3481</v>
      </c>
      <c r="B3482">
        <v>511</v>
      </c>
      <c r="C3482" t="s">
        <v>11</v>
      </c>
      <c r="D3482">
        <v>3</v>
      </c>
      <c r="E3482">
        <v>1038.67</v>
      </c>
      <c r="F3482" s="2">
        <v>48407</v>
      </c>
      <c r="G3482" t="s">
        <v>13</v>
      </c>
      <c r="H3482">
        <v>3116.01</v>
      </c>
    </row>
    <row r="3483" spans="1:8" x14ac:dyDescent="0.25">
      <c r="A3483">
        <v>3482</v>
      </c>
      <c r="B3483">
        <v>215</v>
      </c>
      <c r="C3483" t="s">
        <v>8</v>
      </c>
      <c r="D3483">
        <v>3</v>
      </c>
      <c r="E3483">
        <v>1691.34</v>
      </c>
      <c r="F3483" s="2">
        <v>48408</v>
      </c>
      <c r="G3483" t="s">
        <v>13</v>
      </c>
      <c r="H3483">
        <v>5074.0200000000004</v>
      </c>
    </row>
    <row r="3484" spans="1:8" x14ac:dyDescent="0.25">
      <c r="A3484">
        <v>3483</v>
      </c>
      <c r="B3484">
        <v>723</v>
      </c>
      <c r="C3484" t="s">
        <v>10</v>
      </c>
      <c r="D3484">
        <v>4</v>
      </c>
      <c r="E3484">
        <v>1292.45</v>
      </c>
      <c r="F3484" s="2">
        <v>48409</v>
      </c>
      <c r="G3484" t="s">
        <v>13</v>
      </c>
      <c r="H3484">
        <v>5169.8</v>
      </c>
    </row>
    <row r="3485" spans="1:8" x14ac:dyDescent="0.25">
      <c r="A3485">
        <v>3484</v>
      </c>
      <c r="B3485">
        <v>466</v>
      </c>
      <c r="C3485" t="s">
        <v>8</v>
      </c>
      <c r="D3485">
        <v>9</v>
      </c>
      <c r="E3485">
        <v>1547.09</v>
      </c>
      <c r="F3485" s="2">
        <v>48410</v>
      </c>
      <c r="G3485" t="s">
        <v>16</v>
      </c>
      <c r="H3485">
        <v>13923.81</v>
      </c>
    </row>
    <row r="3486" spans="1:8" x14ac:dyDescent="0.25">
      <c r="A3486">
        <v>3485</v>
      </c>
      <c r="B3486">
        <v>692</v>
      </c>
      <c r="C3486" t="s">
        <v>8</v>
      </c>
      <c r="D3486">
        <v>5</v>
      </c>
      <c r="E3486">
        <v>585.12</v>
      </c>
      <c r="F3486" s="2">
        <v>48411</v>
      </c>
      <c r="G3486" t="s">
        <v>14</v>
      </c>
      <c r="H3486">
        <v>2925.6</v>
      </c>
    </row>
    <row r="3487" spans="1:8" x14ac:dyDescent="0.25">
      <c r="A3487">
        <v>3486</v>
      </c>
      <c r="B3487">
        <v>431</v>
      </c>
      <c r="C3487" t="s">
        <v>11</v>
      </c>
      <c r="D3487">
        <v>5</v>
      </c>
      <c r="E3487">
        <v>337.01</v>
      </c>
      <c r="F3487" s="2">
        <v>48412</v>
      </c>
      <c r="G3487" t="s">
        <v>16</v>
      </c>
      <c r="H3487">
        <v>1685.05</v>
      </c>
    </row>
    <row r="3488" spans="1:8" x14ac:dyDescent="0.25">
      <c r="A3488">
        <v>3487</v>
      </c>
      <c r="B3488">
        <v>453</v>
      </c>
      <c r="C3488" t="s">
        <v>12</v>
      </c>
      <c r="D3488">
        <v>7</v>
      </c>
      <c r="E3488">
        <v>346.76</v>
      </c>
      <c r="F3488" s="2">
        <v>48413</v>
      </c>
      <c r="G3488" t="s">
        <v>15</v>
      </c>
      <c r="H3488">
        <v>2427.3200000000002</v>
      </c>
    </row>
    <row r="3489" spans="1:8" x14ac:dyDescent="0.25">
      <c r="A3489">
        <v>3488</v>
      </c>
      <c r="B3489">
        <v>280</v>
      </c>
      <c r="C3489" t="s">
        <v>10</v>
      </c>
      <c r="D3489">
        <v>5</v>
      </c>
      <c r="E3489">
        <v>963.64</v>
      </c>
      <c r="F3489" s="2">
        <v>48414</v>
      </c>
      <c r="G3489" t="s">
        <v>16</v>
      </c>
      <c r="H3489">
        <v>4818.2</v>
      </c>
    </row>
    <row r="3490" spans="1:8" x14ac:dyDescent="0.25">
      <c r="A3490">
        <v>3489</v>
      </c>
      <c r="B3490">
        <v>311</v>
      </c>
      <c r="C3490" t="s">
        <v>10</v>
      </c>
      <c r="D3490">
        <v>6</v>
      </c>
      <c r="E3490">
        <v>607.70000000000005</v>
      </c>
      <c r="F3490" s="2">
        <v>48415</v>
      </c>
      <c r="G3490" t="s">
        <v>13</v>
      </c>
      <c r="H3490">
        <v>3646.2</v>
      </c>
    </row>
    <row r="3491" spans="1:8" x14ac:dyDescent="0.25">
      <c r="A3491">
        <v>3490</v>
      </c>
      <c r="B3491">
        <v>889</v>
      </c>
      <c r="C3491" t="s">
        <v>9</v>
      </c>
      <c r="D3491">
        <v>7</v>
      </c>
      <c r="E3491">
        <v>1681.74</v>
      </c>
      <c r="F3491" s="2">
        <v>48416</v>
      </c>
      <c r="G3491" t="s">
        <v>15</v>
      </c>
      <c r="H3491">
        <v>11772.18</v>
      </c>
    </row>
    <row r="3492" spans="1:8" x14ac:dyDescent="0.25">
      <c r="A3492">
        <v>3491</v>
      </c>
      <c r="B3492">
        <v>245</v>
      </c>
      <c r="C3492" t="s">
        <v>10</v>
      </c>
      <c r="D3492">
        <v>1</v>
      </c>
      <c r="E3492">
        <v>1241.42</v>
      </c>
      <c r="F3492" s="2">
        <v>48417</v>
      </c>
      <c r="G3492" t="s">
        <v>14</v>
      </c>
      <c r="H3492">
        <v>1241.42</v>
      </c>
    </row>
    <row r="3493" spans="1:8" x14ac:dyDescent="0.25">
      <c r="A3493">
        <v>3492</v>
      </c>
      <c r="B3493">
        <v>381</v>
      </c>
      <c r="C3493" t="s">
        <v>12</v>
      </c>
      <c r="D3493">
        <v>4</v>
      </c>
      <c r="E3493">
        <v>1326.3</v>
      </c>
      <c r="F3493" s="2">
        <v>48418</v>
      </c>
      <c r="G3493" t="s">
        <v>16</v>
      </c>
      <c r="H3493">
        <v>5305.2</v>
      </c>
    </row>
    <row r="3494" spans="1:8" x14ac:dyDescent="0.25">
      <c r="A3494">
        <v>3493</v>
      </c>
      <c r="B3494">
        <v>295</v>
      </c>
      <c r="C3494" t="s">
        <v>12</v>
      </c>
      <c r="D3494">
        <v>2</v>
      </c>
      <c r="E3494">
        <v>126.69</v>
      </c>
      <c r="F3494" s="2">
        <v>48419</v>
      </c>
      <c r="G3494" t="s">
        <v>16</v>
      </c>
      <c r="H3494">
        <v>253.38</v>
      </c>
    </row>
    <row r="3495" spans="1:8" x14ac:dyDescent="0.25">
      <c r="A3495">
        <v>3494</v>
      </c>
      <c r="B3495">
        <v>924</v>
      </c>
      <c r="C3495" t="s">
        <v>11</v>
      </c>
      <c r="D3495">
        <v>8</v>
      </c>
      <c r="E3495">
        <v>766.57</v>
      </c>
      <c r="F3495" s="2">
        <v>48420</v>
      </c>
      <c r="G3495" t="s">
        <v>14</v>
      </c>
      <c r="H3495">
        <v>6132.56</v>
      </c>
    </row>
    <row r="3496" spans="1:8" x14ac:dyDescent="0.25">
      <c r="A3496">
        <v>3495</v>
      </c>
      <c r="B3496">
        <v>410</v>
      </c>
      <c r="C3496" t="s">
        <v>8</v>
      </c>
      <c r="D3496">
        <v>3</v>
      </c>
      <c r="E3496">
        <v>776.35</v>
      </c>
      <c r="F3496" s="2">
        <v>48421</v>
      </c>
      <c r="G3496" t="s">
        <v>14</v>
      </c>
      <c r="H3496">
        <v>2329.0500000000002</v>
      </c>
    </row>
    <row r="3497" spans="1:8" x14ac:dyDescent="0.25">
      <c r="A3497">
        <v>3496</v>
      </c>
      <c r="B3497">
        <v>306</v>
      </c>
      <c r="C3497" t="s">
        <v>9</v>
      </c>
      <c r="D3497">
        <v>1</v>
      </c>
      <c r="E3497">
        <v>208.15</v>
      </c>
      <c r="F3497" s="2">
        <v>48422</v>
      </c>
      <c r="G3497" t="s">
        <v>14</v>
      </c>
      <c r="H3497">
        <v>208.15</v>
      </c>
    </row>
    <row r="3498" spans="1:8" x14ac:dyDescent="0.25">
      <c r="A3498">
        <v>3497</v>
      </c>
      <c r="B3498">
        <v>26</v>
      </c>
      <c r="C3498" t="s">
        <v>11</v>
      </c>
      <c r="D3498">
        <v>2</v>
      </c>
      <c r="E3498">
        <v>1346.98</v>
      </c>
      <c r="F3498" s="2">
        <v>48423</v>
      </c>
      <c r="G3498" t="s">
        <v>13</v>
      </c>
      <c r="H3498">
        <v>2693.96</v>
      </c>
    </row>
    <row r="3499" spans="1:8" x14ac:dyDescent="0.25">
      <c r="A3499">
        <v>3498</v>
      </c>
      <c r="B3499">
        <v>497</v>
      </c>
      <c r="C3499" t="s">
        <v>8</v>
      </c>
      <c r="D3499">
        <v>9</v>
      </c>
      <c r="E3499">
        <v>139.49</v>
      </c>
      <c r="F3499" s="2">
        <v>48424</v>
      </c>
      <c r="G3499" t="s">
        <v>16</v>
      </c>
      <c r="H3499">
        <v>1255.4100000000001</v>
      </c>
    </row>
    <row r="3500" spans="1:8" x14ac:dyDescent="0.25">
      <c r="A3500">
        <v>3499</v>
      </c>
      <c r="B3500">
        <v>550</v>
      </c>
      <c r="C3500" t="s">
        <v>8</v>
      </c>
      <c r="D3500">
        <v>9</v>
      </c>
      <c r="E3500">
        <v>1285.49</v>
      </c>
      <c r="F3500" s="2">
        <v>48425</v>
      </c>
      <c r="G3500" t="s">
        <v>15</v>
      </c>
      <c r="H3500">
        <v>11569.41</v>
      </c>
    </row>
    <row r="3501" spans="1:8" x14ac:dyDescent="0.25">
      <c r="A3501">
        <v>3500</v>
      </c>
      <c r="B3501">
        <v>36</v>
      </c>
      <c r="C3501" t="s">
        <v>9</v>
      </c>
      <c r="D3501">
        <v>1</v>
      </c>
      <c r="E3501">
        <v>896.21</v>
      </c>
      <c r="F3501" s="2">
        <v>48426</v>
      </c>
      <c r="G3501" t="s">
        <v>16</v>
      </c>
      <c r="H3501">
        <v>896.21</v>
      </c>
    </row>
    <row r="3502" spans="1:8" x14ac:dyDescent="0.25">
      <c r="A3502">
        <v>3501</v>
      </c>
      <c r="B3502">
        <v>453</v>
      </c>
      <c r="C3502" t="s">
        <v>9</v>
      </c>
      <c r="D3502">
        <v>5</v>
      </c>
      <c r="E3502">
        <v>1880.6</v>
      </c>
      <c r="F3502" s="2">
        <v>48427</v>
      </c>
      <c r="G3502" t="s">
        <v>14</v>
      </c>
      <c r="H3502">
        <v>9403</v>
      </c>
    </row>
    <row r="3503" spans="1:8" x14ac:dyDescent="0.25">
      <c r="A3503">
        <v>3502</v>
      </c>
      <c r="B3503">
        <v>482</v>
      </c>
      <c r="C3503" t="s">
        <v>12</v>
      </c>
      <c r="D3503">
        <v>1</v>
      </c>
      <c r="E3503">
        <v>1080.27</v>
      </c>
      <c r="F3503" s="2">
        <v>48428</v>
      </c>
      <c r="G3503" t="s">
        <v>15</v>
      </c>
      <c r="H3503">
        <v>1080.27</v>
      </c>
    </row>
    <row r="3504" spans="1:8" x14ac:dyDescent="0.25">
      <c r="A3504">
        <v>3503</v>
      </c>
      <c r="B3504">
        <v>116</v>
      </c>
      <c r="C3504" t="s">
        <v>10</v>
      </c>
      <c r="D3504">
        <v>2</v>
      </c>
      <c r="E3504">
        <v>1338.18</v>
      </c>
      <c r="F3504" s="2">
        <v>48429</v>
      </c>
      <c r="G3504" t="s">
        <v>14</v>
      </c>
      <c r="H3504">
        <v>2676.36</v>
      </c>
    </row>
    <row r="3505" spans="1:8" x14ac:dyDescent="0.25">
      <c r="A3505">
        <v>3504</v>
      </c>
      <c r="B3505">
        <v>34</v>
      </c>
      <c r="C3505" t="s">
        <v>12</v>
      </c>
      <c r="D3505">
        <v>7</v>
      </c>
      <c r="E3505">
        <v>792.99</v>
      </c>
      <c r="F3505" s="2">
        <v>48430</v>
      </c>
      <c r="G3505" t="s">
        <v>14</v>
      </c>
      <c r="H3505">
        <v>5550.93</v>
      </c>
    </row>
    <row r="3506" spans="1:8" x14ac:dyDescent="0.25">
      <c r="A3506">
        <v>3505</v>
      </c>
      <c r="B3506">
        <v>344</v>
      </c>
      <c r="C3506" t="s">
        <v>9</v>
      </c>
      <c r="D3506">
        <v>3</v>
      </c>
      <c r="E3506">
        <v>618.22</v>
      </c>
      <c r="F3506" s="2">
        <v>48431</v>
      </c>
      <c r="G3506" t="s">
        <v>16</v>
      </c>
      <c r="H3506">
        <v>1854.66</v>
      </c>
    </row>
    <row r="3507" spans="1:8" x14ac:dyDescent="0.25">
      <c r="A3507">
        <v>3506</v>
      </c>
      <c r="B3507">
        <v>145</v>
      </c>
      <c r="C3507" t="s">
        <v>9</v>
      </c>
      <c r="D3507">
        <v>7</v>
      </c>
      <c r="E3507">
        <v>1100.42</v>
      </c>
      <c r="F3507" s="2">
        <v>48432</v>
      </c>
      <c r="G3507" t="s">
        <v>14</v>
      </c>
      <c r="H3507">
        <v>7702.9400000000014</v>
      </c>
    </row>
    <row r="3508" spans="1:8" x14ac:dyDescent="0.25">
      <c r="A3508">
        <v>3507</v>
      </c>
      <c r="B3508">
        <v>887</v>
      </c>
      <c r="C3508" t="s">
        <v>8</v>
      </c>
      <c r="D3508">
        <v>4</v>
      </c>
      <c r="E3508">
        <v>1130.3399999999999</v>
      </c>
      <c r="F3508" s="2">
        <v>48433</v>
      </c>
      <c r="G3508" t="s">
        <v>13</v>
      </c>
      <c r="H3508">
        <v>4521.3599999999997</v>
      </c>
    </row>
    <row r="3509" spans="1:8" x14ac:dyDescent="0.25">
      <c r="A3509">
        <v>3508</v>
      </c>
      <c r="B3509">
        <v>262</v>
      </c>
      <c r="C3509" t="s">
        <v>11</v>
      </c>
      <c r="D3509">
        <v>1</v>
      </c>
      <c r="E3509">
        <v>1490.7</v>
      </c>
      <c r="F3509" s="2">
        <v>48434</v>
      </c>
      <c r="G3509" t="s">
        <v>16</v>
      </c>
      <c r="H3509">
        <v>1490.7</v>
      </c>
    </row>
    <row r="3510" spans="1:8" x14ac:dyDescent="0.25">
      <c r="A3510">
        <v>3509</v>
      </c>
      <c r="B3510">
        <v>33</v>
      </c>
      <c r="C3510" t="s">
        <v>8</v>
      </c>
      <c r="D3510">
        <v>7</v>
      </c>
      <c r="E3510">
        <v>1176.22</v>
      </c>
      <c r="F3510" s="2">
        <v>48435</v>
      </c>
      <c r="G3510" t="s">
        <v>13</v>
      </c>
      <c r="H3510">
        <v>8233.5400000000009</v>
      </c>
    </row>
    <row r="3511" spans="1:8" x14ac:dyDescent="0.25">
      <c r="A3511">
        <v>3510</v>
      </c>
      <c r="B3511">
        <v>33</v>
      </c>
      <c r="C3511" t="s">
        <v>8</v>
      </c>
      <c r="D3511">
        <v>7</v>
      </c>
      <c r="E3511">
        <v>1191.45</v>
      </c>
      <c r="F3511" s="2">
        <v>48436</v>
      </c>
      <c r="G3511" t="s">
        <v>14</v>
      </c>
      <c r="H3511">
        <v>8340.15</v>
      </c>
    </row>
    <row r="3512" spans="1:8" x14ac:dyDescent="0.25">
      <c r="A3512">
        <v>3511</v>
      </c>
      <c r="B3512">
        <v>554</v>
      </c>
      <c r="C3512" t="s">
        <v>12</v>
      </c>
      <c r="D3512">
        <v>5</v>
      </c>
      <c r="E3512">
        <v>1366.88</v>
      </c>
      <c r="F3512" s="2">
        <v>48437</v>
      </c>
      <c r="G3512" t="s">
        <v>13</v>
      </c>
      <c r="H3512">
        <v>6834.4000000000005</v>
      </c>
    </row>
    <row r="3513" spans="1:8" x14ac:dyDescent="0.25">
      <c r="A3513">
        <v>3512</v>
      </c>
      <c r="B3513">
        <v>812</v>
      </c>
      <c r="C3513" t="s">
        <v>12</v>
      </c>
      <c r="D3513">
        <v>1</v>
      </c>
      <c r="E3513">
        <v>647.79999999999995</v>
      </c>
      <c r="F3513" s="2">
        <v>48438</v>
      </c>
      <c r="G3513" t="s">
        <v>15</v>
      </c>
      <c r="H3513">
        <v>647.79999999999995</v>
      </c>
    </row>
    <row r="3514" spans="1:8" x14ac:dyDescent="0.25">
      <c r="A3514">
        <v>3513</v>
      </c>
      <c r="B3514">
        <v>875</v>
      </c>
      <c r="C3514" t="s">
        <v>10</v>
      </c>
      <c r="D3514">
        <v>6</v>
      </c>
      <c r="E3514">
        <v>487.23</v>
      </c>
      <c r="F3514" s="2">
        <v>48439</v>
      </c>
      <c r="G3514" t="s">
        <v>14</v>
      </c>
      <c r="H3514">
        <v>2923.38</v>
      </c>
    </row>
    <row r="3515" spans="1:8" x14ac:dyDescent="0.25">
      <c r="A3515">
        <v>3514</v>
      </c>
      <c r="B3515">
        <v>366</v>
      </c>
      <c r="C3515" t="s">
        <v>11</v>
      </c>
      <c r="D3515">
        <v>1</v>
      </c>
      <c r="E3515">
        <v>132.41</v>
      </c>
      <c r="F3515" s="2">
        <v>48440</v>
      </c>
      <c r="G3515" t="s">
        <v>13</v>
      </c>
      <c r="H3515">
        <v>132.41</v>
      </c>
    </row>
    <row r="3516" spans="1:8" x14ac:dyDescent="0.25">
      <c r="A3516">
        <v>3515</v>
      </c>
      <c r="B3516">
        <v>625</v>
      </c>
      <c r="C3516" t="s">
        <v>11</v>
      </c>
      <c r="D3516">
        <v>4</v>
      </c>
      <c r="E3516">
        <v>1500.62</v>
      </c>
      <c r="F3516" s="2">
        <v>48441</v>
      </c>
      <c r="G3516" t="s">
        <v>14</v>
      </c>
      <c r="H3516">
        <v>6002.48</v>
      </c>
    </row>
    <row r="3517" spans="1:8" x14ac:dyDescent="0.25">
      <c r="A3517">
        <v>3516</v>
      </c>
      <c r="B3517">
        <v>148</v>
      </c>
      <c r="C3517" t="s">
        <v>12</v>
      </c>
      <c r="D3517">
        <v>8</v>
      </c>
      <c r="E3517">
        <v>1119.19</v>
      </c>
      <c r="F3517" s="2">
        <v>48442</v>
      </c>
      <c r="G3517" t="s">
        <v>14</v>
      </c>
      <c r="H3517">
        <v>8953.52</v>
      </c>
    </row>
    <row r="3518" spans="1:8" x14ac:dyDescent="0.25">
      <c r="A3518">
        <v>3517</v>
      </c>
      <c r="B3518">
        <v>143</v>
      </c>
      <c r="C3518" t="s">
        <v>9</v>
      </c>
      <c r="D3518">
        <v>4</v>
      </c>
      <c r="E3518">
        <v>672.77</v>
      </c>
      <c r="F3518" s="2">
        <v>48443</v>
      </c>
      <c r="G3518" t="s">
        <v>15</v>
      </c>
      <c r="H3518">
        <v>2691.08</v>
      </c>
    </row>
    <row r="3519" spans="1:8" x14ac:dyDescent="0.25">
      <c r="A3519">
        <v>3518</v>
      </c>
      <c r="B3519">
        <v>836</v>
      </c>
      <c r="C3519" t="s">
        <v>8</v>
      </c>
      <c r="D3519">
        <v>2</v>
      </c>
      <c r="E3519">
        <v>1126.28</v>
      </c>
      <c r="F3519" s="2">
        <v>48444</v>
      </c>
      <c r="G3519" t="s">
        <v>14</v>
      </c>
      <c r="H3519">
        <v>2252.56</v>
      </c>
    </row>
    <row r="3520" spans="1:8" x14ac:dyDescent="0.25">
      <c r="A3520">
        <v>3519</v>
      </c>
      <c r="B3520">
        <v>272</v>
      </c>
      <c r="C3520" t="s">
        <v>11</v>
      </c>
      <c r="D3520">
        <v>1</v>
      </c>
      <c r="E3520">
        <v>1761.98</v>
      </c>
      <c r="F3520" s="2">
        <v>48445</v>
      </c>
      <c r="G3520" t="s">
        <v>15</v>
      </c>
      <c r="H3520">
        <v>1761.98</v>
      </c>
    </row>
    <row r="3521" spans="1:8" x14ac:dyDescent="0.25">
      <c r="A3521">
        <v>3520</v>
      </c>
      <c r="B3521">
        <v>590</v>
      </c>
      <c r="C3521" t="s">
        <v>10</v>
      </c>
      <c r="D3521">
        <v>3</v>
      </c>
      <c r="E3521">
        <v>1704.56</v>
      </c>
      <c r="F3521" s="2">
        <v>48446</v>
      </c>
      <c r="G3521" t="s">
        <v>14</v>
      </c>
      <c r="H3521">
        <v>5113.68</v>
      </c>
    </row>
    <row r="3522" spans="1:8" x14ac:dyDescent="0.25">
      <c r="A3522">
        <v>3521</v>
      </c>
      <c r="B3522">
        <v>825</v>
      </c>
      <c r="C3522" t="s">
        <v>9</v>
      </c>
      <c r="D3522">
        <v>6</v>
      </c>
      <c r="E3522">
        <v>899.76</v>
      </c>
      <c r="F3522" s="2">
        <v>48447</v>
      </c>
      <c r="G3522" t="s">
        <v>16</v>
      </c>
      <c r="H3522">
        <v>5398.5599999999986</v>
      </c>
    </row>
    <row r="3523" spans="1:8" x14ac:dyDescent="0.25">
      <c r="A3523">
        <v>3522</v>
      </c>
      <c r="B3523">
        <v>582</v>
      </c>
      <c r="C3523" t="s">
        <v>9</v>
      </c>
      <c r="D3523">
        <v>5</v>
      </c>
      <c r="E3523">
        <v>1326.78</v>
      </c>
      <c r="F3523" s="2">
        <v>48448</v>
      </c>
      <c r="G3523" t="s">
        <v>13</v>
      </c>
      <c r="H3523">
        <v>6633.9</v>
      </c>
    </row>
    <row r="3524" spans="1:8" x14ac:dyDescent="0.25">
      <c r="A3524">
        <v>3523</v>
      </c>
      <c r="B3524">
        <v>46</v>
      </c>
      <c r="C3524" t="s">
        <v>10</v>
      </c>
      <c r="D3524">
        <v>6</v>
      </c>
      <c r="E3524">
        <v>982.1</v>
      </c>
      <c r="F3524" s="2">
        <v>48449</v>
      </c>
      <c r="G3524" t="s">
        <v>15</v>
      </c>
      <c r="H3524">
        <v>5892.6</v>
      </c>
    </row>
    <row r="3525" spans="1:8" x14ac:dyDescent="0.25">
      <c r="A3525">
        <v>3524</v>
      </c>
      <c r="B3525">
        <v>675</v>
      </c>
      <c r="C3525" t="s">
        <v>8</v>
      </c>
      <c r="D3525">
        <v>6</v>
      </c>
      <c r="E3525">
        <v>1034.8599999999999</v>
      </c>
      <c r="F3525" s="2">
        <v>48450</v>
      </c>
      <c r="G3525" t="s">
        <v>14</v>
      </c>
      <c r="H3525">
        <v>6209.16</v>
      </c>
    </row>
    <row r="3526" spans="1:8" x14ac:dyDescent="0.25">
      <c r="A3526">
        <v>3525</v>
      </c>
      <c r="B3526">
        <v>423</v>
      </c>
      <c r="C3526" t="s">
        <v>9</v>
      </c>
      <c r="D3526">
        <v>1</v>
      </c>
      <c r="E3526">
        <v>1542.13</v>
      </c>
      <c r="F3526" s="2">
        <v>48451</v>
      </c>
      <c r="G3526" t="s">
        <v>16</v>
      </c>
      <c r="H3526">
        <v>1542.13</v>
      </c>
    </row>
    <row r="3527" spans="1:8" x14ac:dyDescent="0.25">
      <c r="A3527">
        <v>3526</v>
      </c>
      <c r="B3527">
        <v>651</v>
      </c>
      <c r="C3527" t="s">
        <v>11</v>
      </c>
      <c r="D3527">
        <v>2</v>
      </c>
      <c r="E3527">
        <v>620.27</v>
      </c>
      <c r="F3527" s="2">
        <v>48452</v>
      </c>
      <c r="G3527" t="s">
        <v>15</v>
      </c>
      <c r="H3527">
        <v>1240.54</v>
      </c>
    </row>
    <row r="3528" spans="1:8" x14ac:dyDescent="0.25">
      <c r="A3528">
        <v>3527</v>
      </c>
      <c r="B3528">
        <v>888</v>
      </c>
      <c r="C3528" t="s">
        <v>10</v>
      </c>
      <c r="D3528">
        <v>8</v>
      </c>
      <c r="E3528">
        <v>1795.22</v>
      </c>
      <c r="F3528" s="2">
        <v>48453</v>
      </c>
      <c r="G3528" t="s">
        <v>16</v>
      </c>
      <c r="H3528">
        <v>14361.76</v>
      </c>
    </row>
    <row r="3529" spans="1:8" x14ac:dyDescent="0.25">
      <c r="A3529">
        <v>3528</v>
      </c>
      <c r="B3529">
        <v>59</v>
      </c>
      <c r="C3529" t="s">
        <v>9</v>
      </c>
      <c r="D3529">
        <v>2</v>
      </c>
      <c r="E3529">
        <v>502.47</v>
      </c>
      <c r="F3529" s="2">
        <v>48454</v>
      </c>
      <c r="G3529" t="s">
        <v>15</v>
      </c>
      <c r="H3529">
        <v>1004.94</v>
      </c>
    </row>
    <row r="3530" spans="1:8" x14ac:dyDescent="0.25">
      <c r="A3530">
        <v>3529</v>
      </c>
      <c r="B3530">
        <v>991</v>
      </c>
      <c r="C3530" t="s">
        <v>11</v>
      </c>
      <c r="D3530">
        <v>2</v>
      </c>
      <c r="E3530">
        <v>1751.05</v>
      </c>
      <c r="F3530" s="2">
        <v>48455</v>
      </c>
      <c r="G3530" t="s">
        <v>13</v>
      </c>
      <c r="H3530">
        <v>3502.1</v>
      </c>
    </row>
    <row r="3531" spans="1:8" x14ac:dyDescent="0.25">
      <c r="A3531">
        <v>3530</v>
      </c>
      <c r="B3531">
        <v>169</v>
      </c>
      <c r="C3531" t="s">
        <v>8</v>
      </c>
      <c r="D3531">
        <v>9</v>
      </c>
      <c r="E3531">
        <v>273.42</v>
      </c>
      <c r="F3531" s="2">
        <v>48456</v>
      </c>
      <c r="G3531" t="s">
        <v>15</v>
      </c>
      <c r="H3531">
        <v>2460.7800000000002</v>
      </c>
    </row>
    <row r="3532" spans="1:8" x14ac:dyDescent="0.25">
      <c r="A3532">
        <v>3531</v>
      </c>
      <c r="B3532">
        <v>353</v>
      </c>
      <c r="C3532" t="s">
        <v>12</v>
      </c>
      <c r="D3532">
        <v>4</v>
      </c>
      <c r="E3532">
        <v>670.08</v>
      </c>
      <c r="F3532" s="2">
        <v>48457</v>
      </c>
      <c r="G3532" t="s">
        <v>15</v>
      </c>
      <c r="H3532">
        <v>2680.32</v>
      </c>
    </row>
    <row r="3533" spans="1:8" x14ac:dyDescent="0.25">
      <c r="A3533">
        <v>3532</v>
      </c>
      <c r="B3533">
        <v>44</v>
      </c>
      <c r="C3533" t="s">
        <v>12</v>
      </c>
      <c r="D3533">
        <v>7</v>
      </c>
      <c r="E3533">
        <v>1765.78</v>
      </c>
      <c r="F3533" s="2">
        <v>48458</v>
      </c>
      <c r="G3533" t="s">
        <v>16</v>
      </c>
      <c r="H3533">
        <v>12360.46</v>
      </c>
    </row>
    <row r="3534" spans="1:8" x14ac:dyDescent="0.25">
      <c r="A3534">
        <v>3533</v>
      </c>
      <c r="B3534">
        <v>961</v>
      </c>
      <c r="C3534" t="s">
        <v>12</v>
      </c>
      <c r="D3534">
        <v>8</v>
      </c>
      <c r="E3534">
        <v>1058.75</v>
      </c>
      <c r="F3534" s="2">
        <v>48459</v>
      </c>
      <c r="G3534" t="s">
        <v>13</v>
      </c>
      <c r="H3534">
        <v>8470</v>
      </c>
    </row>
    <row r="3535" spans="1:8" x14ac:dyDescent="0.25">
      <c r="A3535">
        <v>3534</v>
      </c>
      <c r="B3535">
        <v>328</v>
      </c>
      <c r="C3535" t="s">
        <v>11</v>
      </c>
      <c r="D3535">
        <v>3</v>
      </c>
      <c r="E3535">
        <v>1812.16</v>
      </c>
      <c r="F3535" s="2">
        <v>48460</v>
      </c>
      <c r="G3535" t="s">
        <v>15</v>
      </c>
      <c r="H3535">
        <v>5436.48</v>
      </c>
    </row>
    <row r="3536" spans="1:8" x14ac:dyDescent="0.25">
      <c r="A3536">
        <v>3535</v>
      </c>
      <c r="B3536">
        <v>710</v>
      </c>
      <c r="C3536" t="s">
        <v>8</v>
      </c>
      <c r="D3536">
        <v>4</v>
      </c>
      <c r="E3536">
        <v>1992</v>
      </c>
      <c r="F3536" s="2">
        <v>48461</v>
      </c>
      <c r="G3536" t="s">
        <v>15</v>
      </c>
      <c r="H3536">
        <v>7968</v>
      </c>
    </row>
    <row r="3537" spans="1:8" x14ac:dyDescent="0.25">
      <c r="A3537">
        <v>3536</v>
      </c>
      <c r="B3537">
        <v>888</v>
      </c>
      <c r="C3537" t="s">
        <v>12</v>
      </c>
      <c r="D3537">
        <v>6</v>
      </c>
      <c r="E3537">
        <v>1857.61</v>
      </c>
      <c r="F3537" s="2">
        <v>48462</v>
      </c>
      <c r="G3537" t="s">
        <v>15</v>
      </c>
      <c r="H3537">
        <v>11145.66</v>
      </c>
    </row>
    <row r="3538" spans="1:8" x14ac:dyDescent="0.25">
      <c r="A3538">
        <v>3537</v>
      </c>
      <c r="B3538">
        <v>498</v>
      </c>
      <c r="C3538" t="s">
        <v>8</v>
      </c>
      <c r="D3538">
        <v>2</v>
      </c>
      <c r="E3538">
        <v>1838.71</v>
      </c>
      <c r="F3538" s="2">
        <v>48463</v>
      </c>
      <c r="G3538" t="s">
        <v>13</v>
      </c>
      <c r="H3538">
        <v>3677.42</v>
      </c>
    </row>
    <row r="3539" spans="1:8" x14ac:dyDescent="0.25">
      <c r="A3539">
        <v>3538</v>
      </c>
      <c r="B3539">
        <v>339</v>
      </c>
      <c r="C3539" t="s">
        <v>12</v>
      </c>
      <c r="D3539">
        <v>9</v>
      </c>
      <c r="E3539">
        <v>838.5</v>
      </c>
      <c r="F3539" s="2">
        <v>48464</v>
      </c>
      <c r="G3539" t="s">
        <v>16</v>
      </c>
      <c r="H3539">
        <v>7546.5</v>
      </c>
    </row>
    <row r="3540" spans="1:8" x14ac:dyDescent="0.25">
      <c r="A3540">
        <v>3539</v>
      </c>
      <c r="B3540">
        <v>141</v>
      </c>
      <c r="C3540" t="s">
        <v>11</v>
      </c>
      <c r="D3540">
        <v>1</v>
      </c>
      <c r="E3540">
        <v>1270.22</v>
      </c>
      <c r="F3540" s="2">
        <v>48465</v>
      </c>
      <c r="G3540" t="s">
        <v>15</v>
      </c>
      <c r="H3540">
        <v>1270.22</v>
      </c>
    </row>
    <row r="3541" spans="1:8" x14ac:dyDescent="0.25">
      <c r="A3541">
        <v>3540</v>
      </c>
      <c r="B3541">
        <v>590</v>
      </c>
      <c r="C3541" t="s">
        <v>9</v>
      </c>
      <c r="D3541">
        <v>6</v>
      </c>
      <c r="E3541">
        <v>727.2</v>
      </c>
      <c r="F3541" s="2">
        <v>48466</v>
      </c>
      <c r="G3541" t="s">
        <v>15</v>
      </c>
      <c r="H3541">
        <v>4363.2000000000007</v>
      </c>
    </row>
    <row r="3542" spans="1:8" x14ac:dyDescent="0.25">
      <c r="A3542">
        <v>3541</v>
      </c>
      <c r="B3542">
        <v>106</v>
      </c>
      <c r="C3542" t="s">
        <v>12</v>
      </c>
      <c r="D3542">
        <v>6</v>
      </c>
      <c r="E3542">
        <v>1550.18</v>
      </c>
      <c r="F3542" s="2">
        <v>48467</v>
      </c>
      <c r="G3542" t="s">
        <v>16</v>
      </c>
      <c r="H3542">
        <v>9301.08</v>
      </c>
    </row>
    <row r="3543" spans="1:8" x14ac:dyDescent="0.25">
      <c r="A3543">
        <v>3542</v>
      </c>
      <c r="B3543">
        <v>76</v>
      </c>
      <c r="C3543" t="s">
        <v>10</v>
      </c>
      <c r="D3543">
        <v>5</v>
      </c>
      <c r="E3543">
        <v>608.79999999999995</v>
      </c>
      <c r="F3543" s="2">
        <v>48468</v>
      </c>
      <c r="G3543" t="s">
        <v>14</v>
      </c>
      <c r="H3543">
        <v>3044</v>
      </c>
    </row>
    <row r="3544" spans="1:8" x14ac:dyDescent="0.25">
      <c r="A3544">
        <v>3543</v>
      </c>
      <c r="B3544">
        <v>432</v>
      </c>
      <c r="C3544" t="s">
        <v>12</v>
      </c>
      <c r="D3544">
        <v>8</v>
      </c>
      <c r="E3544">
        <v>767.56</v>
      </c>
      <c r="F3544" s="2">
        <v>48469</v>
      </c>
      <c r="G3544" t="s">
        <v>15</v>
      </c>
      <c r="H3544">
        <v>6140.48</v>
      </c>
    </row>
    <row r="3545" spans="1:8" x14ac:dyDescent="0.25">
      <c r="A3545">
        <v>3544</v>
      </c>
      <c r="B3545">
        <v>139</v>
      </c>
      <c r="C3545" t="s">
        <v>9</v>
      </c>
      <c r="D3545">
        <v>7</v>
      </c>
      <c r="E3545">
        <v>905.23</v>
      </c>
      <c r="F3545" s="2">
        <v>48470</v>
      </c>
      <c r="G3545" t="s">
        <v>14</v>
      </c>
      <c r="H3545">
        <v>6336.6100000000006</v>
      </c>
    </row>
    <row r="3546" spans="1:8" x14ac:dyDescent="0.25">
      <c r="A3546">
        <v>3545</v>
      </c>
      <c r="B3546">
        <v>66</v>
      </c>
      <c r="C3546" t="s">
        <v>9</v>
      </c>
      <c r="D3546">
        <v>6</v>
      </c>
      <c r="E3546">
        <v>1445.13</v>
      </c>
      <c r="F3546" s="2">
        <v>48471</v>
      </c>
      <c r="G3546" t="s">
        <v>14</v>
      </c>
      <c r="H3546">
        <v>8670.7800000000007</v>
      </c>
    </row>
    <row r="3547" spans="1:8" x14ac:dyDescent="0.25">
      <c r="A3547">
        <v>3546</v>
      </c>
      <c r="B3547">
        <v>42</v>
      </c>
      <c r="C3547" t="s">
        <v>9</v>
      </c>
      <c r="D3547">
        <v>5</v>
      </c>
      <c r="E3547">
        <v>1940.64</v>
      </c>
      <c r="F3547" s="2">
        <v>48472</v>
      </c>
      <c r="G3547" t="s">
        <v>16</v>
      </c>
      <c r="H3547">
        <v>9703.2000000000007</v>
      </c>
    </row>
    <row r="3548" spans="1:8" x14ac:dyDescent="0.25">
      <c r="A3548">
        <v>3547</v>
      </c>
      <c r="B3548">
        <v>580</v>
      </c>
      <c r="C3548" t="s">
        <v>8</v>
      </c>
      <c r="D3548">
        <v>6</v>
      </c>
      <c r="E3548">
        <v>1998.12</v>
      </c>
      <c r="F3548" s="2">
        <v>48473</v>
      </c>
      <c r="G3548" t="s">
        <v>15</v>
      </c>
      <c r="H3548">
        <v>11988.72</v>
      </c>
    </row>
    <row r="3549" spans="1:8" x14ac:dyDescent="0.25">
      <c r="A3549">
        <v>3548</v>
      </c>
      <c r="B3549">
        <v>227</v>
      </c>
      <c r="C3549" t="s">
        <v>10</v>
      </c>
      <c r="D3549">
        <v>3</v>
      </c>
      <c r="E3549">
        <v>931.55</v>
      </c>
      <c r="F3549" s="2">
        <v>48474</v>
      </c>
      <c r="G3549" t="s">
        <v>14</v>
      </c>
      <c r="H3549">
        <v>2794.65</v>
      </c>
    </row>
    <row r="3550" spans="1:8" x14ac:dyDescent="0.25">
      <c r="A3550">
        <v>3549</v>
      </c>
      <c r="B3550">
        <v>467</v>
      </c>
      <c r="C3550" t="s">
        <v>12</v>
      </c>
      <c r="D3550">
        <v>7</v>
      </c>
      <c r="E3550">
        <v>272.38</v>
      </c>
      <c r="F3550" s="2">
        <v>48475</v>
      </c>
      <c r="G3550" t="s">
        <v>14</v>
      </c>
      <c r="H3550">
        <v>1906.66</v>
      </c>
    </row>
    <row r="3551" spans="1:8" x14ac:dyDescent="0.25">
      <c r="A3551">
        <v>3550</v>
      </c>
      <c r="B3551">
        <v>82</v>
      </c>
      <c r="C3551" t="s">
        <v>9</v>
      </c>
      <c r="D3551">
        <v>7</v>
      </c>
      <c r="E3551">
        <v>670.49</v>
      </c>
      <c r="F3551" s="2">
        <v>48476</v>
      </c>
      <c r="G3551" t="s">
        <v>13</v>
      </c>
      <c r="H3551">
        <v>4693.43</v>
      </c>
    </row>
    <row r="3552" spans="1:8" x14ac:dyDescent="0.25">
      <c r="A3552">
        <v>3551</v>
      </c>
      <c r="B3552">
        <v>717</v>
      </c>
      <c r="C3552" t="s">
        <v>10</v>
      </c>
      <c r="D3552">
        <v>7</v>
      </c>
      <c r="E3552">
        <v>1489.57</v>
      </c>
      <c r="F3552" s="2">
        <v>48477</v>
      </c>
      <c r="G3552" t="s">
        <v>13</v>
      </c>
      <c r="H3552">
        <v>10426.99</v>
      </c>
    </row>
    <row r="3553" spans="1:8" x14ac:dyDescent="0.25">
      <c r="A3553">
        <v>3552</v>
      </c>
      <c r="B3553">
        <v>304</v>
      </c>
      <c r="C3553" t="s">
        <v>12</v>
      </c>
      <c r="D3553">
        <v>4</v>
      </c>
      <c r="E3553">
        <v>1982.16</v>
      </c>
      <c r="F3553" s="2">
        <v>48478</v>
      </c>
      <c r="G3553" t="s">
        <v>15</v>
      </c>
      <c r="H3553">
        <v>7928.64</v>
      </c>
    </row>
    <row r="3554" spans="1:8" x14ac:dyDescent="0.25">
      <c r="A3554">
        <v>3553</v>
      </c>
      <c r="B3554">
        <v>735</v>
      </c>
      <c r="C3554" t="s">
        <v>8</v>
      </c>
      <c r="D3554">
        <v>9</v>
      </c>
      <c r="E3554">
        <v>273.41000000000003</v>
      </c>
      <c r="F3554" s="2">
        <v>48479</v>
      </c>
      <c r="G3554" t="s">
        <v>14</v>
      </c>
      <c r="H3554">
        <v>2460.69</v>
      </c>
    </row>
    <row r="3555" spans="1:8" x14ac:dyDescent="0.25">
      <c r="A3555">
        <v>3554</v>
      </c>
      <c r="B3555">
        <v>847</v>
      </c>
      <c r="C3555" t="s">
        <v>12</v>
      </c>
      <c r="D3555">
        <v>4</v>
      </c>
      <c r="E3555">
        <v>477.57</v>
      </c>
      <c r="F3555" s="2">
        <v>48480</v>
      </c>
      <c r="G3555" t="s">
        <v>13</v>
      </c>
      <c r="H3555">
        <v>1910.28</v>
      </c>
    </row>
    <row r="3556" spans="1:8" x14ac:dyDescent="0.25">
      <c r="A3556">
        <v>3555</v>
      </c>
      <c r="B3556">
        <v>117</v>
      </c>
      <c r="C3556" t="s">
        <v>11</v>
      </c>
      <c r="D3556">
        <v>6</v>
      </c>
      <c r="E3556">
        <v>1525.58</v>
      </c>
      <c r="F3556" s="2">
        <v>48481</v>
      </c>
      <c r="G3556" t="s">
        <v>16</v>
      </c>
      <c r="H3556">
        <v>9153.48</v>
      </c>
    </row>
    <row r="3557" spans="1:8" x14ac:dyDescent="0.25">
      <c r="A3557">
        <v>3556</v>
      </c>
      <c r="B3557">
        <v>437</v>
      </c>
      <c r="C3557" t="s">
        <v>9</v>
      </c>
      <c r="D3557">
        <v>2</v>
      </c>
      <c r="E3557">
        <v>694.76</v>
      </c>
      <c r="F3557" s="2">
        <v>48482</v>
      </c>
      <c r="G3557" t="s">
        <v>14</v>
      </c>
      <c r="H3557">
        <v>1389.52</v>
      </c>
    </row>
    <row r="3558" spans="1:8" x14ac:dyDescent="0.25">
      <c r="A3558">
        <v>3557</v>
      </c>
      <c r="B3558">
        <v>525</v>
      </c>
      <c r="C3558" t="s">
        <v>12</v>
      </c>
      <c r="D3558">
        <v>7</v>
      </c>
      <c r="E3558">
        <v>684.27</v>
      </c>
      <c r="F3558" s="2">
        <v>48483</v>
      </c>
      <c r="G3558" t="s">
        <v>13</v>
      </c>
      <c r="H3558">
        <v>4789.8899999999994</v>
      </c>
    </row>
    <row r="3559" spans="1:8" x14ac:dyDescent="0.25">
      <c r="A3559">
        <v>3558</v>
      </c>
      <c r="B3559">
        <v>93</v>
      </c>
      <c r="C3559" t="s">
        <v>11</v>
      </c>
      <c r="D3559">
        <v>6</v>
      </c>
      <c r="E3559">
        <v>1606.3</v>
      </c>
      <c r="F3559" s="2">
        <v>48484</v>
      </c>
      <c r="G3559" t="s">
        <v>16</v>
      </c>
      <c r="H3559">
        <v>9637.7999999999993</v>
      </c>
    </row>
    <row r="3560" spans="1:8" x14ac:dyDescent="0.25">
      <c r="A3560">
        <v>3559</v>
      </c>
      <c r="B3560">
        <v>880</v>
      </c>
      <c r="C3560" t="s">
        <v>9</v>
      </c>
      <c r="D3560">
        <v>5</v>
      </c>
      <c r="E3560">
        <v>786.42</v>
      </c>
      <c r="F3560" s="2">
        <v>48485</v>
      </c>
      <c r="G3560" t="s">
        <v>14</v>
      </c>
      <c r="H3560">
        <v>3932.1</v>
      </c>
    </row>
    <row r="3561" spans="1:8" x14ac:dyDescent="0.25">
      <c r="A3561">
        <v>3560</v>
      </c>
      <c r="B3561">
        <v>836</v>
      </c>
      <c r="C3561" t="s">
        <v>8</v>
      </c>
      <c r="D3561">
        <v>8</v>
      </c>
      <c r="E3561">
        <v>1119.49</v>
      </c>
      <c r="F3561" s="2">
        <v>48486</v>
      </c>
      <c r="G3561" t="s">
        <v>14</v>
      </c>
      <c r="H3561">
        <v>8955.92</v>
      </c>
    </row>
    <row r="3562" spans="1:8" x14ac:dyDescent="0.25">
      <c r="A3562">
        <v>3561</v>
      </c>
      <c r="B3562">
        <v>812</v>
      </c>
      <c r="C3562" t="s">
        <v>8</v>
      </c>
      <c r="D3562">
        <v>4</v>
      </c>
      <c r="E3562">
        <v>1379.36</v>
      </c>
      <c r="F3562" s="2">
        <v>48487</v>
      </c>
      <c r="G3562" t="s">
        <v>15</v>
      </c>
      <c r="H3562">
        <v>5517.44</v>
      </c>
    </row>
    <row r="3563" spans="1:8" x14ac:dyDescent="0.25">
      <c r="A3563">
        <v>3562</v>
      </c>
      <c r="B3563">
        <v>349</v>
      </c>
      <c r="C3563" t="s">
        <v>9</v>
      </c>
      <c r="D3563">
        <v>3</v>
      </c>
      <c r="E3563">
        <v>504.71</v>
      </c>
      <c r="F3563" s="2">
        <v>48488</v>
      </c>
      <c r="G3563" t="s">
        <v>13</v>
      </c>
      <c r="H3563">
        <v>1514.13</v>
      </c>
    </row>
    <row r="3564" spans="1:8" x14ac:dyDescent="0.25">
      <c r="A3564">
        <v>3563</v>
      </c>
      <c r="B3564">
        <v>731</v>
      </c>
      <c r="C3564" t="s">
        <v>9</v>
      </c>
      <c r="D3564">
        <v>2</v>
      </c>
      <c r="E3564">
        <v>1632.35</v>
      </c>
      <c r="F3564" s="2">
        <v>48489</v>
      </c>
      <c r="G3564" t="s">
        <v>15</v>
      </c>
      <c r="H3564">
        <v>3264.7</v>
      </c>
    </row>
    <row r="3565" spans="1:8" x14ac:dyDescent="0.25">
      <c r="A3565">
        <v>3564</v>
      </c>
      <c r="B3565">
        <v>664</v>
      </c>
      <c r="C3565" t="s">
        <v>10</v>
      </c>
      <c r="D3565">
        <v>2</v>
      </c>
      <c r="E3565">
        <v>404.44</v>
      </c>
      <c r="F3565" s="2">
        <v>48490</v>
      </c>
      <c r="G3565" t="s">
        <v>14</v>
      </c>
      <c r="H3565">
        <v>808.88</v>
      </c>
    </row>
    <row r="3566" spans="1:8" x14ac:dyDescent="0.25">
      <c r="A3566">
        <v>3565</v>
      </c>
      <c r="B3566">
        <v>145</v>
      </c>
      <c r="C3566" t="s">
        <v>12</v>
      </c>
      <c r="D3566">
        <v>8</v>
      </c>
      <c r="E3566">
        <v>1511.42</v>
      </c>
      <c r="F3566" s="2">
        <v>48491</v>
      </c>
      <c r="G3566" t="s">
        <v>14</v>
      </c>
      <c r="H3566">
        <v>12091.36</v>
      </c>
    </row>
    <row r="3567" spans="1:8" x14ac:dyDescent="0.25">
      <c r="A3567">
        <v>3566</v>
      </c>
      <c r="B3567">
        <v>866</v>
      </c>
      <c r="C3567" t="s">
        <v>8</v>
      </c>
      <c r="D3567">
        <v>7</v>
      </c>
      <c r="E3567">
        <v>402.96</v>
      </c>
      <c r="F3567" s="2">
        <v>48492</v>
      </c>
      <c r="G3567" t="s">
        <v>14</v>
      </c>
      <c r="H3567">
        <v>2820.72</v>
      </c>
    </row>
    <row r="3568" spans="1:8" x14ac:dyDescent="0.25">
      <c r="A3568">
        <v>3567</v>
      </c>
      <c r="B3568">
        <v>876</v>
      </c>
      <c r="C3568" t="s">
        <v>12</v>
      </c>
      <c r="D3568">
        <v>6</v>
      </c>
      <c r="E3568">
        <v>1755.46</v>
      </c>
      <c r="F3568" s="2">
        <v>48493</v>
      </c>
      <c r="G3568" t="s">
        <v>15</v>
      </c>
      <c r="H3568">
        <v>10532.76</v>
      </c>
    </row>
    <row r="3569" spans="1:8" x14ac:dyDescent="0.25">
      <c r="A3569">
        <v>3568</v>
      </c>
      <c r="B3569">
        <v>114</v>
      </c>
      <c r="C3569" t="s">
        <v>12</v>
      </c>
      <c r="D3569">
        <v>7</v>
      </c>
      <c r="E3569">
        <v>810</v>
      </c>
      <c r="F3569" s="2">
        <v>48494</v>
      </c>
      <c r="G3569" t="s">
        <v>15</v>
      </c>
      <c r="H3569">
        <v>5670</v>
      </c>
    </row>
    <row r="3570" spans="1:8" x14ac:dyDescent="0.25">
      <c r="A3570">
        <v>3569</v>
      </c>
      <c r="B3570">
        <v>619</v>
      </c>
      <c r="C3570" t="s">
        <v>10</v>
      </c>
      <c r="D3570">
        <v>4</v>
      </c>
      <c r="E3570">
        <v>924.28</v>
      </c>
      <c r="F3570" s="2">
        <v>48495</v>
      </c>
      <c r="G3570" t="s">
        <v>16</v>
      </c>
      <c r="H3570">
        <v>3697.12</v>
      </c>
    </row>
    <row r="3571" spans="1:8" x14ac:dyDescent="0.25">
      <c r="A3571">
        <v>3570</v>
      </c>
      <c r="B3571">
        <v>988</v>
      </c>
      <c r="C3571" t="s">
        <v>11</v>
      </c>
      <c r="D3571">
        <v>6</v>
      </c>
      <c r="E3571">
        <v>908.45</v>
      </c>
      <c r="F3571" s="2">
        <v>48496</v>
      </c>
      <c r="G3571" t="s">
        <v>16</v>
      </c>
      <c r="H3571">
        <v>5450.7000000000007</v>
      </c>
    </row>
    <row r="3572" spans="1:8" x14ac:dyDescent="0.25">
      <c r="A3572">
        <v>3571</v>
      </c>
      <c r="B3572">
        <v>826</v>
      </c>
      <c r="C3572" t="s">
        <v>11</v>
      </c>
      <c r="D3572">
        <v>2</v>
      </c>
      <c r="E3572">
        <v>1712.58</v>
      </c>
      <c r="F3572" s="2">
        <v>48497</v>
      </c>
      <c r="G3572" t="s">
        <v>16</v>
      </c>
      <c r="H3572">
        <v>3425.16</v>
      </c>
    </row>
    <row r="3573" spans="1:8" x14ac:dyDescent="0.25">
      <c r="A3573">
        <v>3572</v>
      </c>
      <c r="B3573">
        <v>9</v>
      </c>
      <c r="C3573" t="s">
        <v>10</v>
      </c>
      <c r="D3573">
        <v>5</v>
      </c>
      <c r="E3573">
        <v>1367.72</v>
      </c>
      <c r="F3573" s="2">
        <v>48498</v>
      </c>
      <c r="G3573" t="s">
        <v>13</v>
      </c>
      <c r="H3573">
        <v>6838.6</v>
      </c>
    </row>
    <row r="3574" spans="1:8" x14ac:dyDescent="0.25">
      <c r="A3574">
        <v>3573</v>
      </c>
      <c r="B3574">
        <v>363</v>
      </c>
      <c r="C3574" t="s">
        <v>11</v>
      </c>
      <c r="D3574">
        <v>1</v>
      </c>
      <c r="E3574">
        <v>311.12</v>
      </c>
      <c r="F3574" s="2">
        <v>48499</v>
      </c>
      <c r="G3574" t="s">
        <v>14</v>
      </c>
      <c r="H3574">
        <v>311.12</v>
      </c>
    </row>
    <row r="3575" spans="1:8" x14ac:dyDescent="0.25">
      <c r="A3575">
        <v>3574</v>
      </c>
      <c r="B3575">
        <v>134</v>
      </c>
      <c r="C3575" t="s">
        <v>9</v>
      </c>
      <c r="D3575">
        <v>1</v>
      </c>
      <c r="E3575">
        <v>1484.07</v>
      </c>
      <c r="F3575" s="2">
        <v>48500</v>
      </c>
      <c r="G3575" t="s">
        <v>16</v>
      </c>
      <c r="H3575">
        <v>1484.07</v>
      </c>
    </row>
    <row r="3576" spans="1:8" x14ac:dyDescent="0.25">
      <c r="A3576">
        <v>3575</v>
      </c>
      <c r="B3576">
        <v>789</v>
      </c>
      <c r="C3576" t="s">
        <v>11</v>
      </c>
      <c r="D3576">
        <v>8</v>
      </c>
      <c r="E3576">
        <v>735.82</v>
      </c>
      <c r="F3576" s="2">
        <v>48501</v>
      </c>
      <c r="G3576" t="s">
        <v>13</v>
      </c>
      <c r="H3576">
        <v>5886.56</v>
      </c>
    </row>
    <row r="3577" spans="1:8" x14ac:dyDescent="0.25">
      <c r="A3577">
        <v>3576</v>
      </c>
      <c r="B3577">
        <v>42</v>
      </c>
      <c r="C3577" t="s">
        <v>12</v>
      </c>
      <c r="D3577">
        <v>5</v>
      </c>
      <c r="E3577">
        <v>472.69</v>
      </c>
      <c r="F3577" s="2">
        <v>48502</v>
      </c>
      <c r="G3577" t="s">
        <v>14</v>
      </c>
      <c r="H3577">
        <v>2363.4499999999998</v>
      </c>
    </row>
    <row r="3578" spans="1:8" x14ac:dyDescent="0.25">
      <c r="A3578">
        <v>3577</v>
      </c>
      <c r="B3578">
        <v>313</v>
      </c>
      <c r="C3578" t="s">
        <v>10</v>
      </c>
      <c r="D3578">
        <v>9</v>
      </c>
      <c r="E3578">
        <v>1357.31</v>
      </c>
      <c r="F3578" s="2">
        <v>48503</v>
      </c>
      <c r="G3578" t="s">
        <v>16</v>
      </c>
      <c r="H3578">
        <v>12215.79</v>
      </c>
    </row>
    <row r="3579" spans="1:8" x14ac:dyDescent="0.25">
      <c r="A3579">
        <v>3578</v>
      </c>
      <c r="B3579">
        <v>243</v>
      </c>
      <c r="C3579" t="s">
        <v>11</v>
      </c>
      <c r="D3579">
        <v>3</v>
      </c>
      <c r="E3579">
        <v>1087.1500000000001</v>
      </c>
      <c r="F3579" s="2">
        <v>48504</v>
      </c>
      <c r="G3579" t="s">
        <v>16</v>
      </c>
      <c r="H3579">
        <v>3261.45</v>
      </c>
    </row>
    <row r="3580" spans="1:8" x14ac:dyDescent="0.25">
      <c r="A3580">
        <v>3579</v>
      </c>
      <c r="B3580">
        <v>329</v>
      </c>
      <c r="C3580" t="s">
        <v>8</v>
      </c>
      <c r="D3580">
        <v>2</v>
      </c>
      <c r="E3580">
        <v>545.85</v>
      </c>
      <c r="F3580" s="2">
        <v>48505</v>
      </c>
      <c r="G3580" t="s">
        <v>14</v>
      </c>
      <c r="H3580">
        <v>1091.7</v>
      </c>
    </row>
    <row r="3581" spans="1:8" x14ac:dyDescent="0.25">
      <c r="A3581">
        <v>3580</v>
      </c>
      <c r="B3581">
        <v>500</v>
      </c>
      <c r="C3581" t="s">
        <v>10</v>
      </c>
      <c r="D3581">
        <v>9</v>
      </c>
      <c r="E3581">
        <v>1428.24</v>
      </c>
      <c r="F3581" s="2">
        <v>48506</v>
      </c>
      <c r="G3581" t="s">
        <v>13</v>
      </c>
      <c r="H3581">
        <v>12854.16</v>
      </c>
    </row>
    <row r="3582" spans="1:8" x14ac:dyDescent="0.25">
      <c r="A3582">
        <v>3581</v>
      </c>
      <c r="B3582">
        <v>17</v>
      </c>
      <c r="C3582" t="s">
        <v>10</v>
      </c>
      <c r="D3582">
        <v>4</v>
      </c>
      <c r="E3582">
        <v>1938.32</v>
      </c>
      <c r="F3582" s="2">
        <v>48507</v>
      </c>
      <c r="G3582" t="s">
        <v>14</v>
      </c>
      <c r="H3582">
        <v>7753.28</v>
      </c>
    </row>
    <row r="3583" spans="1:8" x14ac:dyDescent="0.25">
      <c r="A3583">
        <v>3582</v>
      </c>
      <c r="B3583">
        <v>43</v>
      </c>
      <c r="C3583" t="s">
        <v>10</v>
      </c>
      <c r="D3583">
        <v>8</v>
      </c>
      <c r="E3583">
        <v>1244.02</v>
      </c>
      <c r="F3583" s="2">
        <v>48508</v>
      </c>
      <c r="G3583" t="s">
        <v>16</v>
      </c>
      <c r="H3583">
        <v>9952.16</v>
      </c>
    </row>
    <row r="3584" spans="1:8" x14ac:dyDescent="0.25">
      <c r="A3584">
        <v>3583</v>
      </c>
      <c r="B3584">
        <v>947</v>
      </c>
      <c r="C3584" t="s">
        <v>8</v>
      </c>
      <c r="D3584">
        <v>9</v>
      </c>
      <c r="E3584">
        <v>1104.5</v>
      </c>
      <c r="F3584" s="2">
        <v>48509</v>
      </c>
      <c r="G3584" t="s">
        <v>15</v>
      </c>
      <c r="H3584">
        <v>9940.5</v>
      </c>
    </row>
    <row r="3585" spans="1:8" x14ac:dyDescent="0.25">
      <c r="A3585">
        <v>3584</v>
      </c>
      <c r="B3585">
        <v>190</v>
      </c>
      <c r="C3585" t="s">
        <v>10</v>
      </c>
      <c r="D3585">
        <v>2</v>
      </c>
      <c r="E3585">
        <v>263.26</v>
      </c>
      <c r="F3585" s="2">
        <v>48510</v>
      </c>
      <c r="G3585" t="s">
        <v>14</v>
      </c>
      <c r="H3585">
        <v>526.52</v>
      </c>
    </row>
    <row r="3586" spans="1:8" x14ac:dyDescent="0.25">
      <c r="A3586">
        <v>3585</v>
      </c>
      <c r="B3586">
        <v>641</v>
      </c>
      <c r="C3586" t="s">
        <v>10</v>
      </c>
      <c r="D3586">
        <v>3</v>
      </c>
      <c r="E3586">
        <v>1581.05</v>
      </c>
      <c r="F3586" s="2">
        <v>48511</v>
      </c>
      <c r="G3586" t="s">
        <v>15</v>
      </c>
      <c r="H3586">
        <v>4743.1499999999996</v>
      </c>
    </row>
    <row r="3587" spans="1:8" x14ac:dyDescent="0.25">
      <c r="A3587">
        <v>3586</v>
      </c>
      <c r="B3587">
        <v>352</v>
      </c>
      <c r="C3587" t="s">
        <v>8</v>
      </c>
      <c r="D3587">
        <v>4</v>
      </c>
      <c r="E3587">
        <v>1505.31</v>
      </c>
      <c r="F3587" s="2">
        <v>48512</v>
      </c>
      <c r="G3587" t="s">
        <v>14</v>
      </c>
      <c r="H3587">
        <v>6021.24</v>
      </c>
    </row>
    <row r="3588" spans="1:8" x14ac:dyDescent="0.25">
      <c r="A3588">
        <v>3587</v>
      </c>
      <c r="B3588">
        <v>747</v>
      </c>
      <c r="C3588" t="s">
        <v>11</v>
      </c>
      <c r="D3588">
        <v>3</v>
      </c>
      <c r="E3588">
        <v>1829.78</v>
      </c>
      <c r="F3588" s="2">
        <v>48513</v>
      </c>
      <c r="G3588" t="s">
        <v>14</v>
      </c>
      <c r="H3588">
        <v>5489.34</v>
      </c>
    </row>
    <row r="3589" spans="1:8" x14ac:dyDescent="0.25">
      <c r="A3589">
        <v>3588</v>
      </c>
      <c r="B3589">
        <v>532</v>
      </c>
      <c r="C3589" t="s">
        <v>11</v>
      </c>
      <c r="D3589">
        <v>6</v>
      </c>
      <c r="E3589">
        <v>586.79999999999995</v>
      </c>
      <c r="F3589" s="2">
        <v>48514</v>
      </c>
      <c r="G3589" t="s">
        <v>13</v>
      </c>
      <c r="H3589">
        <v>3520.8</v>
      </c>
    </row>
    <row r="3590" spans="1:8" x14ac:dyDescent="0.25">
      <c r="A3590">
        <v>3589</v>
      </c>
      <c r="B3590">
        <v>73</v>
      </c>
      <c r="C3590" t="s">
        <v>8</v>
      </c>
      <c r="D3590">
        <v>1</v>
      </c>
      <c r="E3590">
        <v>1465.35</v>
      </c>
      <c r="F3590" s="2">
        <v>48515</v>
      </c>
      <c r="G3590" t="s">
        <v>13</v>
      </c>
      <c r="H3590">
        <v>1465.35</v>
      </c>
    </row>
    <row r="3591" spans="1:8" x14ac:dyDescent="0.25">
      <c r="A3591">
        <v>3590</v>
      </c>
      <c r="B3591">
        <v>886</v>
      </c>
      <c r="C3591" t="s">
        <v>9</v>
      </c>
      <c r="D3591">
        <v>9</v>
      </c>
      <c r="E3591">
        <v>1767.12</v>
      </c>
      <c r="F3591" s="2">
        <v>48516</v>
      </c>
      <c r="G3591" t="s">
        <v>13</v>
      </c>
      <c r="H3591">
        <v>15904.08</v>
      </c>
    </row>
    <row r="3592" spans="1:8" x14ac:dyDescent="0.25">
      <c r="A3592">
        <v>3591</v>
      </c>
      <c r="B3592">
        <v>870</v>
      </c>
      <c r="C3592" t="s">
        <v>10</v>
      </c>
      <c r="D3592">
        <v>7</v>
      </c>
      <c r="E3592">
        <v>785</v>
      </c>
      <c r="F3592" s="2">
        <v>48517</v>
      </c>
      <c r="G3592" t="s">
        <v>15</v>
      </c>
      <c r="H3592">
        <v>5495</v>
      </c>
    </row>
    <row r="3593" spans="1:8" x14ac:dyDescent="0.25">
      <c r="A3593">
        <v>3592</v>
      </c>
      <c r="B3593">
        <v>693</v>
      </c>
      <c r="C3593" t="s">
        <v>11</v>
      </c>
      <c r="D3593">
        <v>1</v>
      </c>
      <c r="E3593">
        <v>906.13</v>
      </c>
      <c r="F3593" s="2">
        <v>48518</v>
      </c>
      <c r="G3593" t="s">
        <v>15</v>
      </c>
      <c r="H3593">
        <v>906.13</v>
      </c>
    </row>
    <row r="3594" spans="1:8" x14ac:dyDescent="0.25">
      <c r="A3594">
        <v>3593</v>
      </c>
      <c r="B3594">
        <v>67</v>
      </c>
      <c r="C3594" t="s">
        <v>10</v>
      </c>
      <c r="D3594">
        <v>6</v>
      </c>
      <c r="E3594">
        <v>1273.92</v>
      </c>
      <c r="F3594" s="2">
        <v>48519</v>
      </c>
      <c r="G3594" t="s">
        <v>13</v>
      </c>
      <c r="H3594">
        <v>7643.52</v>
      </c>
    </row>
    <row r="3595" spans="1:8" x14ac:dyDescent="0.25">
      <c r="A3595">
        <v>3594</v>
      </c>
      <c r="B3595">
        <v>864</v>
      </c>
      <c r="C3595" t="s">
        <v>11</v>
      </c>
      <c r="D3595">
        <v>2</v>
      </c>
      <c r="E3595">
        <v>194.54</v>
      </c>
      <c r="F3595" s="2">
        <v>48520</v>
      </c>
      <c r="G3595" t="s">
        <v>13</v>
      </c>
      <c r="H3595">
        <v>389.08</v>
      </c>
    </row>
    <row r="3596" spans="1:8" x14ac:dyDescent="0.25">
      <c r="A3596">
        <v>3595</v>
      </c>
      <c r="B3596">
        <v>921</v>
      </c>
      <c r="C3596" t="s">
        <v>10</v>
      </c>
      <c r="D3596">
        <v>4</v>
      </c>
      <c r="E3596">
        <v>214.72</v>
      </c>
      <c r="F3596" s="2">
        <v>48521</v>
      </c>
      <c r="G3596" t="s">
        <v>16</v>
      </c>
      <c r="H3596">
        <v>858.88</v>
      </c>
    </row>
    <row r="3597" spans="1:8" x14ac:dyDescent="0.25">
      <c r="A3597">
        <v>3596</v>
      </c>
      <c r="B3597">
        <v>850</v>
      </c>
      <c r="C3597" t="s">
        <v>8</v>
      </c>
      <c r="D3597">
        <v>6</v>
      </c>
      <c r="E3597">
        <v>732.69</v>
      </c>
      <c r="F3597" s="2">
        <v>48522</v>
      </c>
      <c r="G3597" t="s">
        <v>13</v>
      </c>
      <c r="H3597">
        <v>4396.1400000000003</v>
      </c>
    </row>
    <row r="3598" spans="1:8" x14ac:dyDescent="0.25">
      <c r="A3598">
        <v>3597</v>
      </c>
      <c r="B3598">
        <v>302</v>
      </c>
      <c r="C3598" t="s">
        <v>12</v>
      </c>
      <c r="D3598">
        <v>8</v>
      </c>
      <c r="E3598">
        <v>616.88</v>
      </c>
      <c r="F3598" s="2">
        <v>48523</v>
      </c>
      <c r="G3598" t="s">
        <v>14</v>
      </c>
      <c r="H3598">
        <v>4935.04</v>
      </c>
    </row>
    <row r="3599" spans="1:8" x14ac:dyDescent="0.25">
      <c r="A3599">
        <v>3598</v>
      </c>
      <c r="B3599">
        <v>517</v>
      </c>
      <c r="C3599" t="s">
        <v>8</v>
      </c>
      <c r="D3599">
        <v>2</v>
      </c>
      <c r="E3599">
        <v>1116.51</v>
      </c>
      <c r="F3599" s="2">
        <v>48524</v>
      </c>
      <c r="G3599" t="s">
        <v>15</v>
      </c>
      <c r="H3599">
        <v>2233.02</v>
      </c>
    </row>
    <row r="3600" spans="1:8" x14ac:dyDescent="0.25">
      <c r="A3600">
        <v>3599</v>
      </c>
      <c r="B3600">
        <v>730</v>
      </c>
      <c r="C3600" t="s">
        <v>10</v>
      </c>
      <c r="D3600">
        <v>4</v>
      </c>
      <c r="E3600">
        <v>1866.85</v>
      </c>
      <c r="F3600" s="2">
        <v>48525</v>
      </c>
      <c r="G3600" t="s">
        <v>13</v>
      </c>
      <c r="H3600">
        <v>7467.4</v>
      </c>
    </row>
    <row r="3601" spans="1:8" x14ac:dyDescent="0.25">
      <c r="A3601">
        <v>3600</v>
      </c>
      <c r="B3601">
        <v>849</v>
      </c>
      <c r="C3601" t="s">
        <v>11</v>
      </c>
      <c r="D3601">
        <v>3</v>
      </c>
      <c r="E3601">
        <v>1377.27</v>
      </c>
      <c r="F3601" s="2">
        <v>48526</v>
      </c>
      <c r="G3601" t="s">
        <v>14</v>
      </c>
      <c r="H3601">
        <v>4131.8099999999986</v>
      </c>
    </row>
    <row r="3602" spans="1:8" x14ac:dyDescent="0.25">
      <c r="A3602">
        <v>3601</v>
      </c>
      <c r="B3602">
        <v>488</v>
      </c>
      <c r="C3602" t="s">
        <v>9</v>
      </c>
      <c r="D3602">
        <v>9</v>
      </c>
      <c r="E3602">
        <v>1012.92</v>
      </c>
      <c r="F3602" s="2">
        <v>48527</v>
      </c>
      <c r="G3602" t="s">
        <v>14</v>
      </c>
      <c r="H3602">
        <v>9116.2799999999988</v>
      </c>
    </row>
    <row r="3603" spans="1:8" x14ac:dyDescent="0.25">
      <c r="A3603">
        <v>3602</v>
      </c>
      <c r="B3603">
        <v>491</v>
      </c>
      <c r="C3603" t="s">
        <v>9</v>
      </c>
      <c r="D3603">
        <v>2</v>
      </c>
      <c r="E3603">
        <v>380.13</v>
      </c>
      <c r="F3603" s="2">
        <v>48528</v>
      </c>
      <c r="G3603" t="s">
        <v>15</v>
      </c>
      <c r="H3603">
        <v>760.26</v>
      </c>
    </row>
    <row r="3604" spans="1:8" x14ac:dyDescent="0.25">
      <c r="A3604">
        <v>3603</v>
      </c>
      <c r="B3604">
        <v>412</v>
      </c>
      <c r="C3604" t="s">
        <v>10</v>
      </c>
      <c r="D3604">
        <v>1</v>
      </c>
      <c r="E3604">
        <v>577.96</v>
      </c>
      <c r="F3604" s="2">
        <v>48529</v>
      </c>
      <c r="G3604" t="s">
        <v>14</v>
      </c>
      <c r="H3604">
        <v>577.96</v>
      </c>
    </row>
    <row r="3605" spans="1:8" x14ac:dyDescent="0.25">
      <c r="A3605">
        <v>3604</v>
      </c>
      <c r="B3605">
        <v>680</v>
      </c>
      <c r="C3605" t="s">
        <v>10</v>
      </c>
      <c r="D3605">
        <v>2</v>
      </c>
      <c r="E3605">
        <v>757.51</v>
      </c>
      <c r="F3605" s="2">
        <v>48530</v>
      </c>
      <c r="G3605" t="s">
        <v>15</v>
      </c>
      <c r="H3605">
        <v>1515.02</v>
      </c>
    </row>
    <row r="3606" spans="1:8" x14ac:dyDescent="0.25">
      <c r="A3606">
        <v>3605</v>
      </c>
      <c r="B3606">
        <v>750</v>
      </c>
      <c r="C3606" t="s">
        <v>8</v>
      </c>
      <c r="D3606">
        <v>8</v>
      </c>
      <c r="E3606">
        <v>1880.11</v>
      </c>
      <c r="F3606" s="2">
        <v>48531</v>
      </c>
      <c r="G3606" t="s">
        <v>16</v>
      </c>
      <c r="H3606">
        <v>15040.88</v>
      </c>
    </row>
    <row r="3607" spans="1:8" x14ac:dyDescent="0.25">
      <c r="A3607">
        <v>3606</v>
      </c>
      <c r="B3607">
        <v>358</v>
      </c>
      <c r="C3607" t="s">
        <v>8</v>
      </c>
      <c r="D3607">
        <v>8</v>
      </c>
      <c r="E3607">
        <v>843.69</v>
      </c>
      <c r="F3607" s="2">
        <v>48532</v>
      </c>
      <c r="G3607" t="s">
        <v>14</v>
      </c>
      <c r="H3607">
        <v>6749.52</v>
      </c>
    </row>
    <row r="3608" spans="1:8" x14ac:dyDescent="0.25">
      <c r="A3608">
        <v>3607</v>
      </c>
      <c r="B3608">
        <v>644</v>
      </c>
      <c r="C3608" t="s">
        <v>11</v>
      </c>
      <c r="D3608">
        <v>8</v>
      </c>
      <c r="E3608">
        <v>929.39</v>
      </c>
      <c r="F3608" s="2">
        <v>48533</v>
      </c>
      <c r="G3608" t="s">
        <v>13</v>
      </c>
      <c r="H3608">
        <v>7435.12</v>
      </c>
    </row>
    <row r="3609" spans="1:8" x14ac:dyDescent="0.25">
      <c r="A3609">
        <v>3608</v>
      </c>
      <c r="B3609">
        <v>624</v>
      </c>
      <c r="C3609" t="s">
        <v>12</v>
      </c>
      <c r="D3609">
        <v>2</v>
      </c>
      <c r="E3609">
        <v>1742.29</v>
      </c>
      <c r="F3609" s="2">
        <v>48534</v>
      </c>
      <c r="G3609" t="s">
        <v>15</v>
      </c>
      <c r="H3609">
        <v>3484.58</v>
      </c>
    </row>
    <row r="3610" spans="1:8" x14ac:dyDescent="0.25">
      <c r="A3610">
        <v>3609</v>
      </c>
      <c r="B3610">
        <v>104</v>
      </c>
      <c r="C3610" t="s">
        <v>8</v>
      </c>
      <c r="D3610">
        <v>6</v>
      </c>
      <c r="E3610">
        <v>206.68</v>
      </c>
      <c r="F3610" s="2">
        <v>48535</v>
      </c>
      <c r="G3610" t="s">
        <v>15</v>
      </c>
      <c r="H3610">
        <v>1240.08</v>
      </c>
    </row>
    <row r="3611" spans="1:8" x14ac:dyDescent="0.25">
      <c r="A3611">
        <v>3610</v>
      </c>
      <c r="B3611">
        <v>849</v>
      </c>
      <c r="C3611" t="s">
        <v>10</v>
      </c>
      <c r="D3611">
        <v>9</v>
      </c>
      <c r="E3611">
        <v>602.87</v>
      </c>
      <c r="F3611" s="2">
        <v>48536</v>
      </c>
      <c r="G3611" t="s">
        <v>13</v>
      </c>
      <c r="H3611">
        <v>5425.83</v>
      </c>
    </row>
    <row r="3612" spans="1:8" x14ac:dyDescent="0.25">
      <c r="A3612">
        <v>3611</v>
      </c>
      <c r="B3612">
        <v>302</v>
      </c>
      <c r="C3612" t="s">
        <v>10</v>
      </c>
      <c r="D3612">
        <v>2</v>
      </c>
      <c r="E3612">
        <v>928.22</v>
      </c>
      <c r="F3612" s="2">
        <v>48537</v>
      </c>
      <c r="G3612" t="s">
        <v>15</v>
      </c>
      <c r="H3612">
        <v>1856.44</v>
      </c>
    </row>
    <row r="3613" spans="1:8" x14ac:dyDescent="0.25">
      <c r="A3613">
        <v>3612</v>
      </c>
      <c r="B3613">
        <v>811</v>
      </c>
      <c r="C3613" t="s">
        <v>12</v>
      </c>
      <c r="D3613">
        <v>9</v>
      </c>
      <c r="E3613">
        <v>1272.77</v>
      </c>
      <c r="F3613" s="2">
        <v>48538</v>
      </c>
      <c r="G3613" t="s">
        <v>15</v>
      </c>
      <c r="H3613">
        <v>11454.93</v>
      </c>
    </row>
    <row r="3614" spans="1:8" x14ac:dyDescent="0.25">
      <c r="A3614">
        <v>3613</v>
      </c>
      <c r="B3614">
        <v>822</v>
      </c>
      <c r="C3614" t="s">
        <v>9</v>
      </c>
      <c r="D3614">
        <v>6</v>
      </c>
      <c r="E3614">
        <v>1185.18</v>
      </c>
      <c r="F3614" s="2">
        <v>48539</v>
      </c>
      <c r="G3614" t="s">
        <v>13</v>
      </c>
      <c r="H3614">
        <v>7111.08</v>
      </c>
    </row>
    <row r="3615" spans="1:8" x14ac:dyDescent="0.25">
      <c r="A3615">
        <v>3614</v>
      </c>
      <c r="B3615">
        <v>539</v>
      </c>
      <c r="C3615" t="s">
        <v>10</v>
      </c>
      <c r="D3615">
        <v>5</v>
      </c>
      <c r="E3615">
        <v>1641.24</v>
      </c>
      <c r="F3615" s="2">
        <v>48540</v>
      </c>
      <c r="G3615" t="s">
        <v>16</v>
      </c>
      <c r="H3615">
        <v>8206.2000000000007</v>
      </c>
    </row>
    <row r="3616" spans="1:8" x14ac:dyDescent="0.25">
      <c r="A3616">
        <v>3615</v>
      </c>
      <c r="B3616">
        <v>410</v>
      </c>
      <c r="C3616" t="s">
        <v>10</v>
      </c>
      <c r="D3616">
        <v>4</v>
      </c>
      <c r="E3616">
        <v>469.16</v>
      </c>
      <c r="F3616" s="2">
        <v>48541</v>
      </c>
      <c r="G3616" t="s">
        <v>15</v>
      </c>
      <c r="H3616">
        <v>1876.64</v>
      </c>
    </row>
    <row r="3617" spans="1:8" x14ac:dyDescent="0.25">
      <c r="A3617">
        <v>3616</v>
      </c>
      <c r="B3617">
        <v>281</v>
      </c>
      <c r="C3617" t="s">
        <v>9</v>
      </c>
      <c r="D3617">
        <v>6</v>
      </c>
      <c r="E3617">
        <v>332.85</v>
      </c>
      <c r="F3617" s="2">
        <v>48542</v>
      </c>
      <c r="G3617" t="s">
        <v>15</v>
      </c>
      <c r="H3617">
        <v>1997.1</v>
      </c>
    </row>
    <row r="3618" spans="1:8" x14ac:dyDescent="0.25">
      <c r="A3618">
        <v>3617</v>
      </c>
      <c r="B3618">
        <v>965</v>
      </c>
      <c r="C3618" t="s">
        <v>10</v>
      </c>
      <c r="D3618">
        <v>8</v>
      </c>
      <c r="E3618">
        <v>888.51</v>
      </c>
      <c r="F3618" s="2">
        <v>48543</v>
      </c>
      <c r="G3618" t="s">
        <v>14</v>
      </c>
      <c r="H3618">
        <v>7108.08</v>
      </c>
    </row>
    <row r="3619" spans="1:8" x14ac:dyDescent="0.25">
      <c r="A3619">
        <v>3618</v>
      </c>
      <c r="B3619">
        <v>633</v>
      </c>
      <c r="C3619" t="s">
        <v>11</v>
      </c>
      <c r="D3619">
        <v>1</v>
      </c>
      <c r="E3619">
        <v>661.06</v>
      </c>
      <c r="F3619" s="2">
        <v>48544</v>
      </c>
      <c r="G3619" t="s">
        <v>15</v>
      </c>
      <c r="H3619">
        <v>661.06</v>
      </c>
    </row>
    <row r="3620" spans="1:8" x14ac:dyDescent="0.25">
      <c r="A3620">
        <v>3619</v>
      </c>
      <c r="B3620">
        <v>510</v>
      </c>
      <c r="C3620" t="s">
        <v>11</v>
      </c>
      <c r="D3620">
        <v>2</v>
      </c>
      <c r="E3620">
        <v>1802.97</v>
      </c>
      <c r="F3620" s="2">
        <v>48545</v>
      </c>
      <c r="G3620" t="s">
        <v>14</v>
      </c>
      <c r="H3620">
        <v>3605.94</v>
      </c>
    </row>
    <row r="3621" spans="1:8" x14ac:dyDescent="0.25">
      <c r="A3621">
        <v>3620</v>
      </c>
      <c r="B3621">
        <v>659</v>
      </c>
      <c r="C3621" t="s">
        <v>9</v>
      </c>
      <c r="D3621">
        <v>4</v>
      </c>
      <c r="E3621">
        <v>147.65</v>
      </c>
      <c r="F3621" s="2">
        <v>48546</v>
      </c>
      <c r="G3621" t="s">
        <v>13</v>
      </c>
      <c r="H3621">
        <v>590.6</v>
      </c>
    </row>
    <row r="3622" spans="1:8" x14ac:dyDescent="0.25">
      <c r="A3622">
        <v>3621</v>
      </c>
      <c r="B3622">
        <v>670</v>
      </c>
      <c r="C3622" t="s">
        <v>8</v>
      </c>
      <c r="D3622">
        <v>5</v>
      </c>
      <c r="E3622">
        <v>375.38</v>
      </c>
      <c r="F3622" s="2">
        <v>48547</v>
      </c>
      <c r="G3622" t="s">
        <v>15</v>
      </c>
      <c r="H3622">
        <v>1876.9</v>
      </c>
    </row>
    <row r="3623" spans="1:8" x14ac:dyDescent="0.25">
      <c r="A3623">
        <v>3622</v>
      </c>
      <c r="B3623">
        <v>110</v>
      </c>
      <c r="C3623" t="s">
        <v>10</v>
      </c>
      <c r="D3623">
        <v>5</v>
      </c>
      <c r="E3623">
        <v>981.56</v>
      </c>
      <c r="F3623" s="2">
        <v>48548</v>
      </c>
      <c r="G3623" t="s">
        <v>16</v>
      </c>
      <c r="H3623">
        <v>4907.7999999999993</v>
      </c>
    </row>
    <row r="3624" spans="1:8" x14ac:dyDescent="0.25">
      <c r="A3624">
        <v>3623</v>
      </c>
      <c r="B3624">
        <v>827</v>
      </c>
      <c r="C3624" t="s">
        <v>11</v>
      </c>
      <c r="D3624">
        <v>3</v>
      </c>
      <c r="E3624">
        <v>1241.8499999999999</v>
      </c>
      <c r="F3624" s="2">
        <v>48549</v>
      </c>
      <c r="G3624" t="s">
        <v>13</v>
      </c>
      <c r="H3624">
        <v>3725.55</v>
      </c>
    </row>
    <row r="3625" spans="1:8" x14ac:dyDescent="0.25">
      <c r="A3625">
        <v>3624</v>
      </c>
      <c r="B3625">
        <v>540</v>
      </c>
      <c r="C3625" t="s">
        <v>12</v>
      </c>
      <c r="D3625">
        <v>6</v>
      </c>
      <c r="E3625">
        <v>1967.21</v>
      </c>
      <c r="F3625" s="2">
        <v>48550</v>
      </c>
      <c r="G3625" t="s">
        <v>15</v>
      </c>
      <c r="H3625">
        <v>11803.26</v>
      </c>
    </row>
    <row r="3626" spans="1:8" x14ac:dyDescent="0.25">
      <c r="A3626">
        <v>3625</v>
      </c>
      <c r="B3626">
        <v>747</v>
      </c>
      <c r="C3626" t="s">
        <v>11</v>
      </c>
      <c r="D3626">
        <v>6</v>
      </c>
      <c r="E3626">
        <v>353.83</v>
      </c>
      <c r="F3626" s="2">
        <v>48551</v>
      </c>
      <c r="G3626" t="s">
        <v>14</v>
      </c>
      <c r="H3626">
        <v>2122.98</v>
      </c>
    </row>
    <row r="3627" spans="1:8" x14ac:dyDescent="0.25">
      <c r="A3627">
        <v>3626</v>
      </c>
      <c r="B3627">
        <v>525</v>
      </c>
      <c r="C3627" t="s">
        <v>8</v>
      </c>
      <c r="D3627">
        <v>3</v>
      </c>
      <c r="E3627">
        <v>1656.61</v>
      </c>
      <c r="F3627" s="2">
        <v>48552</v>
      </c>
      <c r="G3627" t="s">
        <v>16</v>
      </c>
      <c r="H3627">
        <v>4969.83</v>
      </c>
    </row>
    <row r="3628" spans="1:8" x14ac:dyDescent="0.25">
      <c r="A3628">
        <v>3627</v>
      </c>
      <c r="B3628">
        <v>452</v>
      </c>
      <c r="C3628" t="s">
        <v>12</v>
      </c>
      <c r="D3628">
        <v>6</v>
      </c>
      <c r="E3628">
        <v>320.99</v>
      </c>
      <c r="F3628" s="2">
        <v>48553</v>
      </c>
      <c r="G3628" t="s">
        <v>13</v>
      </c>
      <c r="H3628">
        <v>1925.94</v>
      </c>
    </row>
    <row r="3629" spans="1:8" x14ac:dyDescent="0.25">
      <c r="A3629">
        <v>3628</v>
      </c>
      <c r="B3629">
        <v>328</v>
      </c>
      <c r="C3629" t="s">
        <v>9</v>
      </c>
      <c r="D3629">
        <v>5</v>
      </c>
      <c r="E3629">
        <v>1712.66</v>
      </c>
      <c r="F3629" s="2">
        <v>48554</v>
      </c>
      <c r="G3629" t="s">
        <v>15</v>
      </c>
      <c r="H3629">
        <v>8563.3000000000011</v>
      </c>
    </row>
    <row r="3630" spans="1:8" x14ac:dyDescent="0.25">
      <c r="A3630">
        <v>3629</v>
      </c>
      <c r="B3630">
        <v>243</v>
      </c>
      <c r="C3630" t="s">
        <v>12</v>
      </c>
      <c r="D3630">
        <v>7</v>
      </c>
      <c r="E3630">
        <v>505.27</v>
      </c>
      <c r="F3630" s="2">
        <v>48555</v>
      </c>
      <c r="G3630" t="s">
        <v>14</v>
      </c>
      <c r="H3630">
        <v>3536.89</v>
      </c>
    </row>
    <row r="3631" spans="1:8" x14ac:dyDescent="0.25">
      <c r="A3631">
        <v>3630</v>
      </c>
      <c r="B3631">
        <v>801</v>
      </c>
      <c r="C3631" t="s">
        <v>9</v>
      </c>
      <c r="D3631">
        <v>2</v>
      </c>
      <c r="E3631">
        <v>1019.19</v>
      </c>
      <c r="F3631" s="2">
        <v>48556</v>
      </c>
      <c r="G3631" t="s">
        <v>16</v>
      </c>
      <c r="H3631">
        <v>2038.38</v>
      </c>
    </row>
    <row r="3632" spans="1:8" x14ac:dyDescent="0.25">
      <c r="A3632">
        <v>3631</v>
      </c>
      <c r="B3632">
        <v>355</v>
      </c>
      <c r="C3632" t="s">
        <v>9</v>
      </c>
      <c r="D3632">
        <v>2</v>
      </c>
      <c r="E3632">
        <v>1164.94</v>
      </c>
      <c r="F3632" s="2">
        <v>48557</v>
      </c>
      <c r="G3632" t="s">
        <v>14</v>
      </c>
      <c r="H3632">
        <v>2329.88</v>
      </c>
    </row>
    <row r="3633" spans="1:8" x14ac:dyDescent="0.25">
      <c r="A3633">
        <v>3632</v>
      </c>
      <c r="B3633">
        <v>978</v>
      </c>
      <c r="C3633" t="s">
        <v>9</v>
      </c>
      <c r="D3633">
        <v>3</v>
      </c>
      <c r="E3633">
        <v>1181.42</v>
      </c>
      <c r="F3633" s="2">
        <v>48558</v>
      </c>
      <c r="G3633" t="s">
        <v>16</v>
      </c>
      <c r="H3633">
        <v>3544.26</v>
      </c>
    </row>
    <row r="3634" spans="1:8" x14ac:dyDescent="0.25">
      <c r="A3634">
        <v>3633</v>
      </c>
      <c r="B3634">
        <v>966</v>
      </c>
      <c r="C3634" t="s">
        <v>8</v>
      </c>
      <c r="D3634">
        <v>5</v>
      </c>
      <c r="E3634">
        <v>781.12</v>
      </c>
      <c r="F3634" s="2">
        <v>48559</v>
      </c>
      <c r="G3634" t="s">
        <v>14</v>
      </c>
      <c r="H3634">
        <v>3905.6</v>
      </c>
    </row>
    <row r="3635" spans="1:8" x14ac:dyDescent="0.25">
      <c r="A3635">
        <v>3634</v>
      </c>
      <c r="B3635">
        <v>829</v>
      </c>
      <c r="C3635" t="s">
        <v>11</v>
      </c>
      <c r="D3635">
        <v>7</v>
      </c>
      <c r="E3635">
        <v>971.29</v>
      </c>
      <c r="F3635" s="2">
        <v>48560</v>
      </c>
      <c r="G3635" t="s">
        <v>16</v>
      </c>
      <c r="H3635">
        <v>6799.03</v>
      </c>
    </row>
    <row r="3636" spans="1:8" x14ac:dyDescent="0.25">
      <c r="A3636">
        <v>3635</v>
      </c>
      <c r="B3636">
        <v>208</v>
      </c>
      <c r="C3636" t="s">
        <v>12</v>
      </c>
      <c r="D3636">
        <v>4</v>
      </c>
      <c r="E3636">
        <v>1122.0999999999999</v>
      </c>
      <c r="F3636" s="2">
        <v>48561</v>
      </c>
      <c r="G3636" t="s">
        <v>13</v>
      </c>
      <c r="H3636">
        <v>4488.3999999999996</v>
      </c>
    </row>
    <row r="3637" spans="1:8" x14ac:dyDescent="0.25">
      <c r="A3637">
        <v>3636</v>
      </c>
      <c r="B3637">
        <v>854</v>
      </c>
      <c r="C3637" t="s">
        <v>8</v>
      </c>
      <c r="D3637">
        <v>5</v>
      </c>
      <c r="E3637">
        <v>541.19000000000005</v>
      </c>
      <c r="F3637" s="2">
        <v>48562</v>
      </c>
      <c r="G3637" t="s">
        <v>14</v>
      </c>
      <c r="H3637">
        <v>2705.95</v>
      </c>
    </row>
    <row r="3638" spans="1:8" x14ac:dyDescent="0.25">
      <c r="A3638">
        <v>3637</v>
      </c>
      <c r="B3638">
        <v>563</v>
      </c>
      <c r="C3638" t="s">
        <v>12</v>
      </c>
      <c r="D3638">
        <v>5</v>
      </c>
      <c r="E3638">
        <v>1929.94</v>
      </c>
      <c r="F3638" s="2">
        <v>48563</v>
      </c>
      <c r="G3638" t="s">
        <v>16</v>
      </c>
      <c r="H3638">
        <v>9649.7000000000007</v>
      </c>
    </row>
    <row r="3639" spans="1:8" x14ac:dyDescent="0.25">
      <c r="A3639">
        <v>3638</v>
      </c>
      <c r="B3639">
        <v>515</v>
      </c>
      <c r="C3639" t="s">
        <v>12</v>
      </c>
      <c r="D3639">
        <v>2</v>
      </c>
      <c r="E3639">
        <v>1390.42</v>
      </c>
      <c r="F3639" s="2">
        <v>48564</v>
      </c>
      <c r="G3639" t="s">
        <v>13</v>
      </c>
      <c r="H3639">
        <v>2780.84</v>
      </c>
    </row>
    <row r="3640" spans="1:8" x14ac:dyDescent="0.25">
      <c r="A3640">
        <v>3639</v>
      </c>
      <c r="B3640">
        <v>261</v>
      </c>
      <c r="C3640" t="s">
        <v>8</v>
      </c>
      <c r="D3640">
        <v>2</v>
      </c>
      <c r="E3640">
        <v>1049.46</v>
      </c>
      <c r="F3640" s="2">
        <v>48565</v>
      </c>
      <c r="G3640" t="s">
        <v>16</v>
      </c>
      <c r="H3640">
        <v>2098.92</v>
      </c>
    </row>
    <row r="3641" spans="1:8" x14ac:dyDescent="0.25">
      <c r="A3641">
        <v>3640</v>
      </c>
      <c r="B3641">
        <v>630</v>
      </c>
      <c r="C3641" t="s">
        <v>10</v>
      </c>
      <c r="D3641">
        <v>6</v>
      </c>
      <c r="E3641">
        <v>462.33</v>
      </c>
      <c r="F3641" s="2">
        <v>48566</v>
      </c>
      <c r="G3641" t="s">
        <v>14</v>
      </c>
      <c r="H3641">
        <v>2773.98</v>
      </c>
    </row>
    <row r="3642" spans="1:8" x14ac:dyDescent="0.25">
      <c r="A3642">
        <v>3641</v>
      </c>
      <c r="B3642">
        <v>477</v>
      </c>
      <c r="C3642" t="s">
        <v>9</v>
      </c>
      <c r="D3642">
        <v>9</v>
      </c>
      <c r="E3642">
        <v>865.44</v>
      </c>
      <c r="F3642" s="2">
        <v>48567</v>
      </c>
      <c r="G3642" t="s">
        <v>15</v>
      </c>
      <c r="H3642">
        <v>7788.9600000000009</v>
      </c>
    </row>
    <row r="3643" spans="1:8" x14ac:dyDescent="0.25">
      <c r="A3643">
        <v>3642</v>
      </c>
      <c r="B3643">
        <v>688</v>
      </c>
      <c r="C3643" t="s">
        <v>8</v>
      </c>
      <c r="D3643">
        <v>4</v>
      </c>
      <c r="E3643">
        <v>118.68</v>
      </c>
      <c r="F3643" s="2">
        <v>48568</v>
      </c>
      <c r="G3643" t="s">
        <v>14</v>
      </c>
      <c r="H3643">
        <v>474.72</v>
      </c>
    </row>
    <row r="3644" spans="1:8" x14ac:dyDescent="0.25">
      <c r="A3644">
        <v>3643</v>
      </c>
      <c r="B3644">
        <v>262</v>
      </c>
      <c r="C3644" t="s">
        <v>9</v>
      </c>
      <c r="D3644">
        <v>3</v>
      </c>
      <c r="E3644">
        <v>1064.6099999999999</v>
      </c>
      <c r="F3644" s="2">
        <v>48569</v>
      </c>
      <c r="G3644" t="s">
        <v>16</v>
      </c>
      <c r="H3644">
        <v>3193.83</v>
      </c>
    </row>
    <row r="3645" spans="1:8" x14ac:dyDescent="0.25">
      <c r="A3645">
        <v>3644</v>
      </c>
      <c r="B3645">
        <v>457</v>
      </c>
      <c r="C3645" t="s">
        <v>8</v>
      </c>
      <c r="D3645">
        <v>6</v>
      </c>
      <c r="E3645">
        <v>783.49</v>
      </c>
      <c r="F3645" s="2">
        <v>48570</v>
      </c>
      <c r="G3645" t="s">
        <v>13</v>
      </c>
      <c r="H3645">
        <v>4700.9400000000014</v>
      </c>
    </row>
    <row r="3646" spans="1:8" x14ac:dyDescent="0.25">
      <c r="A3646">
        <v>3645</v>
      </c>
      <c r="B3646">
        <v>94</v>
      </c>
      <c r="C3646" t="s">
        <v>10</v>
      </c>
      <c r="D3646">
        <v>3</v>
      </c>
      <c r="E3646">
        <v>708.73</v>
      </c>
      <c r="F3646" s="2">
        <v>48571</v>
      </c>
      <c r="G3646" t="s">
        <v>15</v>
      </c>
      <c r="H3646">
        <v>2126.19</v>
      </c>
    </row>
    <row r="3647" spans="1:8" x14ac:dyDescent="0.25">
      <c r="A3647">
        <v>3646</v>
      </c>
      <c r="B3647">
        <v>343</v>
      </c>
      <c r="C3647" t="s">
        <v>11</v>
      </c>
      <c r="D3647">
        <v>3</v>
      </c>
      <c r="E3647">
        <v>1428.15</v>
      </c>
      <c r="F3647" s="2">
        <v>48572</v>
      </c>
      <c r="G3647" t="s">
        <v>16</v>
      </c>
      <c r="H3647">
        <v>4284.4500000000007</v>
      </c>
    </row>
    <row r="3648" spans="1:8" x14ac:dyDescent="0.25">
      <c r="A3648">
        <v>3647</v>
      </c>
      <c r="B3648">
        <v>655</v>
      </c>
      <c r="C3648" t="s">
        <v>10</v>
      </c>
      <c r="D3648">
        <v>2</v>
      </c>
      <c r="E3648">
        <v>1095.5999999999999</v>
      </c>
      <c r="F3648" s="2">
        <v>48573</v>
      </c>
      <c r="G3648" t="s">
        <v>16</v>
      </c>
      <c r="H3648">
        <v>2191.1999999999998</v>
      </c>
    </row>
    <row r="3649" spans="1:8" x14ac:dyDescent="0.25">
      <c r="A3649">
        <v>3648</v>
      </c>
      <c r="B3649">
        <v>925</v>
      </c>
      <c r="C3649" t="s">
        <v>9</v>
      </c>
      <c r="D3649">
        <v>9</v>
      </c>
      <c r="E3649">
        <v>1720.24</v>
      </c>
      <c r="F3649" s="2">
        <v>48574</v>
      </c>
      <c r="G3649" t="s">
        <v>13</v>
      </c>
      <c r="H3649">
        <v>15482.16</v>
      </c>
    </row>
    <row r="3650" spans="1:8" x14ac:dyDescent="0.25">
      <c r="A3650">
        <v>3649</v>
      </c>
      <c r="B3650">
        <v>391</v>
      </c>
      <c r="C3650" t="s">
        <v>9</v>
      </c>
      <c r="D3650">
        <v>9</v>
      </c>
      <c r="E3650">
        <v>1197.76</v>
      </c>
      <c r="F3650" s="2">
        <v>48575</v>
      </c>
      <c r="G3650" t="s">
        <v>15</v>
      </c>
      <c r="H3650">
        <v>10779.84</v>
      </c>
    </row>
    <row r="3651" spans="1:8" x14ac:dyDescent="0.25">
      <c r="A3651">
        <v>3650</v>
      </c>
      <c r="B3651">
        <v>899</v>
      </c>
      <c r="C3651" t="s">
        <v>8</v>
      </c>
      <c r="D3651">
        <v>6</v>
      </c>
      <c r="E3651">
        <v>1724.8</v>
      </c>
      <c r="F3651" s="2">
        <v>48576</v>
      </c>
      <c r="G3651" t="s">
        <v>16</v>
      </c>
      <c r="H3651">
        <v>10348.799999999999</v>
      </c>
    </row>
    <row r="3652" spans="1:8" x14ac:dyDescent="0.25">
      <c r="A3652">
        <v>3651</v>
      </c>
      <c r="B3652">
        <v>146</v>
      </c>
      <c r="C3652" t="s">
        <v>10</v>
      </c>
      <c r="D3652">
        <v>7</v>
      </c>
      <c r="E3652">
        <v>1342.43</v>
      </c>
      <c r="F3652" s="2">
        <v>48577</v>
      </c>
      <c r="G3652" t="s">
        <v>15</v>
      </c>
      <c r="H3652">
        <v>9397.01</v>
      </c>
    </row>
    <row r="3653" spans="1:8" x14ac:dyDescent="0.25">
      <c r="A3653">
        <v>3652</v>
      </c>
      <c r="B3653">
        <v>507</v>
      </c>
      <c r="C3653" t="s">
        <v>10</v>
      </c>
      <c r="D3653">
        <v>2</v>
      </c>
      <c r="E3653">
        <v>1504.12</v>
      </c>
      <c r="F3653" s="2">
        <v>48578</v>
      </c>
      <c r="G3653" t="s">
        <v>15</v>
      </c>
      <c r="H3653">
        <v>3008.24</v>
      </c>
    </row>
    <row r="3654" spans="1:8" x14ac:dyDescent="0.25">
      <c r="A3654">
        <v>3653</v>
      </c>
      <c r="B3654">
        <v>214</v>
      </c>
      <c r="C3654" t="s">
        <v>12</v>
      </c>
      <c r="D3654">
        <v>2</v>
      </c>
      <c r="E3654">
        <v>1057.68</v>
      </c>
      <c r="F3654" s="2">
        <v>48579</v>
      </c>
      <c r="G3654" t="s">
        <v>16</v>
      </c>
      <c r="H3654">
        <v>2115.36</v>
      </c>
    </row>
    <row r="3655" spans="1:8" x14ac:dyDescent="0.25">
      <c r="A3655">
        <v>3654</v>
      </c>
      <c r="B3655">
        <v>68</v>
      </c>
      <c r="C3655" t="s">
        <v>12</v>
      </c>
      <c r="D3655">
        <v>9</v>
      </c>
      <c r="E3655">
        <v>814.1</v>
      </c>
      <c r="F3655" s="2">
        <v>48580</v>
      </c>
      <c r="G3655" t="s">
        <v>13</v>
      </c>
      <c r="H3655">
        <v>7326.9000000000005</v>
      </c>
    </row>
    <row r="3656" spans="1:8" x14ac:dyDescent="0.25">
      <c r="A3656">
        <v>3655</v>
      </c>
      <c r="B3656">
        <v>499</v>
      </c>
      <c r="C3656" t="s">
        <v>9</v>
      </c>
      <c r="D3656">
        <v>3</v>
      </c>
      <c r="E3656">
        <v>1916.36</v>
      </c>
      <c r="F3656" s="2">
        <v>48581</v>
      </c>
      <c r="G3656" t="s">
        <v>13</v>
      </c>
      <c r="H3656">
        <v>5749.08</v>
      </c>
    </row>
    <row r="3657" spans="1:8" x14ac:dyDescent="0.25">
      <c r="A3657">
        <v>3656</v>
      </c>
      <c r="B3657">
        <v>718</v>
      </c>
      <c r="C3657" t="s">
        <v>11</v>
      </c>
      <c r="D3657">
        <v>8</v>
      </c>
      <c r="E3657">
        <v>1027.07</v>
      </c>
      <c r="F3657" s="2">
        <v>48582</v>
      </c>
      <c r="G3657" t="s">
        <v>13</v>
      </c>
      <c r="H3657">
        <v>8216.56</v>
      </c>
    </row>
    <row r="3658" spans="1:8" x14ac:dyDescent="0.25">
      <c r="A3658">
        <v>3657</v>
      </c>
      <c r="B3658">
        <v>945</v>
      </c>
      <c r="C3658" t="s">
        <v>9</v>
      </c>
      <c r="D3658">
        <v>1</v>
      </c>
      <c r="E3658">
        <v>1754.03</v>
      </c>
      <c r="F3658" s="2">
        <v>48583</v>
      </c>
      <c r="G3658" t="s">
        <v>14</v>
      </c>
      <c r="H3658">
        <v>1754.03</v>
      </c>
    </row>
    <row r="3659" spans="1:8" x14ac:dyDescent="0.25">
      <c r="A3659">
        <v>3658</v>
      </c>
      <c r="B3659">
        <v>812</v>
      </c>
      <c r="C3659" t="s">
        <v>10</v>
      </c>
      <c r="D3659">
        <v>3</v>
      </c>
      <c r="E3659">
        <v>1254.77</v>
      </c>
      <c r="F3659" s="2">
        <v>48584</v>
      </c>
      <c r="G3659" t="s">
        <v>14</v>
      </c>
      <c r="H3659">
        <v>3764.31</v>
      </c>
    </row>
    <row r="3660" spans="1:8" x14ac:dyDescent="0.25">
      <c r="A3660">
        <v>3659</v>
      </c>
      <c r="B3660">
        <v>417</v>
      </c>
      <c r="C3660" t="s">
        <v>8</v>
      </c>
      <c r="D3660">
        <v>8</v>
      </c>
      <c r="E3660">
        <v>1048.18</v>
      </c>
      <c r="F3660" s="2">
        <v>48585</v>
      </c>
      <c r="G3660" t="s">
        <v>13</v>
      </c>
      <c r="H3660">
        <v>8385.44</v>
      </c>
    </row>
    <row r="3661" spans="1:8" x14ac:dyDescent="0.25">
      <c r="A3661">
        <v>3660</v>
      </c>
      <c r="B3661">
        <v>988</v>
      </c>
      <c r="C3661" t="s">
        <v>12</v>
      </c>
      <c r="D3661">
        <v>6</v>
      </c>
      <c r="E3661">
        <v>1143.22</v>
      </c>
      <c r="F3661" s="2">
        <v>48586</v>
      </c>
      <c r="G3661" t="s">
        <v>15</v>
      </c>
      <c r="H3661">
        <v>6859.32</v>
      </c>
    </row>
    <row r="3662" spans="1:8" x14ac:dyDescent="0.25">
      <c r="A3662">
        <v>3661</v>
      </c>
      <c r="B3662">
        <v>860</v>
      </c>
      <c r="C3662" t="s">
        <v>12</v>
      </c>
      <c r="D3662">
        <v>5</v>
      </c>
      <c r="E3662">
        <v>343.74</v>
      </c>
      <c r="F3662" s="2">
        <v>48587</v>
      </c>
      <c r="G3662" t="s">
        <v>14</v>
      </c>
      <c r="H3662">
        <v>1718.7</v>
      </c>
    </row>
    <row r="3663" spans="1:8" x14ac:dyDescent="0.25">
      <c r="A3663">
        <v>3662</v>
      </c>
      <c r="B3663">
        <v>835</v>
      </c>
      <c r="C3663" t="s">
        <v>12</v>
      </c>
      <c r="D3663">
        <v>6</v>
      </c>
      <c r="E3663">
        <v>395.92</v>
      </c>
      <c r="F3663" s="2">
        <v>48588</v>
      </c>
      <c r="G3663" t="s">
        <v>15</v>
      </c>
      <c r="H3663">
        <v>2375.52</v>
      </c>
    </row>
    <row r="3664" spans="1:8" x14ac:dyDescent="0.25">
      <c r="A3664">
        <v>3663</v>
      </c>
      <c r="B3664">
        <v>342</v>
      </c>
      <c r="C3664" t="s">
        <v>12</v>
      </c>
      <c r="D3664">
        <v>6</v>
      </c>
      <c r="E3664">
        <v>1379.72</v>
      </c>
      <c r="F3664" s="2">
        <v>48589</v>
      </c>
      <c r="G3664" t="s">
        <v>15</v>
      </c>
      <c r="H3664">
        <v>8278.32</v>
      </c>
    </row>
    <row r="3665" spans="1:8" x14ac:dyDescent="0.25">
      <c r="A3665">
        <v>3664</v>
      </c>
      <c r="B3665">
        <v>485</v>
      </c>
      <c r="C3665" t="s">
        <v>9</v>
      </c>
      <c r="D3665">
        <v>1</v>
      </c>
      <c r="E3665">
        <v>1893.17</v>
      </c>
      <c r="F3665" s="2">
        <v>48590</v>
      </c>
      <c r="G3665" t="s">
        <v>14</v>
      </c>
      <c r="H3665">
        <v>1893.17</v>
      </c>
    </row>
    <row r="3666" spans="1:8" x14ac:dyDescent="0.25">
      <c r="A3666">
        <v>3665</v>
      </c>
      <c r="B3666">
        <v>985</v>
      </c>
      <c r="C3666" t="s">
        <v>12</v>
      </c>
      <c r="D3666">
        <v>6</v>
      </c>
      <c r="E3666">
        <v>230.36</v>
      </c>
      <c r="F3666" s="2">
        <v>48591</v>
      </c>
      <c r="G3666" t="s">
        <v>16</v>
      </c>
      <c r="H3666">
        <v>1382.16</v>
      </c>
    </row>
    <row r="3667" spans="1:8" x14ac:dyDescent="0.25">
      <c r="A3667">
        <v>3666</v>
      </c>
      <c r="B3667">
        <v>37</v>
      </c>
      <c r="C3667" t="s">
        <v>10</v>
      </c>
      <c r="D3667">
        <v>3</v>
      </c>
      <c r="E3667">
        <v>204.62</v>
      </c>
      <c r="F3667" s="2">
        <v>48592</v>
      </c>
      <c r="G3667" t="s">
        <v>13</v>
      </c>
      <c r="H3667">
        <v>613.86</v>
      </c>
    </row>
    <row r="3668" spans="1:8" x14ac:dyDescent="0.25">
      <c r="A3668">
        <v>3667</v>
      </c>
      <c r="B3668">
        <v>457</v>
      </c>
      <c r="C3668" t="s">
        <v>11</v>
      </c>
      <c r="D3668">
        <v>4</v>
      </c>
      <c r="E3668">
        <v>1452.96</v>
      </c>
      <c r="F3668" s="2">
        <v>48593</v>
      </c>
      <c r="G3668" t="s">
        <v>13</v>
      </c>
      <c r="H3668">
        <v>5811.84</v>
      </c>
    </row>
    <row r="3669" spans="1:8" x14ac:dyDescent="0.25">
      <c r="A3669">
        <v>3668</v>
      </c>
      <c r="B3669">
        <v>363</v>
      </c>
      <c r="C3669" t="s">
        <v>10</v>
      </c>
      <c r="D3669">
        <v>2</v>
      </c>
      <c r="E3669">
        <v>1285.56</v>
      </c>
      <c r="F3669" s="2">
        <v>48594</v>
      </c>
      <c r="G3669" t="s">
        <v>15</v>
      </c>
      <c r="H3669">
        <v>2571.12</v>
      </c>
    </row>
    <row r="3670" spans="1:8" x14ac:dyDescent="0.25">
      <c r="A3670">
        <v>3669</v>
      </c>
      <c r="B3670">
        <v>694</v>
      </c>
      <c r="C3670" t="s">
        <v>9</v>
      </c>
      <c r="D3670">
        <v>5</v>
      </c>
      <c r="E3670">
        <v>1312.65</v>
      </c>
      <c r="F3670" s="2">
        <v>48595</v>
      </c>
      <c r="G3670" t="s">
        <v>13</v>
      </c>
      <c r="H3670">
        <v>6563.25</v>
      </c>
    </row>
    <row r="3671" spans="1:8" x14ac:dyDescent="0.25">
      <c r="A3671">
        <v>3670</v>
      </c>
      <c r="B3671">
        <v>275</v>
      </c>
      <c r="C3671" t="s">
        <v>11</v>
      </c>
      <c r="D3671">
        <v>1</v>
      </c>
      <c r="E3671">
        <v>1858.51</v>
      </c>
      <c r="F3671" s="2">
        <v>48596</v>
      </c>
      <c r="G3671" t="s">
        <v>15</v>
      </c>
      <c r="H3671">
        <v>1858.51</v>
      </c>
    </row>
    <row r="3672" spans="1:8" x14ac:dyDescent="0.25">
      <c r="A3672">
        <v>3671</v>
      </c>
      <c r="B3672">
        <v>784</v>
      </c>
      <c r="C3672" t="s">
        <v>12</v>
      </c>
      <c r="D3672">
        <v>7</v>
      </c>
      <c r="E3672">
        <v>336.55</v>
      </c>
      <c r="F3672" s="2">
        <v>48597</v>
      </c>
      <c r="G3672" t="s">
        <v>13</v>
      </c>
      <c r="H3672">
        <v>2355.85</v>
      </c>
    </row>
    <row r="3673" spans="1:8" x14ac:dyDescent="0.25">
      <c r="A3673">
        <v>3672</v>
      </c>
      <c r="B3673">
        <v>459</v>
      </c>
      <c r="C3673" t="s">
        <v>10</v>
      </c>
      <c r="D3673">
        <v>8</v>
      </c>
      <c r="E3673">
        <v>386.11</v>
      </c>
      <c r="F3673" s="2">
        <v>48598</v>
      </c>
      <c r="G3673" t="s">
        <v>14</v>
      </c>
      <c r="H3673">
        <v>3088.88</v>
      </c>
    </row>
    <row r="3674" spans="1:8" x14ac:dyDescent="0.25">
      <c r="A3674">
        <v>3673</v>
      </c>
      <c r="B3674">
        <v>32</v>
      </c>
      <c r="C3674" t="s">
        <v>11</v>
      </c>
      <c r="D3674">
        <v>6</v>
      </c>
      <c r="E3674">
        <v>395.47</v>
      </c>
      <c r="F3674" s="2">
        <v>48599</v>
      </c>
      <c r="G3674" t="s">
        <v>16</v>
      </c>
      <c r="H3674">
        <v>2372.8200000000002</v>
      </c>
    </row>
    <row r="3675" spans="1:8" x14ac:dyDescent="0.25">
      <c r="A3675">
        <v>3674</v>
      </c>
      <c r="B3675">
        <v>506</v>
      </c>
      <c r="C3675" t="s">
        <v>9</v>
      </c>
      <c r="D3675">
        <v>3</v>
      </c>
      <c r="E3675">
        <v>1274.0999999999999</v>
      </c>
      <c r="F3675" s="2">
        <v>48600</v>
      </c>
      <c r="G3675" t="s">
        <v>14</v>
      </c>
      <c r="H3675">
        <v>3822.3</v>
      </c>
    </row>
    <row r="3676" spans="1:8" x14ac:dyDescent="0.25">
      <c r="A3676">
        <v>3675</v>
      </c>
      <c r="B3676">
        <v>340</v>
      </c>
      <c r="C3676" t="s">
        <v>8</v>
      </c>
      <c r="D3676">
        <v>6</v>
      </c>
      <c r="E3676">
        <v>1404.51</v>
      </c>
      <c r="F3676" s="2">
        <v>48601</v>
      </c>
      <c r="G3676" t="s">
        <v>16</v>
      </c>
      <c r="H3676">
        <v>8427.06</v>
      </c>
    </row>
    <row r="3677" spans="1:8" x14ac:dyDescent="0.25">
      <c r="A3677">
        <v>3676</v>
      </c>
      <c r="B3677">
        <v>995</v>
      </c>
      <c r="C3677" t="s">
        <v>8</v>
      </c>
      <c r="D3677">
        <v>4</v>
      </c>
      <c r="E3677">
        <v>1074.98</v>
      </c>
      <c r="F3677" s="2">
        <v>48602</v>
      </c>
      <c r="G3677" t="s">
        <v>15</v>
      </c>
      <c r="H3677">
        <v>4299.92</v>
      </c>
    </row>
    <row r="3678" spans="1:8" x14ac:dyDescent="0.25">
      <c r="A3678">
        <v>3677</v>
      </c>
      <c r="B3678">
        <v>922</v>
      </c>
      <c r="C3678" t="s">
        <v>10</v>
      </c>
      <c r="D3678">
        <v>2</v>
      </c>
      <c r="E3678">
        <v>958.94</v>
      </c>
      <c r="F3678" s="2">
        <v>48603</v>
      </c>
      <c r="G3678" t="s">
        <v>14</v>
      </c>
      <c r="H3678">
        <v>1917.88</v>
      </c>
    </row>
    <row r="3679" spans="1:8" x14ac:dyDescent="0.25">
      <c r="A3679">
        <v>3678</v>
      </c>
      <c r="B3679">
        <v>58</v>
      </c>
      <c r="C3679" t="s">
        <v>10</v>
      </c>
      <c r="D3679">
        <v>2</v>
      </c>
      <c r="E3679">
        <v>106.98</v>
      </c>
      <c r="F3679" s="2">
        <v>48604</v>
      </c>
      <c r="G3679" t="s">
        <v>13</v>
      </c>
      <c r="H3679">
        <v>213.96</v>
      </c>
    </row>
    <row r="3680" spans="1:8" x14ac:dyDescent="0.25">
      <c r="A3680">
        <v>3679</v>
      </c>
      <c r="B3680">
        <v>745</v>
      </c>
      <c r="C3680" t="s">
        <v>12</v>
      </c>
      <c r="D3680">
        <v>9</v>
      </c>
      <c r="E3680">
        <v>751.07</v>
      </c>
      <c r="F3680" s="2">
        <v>48605</v>
      </c>
      <c r="G3680" t="s">
        <v>14</v>
      </c>
      <c r="H3680">
        <v>6759.63</v>
      </c>
    </row>
    <row r="3681" spans="1:8" x14ac:dyDescent="0.25">
      <c r="A3681">
        <v>3680</v>
      </c>
      <c r="B3681">
        <v>720</v>
      </c>
      <c r="C3681" t="s">
        <v>11</v>
      </c>
      <c r="D3681">
        <v>2</v>
      </c>
      <c r="E3681">
        <v>907.98</v>
      </c>
      <c r="F3681" s="2">
        <v>48606</v>
      </c>
      <c r="G3681" t="s">
        <v>13</v>
      </c>
      <c r="H3681">
        <v>1815.96</v>
      </c>
    </row>
    <row r="3682" spans="1:8" x14ac:dyDescent="0.25">
      <c r="A3682">
        <v>3681</v>
      </c>
      <c r="B3682">
        <v>428</v>
      </c>
      <c r="C3682" t="s">
        <v>10</v>
      </c>
      <c r="D3682">
        <v>2</v>
      </c>
      <c r="E3682">
        <v>1171.43</v>
      </c>
      <c r="F3682" s="2">
        <v>48607</v>
      </c>
      <c r="G3682" t="s">
        <v>14</v>
      </c>
      <c r="H3682">
        <v>2342.86</v>
      </c>
    </row>
    <row r="3683" spans="1:8" x14ac:dyDescent="0.25">
      <c r="A3683">
        <v>3682</v>
      </c>
      <c r="B3683">
        <v>102</v>
      </c>
      <c r="C3683" t="s">
        <v>10</v>
      </c>
      <c r="D3683">
        <v>1</v>
      </c>
      <c r="E3683">
        <v>1482.3</v>
      </c>
      <c r="F3683" s="2">
        <v>48608</v>
      </c>
      <c r="G3683" t="s">
        <v>15</v>
      </c>
      <c r="H3683">
        <v>1482.3</v>
      </c>
    </row>
    <row r="3684" spans="1:8" x14ac:dyDescent="0.25">
      <c r="A3684">
        <v>3683</v>
      </c>
      <c r="B3684">
        <v>954</v>
      </c>
      <c r="C3684" t="s">
        <v>9</v>
      </c>
      <c r="D3684">
        <v>4</v>
      </c>
      <c r="E3684">
        <v>1091.5899999999999</v>
      </c>
      <c r="F3684" s="2">
        <v>48609</v>
      </c>
      <c r="G3684" t="s">
        <v>14</v>
      </c>
      <c r="H3684">
        <v>4366.3599999999997</v>
      </c>
    </row>
    <row r="3685" spans="1:8" x14ac:dyDescent="0.25">
      <c r="A3685">
        <v>3684</v>
      </c>
      <c r="B3685">
        <v>141</v>
      </c>
      <c r="C3685" t="s">
        <v>9</v>
      </c>
      <c r="D3685">
        <v>3</v>
      </c>
      <c r="E3685">
        <v>1862.71</v>
      </c>
      <c r="F3685" s="2">
        <v>48610</v>
      </c>
      <c r="G3685" t="s">
        <v>15</v>
      </c>
      <c r="H3685">
        <v>5588.13</v>
      </c>
    </row>
    <row r="3686" spans="1:8" x14ac:dyDescent="0.25">
      <c r="A3686">
        <v>3685</v>
      </c>
      <c r="B3686">
        <v>964</v>
      </c>
      <c r="C3686" t="s">
        <v>9</v>
      </c>
      <c r="D3686">
        <v>3</v>
      </c>
      <c r="E3686">
        <v>1146.5899999999999</v>
      </c>
      <c r="F3686" s="2">
        <v>48611</v>
      </c>
      <c r="G3686" t="s">
        <v>16</v>
      </c>
      <c r="H3686">
        <v>3439.77</v>
      </c>
    </row>
    <row r="3687" spans="1:8" x14ac:dyDescent="0.25">
      <c r="A3687">
        <v>3686</v>
      </c>
      <c r="B3687">
        <v>584</v>
      </c>
      <c r="C3687" t="s">
        <v>8</v>
      </c>
      <c r="D3687">
        <v>1</v>
      </c>
      <c r="E3687">
        <v>1104.1300000000001</v>
      </c>
      <c r="F3687" s="2">
        <v>48612</v>
      </c>
      <c r="G3687" t="s">
        <v>14</v>
      </c>
      <c r="H3687">
        <v>1104.1300000000001</v>
      </c>
    </row>
    <row r="3688" spans="1:8" x14ac:dyDescent="0.25">
      <c r="A3688">
        <v>3687</v>
      </c>
      <c r="B3688">
        <v>99</v>
      </c>
      <c r="C3688" t="s">
        <v>9</v>
      </c>
      <c r="D3688">
        <v>3</v>
      </c>
      <c r="E3688">
        <v>1092.58</v>
      </c>
      <c r="F3688" s="2">
        <v>48613</v>
      </c>
      <c r="G3688" t="s">
        <v>13</v>
      </c>
      <c r="H3688">
        <v>3277.74</v>
      </c>
    </row>
    <row r="3689" spans="1:8" x14ac:dyDescent="0.25">
      <c r="A3689">
        <v>3688</v>
      </c>
      <c r="B3689">
        <v>88</v>
      </c>
      <c r="C3689" t="s">
        <v>11</v>
      </c>
      <c r="D3689">
        <v>8</v>
      </c>
      <c r="E3689">
        <v>804.82</v>
      </c>
      <c r="F3689" s="2">
        <v>48614</v>
      </c>
      <c r="G3689" t="s">
        <v>13</v>
      </c>
      <c r="H3689">
        <v>6438.56</v>
      </c>
    </row>
    <row r="3690" spans="1:8" x14ac:dyDescent="0.25">
      <c r="A3690">
        <v>3689</v>
      </c>
      <c r="B3690">
        <v>888</v>
      </c>
      <c r="C3690" t="s">
        <v>10</v>
      </c>
      <c r="D3690">
        <v>4</v>
      </c>
      <c r="E3690">
        <v>1099.21</v>
      </c>
      <c r="F3690" s="2">
        <v>48615</v>
      </c>
      <c r="G3690" t="s">
        <v>16</v>
      </c>
      <c r="H3690">
        <v>4396.84</v>
      </c>
    </row>
    <row r="3691" spans="1:8" x14ac:dyDescent="0.25">
      <c r="A3691">
        <v>3690</v>
      </c>
      <c r="B3691">
        <v>347</v>
      </c>
      <c r="C3691" t="s">
        <v>8</v>
      </c>
      <c r="D3691">
        <v>6</v>
      </c>
      <c r="E3691">
        <v>588.96</v>
      </c>
      <c r="F3691" s="2">
        <v>48616</v>
      </c>
      <c r="G3691" t="s">
        <v>16</v>
      </c>
      <c r="H3691">
        <v>3533.76</v>
      </c>
    </row>
    <row r="3692" spans="1:8" x14ac:dyDescent="0.25">
      <c r="A3692">
        <v>3691</v>
      </c>
      <c r="B3692">
        <v>856</v>
      </c>
      <c r="C3692" t="s">
        <v>12</v>
      </c>
      <c r="D3692">
        <v>2</v>
      </c>
      <c r="E3692">
        <v>1321.88</v>
      </c>
      <c r="F3692" s="2">
        <v>48617</v>
      </c>
      <c r="G3692" t="s">
        <v>13</v>
      </c>
      <c r="H3692">
        <v>2643.76</v>
      </c>
    </row>
    <row r="3693" spans="1:8" x14ac:dyDescent="0.25">
      <c r="A3693">
        <v>3692</v>
      </c>
      <c r="B3693">
        <v>493</v>
      </c>
      <c r="C3693" t="s">
        <v>12</v>
      </c>
      <c r="D3693">
        <v>9</v>
      </c>
      <c r="E3693">
        <v>1657.66</v>
      </c>
      <c r="F3693" s="2">
        <v>48618</v>
      </c>
      <c r="G3693" t="s">
        <v>15</v>
      </c>
      <c r="H3693">
        <v>14918.94</v>
      </c>
    </row>
    <row r="3694" spans="1:8" x14ac:dyDescent="0.25">
      <c r="A3694">
        <v>3693</v>
      </c>
      <c r="B3694">
        <v>331</v>
      </c>
      <c r="C3694" t="s">
        <v>11</v>
      </c>
      <c r="D3694">
        <v>1</v>
      </c>
      <c r="E3694">
        <v>1327.37</v>
      </c>
      <c r="F3694" s="2">
        <v>48619</v>
      </c>
      <c r="G3694" t="s">
        <v>16</v>
      </c>
      <c r="H3694">
        <v>1327.37</v>
      </c>
    </row>
    <row r="3695" spans="1:8" x14ac:dyDescent="0.25">
      <c r="A3695">
        <v>3694</v>
      </c>
      <c r="B3695">
        <v>263</v>
      </c>
      <c r="C3695" t="s">
        <v>10</v>
      </c>
      <c r="D3695">
        <v>3</v>
      </c>
      <c r="E3695">
        <v>272.3</v>
      </c>
      <c r="F3695" s="2">
        <v>48620</v>
      </c>
      <c r="G3695" t="s">
        <v>15</v>
      </c>
      <c r="H3695">
        <v>816.90000000000009</v>
      </c>
    </row>
    <row r="3696" spans="1:8" x14ac:dyDescent="0.25">
      <c r="A3696">
        <v>3695</v>
      </c>
      <c r="B3696">
        <v>839</v>
      </c>
      <c r="C3696" t="s">
        <v>8</v>
      </c>
      <c r="D3696">
        <v>3</v>
      </c>
      <c r="E3696">
        <v>210.03</v>
      </c>
      <c r="F3696" s="2">
        <v>48621</v>
      </c>
      <c r="G3696" t="s">
        <v>16</v>
      </c>
      <c r="H3696">
        <v>630.09</v>
      </c>
    </row>
    <row r="3697" spans="1:8" x14ac:dyDescent="0.25">
      <c r="A3697">
        <v>3696</v>
      </c>
      <c r="B3697">
        <v>358</v>
      </c>
      <c r="C3697" t="s">
        <v>10</v>
      </c>
      <c r="D3697">
        <v>2</v>
      </c>
      <c r="E3697">
        <v>1512.72</v>
      </c>
      <c r="F3697" s="2">
        <v>48622</v>
      </c>
      <c r="G3697" t="s">
        <v>15</v>
      </c>
      <c r="H3697">
        <v>3025.44</v>
      </c>
    </row>
    <row r="3698" spans="1:8" x14ac:dyDescent="0.25">
      <c r="A3698">
        <v>3697</v>
      </c>
      <c r="B3698">
        <v>186</v>
      </c>
      <c r="C3698" t="s">
        <v>10</v>
      </c>
      <c r="D3698">
        <v>7</v>
      </c>
      <c r="E3698">
        <v>1854.65</v>
      </c>
      <c r="F3698" s="2">
        <v>48623</v>
      </c>
      <c r="G3698" t="s">
        <v>13</v>
      </c>
      <c r="H3698">
        <v>12982.55</v>
      </c>
    </row>
    <row r="3699" spans="1:8" x14ac:dyDescent="0.25">
      <c r="A3699">
        <v>3698</v>
      </c>
      <c r="B3699">
        <v>433</v>
      </c>
      <c r="C3699" t="s">
        <v>9</v>
      </c>
      <c r="D3699">
        <v>6</v>
      </c>
      <c r="E3699">
        <v>1139.98</v>
      </c>
      <c r="F3699" s="2">
        <v>48624</v>
      </c>
      <c r="G3699" t="s">
        <v>13</v>
      </c>
      <c r="H3699">
        <v>6839.88</v>
      </c>
    </row>
    <row r="3700" spans="1:8" x14ac:dyDescent="0.25">
      <c r="A3700">
        <v>3699</v>
      </c>
      <c r="B3700">
        <v>980</v>
      </c>
      <c r="C3700" t="s">
        <v>8</v>
      </c>
      <c r="D3700">
        <v>4</v>
      </c>
      <c r="E3700">
        <v>1114.53</v>
      </c>
      <c r="F3700" s="2">
        <v>48625</v>
      </c>
      <c r="G3700" t="s">
        <v>14</v>
      </c>
      <c r="H3700">
        <v>4458.12</v>
      </c>
    </row>
    <row r="3701" spans="1:8" x14ac:dyDescent="0.25">
      <c r="A3701">
        <v>3700</v>
      </c>
      <c r="B3701">
        <v>173</v>
      </c>
      <c r="C3701" t="s">
        <v>9</v>
      </c>
      <c r="D3701">
        <v>4</v>
      </c>
      <c r="E3701">
        <v>839.57</v>
      </c>
      <c r="F3701" s="2">
        <v>48626</v>
      </c>
      <c r="G3701" t="s">
        <v>15</v>
      </c>
      <c r="H3701">
        <v>3358.28</v>
      </c>
    </row>
    <row r="3702" spans="1:8" x14ac:dyDescent="0.25">
      <c r="A3702">
        <v>3701</v>
      </c>
      <c r="B3702">
        <v>98</v>
      </c>
      <c r="C3702" t="s">
        <v>12</v>
      </c>
      <c r="D3702">
        <v>5</v>
      </c>
      <c r="E3702">
        <v>360.16</v>
      </c>
      <c r="F3702" s="2">
        <v>48627</v>
      </c>
      <c r="G3702" t="s">
        <v>13</v>
      </c>
      <c r="H3702">
        <v>1800.8</v>
      </c>
    </row>
    <row r="3703" spans="1:8" x14ac:dyDescent="0.25">
      <c r="A3703">
        <v>3702</v>
      </c>
      <c r="B3703">
        <v>216</v>
      </c>
      <c r="C3703" t="s">
        <v>11</v>
      </c>
      <c r="D3703">
        <v>2</v>
      </c>
      <c r="E3703">
        <v>107.43</v>
      </c>
      <c r="F3703" s="2">
        <v>48628</v>
      </c>
      <c r="G3703" t="s">
        <v>16</v>
      </c>
      <c r="H3703">
        <v>214.86</v>
      </c>
    </row>
    <row r="3704" spans="1:8" x14ac:dyDescent="0.25">
      <c r="A3704">
        <v>3703</v>
      </c>
      <c r="B3704">
        <v>474</v>
      </c>
      <c r="C3704" t="s">
        <v>11</v>
      </c>
      <c r="D3704">
        <v>2</v>
      </c>
      <c r="E3704">
        <v>833.35</v>
      </c>
      <c r="F3704" s="2">
        <v>48629</v>
      </c>
      <c r="G3704" t="s">
        <v>16</v>
      </c>
      <c r="H3704">
        <v>1666.7</v>
      </c>
    </row>
    <row r="3705" spans="1:8" x14ac:dyDescent="0.25">
      <c r="A3705">
        <v>3704</v>
      </c>
      <c r="B3705">
        <v>73</v>
      </c>
      <c r="C3705" t="s">
        <v>10</v>
      </c>
      <c r="D3705">
        <v>3</v>
      </c>
      <c r="E3705">
        <v>915.95</v>
      </c>
      <c r="F3705" s="2">
        <v>48630</v>
      </c>
      <c r="G3705" t="s">
        <v>13</v>
      </c>
      <c r="H3705">
        <v>2747.85</v>
      </c>
    </row>
    <row r="3706" spans="1:8" x14ac:dyDescent="0.25">
      <c r="A3706">
        <v>3705</v>
      </c>
      <c r="B3706">
        <v>444</v>
      </c>
      <c r="C3706" t="s">
        <v>8</v>
      </c>
      <c r="D3706">
        <v>9</v>
      </c>
      <c r="E3706">
        <v>1741.14</v>
      </c>
      <c r="F3706" s="2">
        <v>48631</v>
      </c>
      <c r="G3706" t="s">
        <v>15</v>
      </c>
      <c r="H3706">
        <v>15670.26</v>
      </c>
    </row>
    <row r="3707" spans="1:8" x14ac:dyDescent="0.25">
      <c r="A3707">
        <v>3706</v>
      </c>
      <c r="B3707">
        <v>878</v>
      </c>
      <c r="C3707" t="s">
        <v>12</v>
      </c>
      <c r="D3707">
        <v>3</v>
      </c>
      <c r="E3707">
        <v>1423.14</v>
      </c>
      <c r="F3707" s="2">
        <v>48632</v>
      </c>
      <c r="G3707" t="s">
        <v>15</v>
      </c>
      <c r="H3707">
        <v>4269.42</v>
      </c>
    </row>
    <row r="3708" spans="1:8" x14ac:dyDescent="0.25">
      <c r="A3708">
        <v>3707</v>
      </c>
      <c r="B3708">
        <v>744</v>
      </c>
      <c r="C3708" t="s">
        <v>12</v>
      </c>
      <c r="D3708">
        <v>1</v>
      </c>
      <c r="E3708">
        <v>1284.93</v>
      </c>
      <c r="F3708" s="2">
        <v>48633</v>
      </c>
      <c r="G3708" t="s">
        <v>13</v>
      </c>
      <c r="H3708">
        <v>1284.93</v>
      </c>
    </row>
    <row r="3709" spans="1:8" x14ac:dyDescent="0.25">
      <c r="A3709">
        <v>3708</v>
      </c>
      <c r="B3709">
        <v>900</v>
      </c>
      <c r="C3709" t="s">
        <v>11</v>
      </c>
      <c r="D3709">
        <v>1</v>
      </c>
      <c r="E3709">
        <v>1299.97</v>
      </c>
      <c r="F3709" s="2">
        <v>48634</v>
      </c>
      <c r="G3709" t="s">
        <v>13</v>
      </c>
      <c r="H3709">
        <v>1299.97</v>
      </c>
    </row>
    <row r="3710" spans="1:8" x14ac:dyDescent="0.25">
      <c r="A3710">
        <v>3709</v>
      </c>
      <c r="B3710">
        <v>75</v>
      </c>
      <c r="C3710" t="s">
        <v>12</v>
      </c>
      <c r="D3710">
        <v>5</v>
      </c>
      <c r="E3710">
        <v>438.7</v>
      </c>
      <c r="F3710" s="2">
        <v>48635</v>
      </c>
      <c r="G3710" t="s">
        <v>13</v>
      </c>
      <c r="H3710">
        <v>2193.5</v>
      </c>
    </row>
    <row r="3711" spans="1:8" x14ac:dyDescent="0.25">
      <c r="A3711">
        <v>3710</v>
      </c>
      <c r="B3711">
        <v>668</v>
      </c>
      <c r="C3711" t="s">
        <v>12</v>
      </c>
      <c r="D3711">
        <v>2</v>
      </c>
      <c r="E3711">
        <v>1003.62</v>
      </c>
      <c r="F3711" s="2">
        <v>48636</v>
      </c>
      <c r="G3711" t="s">
        <v>16</v>
      </c>
      <c r="H3711">
        <v>2007.24</v>
      </c>
    </row>
    <row r="3712" spans="1:8" x14ac:dyDescent="0.25">
      <c r="A3712">
        <v>3711</v>
      </c>
      <c r="B3712">
        <v>125</v>
      </c>
      <c r="C3712" t="s">
        <v>9</v>
      </c>
      <c r="D3712">
        <v>3</v>
      </c>
      <c r="E3712">
        <v>786.49</v>
      </c>
      <c r="F3712" s="2">
        <v>48637</v>
      </c>
      <c r="G3712" t="s">
        <v>15</v>
      </c>
      <c r="H3712">
        <v>2359.4699999999998</v>
      </c>
    </row>
    <row r="3713" spans="1:8" x14ac:dyDescent="0.25">
      <c r="A3713">
        <v>3712</v>
      </c>
      <c r="B3713">
        <v>799</v>
      </c>
      <c r="C3713" t="s">
        <v>9</v>
      </c>
      <c r="D3713">
        <v>1</v>
      </c>
      <c r="E3713">
        <v>188.82</v>
      </c>
      <c r="F3713" s="2">
        <v>48638</v>
      </c>
      <c r="G3713" t="s">
        <v>13</v>
      </c>
      <c r="H3713">
        <v>188.82</v>
      </c>
    </row>
    <row r="3714" spans="1:8" x14ac:dyDescent="0.25">
      <c r="A3714">
        <v>3713</v>
      </c>
      <c r="B3714">
        <v>972</v>
      </c>
      <c r="C3714" t="s">
        <v>12</v>
      </c>
      <c r="D3714">
        <v>2</v>
      </c>
      <c r="E3714">
        <v>930.18</v>
      </c>
      <c r="F3714" s="2">
        <v>48639</v>
      </c>
      <c r="G3714" t="s">
        <v>14</v>
      </c>
      <c r="H3714">
        <v>1860.36</v>
      </c>
    </row>
    <row r="3715" spans="1:8" x14ac:dyDescent="0.25">
      <c r="A3715">
        <v>3714</v>
      </c>
      <c r="B3715">
        <v>32</v>
      </c>
      <c r="C3715" t="s">
        <v>12</v>
      </c>
      <c r="D3715">
        <v>8</v>
      </c>
      <c r="E3715">
        <v>1782.14</v>
      </c>
      <c r="F3715" s="2">
        <v>48640</v>
      </c>
      <c r="G3715" t="s">
        <v>14</v>
      </c>
      <c r="H3715">
        <v>14257.12</v>
      </c>
    </row>
    <row r="3716" spans="1:8" x14ac:dyDescent="0.25">
      <c r="A3716">
        <v>3715</v>
      </c>
      <c r="B3716">
        <v>229</v>
      </c>
      <c r="C3716" t="s">
        <v>12</v>
      </c>
      <c r="D3716">
        <v>4</v>
      </c>
      <c r="E3716">
        <v>1657.93</v>
      </c>
      <c r="F3716" s="2">
        <v>48641</v>
      </c>
      <c r="G3716" t="s">
        <v>14</v>
      </c>
      <c r="H3716">
        <v>6631.72</v>
      </c>
    </row>
    <row r="3717" spans="1:8" x14ac:dyDescent="0.25">
      <c r="A3717">
        <v>3716</v>
      </c>
      <c r="B3717">
        <v>480</v>
      </c>
      <c r="C3717" t="s">
        <v>11</v>
      </c>
      <c r="D3717">
        <v>2</v>
      </c>
      <c r="E3717">
        <v>1367.72</v>
      </c>
      <c r="F3717" s="2">
        <v>48642</v>
      </c>
      <c r="G3717" t="s">
        <v>14</v>
      </c>
      <c r="H3717">
        <v>2735.44</v>
      </c>
    </row>
    <row r="3718" spans="1:8" x14ac:dyDescent="0.25">
      <c r="A3718">
        <v>3717</v>
      </c>
      <c r="B3718">
        <v>828</v>
      </c>
      <c r="C3718" t="s">
        <v>10</v>
      </c>
      <c r="D3718">
        <v>2</v>
      </c>
      <c r="E3718">
        <v>369.75</v>
      </c>
      <c r="F3718" s="2">
        <v>48643</v>
      </c>
      <c r="G3718" t="s">
        <v>13</v>
      </c>
      <c r="H3718">
        <v>739.5</v>
      </c>
    </row>
    <row r="3719" spans="1:8" x14ac:dyDescent="0.25">
      <c r="A3719">
        <v>3718</v>
      </c>
      <c r="B3719">
        <v>143</v>
      </c>
      <c r="C3719" t="s">
        <v>10</v>
      </c>
      <c r="D3719">
        <v>4</v>
      </c>
      <c r="E3719">
        <v>1485.44</v>
      </c>
      <c r="F3719" s="2">
        <v>48644</v>
      </c>
      <c r="G3719" t="s">
        <v>15</v>
      </c>
      <c r="H3719">
        <v>5941.76</v>
      </c>
    </row>
    <row r="3720" spans="1:8" x14ac:dyDescent="0.25">
      <c r="A3720">
        <v>3719</v>
      </c>
      <c r="B3720">
        <v>227</v>
      </c>
      <c r="C3720" t="s">
        <v>12</v>
      </c>
      <c r="D3720">
        <v>6</v>
      </c>
      <c r="E3720">
        <v>1269.1099999999999</v>
      </c>
      <c r="F3720" s="2">
        <v>48645</v>
      </c>
      <c r="G3720" t="s">
        <v>14</v>
      </c>
      <c r="H3720">
        <v>7614.66</v>
      </c>
    </row>
    <row r="3721" spans="1:8" x14ac:dyDescent="0.25">
      <c r="A3721">
        <v>3720</v>
      </c>
      <c r="B3721">
        <v>701</v>
      </c>
      <c r="C3721" t="s">
        <v>9</v>
      </c>
      <c r="D3721">
        <v>6</v>
      </c>
      <c r="E3721">
        <v>769.48</v>
      </c>
      <c r="F3721" s="2">
        <v>48646</v>
      </c>
      <c r="G3721" t="s">
        <v>15</v>
      </c>
      <c r="H3721">
        <v>4616.88</v>
      </c>
    </row>
    <row r="3722" spans="1:8" x14ac:dyDescent="0.25">
      <c r="A3722">
        <v>3721</v>
      </c>
      <c r="B3722">
        <v>736</v>
      </c>
      <c r="C3722" t="s">
        <v>11</v>
      </c>
      <c r="D3722">
        <v>5</v>
      </c>
      <c r="E3722">
        <v>451.75</v>
      </c>
      <c r="F3722" s="2">
        <v>48647</v>
      </c>
      <c r="G3722" t="s">
        <v>13</v>
      </c>
      <c r="H3722">
        <v>2258.75</v>
      </c>
    </row>
    <row r="3723" spans="1:8" x14ac:dyDescent="0.25">
      <c r="A3723">
        <v>3722</v>
      </c>
      <c r="B3723">
        <v>486</v>
      </c>
      <c r="C3723" t="s">
        <v>9</v>
      </c>
      <c r="D3723">
        <v>5</v>
      </c>
      <c r="E3723">
        <v>1474.47</v>
      </c>
      <c r="F3723" s="2">
        <v>48648</v>
      </c>
      <c r="G3723" t="s">
        <v>13</v>
      </c>
      <c r="H3723">
        <v>7372.35</v>
      </c>
    </row>
    <row r="3724" spans="1:8" x14ac:dyDescent="0.25">
      <c r="A3724">
        <v>3723</v>
      </c>
      <c r="B3724">
        <v>80</v>
      </c>
      <c r="C3724" t="s">
        <v>10</v>
      </c>
      <c r="D3724">
        <v>7</v>
      </c>
      <c r="E3724">
        <v>819.03</v>
      </c>
      <c r="F3724" s="2">
        <v>48649</v>
      </c>
      <c r="G3724" t="s">
        <v>16</v>
      </c>
      <c r="H3724">
        <v>5733.21</v>
      </c>
    </row>
    <row r="3725" spans="1:8" x14ac:dyDescent="0.25">
      <c r="A3725">
        <v>3724</v>
      </c>
      <c r="B3725">
        <v>624</v>
      </c>
      <c r="C3725" t="s">
        <v>8</v>
      </c>
      <c r="D3725">
        <v>9</v>
      </c>
      <c r="E3725">
        <v>1810.88</v>
      </c>
      <c r="F3725" s="2">
        <v>48650</v>
      </c>
      <c r="G3725" t="s">
        <v>15</v>
      </c>
      <c r="H3725">
        <v>16297.92</v>
      </c>
    </row>
    <row r="3726" spans="1:8" x14ac:dyDescent="0.25">
      <c r="A3726">
        <v>3725</v>
      </c>
      <c r="B3726">
        <v>642</v>
      </c>
      <c r="C3726" t="s">
        <v>12</v>
      </c>
      <c r="D3726">
        <v>3</v>
      </c>
      <c r="E3726">
        <v>1007.79</v>
      </c>
      <c r="F3726" s="2">
        <v>48651</v>
      </c>
      <c r="G3726" t="s">
        <v>16</v>
      </c>
      <c r="H3726">
        <v>3023.37</v>
      </c>
    </row>
    <row r="3727" spans="1:8" x14ac:dyDescent="0.25">
      <c r="A3727">
        <v>3726</v>
      </c>
      <c r="B3727">
        <v>973</v>
      </c>
      <c r="C3727" t="s">
        <v>10</v>
      </c>
      <c r="D3727">
        <v>4</v>
      </c>
      <c r="E3727">
        <v>641.92999999999995</v>
      </c>
      <c r="F3727" s="2">
        <v>48652</v>
      </c>
      <c r="G3727" t="s">
        <v>15</v>
      </c>
      <c r="H3727">
        <v>2567.7199999999998</v>
      </c>
    </row>
    <row r="3728" spans="1:8" x14ac:dyDescent="0.25">
      <c r="A3728">
        <v>3727</v>
      </c>
      <c r="B3728">
        <v>931</v>
      </c>
      <c r="C3728" t="s">
        <v>12</v>
      </c>
      <c r="D3728">
        <v>4</v>
      </c>
      <c r="E3728">
        <v>1727.38</v>
      </c>
      <c r="F3728" s="2">
        <v>48653</v>
      </c>
      <c r="G3728" t="s">
        <v>15</v>
      </c>
      <c r="H3728">
        <v>6909.52</v>
      </c>
    </row>
    <row r="3729" spans="1:8" x14ac:dyDescent="0.25">
      <c r="A3729">
        <v>3728</v>
      </c>
      <c r="B3729">
        <v>794</v>
      </c>
      <c r="C3729" t="s">
        <v>12</v>
      </c>
      <c r="D3729">
        <v>4</v>
      </c>
      <c r="E3729">
        <v>213.62</v>
      </c>
      <c r="F3729" s="2">
        <v>48654</v>
      </c>
      <c r="G3729" t="s">
        <v>15</v>
      </c>
      <c r="H3729">
        <v>854.48</v>
      </c>
    </row>
    <row r="3730" spans="1:8" x14ac:dyDescent="0.25">
      <c r="A3730">
        <v>3729</v>
      </c>
      <c r="B3730">
        <v>642</v>
      </c>
      <c r="C3730" t="s">
        <v>8</v>
      </c>
      <c r="D3730">
        <v>7</v>
      </c>
      <c r="E3730">
        <v>795.59</v>
      </c>
      <c r="F3730" s="2">
        <v>48655</v>
      </c>
      <c r="G3730" t="s">
        <v>15</v>
      </c>
      <c r="H3730">
        <v>5569.13</v>
      </c>
    </row>
    <row r="3731" spans="1:8" x14ac:dyDescent="0.25">
      <c r="A3731">
        <v>3730</v>
      </c>
      <c r="B3731">
        <v>118</v>
      </c>
      <c r="C3731" t="s">
        <v>10</v>
      </c>
      <c r="D3731">
        <v>6</v>
      </c>
      <c r="E3731">
        <v>1140.1400000000001</v>
      </c>
      <c r="F3731" s="2">
        <v>48656</v>
      </c>
      <c r="G3731" t="s">
        <v>13</v>
      </c>
      <c r="H3731">
        <v>6840.84</v>
      </c>
    </row>
    <row r="3732" spans="1:8" x14ac:dyDescent="0.25">
      <c r="A3732">
        <v>3731</v>
      </c>
      <c r="B3732">
        <v>706</v>
      </c>
      <c r="C3732" t="s">
        <v>8</v>
      </c>
      <c r="D3732">
        <v>4</v>
      </c>
      <c r="E3732">
        <v>742.78</v>
      </c>
      <c r="F3732" s="2">
        <v>48657</v>
      </c>
      <c r="G3732" t="s">
        <v>13</v>
      </c>
      <c r="H3732">
        <v>2971.12</v>
      </c>
    </row>
    <row r="3733" spans="1:8" x14ac:dyDescent="0.25">
      <c r="A3733">
        <v>3732</v>
      </c>
      <c r="B3733">
        <v>339</v>
      </c>
      <c r="C3733" t="s">
        <v>11</v>
      </c>
      <c r="D3733">
        <v>1</v>
      </c>
      <c r="E3733">
        <v>1376.44</v>
      </c>
      <c r="F3733" s="2">
        <v>48658</v>
      </c>
      <c r="G3733" t="s">
        <v>13</v>
      </c>
      <c r="H3733">
        <v>1376.44</v>
      </c>
    </row>
    <row r="3734" spans="1:8" x14ac:dyDescent="0.25">
      <c r="A3734">
        <v>3733</v>
      </c>
      <c r="B3734">
        <v>726</v>
      </c>
      <c r="C3734" t="s">
        <v>12</v>
      </c>
      <c r="D3734">
        <v>2</v>
      </c>
      <c r="E3734">
        <v>801.5</v>
      </c>
      <c r="F3734" s="2">
        <v>48659</v>
      </c>
      <c r="G3734" t="s">
        <v>13</v>
      </c>
      <c r="H3734">
        <v>1603</v>
      </c>
    </row>
    <row r="3735" spans="1:8" x14ac:dyDescent="0.25">
      <c r="A3735">
        <v>3734</v>
      </c>
      <c r="B3735">
        <v>568</v>
      </c>
      <c r="C3735" t="s">
        <v>11</v>
      </c>
      <c r="D3735">
        <v>8</v>
      </c>
      <c r="E3735">
        <v>329.7</v>
      </c>
      <c r="F3735" s="2">
        <v>48660</v>
      </c>
      <c r="G3735" t="s">
        <v>13</v>
      </c>
      <c r="H3735">
        <v>2637.6</v>
      </c>
    </row>
    <row r="3736" spans="1:8" x14ac:dyDescent="0.25">
      <c r="A3736">
        <v>3735</v>
      </c>
      <c r="B3736">
        <v>136</v>
      </c>
      <c r="C3736" t="s">
        <v>10</v>
      </c>
      <c r="D3736">
        <v>5</v>
      </c>
      <c r="E3736">
        <v>1119.4100000000001</v>
      </c>
      <c r="F3736" s="2">
        <v>48661</v>
      </c>
      <c r="G3736" t="s">
        <v>16</v>
      </c>
      <c r="H3736">
        <v>5597.05</v>
      </c>
    </row>
    <row r="3737" spans="1:8" x14ac:dyDescent="0.25">
      <c r="A3737">
        <v>3736</v>
      </c>
      <c r="B3737">
        <v>289</v>
      </c>
      <c r="C3737" t="s">
        <v>9</v>
      </c>
      <c r="D3737">
        <v>4</v>
      </c>
      <c r="E3737">
        <v>466.54</v>
      </c>
      <c r="F3737" s="2">
        <v>48662</v>
      </c>
      <c r="G3737" t="s">
        <v>13</v>
      </c>
      <c r="H3737">
        <v>1866.16</v>
      </c>
    </row>
    <row r="3738" spans="1:8" x14ac:dyDescent="0.25">
      <c r="A3738">
        <v>3737</v>
      </c>
      <c r="B3738">
        <v>986</v>
      </c>
      <c r="C3738" t="s">
        <v>9</v>
      </c>
      <c r="D3738">
        <v>8</v>
      </c>
      <c r="E3738">
        <v>943.27</v>
      </c>
      <c r="F3738" s="2">
        <v>48663</v>
      </c>
      <c r="G3738" t="s">
        <v>13</v>
      </c>
      <c r="H3738">
        <v>7546.16</v>
      </c>
    </row>
    <row r="3739" spans="1:8" x14ac:dyDescent="0.25">
      <c r="A3739">
        <v>3738</v>
      </c>
      <c r="B3739">
        <v>655</v>
      </c>
      <c r="C3739" t="s">
        <v>8</v>
      </c>
      <c r="D3739">
        <v>9</v>
      </c>
      <c r="E3739">
        <v>1612.04</v>
      </c>
      <c r="F3739" s="2">
        <v>48664</v>
      </c>
      <c r="G3739" t="s">
        <v>15</v>
      </c>
      <c r="H3739">
        <v>14508.36</v>
      </c>
    </row>
    <row r="3740" spans="1:8" x14ac:dyDescent="0.25">
      <c r="A3740">
        <v>3739</v>
      </c>
      <c r="B3740">
        <v>474</v>
      </c>
      <c r="C3740" t="s">
        <v>8</v>
      </c>
      <c r="D3740">
        <v>5</v>
      </c>
      <c r="E3740">
        <v>863.75</v>
      </c>
      <c r="F3740" s="2">
        <v>48665</v>
      </c>
      <c r="G3740" t="s">
        <v>16</v>
      </c>
      <c r="H3740">
        <v>4318.75</v>
      </c>
    </row>
    <row r="3741" spans="1:8" x14ac:dyDescent="0.25">
      <c r="A3741">
        <v>3740</v>
      </c>
      <c r="B3741">
        <v>477</v>
      </c>
      <c r="C3741" t="s">
        <v>12</v>
      </c>
      <c r="D3741">
        <v>1</v>
      </c>
      <c r="E3741">
        <v>352.02</v>
      </c>
      <c r="F3741" s="2">
        <v>48666</v>
      </c>
      <c r="G3741" t="s">
        <v>13</v>
      </c>
      <c r="H3741">
        <v>352.02</v>
      </c>
    </row>
    <row r="3742" spans="1:8" x14ac:dyDescent="0.25">
      <c r="A3742">
        <v>3741</v>
      </c>
      <c r="B3742">
        <v>168</v>
      </c>
      <c r="C3742" t="s">
        <v>10</v>
      </c>
      <c r="D3742">
        <v>3</v>
      </c>
      <c r="E3742">
        <v>1317.48</v>
      </c>
      <c r="F3742" s="2">
        <v>48667</v>
      </c>
      <c r="G3742" t="s">
        <v>13</v>
      </c>
      <c r="H3742">
        <v>3952.44</v>
      </c>
    </row>
    <row r="3743" spans="1:8" x14ac:dyDescent="0.25">
      <c r="A3743">
        <v>3742</v>
      </c>
      <c r="B3743">
        <v>613</v>
      </c>
      <c r="C3743" t="s">
        <v>12</v>
      </c>
      <c r="D3743">
        <v>4</v>
      </c>
      <c r="E3743">
        <v>463.83</v>
      </c>
      <c r="F3743" s="2">
        <v>48668</v>
      </c>
      <c r="G3743" t="s">
        <v>16</v>
      </c>
      <c r="H3743">
        <v>1855.32</v>
      </c>
    </row>
    <row r="3744" spans="1:8" x14ac:dyDescent="0.25">
      <c r="A3744">
        <v>3743</v>
      </c>
      <c r="B3744">
        <v>964</v>
      </c>
      <c r="C3744" t="s">
        <v>10</v>
      </c>
      <c r="D3744">
        <v>3</v>
      </c>
      <c r="E3744">
        <v>656.23</v>
      </c>
      <c r="F3744" s="2">
        <v>48669</v>
      </c>
      <c r="G3744" t="s">
        <v>16</v>
      </c>
      <c r="H3744">
        <v>1968.69</v>
      </c>
    </row>
    <row r="3745" spans="1:8" x14ac:dyDescent="0.25">
      <c r="A3745">
        <v>3744</v>
      </c>
      <c r="B3745">
        <v>609</v>
      </c>
      <c r="C3745" t="s">
        <v>9</v>
      </c>
      <c r="D3745">
        <v>5</v>
      </c>
      <c r="E3745">
        <v>1416.86</v>
      </c>
      <c r="F3745" s="2">
        <v>48670</v>
      </c>
      <c r="G3745" t="s">
        <v>16</v>
      </c>
      <c r="H3745">
        <v>7084.2999999999993</v>
      </c>
    </row>
    <row r="3746" spans="1:8" x14ac:dyDescent="0.25">
      <c r="A3746">
        <v>3745</v>
      </c>
      <c r="B3746">
        <v>939</v>
      </c>
      <c r="C3746" t="s">
        <v>10</v>
      </c>
      <c r="D3746">
        <v>4</v>
      </c>
      <c r="E3746">
        <v>1112.78</v>
      </c>
      <c r="F3746" s="2">
        <v>48671</v>
      </c>
      <c r="G3746" t="s">
        <v>13</v>
      </c>
      <c r="H3746">
        <v>4451.12</v>
      </c>
    </row>
    <row r="3747" spans="1:8" x14ac:dyDescent="0.25">
      <c r="A3747">
        <v>3746</v>
      </c>
      <c r="B3747">
        <v>854</v>
      </c>
      <c r="C3747" t="s">
        <v>9</v>
      </c>
      <c r="D3747">
        <v>7</v>
      </c>
      <c r="E3747">
        <v>686.07</v>
      </c>
      <c r="F3747" s="2">
        <v>48672</v>
      </c>
      <c r="G3747" t="s">
        <v>14</v>
      </c>
      <c r="H3747">
        <v>4802.4900000000007</v>
      </c>
    </row>
    <row r="3748" spans="1:8" x14ac:dyDescent="0.25">
      <c r="A3748">
        <v>3747</v>
      </c>
      <c r="B3748">
        <v>818</v>
      </c>
      <c r="C3748" t="s">
        <v>12</v>
      </c>
      <c r="D3748">
        <v>8</v>
      </c>
      <c r="E3748">
        <v>617.83000000000004</v>
      </c>
      <c r="F3748" s="2">
        <v>48673</v>
      </c>
      <c r="G3748" t="s">
        <v>15</v>
      </c>
      <c r="H3748">
        <v>4942.6400000000003</v>
      </c>
    </row>
    <row r="3749" spans="1:8" x14ac:dyDescent="0.25">
      <c r="A3749">
        <v>3748</v>
      </c>
      <c r="B3749">
        <v>382</v>
      </c>
      <c r="C3749" t="s">
        <v>9</v>
      </c>
      <c r="D3749">
        <v>3</v>
      </c>
      <c r="E3749">
        <v>209.98</v>
      </c>
      <c r="F3749" s="2">
        <v>48674</v>
      </c>
      <c r="G3749" t="s">
        <v>13</v>
      </c>
      <c r="H3749">
        <v>629.93999999999994</v>
      </c>
    </row>
    <row r="3750" spans="1:8" x14ac:dyDescent="0.25">
      <c r="A3750">
        <v>3749</v>
      </c>
      <c r="B3750">
        <v>731</v>
      </c>
      <c r="C3750" t="s">
        <v>11</v>
      </c>
      <c r="D3750">
        <v>3</v>
      </c>
      <c r="E3750">
        <v>1755.33</v>
      </c>
      <c r="F3750" s="2">
        <v>48675</v>
      </c>
      <c r="G3750" t="s">
        <v>14</v>
      </c>
      <c r="H3750">
        <v>5265.99</v>
      </c>
    </row>
    <row r="3751" spans="1:8" x14ac:dyDescent="0.25">
      <c r="A3751">
        <v>3750</v>
      </c>
      <c r="B3751">
        <v>338</v>
      </c>
      <c r="C3751" t="s">
        <v>8</v>
      </c>
      <c r="D3751">
        <v>6</v>
      </c>
      <c r="E3751">
        <v>1339.45</v>
      </c>
      <c r="F3751" s="2">
        <v>48676</v>
      </c>
      <c r="G3751" t="s">
        <v>14</v>
      </c>
      <c r="H3751">
        <v>8036.7000000000007</v>
      </c>
    </row>
    <row r="3752" spans="1:8" x14ac:dyDescent="0.25">
      <c r="A3752">
        <v>3751</v>
      </c>
      <c r="B3752">
        <v>279</v>
      </c>
      <c r="C3752" t="s">
        <v>9</v>
      </c>
      <c r="D3752">
        <v>4</v>
      </c>
      <c r="E3752">
        <v>1541.89</v>
      </c>
      <c r="F3752" s="2">
        <v>48677</v>
      </c>
      <c r="G3752" t="s">
        <v>13</v>
      </c>
      <c r="H3752">
        <v>6167.56</v>
      </c>
    </row>
    <row r="3753" spans="1:8" x14ac:dyDescent="0.25">
      <c r="A3753">
        <v>3752</v>
      </c>
      <c r="B3753">
        <v>779</v>
      </c>
      <c r="C3753" t="s">
        <v>11</v>
      </c>
      <c r="D3753">
        <v>1</v>
      </c>
      <c r="E3753">
        <v>426.19</v>
      </c>
      <c r="F3753" s="2">
        <v>48678</v>
      </c>
      <c r="G3753" t="s">
        <v>16</v>
      </c>
      <c r="H3753">
        <v>426.19</v>
      </c>
    </row>
    <row r="3754" spans="1:8" x14ac:dyDescent="0.25">
      <c r="A3754">
        <v>3753</v>
      </c>
      <c r="B3754">
        <v>566</v>
      </c>
      <c r="C3754" t="s">
        <v>11</v>
      </c>
      <c r="D3754">
        <v>3</v>
      </c>
      <c r="E3754">
        <v>996.1</v>
      </c>
      <c r="F3754" s="2">
        <v>48679</v>
      </c>
      <c r="G3754" t="s">
        <v>16</v>
      </c>
      <c r="H3754">
        <v>2988.3</v>
      </c>
    </row>
    <row r="3755" spans="1:8" x14ac:dyDescent="0.25">
      <c r="A3755">
        <v>3754</v>
      </c>
      <c r="B3755">
        <v>493</v>
      </c>
      <c r="C3755" t="s">
        <v>12</v>
      </c>
      <c r="D3755">
        <v>2</v>
      </c>
      <c r="E3755">
        <v>1310.54</v>
      </c>
      <c r="F3755" s="2">
        <v>48680</v>
      </c>
      <c r="G3755" t="s">
        <v>15</v>
      </c>
      <c r="H3755">
        <v>2621.08</v>
      </c>
    </row>
    <row r="3756" spans="1:8" x14ac:dyDescent="0.25">
      <c r="A3756">
        <v>3755</v>
      </c>
      <c r="B3756">
        <v>362</v>
      </c>
      <c r="C3756" t="s">
        <v>12</v>
      </c>
      <c r="D3756">
        <v>7</v>
      </c>
      <c r="E3756">
        <v>200.39</v>
      </c>
      <c r="F3756" s="2">
        <v>48681</v>
      </c>
      <c r="G3756" t="s">
        <v>14</v>
      </c>
      <c r="H3756">
        <v>1402.73</v>
      </c>
    </row>
    <row r="3757" spans="1:8" x14ac:dyDescent="0.25">
      <c r="A3757">
        <v>3756</v>
      </c>
      <c r="B3757">
        <v>685</v>
      </c>
      <c r="C3757" t="s">
        <v>9</v>
      </c>
      <c r="D3757">
        <v>3</v>
      </c>
      <c r="E3757">
        <v>266.58999999999997</v>
      </c>
      <c r="F3757" s="2">
        <v>48682</v>
      </c>
      <c r="G3757" t="s">
        <v>16</v>
      </c>
      <c r="H3757">
        <v>799.77</v>
      </c>
    </row>
    <row r="3758" spans="1:8" x14ac:dyDescent="0.25">
      <c r="A3758">
        <v>3757</v>
      </c>
      <c r="B3758">
        <v>813</v>
      </c>
      <c r="C3758" t="s">
        <v>11</v>
      </c>
      <c r="D3758">
        <v>8</v>
      </c>
      <c r="E3758">
        <v>1884.71</v>
      </c>
      <c r="F3758" s="2">
        <v>48683</v>
      </c>
      <c r="G3758" t="s">
        <v>13</v>
      </c>
      <c r="H3758">
        <v>15077.68</v>
      </c>
    </row>
    <row r="3759" spans="1:8" x14ac:dyDescent="0.25">
      <c r="A3759">
        <v>3758</v>
      </c>
      <c r="B3759">
        <v>288</v>
      </c>
      <c r="C3759" t="s">
        <v>8</v>
      </c>
      <c r="D3759">
        <v>1</v>
      </c>
      <c r="E3759">
        <v>129.1</v>
      </c>
      <c r="F3759" s="2">
        <v>48684</v>
      </c>
      <c r="G3759" t="s">
        <v>13</v>
      </c>
      <c r="H3759">
        <v>129.1</v>
      </c>
    </row>
    <row r="3760" spans="1:8" x14ac:dyDescent="0.25">
      <c r="A3760">
        <v>3759</v>
      </c>
      <c r="B3760">
        <v>596</v>
      </c>
      <c r="C3760" t="s">
        <v>8</v>
      </c>
      <c r="D3760">
        <v>1</v>
      </c>
      <c r="E3760">
        <v>408.21</v>
      </c>
      <c r="F3760" s="2">
        <v>48685</v>
      </c>
      <c r="G3760" t="s">
        <v>13</v>
      </c>
      <c r="H3760">
        <v>408.21</v>
      </c>
    </row>
    <row r="3761" spans="1:8" x14ac:dyDescent="0.25">
      <c r="A3761">
        <v>3760</v>
      </c>
      <c r="B3761">
        <v>865</v>
      </c>
      <c r="C3761" t="s">
        <v>8</v>
      </c>
      <c r="D3761">
        <v>1</v>
      </c>
      <c r="E3761">
        <v>782.78</v>
      </c>
      <c r="F3761" s="2">
        <v>48686</v>
      </c>
      <c r="G3761" t="s">
        <v>16</v>
      </c>
      <c r="H3761">
        <v>782.78</v>
      </c>
    </row>
    <row r="3762" spans="1:8" x14ac:dyDescent="0.25">
      <c r="A3762">
        <v>3761</v>
      </c>
      <c r="B3762">
        <v>282</v>
      </c>
      <c r="C3762" t="s">
        <v>8</v>
      </c>
      <c r="D3762">
        <v>6</v>
      </c>
      <c r="E3762">
        <v>1002.75</v>
      </c>
      <c r="F3762" s="2">
        <v>48687</v>
      </c>
      <c r="G3762" t="s">
        <v>13</v>
      </c>
      <c r="H3762">
        <v>6016.5</v>
      </c>
    </row>
    <row r="3763" spans="1:8" x14ac:dyDescent="0.25">
      <c r="A3763">
        <v>3762</v>
      </c>
      <c r="B3763">
        <v>974</v>
      </c>
      <c r="C3763" t="s">
        <v>10</v>
      </c>
      <c r="D3763">
        <v>9</v>
      </c>
      <c r="E3763">
        <v>668.74</v>
      </c>
      <c r="F3763" s="2">
        <v>48688</v>
      </c>
      <c r="G3763" t="s">
        <v>16</v>
      </c>
      <c r="H3763">
        <v>6018.66</v>
      </c>
    </row>
    <row r="3764" spans="1:8" x14ac:dyDescent="0.25">
      <c r="A3764">
        <v>3763</v>
      </c>
      <c r="B3764">
        <v>344</v>
      </c>
      <c r="C3764" t="s">
        <v>10</v>
      </c>
      <c r="D3764">
        <v>5</v>
      </c>
      <c r="E3764">
        <v>158.37</v>
      </c>
      <c r="F3764" s="2">
        <v>48689</v>
      </c>
      <c r="G3764" t="s">
        <v>13</v>
      </c>
      <c r="H3764">
        <v>791.85</v>
      </c>
    </row>
    <row r="3765" spans="1:8" x14ac:dyDescent="0.25">
      <c r="A3765">
        <v>3764</v>
      </c>
      <c r="B3765">
        <v>76</v>
      </c>
      <c r="C3765" t="s">
        <v>12</v>
      </c>
      <c r="D3765">
        <v>8</v>
      </c>
      <c r="E3765">
        <v>1814.29</v>
      </c>
      <c r="F3765" s="2">
        <v>48690</v>
      </c>
      <c r="G3765" t="s">
        <v>13</v>
      </c>
      <c r="H3765">
        <v>14514.32</v>
      </c>
    </row>
    <row r="3766" spans="1:8" x14ac:dyDescent="0.25">
      <c r="A3766">
        <v>3765</v>
      </c>
      <c r="B3766">
        <v>871</v>
      </c>
      <c r="C3766" t="s">
        <v>11</v>
      </c>
      <c r="D3766">
        <v>1</v>
      </c>
      <c r="E3766">
        <v>240.54</v>
      </c>
      <c r="F3766" s="2">
        <v>48691</v>
      </c>
      <c r="G3766" t="s">
        <v>13</v>
      </c>
      <c r="H3766">
        <v>240.54</v>
      </c>
    </row>
    <row r="3767" spans="1:8" x14ac:dyDescent="0.25">
      <c r="A3767">
        <v>3766</v>
      </c>
      <c r="B3767">
        <v>897</v>
      </c>
      <c r="C3767" t="s">
        <v>12</v>
      </c>
      <c r="D3767">
        <v>6</v>
      </c>
      <c r="E3767">
        <v>1542.18</v>
      </c>
      <c r="F3767" s="2">
        <v>48692</v>
      </c>
      <c r="G3767" t="s">
        <v>14</v>
      </c>
      <c r="H3767">
        <v>9253.08</v>
      </c>
    </row>
    <row r="3768" spans="1:8" x14ac:dyDescent="0.25">
      <c r="A3768">
        <v>3767</v>
      </c>
      <c r="B3768">
        <v>928</v>
      </c>
      <c r="C3768" t="s">
        <v>9</v>
      </c>
      <c r="D3768">
        <v>7</v>
      </c>
      <c r="E3768">
        <v>1828.73</v>
      </c>
      <c r="F3768" s="2">
        <v>48693</v>
      </c>
      <c r="G3768" t="s">
        <v>14</v>
      </c>
      <c r="H3768">
        <v>12801.11</v>
      </c>
    </row>
    <row r="3769" spans="1:8" x14ac:dyDescent="0.25">
      <c r="A3769">
        <v>3768</v>
      </c>
      <c r="B3769">
        <v>241</v>
      </c>
      <c r="C3769" t="s">
        <v>12</v>
      </c>
      <c r="D3769">
        <v>7</v>
      </c>
      <c r="E3769">
        <v>579.54999999999995</v>
      </c>
      <c r="F3769" s="2">
        <v>48694</v>
      </c>
      <c r="G3769" t="s">
        <v>13</v>
      </c>
      <c r="H3769">
        <v>4056.849999999999</v>
      </c>
    </row>
    <row r="3770" spans="1:8" x14ac:dyDescent="0.25">
      <c r="A3770">
        <v>3769</v>
      </c>
      <c r="B3770">
        <v>845</v>
      </c>
      <c r="C3770" t="s">
        <v>8</v>
      </c>
      <c r="D3770">
        <v>6</v>
      </c>
      <c r="E3770">
        <v>262.64</v>
      </c>
      <c r="F3770" s="2">
        <v>48695</v>
      </c>
      <c r="G3770" t="s">
        <v>16</v>
      </c>
      <c r="H3770">
        <v>1575.84</v>
      </c>
    </row>
    <row r="3771" spans="1:8" x14ac:dyDescent="0.25">
      <c r="A3771">
        <v>3770</v>
      </c>
      <c r="B3771">
        <v>614</v>
      </c>
      <c r="C3771" t="s">
        <v>10</v>
      </c>
      <c r="D3771">
        <v>5</v>
      </c>
      <c r="E3771">
        <v>841.94</v>
      </c>
      <c r="F3771" s="2">
        <v>48696</v>
      </c>
      <c r="G3771" t="s">
        <v>14</v>
      </c>
      <c r="H3771">
        <v>4209.7000000000007</v>
      </c>
    </row>
    <row r="3772" spans="1:8" x14ac:dyDescent="0.25">
      <c r="A3772">
        <v>3771</v>
      </c>
      <c r="B3772">
        <v>768</v>
      </c>
      <c r="C3772" t="s">
        <v>9</v>
      </c>
      <c r="D3772">
        <v>2</v>
      </c>
      <c r="E3772">
        <v>126.18</v>
      </c>
      <c r="F3772" s="2">
        <v>48697</v>
      </c>
      <c r="G3772" t="s">
        <v>14</v>
      </c>
      <c r="H3772">
        <v>252.36</v>
      </c>
    </row>
    <row r="3773" spans="1:8" x14ac:dyDescent="0.25">
      <c r="A3773">
        <v>3772</v>
      </c>
      <c r="B3773">
        <v>352</v>
      </c>
      <c r="C3773" t="s">
        <v>11</v>
      </c>
      <c r="D3773">
        <v>5</v>
      </c>
      <c r="E3773">
        <v>1905.32</v>
      </c>
      <c r="F3773" s="2">
        <v>48698</v>
      </c>
      <c r="G3773" t="s">
        <v>15</v>
      </c>
      <c r="H3773">
        <v>9526.6</v>
      </c>
    </row>
    <row r="3774" spans="1:8" x14ac:dyDescent="0.25">
      <c r="A3774">
        <v>3773</v>
      </c>
      <c r="B3774">
        <v>493</v>
      </c>
      <c r="C3774" t="s">
        <v>12</v>
      </c>
      <c r="D3774">
        <v>7</v>
      </c>
      <c r="E3774">
        <v>1502.79</v>
      </c>
      <c r="F3774" s="2">
        <v>48699</v>
      </c>
      <c r="G3774" t="s">
        <v>13</v>
      </c>
      <c r="H3774">
        <v>10519.53</v>
      </c>
    </row>
    <row r="3775" spans="1:8" x14ac:dyDescent="0.25">
      <c r="A3775">
        <v>3774</v>
      </c>
      <c r="B3775">
        <v>207</v>
      </c>
      <c r="C3775" t="s">
        <v>12</v>
      </c>
      <c r="D3775">
        <v>8</v>
      </c>
      <c r="E3775">
        <v>1346.93</v>
      </c>
      <c r="F3775" s="2">
        <v>48700</v>
      </c>
      <c r="G3775" t="s">
        <v>16</v>
      </c>
      <c r="H3775">
        <v>10775.44</v>
      </c>
    </row>
    <row r="3776" spans="1:8" x14ac:dyDescent="0.25">
      <c r="A3776">
        <v>3775</v>
      </c>
      <c r="B3776">
        <v>577</v>
      </c>
      <c r="C3776" t="s">
        <v>8</v>
      </c>
      <c r="D3776">
        <v>1</v>
      </c>
      <c r="E3776">
        <v>1646.2</v>
      </c>
      <c r="F3776" s="2">
        <v>48701</v>
      </c>
      <c r="G3776" t="s">
        <v>14</v>
      </c>
      <c r="H3776">
        <v>1646.2</v>
      </c>
    </row>
    <row r="3777" spans="1:8" x14ac:dyDescent="0.25">
      <c r="A3777">
        <v>3776</v>
      </c>
      <c r="B3777">
        <v>834</v>
      </c>
      <c r="C3777" t="s">
        <v>8</v>
      </c>
      <c r="D3777">
        <v>4</v>
      </c>
      <c r="E3777">
        <v>1837.69</v>
      </c>
      <c r="F3777" s="2">
        <v>48702</v>
      </c>
      <c r="G3777" t="s">
        <v>15</v>
      </c>
      <c r="H3777">
        <v>7350.76</v>
      </c>
    </row>
    <row r="3778" spans="1:8" x14ac:dyDescent="0.25">
      <c r="A3778">
        <v>3777</v>
      </c>
      <c r="B3778">
        <v>368</v>
      </c>
      <c r="C3778" t="s">
        <v>10</v>
      </c>
      <c r="D3778">
        <v>5</v>
      </c>
      <c r="E3778">
        <v>316.98</v>
      </c>
      <c r="F3778" s="2">
        <v>48703</v>
      </c>
      <c r="G3778" t="s">
        <v>16</v>
      </c>
      <c r="H3778">
        <v>1584.9</v>
      </c>
    </row>
    <row r="3779" spans="1:8" x14ac:dyDescent="0.25">
      <c r="A3779">
        <v>3778</v>
      </c>
      <c r="B3779">
        <v>627</v>
      </c>
      <c r="C3779" t="s">
        <v>11</v>
      </c>
      <c r="D3779">
        <v>9</v>
      </c>
      <c r="E3779">
        <v>961.53</v>
      </c>
      <c r="F3779" s="2">
        <v>48704</v>
      </c>
      <c r="G3779" t="s">
        <v>16</v>
      </c>
      <c r="H3779">
        <v>8653.77</v>
      </c>
    </row>
    <row r="3780" spans="1:8" x14ac:dyDescent="0.25">
      <c r="A3780">
        <v>3779</v>
      </c>
      <c r="B3780">
        <v>270</v>
      </c>
      <c r="C3780" t="s">
        <v>8</v>
      </c>
      <c r="D3780">
        <v>9</v>
      </c>
      <c r="E3780">
        <v>1246.9000000000001</v>
      </c>
      <c r="F3780" s="2">
        <v>48705</v>
      </c>
      <c r="G3780" t="s">
        <v>14</v>
      </c>
      <c r="H3780">
        <v>11222.1</v>
      </c>
    </row>
    <row r="3781" spans="1:8" x14ac:dyDescent="0.25">
      <c r="A3781">
        <v>3780</v>
      </c>
      <c r="B3781">
        <v>186</v>
      </c>
      <c r="C3781" t="s">
        <v>11</v>
      </c>
      <c r="D3781">
        <v>4</v>
      </c>
      <c r="E3781">
        <v>1255.54</v>
      </c>
      <c r="F3781" s="2">
        <v>48706</v>
      </c>
      <c r="G3781" t="s">
        <v>16</v>
      </c>
      <c r="H3781">
        <v>5022.16</v>
      </c>
    </row>
    <row r="3782" spans="1:8" x14ac:dyDescent="0.25">
      <c r="A3782">
        <v>3781</v>
      </c>
      <c r="B3782">
        <v>929</v>
      </c>
      <c r="C3782" t="s">
        <v>8</v>
      </c>
      <c r="D3782">
        <v>8</v>
      </c>
      <c r="E3782">
        <v>1578.73</v>
      </c>
      <c r="F3782" s="2">
        <v>48707</v>
      </c>
      <c r="G3782" t="s">
        <v>15</v>
      </c>
      <c r="H3782">
        <v>12629.84</v>
      </c>
    </row>
    <row r="3783" spans="1:8" x14ac:dyDescent="0.25">
      <c r="A3783">
        <v>3782</v>
      </c>
      <c r="B3783">
        <v>961</v>
      </c>
      <c r="C3783" t="s">
        <v>8</v>
      </c>
      <c r="D3783">
        <v>6</v>
      </c>
      <c r="E3783">
        <v>1979.62</v>
      </c>
      <c r="F3783" s="2">
        <v>48708</v>
      </c>
      <c r="G3783" t="s">
        <v>15</v>
      </c>
      <c r="H3783">
        <v>11877.72</v>
      </c>
    </row>
    <row r="3784" spans="1:8" x14ac:dyDescent="0.25">
      <c r="A3784">
        <v>3783</v>
      </c>
      <c r="B3784">
        <v>947</v>
      </c>
      <c r="C3784" t="s">
        <v>9</v>
      </c>
      <c r="D3784">
        <v>5</v>
      </c>
      <c r="E3784">
        <v>1765.92</v>
      </c>
      <c r="F3784" s="2">
        <v>48709</v>
      </c>
      <c r="G3784" t="s">
        <v>15</v>
      </c>
      <c r="H3784">
        <v>8829.6</v>
      </c>
    </row>
    <row r="3785" spans="1:8" x14ac:dyDescent="0.25">
      <c r="A3785">
        <v>3784</v>
      </c>
      <c r="B3785">
        <v>653</v>
      </c>
      <c r="C3785" t="s">
        <v>12</v>
      </c>
      <c r="D3785">
        <v>3</v>
      </c>
      <c r="E3785">
        <v>1060.3900000000001</v>
      </c>
      <c r="F3785" s="2">
        <v>48710</v>
      </c>
      <c r="G3785" t="s">
        <v>16</v>
      </c>
      <c r="H3785">
        <v>3181.17</v>
      </c>
    </row>
    <row r="3786" spans="1:8" x14ac:dyDescent="0.25">
      <c r="A3786">
        <v>3785</v>
      </c>
      <c r="B3786">
        <v>118</v>
      </c>
      <c r="C3786" t="s">
        <v>10</v>
      </c>
      <c r="D3786">
        <v>5</v>
      </c>
      <c r="E3786">
        <v>1967.83</v>
      </c>
      <c r="F3786" s="2">
        <v>48711</v>
      </c>
      <c r="G3786" t="s">
        <v>16</v>
      </c>
      <c r="H3786">
        <v>9839.15</v>
      </c>
    </row>
    <row r="3787" spans="1:8" x14ac:dyDescent="0.25">
      <c r="A3787">
        <v>3786</v>
      </c>
      <c r="B3787">
        <v>513</v>
      </c>
      <c r="C3787" t="s">
        <v>9</v>
      </c>
      <c r="D3787">
        <v>9</v>
      </c>
      <c r="E3787">
        <v>683.71</v>
      </c>
      <c r="F3787" s="2">
        <v>48712</v>
      </c>
      <c r="G3787" t="s">
        <v>14</v>
      </c>
      <c r="H3787">
        <v>6153.39</v>
      </c>
    </row>
    <row r="3788" spans="1:8" x14ac:dyDescent="0.25">
      <c r="A3788">
        <v>3787</v>
      </c>
      <c r="B3788">
        <v>651</v>
      </c>
      <c r="C3788" t="s">
        <v>8</v>
      </c>
      <c r="D3788">
        <v>6</v>
      </c>
      <c r="E3788">
        <v>848.18</v>
      </c>
      <c r="F3788" s="2">
        <v>48713</v>
      </c>
      <c r="G3788" t="s">
        <v>15</v>
      </c>
      <c r="H3788">
        <v>5089.08</v>
      </c>
    </row>
    <row r="3789" spans="1:8" x14ac:dyDescent="0.25">
      <c r="A3789">
        <v>3788</v>
      </c>
      <c r="B3789">
        <v>81</v>
      </c>
      <c r="C3789" t="s">
        <v>10</v>
      </c>
      <c r="D3789">
        <v>2</v>
      </c>
      <c r="E3789">
        <v>572.89</v>
      </c>
      <c r="F3789" s="2">
        <v>48714</v>
      </c>
      <c r="G3789" t="s">
        <v>15</v>
      </c>
      <c r="H3789">
        <v>1145.78</v>
      </c>
    </row>
    <row r="3790" spans="1:8" x14ac:dyDescent="0.25">
      <c r="A3790">
        <v>3789</v>
      </c>
      <c r="B3790">
        <v>261</v>
      </c>
      <c r="C3790" t="s">
        <v>8</v>
      </c>
      <c r="D3790">
        <v>8</v>
      </c>
      <c r="E3790">
        <v>1619.61</v>
      </c>
      <c r="F3790" s="2">
        <v>48715</v>
      </c>
      <c r="G3790" t="s">
        <v>13</v>
      </c>
      <c r="H3790">
        <v>12956.88</v>
      </c>
    </row>
    <row r="3791" spans="1:8" x14ac:dyDescent="0.25">
      <c r="A3791">
        <v>3790</v>
      </c>
      <c r="B3791">
        <v>598</v>
      </c>
      <c r="C3791" t="s">
        <v>9</v>
      </c>
      <c r="D3791">
        <v>1</v>
      </c>
      <c r="E3791">
        <v>1497.74</v>
      </c>
      <c r="F3791" s="2">
        <v>48716</v>
      </c>
      <c r="G3791" t="s">
        <v>16</v>
      </c>
      <c r="H3791">
        <v>1497.74</v>
      </c>
    </row>
    <row r="3792" spans="1:8" x14ac:dyDescent="0.25">
      <c r="A3792">
        <v>3791</v>
      </c>
      <c r="B3792">
        <v>113</v>
      </c>
      <c r="C3792" t="s">
        <v>9</v>
      </c>
      <c r="D3792">
        <v>8</v>
      </c>
      <c r="E3792">
        <v>1518.52</v>
      </c>
      <c r="F3792" s="2">
        <v>48717</v>
      </c>
      <c r="G3792" t="s">
        <v>13</v>
      </c>
      <c r="H3792">
        <v>12148.16</v>
      </c>
    </row>
    <row r="3793" spans="1:8" x14ac:dyDescent="0.25">
      <c r="A3793">
        <v>3792</v>
      </c>
      <c r="B3793">
        <v>821</v>
      </c>
      <c r="C3793" t="s">
        <v>12</v>
      </c>
      <c r="D3793">
        <v>1</v>
      </c>
      <c r="E3793">
        <v>773.71</v>
      </c>
      <c r="F3793" s="2">
        <v>48718</v>
      </c>
      <c r="G3793" t="s">
        <v>13</v>
      </c>
      <c r="H3793">
        <v>773.71</v>
      </c>
    </row>
    <row r="3794" spans="1:8" x14ac:dyDescent="0.25">
      <c r="A3794">
        <v>3793</v>
      </c>
      <c r="B3794">
        <v>507</v>
      </c>
      <c r="C3794" t="s">
        <v>11</v>
      </c>
      <c r="D3794">
        <v>5</v>
      </c>
      <c r="E3794">
        <v>1097.3599999999999</v>
      </c>
      <c r="F3794" s="2">
        <v>48719</v>
      </c>
      <c r="G3794" t="s">
        <v>14</v>
      </c>
      <c r="H3794">
        <v>5486.7999999999993</v>
      </c>
    </row>
    <row r="3795" spans="1:8" x14ac:dyDescent="0.25">
      <c r="A3795">
        <v>3794</v>
      </c>
      <c r="B3795">
        <v>386</v>
      </c>
      <c r="C3795" t="s">
        <v>10</v>
      </c>
      <c r="D3795">
        <v>7</v>
      </c>
      <c r="E3795">
        <v>1241.43</v>
      </c>
      <c r="F3795" s="2">
        <v>48720</v>
      </c>
      <c r="G3795" t="s">
        <v>13</v>
      </c>
      <c r="H3795">
        <v>8690.01</v>
      </c>
    </row>
    <row r="3796" spans="1:8" x14ac:dyDescent="0.25">
      <c r="A3796">
        <v>3795</v>
      </c>
      <c r="B3796">
        <v>576</v>
      </c>
      <c r="C3796" t="s">
        <v>10</v>
      </c>
      <c r="D3796">
        <v>2</v>
      </c>
      <c r="E3796">
        <v>496.77</v>
      </c>
      <c r="F3796" s="2">
        <v>48721</v>
      </c>
      <c r="G3796" t="s">
        <v>15</v>
      </c>
      <c r="H3796">
        <v>993.54</v>
      </c>
    </row>
    <row r="3797" spans="1:8" x14ac:dyDescent="0.25">
      <c r="A3797">
        <v>3796</v>
      </c>
      <c r="B3797">
        <v>783</v>
      </c>
      <c r="C3797" t="s">
        <v>9</v>
      </c>
      <c r="D3797">
        <v>5</v>
      </c>
      <c r="E3797">
        <v>1451.04</v>
      </c>
      <c r="F3797" s="2">
        <v>48722</v>
      </c>
      <c r="G3797" t="s">
        <v>15</v>
      </c>
      <c r="H3797">
        <v>7255.2</v>
      </c>
    </row>
    <row r="3798" spans="1:8" x14ac:dyDescent="0.25">
      <c r="A3798">
        <v>3797</v>
      </c>
      <c r="B3798">
        <v>625</v>
      </c>
      <c r="C3798" t="s">
        <v>8</v>
      </c>
      <c r="D3798">
        <v>1</v>
      </c>
      <c r="E3798">
        <v>1622.39</v>
      </c>
      <c r="F3798" s="2">
        <v>48723</v>
      </c>
      <c r="G3798" t="s">
        <v>15</v>
      </c>
      <c r="H3798">
        <v>1622.39</v>
      </c>
    </row>
    <row r="3799" spans="1:8" x14ac:dyDescent="0.25">
      <c r="A3799">
        <v>3798</v>
      </c>
      <c r="B3799">
        <v>346</v>
      </c>
      <c r="C3799" t="s">
        <v>11</v>
      </c>
      <c r="D3799">
        <v>9</v>
      </c>
      <c r="E3799">
        <v>865.58</v>
      </c>
      <c r="F3799" s="2">
        <v>48724</v>
      </c>
      <c r="G3799" t="s">
        <v>16</v>
      </c>
      <c r="H3799">
        <v>7790.22</v>
      </c>
    </row>
    <row r="3800" spans="1:8" x14ac:dyDescent="0.25">
      <c r="A3800">
        <v>3799</v>
      </c>
      <c r="B3800">
        <v>856</v>
      </c>
      <c r="C3800" t="s">
        <v>10</v>
      </c>
      <c r="D3800">
        <v>4</v>
      </c>
      <c r="E3800">
        <v>1180.1300000000001</v>
      </c>
      <c r="F3800" s="2">
        <v>48725</v>
      </c>
      <c r="G3800" t="s">
        <v>14</v>
      </c>
      <c r="H3800">
        <v>4720.5200000000004</v>
      </c>
    </row>
    <row r="3801" spans="1:8" x14ac:dyDescent="0.25">
      <c r="A3801">
        <v>3800</v>
      </c>
      <c r="B3801">
        <v>418</v>
      </c>
      <c r="C3801" t="s">
        <v>10</v>
      </c>
      <c r="D3801">
        <v>8</v>
      </c>
      <c r="E3801">
        <v>1180.8399999999999</v>
      </c>
      <c r="F3801" s="2">
        <v>48726</v>
      </c>
      <c r="G3801" t="s">
        <v>13</v>
      </c>
      <c r="H3801">
        <v>9446.7199999999993</v>
      </c>
    </row>
    <row r="3802" spans="1:8" x14ac:dyDescent="0.25">
      <c r="A3802">
        <v>3801</v>
      </c>
      <c r="B3802">
        <v>778</v>
      </c>
      <c r="C3802" t="s">
        <v>12</v>
      </c>
      <c r="D3802">
        <v>7</v>
      </c>
      <c r="E3802">
        <v>1837.49</v>
      </c>
      <c r="F3802" s="2">
        <v>48727</v>
      </c>
      <c r="G3802" t="s">
        <v>13</v>
      </c>
      <c r="H3802">
        <v>12862.43</v>
      </c>
    </row>
    <row r="3803" spans="1:8" x14ac:dyDescent="0.25">
      <c r="A3803">
        <v>3802</v>
      </c>
      <c r="B3803">
        <v>491</v>
      </c>
      <c r="C3803" t="s">
        <v>11</v>
      </c>
      <c r="D3803">
        <v>3</v>
      </c>
      <c r="E3803">
        <v>969.25</v>
      </c>
      <c r="F3803" s="2">
        <v>48728</v>
      </c>
      <c r="G3803" t="s">
        <v>13</v>
      </c>
      <c r="H3803">
        <v>2907.75</v>
      </c>
    </row>
    <row r="3804" spans="1:8" x14ac:dyDescent="0.25">
      <c r="A3804">
        <v>3803</v>
      </c>
      <c r="B3804">
        <v>336</v>
      </c>
      <c r="C3804" t="s">
        <v>9</v>
      </c>
      <c r="D3804">
        <v>4</v>
      </c>
      <c r="E3804">
        <v>534.52</v>
      </c>
      <c r="F3804" s="2">
        <v>48729</v>
      </c>
      <c r="G3804" t="s">
        <v>13</v>
      </c>
      <c r="H3804">
        <v>2138.08</v>
      </c>
    </row>
    <row r="3805" spans="1:8" x14ac:dyDescent="0.25">
      <c r="A3805">
        <v>3804</v>
      </c>
      <c r="B3805">
        <v>593</v>
      </c>
      <c r="C3805" t="s">
        <v>9</v>
      </c>
      <c r="D3805">
        <v>6</v>
      </c>
      <c r="E3805">
        <v>207.53</v>
      </c>
      <c r="F3805" s="2">
        <v>48730</v>
      </c>
      <c r="G3805" t="s">
        <v>14</v>
      </c>
      <c r="H3805">
        <v>1245.18</v>
      </c>
    </row>
    <row r="3806" spans="1:8" x14ac:dyDescent="0.25">
      <c r="A3806">
        <v>3805</v>
      </c>
      <c r="B3806">
        <v>130</v>
      </c>
      <c r="C3806" t="s">
        <v>9</v>
      </c>
      <c r="D3806">
        <v>2</v>
      </c>
      <c r="E3806">
        <v>268.88</v>
      </c>
      <c r="F3806" s="2">
        <v>48731</v>
      </c>
      <c r="G3806" t="s">
        <v>14</v>
      </c>
      <c r="H3806">
        <v>537.76</v>
      </c>
    </row>
    <row r="3807" spans="1:8" x14ac:dyDescent="0.25">
      <c r="A3807">
        <v>3806</v>
      </c>
      <c r="B3807">
        <v>909</v>
      </c>
      <c r="C3807" t="s">
        <v>9</v>
      </c>
      <c r="D3807">
        <v>7</v>
      </c>
      <c r="E3807">
        <v>276.44</v>
      </c>
      <c r="F3807" s="2">
        <v>48732</v>
      </c>
      <c r="G3807" t="s">
        <v>15</v>
      </c>
      <c r="H3807">
        <v>1935.08</v>
      </c>
    </row>
    <row r="3808" spans="1:8" x14ac:dyDescent="0.25">
      <c r="A3808">
        <v>3807</v>
      </c>
      <c r="B3808">
        <v>717</v>
      </c>
      <c r="C3808" t="s">
        <v>12</v>
      </c>
      <c r="D3808">
        <v>8</v>
      </c>
      <c r="E3808">
        <v>768.21</v>
      </c>
      <c r="F3808" s="2">
        <v>48733</v>
      </c>
      <c r="G3808" t="s">
        <v>14</v>
      </c>
      <c r="H3808">
        <v>6145.68</v>
      </c>
    </row>
    <row r="3809" spans="1:8" x14ac:dyDescent="0.25">
      <c r="A3809">
        <v>3808</v>
      </c>
      <c r="B3809">
        <v>166</v>
      </c>
      <c r="C3809" t="s">
        <v>11</v>
      </c>
      <c r="D3809">
        <v>6</v>
      </c>
      <c r="E3809">
        <v>549.08000000000004</v>
      </c>
      <c r="F3809" s="2">
        <v>48734</v>
      </c>
      <c r="G3809" t="s">
        <v>14</v>
      </c>
      <c r="H3809">
        <v>3294.48</v>
      </c>
    </row>
    <row r="3810" spans="1:8" x14ac:dyDescent="0.25">
      <c r="A3810">
        <v>3809</v>
      </c>
      <c r="B3810">
        <v>130</v>
      </c>
      <c r="C3810" t="s">
        <v>11</v>
      </c>
      <c r="D3810">
        <v>2</v>
      </c>
      <c r="E3810">
        <v>802.26</v>
      </c>
      <c r="F3810" s="2">
        <v>48735</v>
      </c>
      <c r="G3810" t="s">
        <v>14</v>
      </c>
      <c r="H3810">
        <v>1604.52</v>
      </c>
    </row>
    <row r="3811" spans="1:8" x14ac:dyDescent="0.25">
      <c r="A3811">
        <v>3810</v>
      </c>
      <c r="B3811">
        <v>133</v>
      </c>
      <c r="C3811" t="s">
        <v>10</v>
      </c>
      <c r="D3811">
        <v>2</v>
      </c>
      <c r="E3811">
        <v>196.29</v>
      </c>
      <c r="F3811" s="2">
        <v>48736</v>
      </c>
      <c r="G3811" t="s">
        <v>16</v>
      </c>
      <c r="H3811">
        <v>392.58</v>
      </c>
    </row>
    <row r="3812" spans="1:8" x14ac:dyDescent="0.25">
      <c r="A3812">
        <v>3811</v>
      </c>
      <c r="B3812">
        <v>230</v>
      </c>
      <c r="C3812" t="s">
        <v>9</v>
      </c>
      <c r="D3812">
        <v>4</v>
      </c>
      <c r="E3812">
        <v>301.72000000000003</v>
      </c>
      <c r="F3812" s="2">
        <v>48737</v>
      </c>
      <c r="G3812" t="s">
        <v>15</v>
      </c>
      <c r="H3812">
        <v>1206.8800000000001</v>
      </c>
    </row>
    <row r="3813" spans="1:8" x14ac:dyDescent="0.25">
      <c r="A3813">
        <v>3812</v>
      </c>
      <c r="B3813">
        <v>604</v>
      </c>
      <c r="C3813" t="s">
        <v>8</v>
      </c>
      <c r="D3813">
        <v>4</v>
      </c>
      <c r="E3813">
        <v>1327.83</v>
      </c>
      <c r="F3813" s="2">
        <v>48738</v>
      </c>
      <c r="G3813" t="s">
        <v>13</v>
      </c>
      <c r="H3813">
        <v>5311.32</v>
      </c>
    </row>
    <row r="3814" spans="1:8" x14ac:dyDescent="0.25">
      <c r="A3814">
        <v>3813</v>
      </c>
      <c r="B3814">
        <v>884</v>
      </c>
      <c r="C3814" t="s">
        <v>8</v>
      </c>
      <c r="D3814">
        <v>7</v>
      </c>
      <c r="E3814">
        <v>1552.98</v>
      </c>
      <c r="F3814" s="2">
        <v>48739</v>
      </c>
      <c r="G3814" t="s">
        <v>13</v>
      </c>
      <c r="H3814">
        <v>10870.86</v>
      </c>
    </row>
    <row r="3815" spans="1:8" x14ac:dyDescent="0.25">
      <c r="A3815">
        <v>3814</v>
      </c>
      <c r="B3815">
        <v>517</v>
      </c>
      <c r="C3815" t="s">
        <v>9</v>
      </c>
      <c r="D3815">
        <v>4</v>
      </c>
      <c r="E3815">
        <v>646.04999999999995</v>
      </c>
      <c r="F3815" s="2">
        <v>48740</v>
      </c>
      <c r="G3815" t="s">
        <v>13</v>
      </c>
      <c r="H3815">
        <v>2584.1999999999998</v>
      </c>
    </row>
    <row r="3816" spans="1:8" x14ac:dyDescent="0.25">
      <c r="A3816">
        <v>3815</v>
      </c>
      <c r="B3816">
        <v>323</v>
      </c>
      <c r="C3816" t="s">
        <v>9</v>
      </c>
      <c r="D3816">
        <v>7</v>
      </c>
      <c r="E3816">
        <v>919.65</v>
      </c>
      <c r="F3816" s="2">
        <v>48741</v>
      </c>
      <c r="G3816" t="s">
        <v>14</v>
      </c>
      <c r="H3816">
        <v>6437.55</v>
      </c>
    </row>
    <row r="3817" spans="1:8" x14ac:dyDescent="0.25">
      <c r="A3817">
        <v>3816</v>
      </c>
      <c r="B3817">
        <v>901</v>
      </c>
      <c r="C3817" t="s">
        <v>11</v>
      </c>
      <c r="D3817">
        <v>6</v>
      </c>
      <c r="E3817">
        <v>1867.7</v>
      </c>
      <c r="F3817" s="2">
        <v>48742</v>
      </c>
      <c r="G3817" t="s">
        <v>14</v>
      </c>
      <c r="H3817">
        <v>11206.2</v>
      </c>
    </row>
    <row r="3818" spans="1:8" x14ac:dyDescent="0.25">
      <c r="A3818">
        <v>3817</v>
      </c>
      <c r="B3818">
        <v>867</v>
      </c>
      <c r="C3818" t="s">
        <v>12</v>
      </c>
      <c r="D3818">
        <v>5</v>
      </c>
      <c r="E3818">
        <v>1411.16</v>
      </c>
      <c r="F3818" s="2">
        <v>48743</v>
      </c>
      <c r="G3818" t="s">
        <v>16</v>
      </c>
      <c r="H3818">
        <v>7055.8</v>
      </c>
    </row>
    <row r="3819" spans="1:8" x14ac:dyDescent="0.25">
      <c r="A3819">
        <v>3818</v>
      </c>
      <c r="B3819">
        <v>49</v>
      </c>
      <c r="C3819" t="s">
        <v>11</v>
      </c>
      <c r="D3819">
        <v>1</v>
      </c>
      <c r="E3819">
        <v>1431.36</v>
      </c>
      <c r="F3819" s="2">
        <v>48744</v>
      </c>
      <c r="G3819" t="s">
        <v>16</v>
      </c>
      <c r="H3819">
        <v>1431.36</v>
      </c>
    </row>
    <row r="3820" spans="1:8" x14ac:dyDescent="0.25">
      <c r="A3820">
        <v>3819</v>
      </c>
      <c r="B3820">
        <v>645</v>
      </c>
      <c r="C3820" t="s">
        <v>8</v>
      </c>
      <c r="D3820">
        <v>1</v>
      </c>
      <c r="E3820">
        <v>857.19</v>
      </c>
      <c r="F3820" s="2">
        <v>48745</v>
      </c>
      <c r="G3820" t="s">
        <v>13</v>
      </c>
      <c r="H3820">
        <v>857.19</v>
      </c>
    </row>
    <row r="3821" spans="1:8" x14ac:dyDescent="0.25">
      <c r="A3821">
        <v>3820</v>
      </c>
      <c r="B3821">
        <v>134</v>
      </c>
      <c r="C3821" t="s">
        <v>9</v>
      </c>
      <c r="D3821">
        <v>8</v>
      </c>
      <c r="E3821">
        <v>327.87</v>
      </c>
      <c r="F3821" s="2">
        <v>48746</v>
      </c>
      <c r="G3821" t="s">
        <v>15</v>
      </c>
      <c r="H3821">
        <v>2622.96</v>
      </c>
    </row>
    <row r="3822" spans="1:8" x14ac:dyDescent="0.25">
      <c r="A3822">
        <v>3821</v>
      </c>
      <c r="B3822">
        <v>91</v>
      </c>
      <c r="C3822" t="s">
        <v>11</v>
      </c>
      <c r="D3822">
        <v>5</v>
      </c>
      <c r="E3822">
        <v>555.16999999999996</v>
      </c>
      <c r="F3822" s="2">
        <v>48747</v>
      </c>
      <c r="G3822" t="s">
        <v>14</v>
      </c>
      <c r="H3822">
        <v>2775.85</v>
      </c>
    </row>
    <row r="3823" spans="1:8" x14ac:dyDescent="0.25">
      <c r="A3823">
        <v>3822</v>
      </c>
      <c r="B3823">
        <v>680</v>
      </c>
      <c r="C3823" t="s">
        <v>12</v>
      </c>
      <c r="D3823">
        <v>2</v>
      </c>
      <c r="E3823">
        <v>119.63</v>
      </c>
      <c r="F3823" s="2">
        <v>48748</v>
      </c>
      <c r="G3823" t="s">
        <v>16</v>
      </c>
      <c r="H3823">
        <v>239.26</v>
      </c>
    </row>
    <row r="3824" spans="1:8" x14ac:dyDescent="0.25">
      <c r="A3824">
        <v>3823</v>
      </c>
      <c r="B3824">
        <v>15</v>
      </c>
      <c r="C3824" t="s">
        <v>12</v>
      </c>
      <c r="D3824">
        <v>3</v>
      </c>
      <c r="E3824">
        <v>1265.67</v>
      </c>
      <c r="F3824" s="2">
        <v>48749</v>
      </c>
      <c r="G3824" t="s">
        <v>14</v>
      </c>
      <c r="H3824">
        <v>3797.01</v>
      </c>
    </row>
    <row r="3825" spans="1:8" x14ac:dyDescent="0.25">
      <c r="A3825">
        <v>3824</v>
      </c>
      <c r="B3825">
        <v>692</v>
      </c>
      <c r="C3825" t="s">
        <v>12</v>
      </c>
      <c r="D3825">
        <v>9</v>
      </c>
      <c r="E3825">
        <v>1772.85</v>
      </c>
      <c r="F3825" s="2">
        <v>48750</v>
      </c>
      <c r="G3825" t="s">
        <v>16</v>
      </c>
      <c r="H3825">
        <v>15955.65</v>
      </c>
    </row>
    <row r="3826" spans="1:8" x14ac:dyDescent="0.25">
      <c r="A3826">
        <v>3825</v>
      </c>
      <c r="B3826">
        <v>34</v>
      </c>
      <c r="C3826" t="s">
        <v>10</v>
      </c>
      <c r="D3826">
        <v>7</v>
      </c>
      <c r="E3826">
        <v>1776.39</v>
      </c>
      <c r="F3826" s="2">
        <v>48751</v>
      </c>
      <c r="G3826" t="s">
        <v>15</v>
      </c>
      <c r="H3826">
        <v>12434.73</v>
      </c>
    </row>
    <row r="3827" spans="1:8" x14ac:dyDescent="0.25">
      <c r="A3827">
        <v>3826</v>
      </c>
      <c r="B3827">
        <v>797</v>
      </c>
      <c r="C3827" t="s">
        <v>10</v>
      </c>
      <c r="D3827">
        <v>8</v>
      </c>
      <c r="E3827">
        <v>1875.23</v>
      </c>
      <c r="F3827" s="2">
        <v>48752</v>
      </c>
      <c r="G3827" t="s">
        <v>15</v>
      </c>
      <c r="H3827">
        <v>15001.84</v>
      </c>
    </row>
    <row r="3828" spans="1:8" x14ac:dyDescent="0.25">
      <c r="A3828">
        <v>3827</v>
      </c>
      <c r="B3828">
        <v>362</v>
      </c>
      <c r="C3828" t="s">
        <v>10</v>
      </c>
      <c r="D3828">
        <v>9</v>
      </c>
      <c r="E3828">
        <v>981.58</v>
      </c>
      <c r="F3828" s="2">
        <v>48753</v>
      </c>
      <c r="G3828" t="s">
        <v>15</v>
      </c>
      <c r="H3828">
        <v>8834.2200000000012</v>
      </c>
    </row>
    <row r="3829" spans="1:8" x14ac:dyDescent="0.25">
      <c r="A3829">
        <v>3828</v>
      </c>
      <c r="B3829">
        <v>336</v>
      </c>
      <c r="C3829" t="s">
        <v>9</v>
      </c>
      <c r="D3829">
        <v>1</v>
      </c>
      <c r="E3829">
        <v>1037.24</v>
      </c>
      <c r="F3829" s="2">
        <v>48754</v>
      </c>
      <c r="G3829" t="s">
        <v>15</v>
      </c>
      <c r="H3829">
        <v>1037.24</v>
      </c>
    </row>
    <row r="3830" spans="1:8" x14ac:dyDescent="0.25">
      <c r="A3830">
        <v>3829</v>
      </c>
      <c r="B3830">
        <v>292</v>
      </c>
      <c r="C3830" t="s">
        <v>10</v>
      </c>
      <c r="D3830">
        <v>2</v>
      </c>
      <c r="E3830">
        <v>1250.17</v>
      </c>
      <c r="F3830" s="2">
        <v>48755</v>
      </c>
      <c r="G3830" t="s">
        <v>13</v>
      </c>
      <c r="H3830">
        <v>2500.34</v>
      </c>
    </row>
    <row r="3831" spans="1:8" x14ac:dyDescent="0.25">
      <c r="A3831">
        <v>3830</v>
      </c>
      <c r="B3831">
        <v>914</v>
      </c>
      <c r="C3831" t="s">
        <v>8</v>
      </c>
      <c r="D3831">
        <v>8</v>
      </c>
      <c r="E3831">
        <v>1775.61</v>
      </c>
      <c r="F3831" s="2">
        <v>48756</v>
      </c>
      <c r="G3831" t="s">
        <v>14</v>
      </c>
      <c r="H3831">
        <v>14204.88</v>
      </c>
    </row>
    <row r="3832" spans="1:8" x14ac:dyDescent="0.25">
      <c r="A3832">
        <v>3831</v>
      </c>
      <c r="B3832">
        <v>311</v>
      </c>
      <c r="C3832" t="s">
        <v>11</v>
      </c>
      <c r="D3832">
        <v>3</v>
      </c>
      <c r="E3832">
        <v>600.13</v>
      </c>
      <c r="F3832" s="2">
        <v>48757</v>
      </c>
      <c r="G3832" t="s">
        <v>15</v>
      </c>
      <c r="H3832">
        <v>1800.39</v>
      </c>
    </row>
    <row r="3833" spans="1:8" x14ac:dyDescent="0.25">
      <c r="A3833">
        <v>3832</v>
      </c>
      <c r="B3833">
        <v>844</v>
      </c>
      <c r="C3833" t="s">
        <v>8</v>
      </c>
      <c r="D3833">
        <v>6</v>
      </c>
      <c r="E3833">
        <v>329.78</v>
      </c>
      <c r="F3833" s="2">
        <v>48758</v>
      </c>
      <c r="G3833" t="s">
        <v>13</v>
      </c>
      <c r="H3833">
        <v>1978.68</v>
      </c>
    </row>
    <row r="3834" spans="1:8" x14ac:dyDescent="0.25">
      <c r="A3834">
        <v>3833</v>
      </c>
      <c r="B3834">
        <v>957</v>
      </c>
      <c r="C3834" t="s">
        <v>8</v>
      </c>
      <c r="D3834">
        <v>9</v>
      </c>
      <c r="E3834">
        <v>1584.97</v>
      </c>
      <c r="F3834" s="2">
        <v>48759</v>
      </c>
      <c r="G3834" t="s">
        <v>14</v>
      </c>
      <c r="H3834">
        <v>14264.73</v>
      </c>
    </row>
    <row r="3835" spans="1:8" x14ac:dyDescent="0.25">
      <c r="A3835">
        <v>3834</v>
      </c>
      <c r="B3835">
        <v>822</v>
      </c>
      <c r="C3835" t="s">
        <v>12</v>
      </c>
      <c r="D3835">
        <v>9</v>
      </c>
      <c r="E3835">
        <v>314.5</v>
      </c>
      <c r="F3835" s="2">
        <v>48760</v>
      </c>
      <c r="G3835" t="s">
        <v>14</v>
      </c>
      <c r="H3835">
        <v>2830.5</v>
      </c>
    </row>
    <row r="3836" spans="1:8" x14ac:dyDescent="0.25">
      <c r="A3836">
        <v>3835</v>
      </c>
      <c r="B3836">
        <v>481</v>
      </c>
      <c r="C3836" t="s">
        <v>11</v>
      </c>
      <c r="D3836">
        <v>4</v>
      </c>
      <c r="E3836">
        <v>1248.73</v>
      </c>
      <c r="F3836" s="2">
        <v>48761</v>
      </c>
      <c r="G3836" t="s">
        <v>14</v>
      </c>
      <c r="H3836">
        <v>4994.92</v>
      </c>
    </row>
    <row r="3837" spans="1:8" x14ac:dyDescent="0.25">
      <c r="A3837">
        <v>3836</v>
      </c>
      <c r="B3837">
        <v>619</v>
      </c>
      <c r="C3837" t="s">
        <v>11</v>
      </c>
      <c r="D3837">
        <v>1</v>
      </c>
      <c r="E3837">
        <v>627.48</v>
      </c>
      <c r="F3837" s="2">
        <v>48762</v>
      </c>
      <c r="G3837" t="s">
        <v>14</v>
      </c>
      <c r="H3837">
        <v>627.48</v>
      </c>
    </row>
    <row r="3838" spans="1:8" x14ac:dyDescent="0.25">
      <c r="A3838">
        <v>3837</v>
      </c>
      <c r="B3838">
        <v>738</v>
      </c>
      <c r="C3838" t="s">
        <v>11</v>
      </c>
      <c r="D3838">
        <v>1</v>
      </c>
      <c r="E3838">
        <v>1517.62</v>
      </c>
      <c r="F3838" s="2">
        <v>48763</v>
      </c>
      <c r="G3838" t="s">
        <v>16</v>
      </c>
      <c r="H3838">
        <v>1517.62</v>
      </c>
    </row>
    <row r="3839" spans="1:8" x14ac:dyDescent="0.25">
      <c r="A3839">
        <v>3838</v>
      </c>
      <c r="B3839">
        <v>484</v>
      </c>
      <c r="C3839" t="s">
        <v>11</v>
      </c>
      <c r="D3839">
        <v>5</v>
      </c>
      <c r="E3839">
        <v>1411.17</v>
      </c>
      <c r="F3839" s="2">
        <v>48764</v>
      </c>
      <c r="G3839" t="s">
        <v>15</v>
      </c>
      <c r="H3839">
        <v>7055.85</v>
      </c>
    </row>
    <row r="3840" spans="1:8" x14ac:dyDescent="0.25">
      <c r="A3840">
        <v>3839</v>
      </c>
      <c r="B3840">
        <v>80</v>
      </c>
      <c r="C3840" t="s">
        <v>10</v>
      </c>
      <c r="D3840">
        <v>1</v>
      </c>
      <c r="E3840">
        <v>1193.6099999999999</v>
      </c>
      <c r="F3840" s="2">
        <v>48765</v>
      </c>
      <c r="G3840" t="s">
        <v>16</v>
      </c>
      <c r="H3840">
        <v>1193.6099999999999</v>
      </c>
    </row>
    <row r="3841" spans="1:8" x14ac:dyDescent="0.25">
      <c r="A3841">
        <v>3840</v>
      </c>
      <c r="B3841">
        <v>853</v>
      </c>
      <c r="C3841" t="s">
        <v>9</v>
      </c>
      <c r="D3841">
        <v>2</v>
      </c>
      <c r="E3841">
        <v>397.81</v>
      </c>
      <c r="F3841" s="2">
        <v>48766</v>
      </c>
      <c r="G3841" t="s">
        <v>15</v>
      </c>
      <c r="H3841">
        <v>795.62</v>
      </c>
    </row>
    <row r="3842" spans="1:8" x14ac:dyDescent="0.25">
      <c r="A3842">
        <v>3841</v>
      </c>
      <c r="B3842">
        <v>606</v>
      </c>
      <c r="C3842" t="s">
        <v>9</v>
      </c>
      <c r="D3842">
        <v>5</v>
      </c>
      <c r="E3842">
        <v>1165.6400000000001</v>
      </c>
      <c r="F3842" s="2">
        <v>48767</v>
      </c>
      <c r="G3842" t="s">
        <v>14</v>
      </c>
      <c r="H3842">
        <v>5828.2000000000007</v>
      </c>
    </row>
    <row r="3843" spans="1:8" x14ac:dyDescent="0.25">
      <c r="A3843">
        <v>3842</v>
      </c>
      <c r="B3843">
        <v>574</v>
      </c>
      <c r="C3843" t="s">
        <v>8</v>
      </c>
      <c r="D3843">
        <v>2</v>
      </c>
      <c r="E3843">
        <v>440.82</v>
      </c>
      <c r="F3843" s="2">
        <v>48768</v>
      </c>
      <c r="G3843" t="s">
        <v>16</v>
      </c>
      <c r="H3843">
        <v>881.64</v>
      </c>
    </row>
    <row r="3844" spans="1:8" x14ac:dyDescent="0.25">
      <c r="A3844">
        <v>3843</v>
      </c>
      <c r="B3844">
        <v>165</v>
      </c>
      <c r="C3844" t="s">
        <v>10</v>
      </c>
      <c r="D3844">
        <v>3</v>
      </c>
      <c r="E3844">
        <v>612.29</v>
      </c>
      <c r="F3844" s="2">
        <v>48769</v>
      </c>
      <c r="G3844" t="s">
        <v>16</v>
      </c>
      <c r="H3844">
        <v>1836.87</v>
      </c>
    </row>
    <row r="3845" spans="1:8" x14ac:dyDescent="0.25">
      <c r="A3845">
        <v>3844</v>
      </c>
      <c r="B3845">
        <v>819</v>
      </c>
      <c r="C3845" t="s">
        <v>12</v>
      </c>
      <c r="D3845">
        <v>2</v>
      </c>
      <c r="E3845">
        <v>1880.21</v>
      </c>
      <c r="F3845" s="2">
        <v>48770</v>
      </c>
      <c r="G3845" t="s">
        <v>16</v>
      </c>
      <c r="H3845">
        <v>3760.42</v>
      </c>
    </row>
    <row r="3846" spans="1:8" x14ac:dyDescent="0.25">
      <c r="A3846">
        <v>3845</v>
      </c>
      <c r="B3846">
        <v>301</v>
      </c>
      <c r="C3846" t="s">
        <v>11</v>
      </c>
      <c r="D3846">
        <v>6</v>
      </c>
      <c r="E3846">
        <v>1167.5899999999999</v>
      </c>
      <c r="F3846" s="2">
        <v>48771</v>
      </c>
      <c r="G3846" t="s">
        <v>15</v>
      </c>
      <c r="H3846">
        <v>7005.5399999999991</v>
      </c>
    </row>
    <row r="3847" spans="1:8" x14ac:dyDescent="0.25">
      <c r="A3847">
        <v>3846</v>
      </c>
      <c r="B3847">
        <v>37</v>
      </c>
      <c r="C3847" t="s">
        <v>9</v>
      </c>
      <c r="D3847">
        <v>6</v>
      </c>
      <c r="E3847">
        <v>1604.07</v>
      </c>
      <c r="F3847" s="2">
        <v>48772</v>
      </c>
      <c r="G3847" t="s">
        <v>14</v>
      </c>
      <c r="H3847">
        <v>9624.42</v>
      </c>
    </row>
    <row r="3848" spans="1:8" x14ac:dyDescent="0.25">
      <c r="A3848">
        <v>3847</v>
      </c>
      <c r="B3848">
        <v>894</v>
      </c>
      <c r="C3848" t="s">
        <v>9</v>
      </c>
      <c r="D3848">
        <v>3</v>
      </c>
      <c r="E3848">
        <v>789.92</v>
      </c>
      <c r="F3848" s="2">
        <v>48773</v>
      </c>
      <c r="G3848" t="s">
        <v>13</v>
      </c>
      <c r="H3848">
        <v>2369.7600000000002</v>
      </c>
    </row>
    <row r="3849" spans="1:8" x14ac:dyDescent="0.25">
      <c r="A3849">
        <v>3848</v>
      </c>
      <c r="B3849">
        <v>382</v>
      </c>
      <c r="C3849" t="s">
        <v>12</v>
      </c>
      <c r="D3849">
        <v>9</v>
      </c>
      <c r="E3849">
        <v>1317.21</v>
      </c>
      <c r="F3849" s="2">
        <v>48774</v>
      </c>
      <c r="G3849" t="s">
        <v>16</v>
      </c>
      <c r="H3849">
        <v>11854.89</v>
      </c>
    </row>
    <row r="3850" spans="1:8" x14ac:dyDescent="0.25">
      <c r="A3850">
        <v>3849</v>
      </c>
      <c r="B3850">
        <v>406</v>
      </c>
      <c r="C3850" t="s">
        <v>8</v>
      </c>
      <c r="D3850">
        <v>6</v>
      </c>
      <c r="E3850">
        <v>398.98</v>
      </c>
      <c r="F3850" s="2">
        <v>48775</v>
      </c>
      <c r="G3850" t="s">
        <v>14</v>
      </c>
      <c r="H3850">
        <v>2393.88</v>
      </c>
    </row>
    <row r="3851" spans="1:8" x14ac:dyDescent="0.25">
      <c r="A3851">
        <v>3850</v>
      </c>
      <c r="B3851">
        <v>972</v>
      </c>
      <c r="C3851" t="s">
        <v>8</v>
      </c>
      <c r="D3851">
        <v>9</v>
      </c>
      <c r="E3851">
        <v>1644.21</v>
      </c>
      <c r="F3851" s="2">
        <v>48776</v>
      </c>
      <c r="G3851" t="s">
        <v>16</v>
      </c>
      <c r="H3851">
        <v>14797.89</v>
      </c>
    </row>
    <row r="3852" spans="1:8" x14ac:dyDescent="0.25">
      <c r="A3852">
        <v>3851</v>
      </c>
      <c r="B3852">
        <v>966</v>
      </c>
      <c r="C3852" t="s">
        <v>11</v>
      </c>
      <c r="D3852">
        <v>6</v>
      </c>
      <c r="E3852">
        <v>206.81</v>
      </c>
      <c r="F3852" s="2">
        <v>48777</v>
      </c>
      <c r="G3852" t="s">
        <v>14</v>
      </c>
      <c r="H3852">
        <v>1240.8599999999999</v>
      </c>
    </row>
    <row r="3853" spans="1:8" x14ac:dyDescent="0.25">
      <c r="A3853">
        <v>3852</v>
      </c>
      <c r="B3853">
        <v>606</v>
      </c>
      <c r="C3853" t="s">
        <v>11</v>
      </c>
      <c r="D3853">
        <v>6</v>
      </c>
      <c r="E3853">
        <v>267.56</v>
      </c>
      <c r="F3853" s="2">
        <v>48778</v>
      </c>
      <c r="G3853" t="s">
        <v>14</v>
      </c>
      <c r="H3853">
        <v>1605.36</v>
      </c>
    </row>
    <row r="3854" spans="1:8" x14ac:dyDescent="0.25">
      <c r="A3854">
        <v>3853</v>
      </c>
      <c r="B3854">
        <v>676</v>
      </c>
      <c r="C3854" t="s">
        <v>11</v>
      </c>
      <c r="D3854">
        <v>8</v>
      </c>
      <c r="E3854">
        <v>416.92</v>
      </c>
      <c r="F3854" s="2">
        <v>48779</v>
      </c>
      <c r="G3854" t="s">
        <v>16</v>
      </c>
      <c r="H3854">
        <v>3335.36</v>
      </c>
    </row>
    <row r="3855" spans="1:8" x14ac:dyDescent="0.25">
      <c r="A3855">
        <v>3854</v>
      </c>
      <c r="B3855">
        <v>261</v>
      </c>
      <c r="C3855" t="s">
        <v>12</v>
      </c>
      <c r="D3855">
        <v>3</v>
      </c>
      <c r="E3855">
        <v>512.15</v>
      </c>
      <c r="F3855" s="2">
        <v>48780</v>
      </c>
      <c r="G3855" t="s">
        <v>13</v>
      </c>
      <c r="H3855">
        <v>1536.45</v>
      </c>
    </row>
    <row r="3856" spans="1:8" x14ac:dyDescent="0.25">
      <c r="A3856">
        <v>3855</v>
      </c>
      <c r="B3856">
        <v>227</v>
      </c>
      <c r="C3856" t="s">
        <v>10</v>
      </c>
      <c r="D3856">
        <v>1</v>
      </c>
      <c r="E3856">
        <v>1012.38</v>
      </c>
      <c r="F3856" s="2">
        <v>48781</v>
      </c>
      <c r="G3856" t="s">
        <v>14</v>
      </c>
      <c r="H3856">
        <v>1012.38</v>
      </c>
    </row>
    <row r="3857" spans="1:8" x14ac:dyDescent="0.25">
      <c r="A3857">
        <v>3856</v>
      </c>
      <c r="B3857">
        <v>951</v>
      </c>
      <c r="C3857" t="s">
        <v>9</v>
      </c>
      <c r="D3857">
        <v>1</v>
      </c>
      <c r="E3857">
        <v>912.87</v>
      </c>
      <c r="F3857" s="2">
        <v>48782</v>
      </c>
      <c r="G3857" t="s">
        <v>16</v>
      </c>
      <c r="H3857">
        <v>912.87</v>
      </c>
    </row>
    <row r="3858" spans="1:8" x14ac:dyDescent="0.25">
      <c r="A3858">
        <v>3857</v>
      </c>
      <c r="B3858">
        <v>552</v>
      </c>
      <c r="C3858" t="s">
        <v>10</v>
      </c>
      <c r="D3858">
        <v>7</v>
      </c>
      <c r="E3858">
        <v>954.76</v>
      </c>
      <c r="F3858" s="2">
        <v>48783</v>
      </c>
      <c r="G3858" t="s">
        <v>13</v>
      </c>
      <c r="H3858">
        <v>6683.32</v>
      </c>
    </row>
    <row r="3859" spans="1:8" x14ac:dyDescent="0.25">
      <c r="A3859">
        <v>3858</v>
      </c>
      <c r="B3859">
        <v>350</v>
      </c>
      <c r="C3859" t="s">
        <v>12</v>
      </c>
      <c r="D3859">
        <v>6</v>
      </c>
      <c r="E3859">
        <v>1860.53</v>
      </c>
      <c r="F3859" s="2">
        <v>48784</v>
      </c>
      <c r="G3859" t="s">
        <v>13</v>
      </c>
      <c r="H3859">
        <v>11163.18</v>
      </c>
    </row>
    <row r="3860" spans="1:8" x14ac:dyDescent="0.25">
      <c r="A3860">
        <v>3859</v>
      </c>
      <c r="B3860">
        <v>10</v>
      </c>
      <c r="C3860" t="s">
        <v>8</v>
      </c>
      <c r="D3860">
        <v>1</v>
      </c>
      <c r="E3860">
        <v>1445.98</v>
      </c>
      <c r="F3860" s="2">
        <v>48785</v>
      </c>
      <c r="G3860" t="s">
        <v>13</v>
      </c>
      <c r="H3860">
        <v>1445.98</v>
      </c>
    </row>
    <row r="3861" spans="1:8" x14ac:dyDescent="0.25">
      <c r="A3861">
        <v>3860</v>
      </c>
      <c r="B3861">
        <v>637</v>
      </c>
      <c r="C3861" t="s">
        <v>8</v>
      </c>
      <c r="D3861">
        <v>8</v>
      </c>
      <c r="E3861">
        <v>715.32</v>
      </c>
      <c r="F3861" s="2">
        <v>48786</v>
      </c>
      <c r="G3861" t="s">
        <v>16</v>
      </c>
      <c r="H3861">
        <v>5722.56</v>
      </c>
    </row>
    <row r="3862" spans="1:8" x14ac:dyDescent="0.25">
      <c r="A3862">
        <v>3861</v>
      </c>
      <c r="B3862">
        <v>251</v>
      </c>
      <c r="C3862" t="s">
        <v>12</v>
      </c>
      <c r="D3862">
        <v>9</v>
      </c>
      <c r="E3862">
        <v>1935.5</v>
      </c>
      <c r="F3862" s="2">
        <v>48787</v>
      </c>
      <c r="G3862" t="s">
        <v>14</v>
      </c>
      <c r="H3862">
        <v>17419.5</v>
      </c>
    </row>
    <row r="3863" spans="1:8" x14ac:dyDescent="0.25">
      <c r="A3863">
        <v>3862</v>
      </c>
      <c r="B3863">
        <v>411</v>
      </c>
      <c r="C3863" t="s">
        <v>10</v>
      </c>
      <c r="D3863">
        <v>5</v>
      </c>
      <c r="E3863">
        <v>1250.6600000000001</v>
      </c>
      <c r="F3863" s="2">
        <v>48788</v>
      </c>
      <c r="G3863" t="s">
        <v>13</v>
      </c>
      <c r="H3863">
        <v>6253.3</v>
      </c>
    </row>
    <row r="3864" spans="1:8" x14ac:dyDescent="0.25">
      <c r="A3864">
        <v>3863</v>
      </c>
      <c r="B3864">
        <v>929</v>
      </c>
      <c r="C3864" t="s">
        <v>12</v>
      </c>
      <c r="D3864">
        <v>2</v>
      </c>
      <c r="E3864">
        <v>1988.12</v>
      </c>
      <c r="F3864" s="2">
        <v>48789</v>
      </c>
      <c r="G3864" t="s">
        <v>14</v>
      </c>
      <c r="H3864">
        <v>3976.24</v>
      </c>
    </row>
    <row r="3865" spans="1:8" x14ac:dyDescent="0.25">
      <c r="A3865">
        <v>3864</v>
      </c>
      <c r="B3865">
        <v>994</v>
      </c>
      <c r="C3865" t="s">
        <v>12</v>
      </c>
      <c r="D3865">
        <v>8</v>
      </c>
      <c r="E3865">
        <v>1180.98</v>
      </c>
      <c r="F3865" s="2">
        <v>48790</v>
      </c>
      <c r="G3865" t="s">
        <v>16</v>
      </c>
      <c r="H3865">
        <v>9447.84</v>
      </c>
    </row>
    <row r="3866" spans="1:8" x14ac:dyDescent="0.25">
      <c r="A3866">
        <v>3865</v>
      </c>
      <c r="B3866">
        <v>277</v>
      </c>
      <c r="C3866" t="s">
        <v>8</v>
      </c>
      <c r="D3866">
        <v>9</v>
      </c>
      <c r="E3866">
        <v>1451.58</v>
      </c>
      <c r="F3866" s="2">
        <v>48791</v>
      </c>
      <c r="G3866" t="s">
        <v>14</v>
      </c>
      <c r="H3866">
        <v>13064.22</v>
      </c>
    </row>
    <row r="3867" spans="1:8" x14ac:dyDescent="0.25">
      <c r="A3867">
        <v>3866</v>
      </c>
      <c r="B3867">
        <v>243</v>
      </c>
      <c r="C3867" t="s">
        <v>8</v>
      </c>
      <c r="D3867">
        <v>6</v>
      </c>
      <c r="E3867">
        <v>1919.5</v>
      </c>
      <c r="F3867" s="2">
        <v>48792</v>
      </c>
      <c r="G3867" t="s">
        <v>13</v>
      </c>
      <c r="H3867">
        <v>11517</v>
      </c>
    </row>
    <row r="3868" spans="1:8" x14ac:dyDescent="0.25">
      <c r="A3868">
        <v>3867</v>
      </c>
      <c r="B3868">
        <v>178</v>
      </c>
      <c r="C3868" t="s">
        <v>9</v>
      </c>
      <c r="D3868">
        <v>1</v>
      </c>
      <c r="E3868">
        <v>717.13</v>
      </c>
      <c r="F3868" s="2">
        <v>48793</v>
      </c>
      <c r="G3868" t="s">
        <v>13</v>
      </c>
      <c r="H3868">
        <v>717.13</v>
      </c>
    </row>
    <row r="3869" spans="1:8" x14ac:dyDescent="0.25">
      <c r="A3869">
        <v>3868</v>
      </c>
      <c r="B3869">
        <v>239</v>
      </c>
      <c r="C3869" t="s">
        <v>12</v>
      </c>
      <c r="D3869">
        <v>5</v>
      </c>
      <c r="E3869">
        <v>1159.53</v>
      </c>
      <c r="F3869" s="2">
        <v>48794</v>
      </c>
      <c r="G3869" t="s">
        <v>15</v>
      </c>
      <c r="H3869">
        <v>5797.65</v>
      </c>
    </row>
    <row r="3870" spans="1:8" x14ac:dyDescent="0.25">
      <c r="A3870">
        <v>3869</v>
      </c>
      <c r="B3870">
        <v>23</v>
      </c>
      <c r="C3870" t="s">
        <v>9</v>
      </c>
      <c r="D3870">
        <v>7</v>
      </c>
      <c r="E3870">
        <v>117.22</v>
      </c>
      <c r="F3870" s="2">
        <v>48795</v>
      </c>
      <c r="G3870" t="s">
        <v>14</v>
      </c>
      <c r="H3870">
        <v>820.54</v>
      </c>
    </row>
    <row r="3871" spans="1:8" x14ac:dyDescent="0.25">
      <c r="A3871">
        <v>3870</v>
      </c>
      <c r="B3871">
        <v>910</v>
      </c>
      <c r="C3871" t="s">
        <v>11</v>
      </c>
      <c r="D3871">
        <v>8</v>
      </c>
      <c r="E3871">
        <v>1264.71</v>
      </c>
      <c r="F3871" s="2">
        <v>48796</v>
      </c>
      <c r="G3871" t="s">
        <v>13</v>
      </c>
      <c r="H3871">
        <v>10117.68</v>
      </c>
    </row>
    <row r="3872" spans="1:8" x14ac:dyDescent="0.25">
      <c r="A3872">
        <v>3871</v>
      </c>
      <c r="B3872">
        <v>724</v>
      </c>
      <c r="C3872" t="s">
        <v>12</v>
      </c>
      <c r="D3872">
        <v>3</v>
      </c>
      <c r="E3872">
        <v>398.94</v>
      </c>
      <c r="F3872" s="2">
        <v>48797</v>
      </c>
      <c r="G3872" t="s">
        <v>13</v>
      </c>
      <c r="H3872">
        <v>1196.82</v>
      </c>
    </row>
    <row r="3873" spans="1:8" x14ac:dyDescent="0.25">
      <c r="A3873">
        <v>3872</v>
      </c>
      <c r="B3873">
        <v>985</v>
      </c>
      <c r="C3873" t="s">
        <v>10</v>
      </c>
      <c r="D3873">
        <v>7</v>
      </c>
      <c r="E3873">
        <v>1227.78</v>
      </c>
      <c r="F3873" s="2">
        <v>48798</v>
      </c>
      <c r="G3873" t="s">
        <v>14</v>
      </c>
      <c r="H3873">
        <v>8594.4599999999991</v>
      </c>
    </row>
    <row r="3874" spans="1:8" x14ac:dyDescent="0.25">
      <c r="A3874">
        <v>3873</v>
      </c>
      <c r="B3874">
        <v>68</v>
      </c>
      <c r="C3874" t="s">
        <v>11</v>
      </c>
      <c r="D3874">
        <v>9</v>
      </c>
      <c r="E3874">
        <v>372.86</v>
      </c>
      <c r="F3874" s="2">
        <v>48799</v>
      </c>
      <c r="G3874" t="s">
        <v>14</v>
      </c>
      <c r="H3874">
        <v>3355.74</v>
      </c>
    </row>
    <row r="3875" spans="1:8" x14ac:dyDescent="0.25">
      <c r="A3875">
        <v>3874</v>
      </c>
      <c r="B3875">
        <v>24</v>
      </c>
      <c r="C3875" t="s">
        <v>10</v>
      </c>
      <c r="D3875">
        <v>3</v>
      </c>
      <c r="E3875">
        <v>1151.6600000000001</v>
      </c>
      <c r="F3875" s="2">
        <v>48800</v>
      </c>
      <c r="G3875" t="s">
        <v>14</v>
      </c>
      <c r="H3875">
        <v>3454.98</v>
      </c>
    </row>
    <row r="3876" spans="1:8" x14ac:dyDescent="0.25">
      <c r="A3876">
        <v>3875</v>
      </c>
      <c r="B3876">
        <v>873</v>
      </c>
      <c r="C3876" t="s">
        <v>10</v>
      </c>
      <c r="D3876">
        <v>2</v>
      </c>
      <c r="E3876">
        <v>647.74</v>
      </c>
      <c r="F3876" s="2">
        <v>48801</v>
      </c>
      <c r="G3876" t="s">
        <v>14</v>
      </c>
      <c r="H3876">
        <v>1295.48</v>
      </c>
    </row>
    <row r="3877" spans="1:8" x14ac:dyDescent="0.25">
      <c r="A3877">
        <v>3876</v>
      </c>
      <c r="B3877">
        <v>900</v>
      </c>
      <c r="C3877" t="s">
        <v>10</v>
      </c>
      <c r="D3877">
        <v>6</v>
      </c>
      <c r="E3877">
        <v>1921.08</v>
      </c>
      <c r="F3877" s="2">
        <v>48802</v>
      </c>
      <c r="G3877" t="s">
        <v>16</v>
      </c>
      <c r="H3877">
        <v>11526.48</v>
      </c>
    </row>
    <row r="3878" spans="1:8" x14ac:dyDescent="0.25">
      <c r="A3878">
        <v>3877</v>
      </c>
      <c r="B3878">
        <v>58</v>
      </c>
      <c r="C3878" t="s">
        <v>8</v>
      </c>
      <c r="D3878">
        <v>9</v>
      </c>
      <c r="E3878">
        <v>1815.18</v>
      </c>
      <c r="F3878" s="2">
        <v>48803</v>
      </c>
      <c r="G3878" t="s">
        <v>16</v>
      </c>
      <c r="H3878">
        <v>16336.62</v>
      </c>
    </row>
    <row r="3879" spans="1:8" x14ac:dyDescent="0.25">
      <c r="A3879">
        <v>3878</v>
      </c>
      <c r="B3879">
        <v>139</v>
      </c>
      <c r="C3879" t="s">
        <v>9</v>
      </c>
      <c r="D3879">
        <v>6</v>
      </c>
      <c r="E3879">
        <v>130.6</v>
      </c>
      <c r="F3879" s="2">
        <v>48804</v>
      </c>
      <c r="G3879" t="s">
        <v>15</v>
      </c>
      <c r="H3879">
        <v>783.59999999999991</v>
      </c>
    </row>
    <row r="3880" spans="1:8" x14ac:dyDescent="0.25">
      <c r="A3880">
        <v>3879</v>
      </c>
      <c r="B3880">
        <v>748</v>
      </c>
      <c r="C3880" t="s">
        <v>12</v>
      </c>
      <c r="D3880">
        <v>8</v>
      </c>
      <c r="E3880">
        <v>138.08000000000001</v>
      </c>
      <c r="F3880" s="2">
        <v>48805</v>
      </c>
      <c r="G3880" t="s">
        <v>15</v>
      </c>
      <c r="H3880">
        <v>1104.6400000000001</v>
      </c>
    </row>
    <row r="3881" spans="1:8" x14ac:dyDescent="0.25">
      <c r="A3881">
        <v>3880</v>
      </c>
      <c r="B3881">
        <v>888</v>
      </c>
      <c r="C3881" t="s">
        <v>8</v>
      </c>
      <c r="D3881">
        <v>4</v>
      </c>
      <c r="E3881">
        <v>278.56</v>
      </c>
      <c r="F3881" s="2">
        <v>48806</v>
      </c>
      <c r="G3881" t="s">
        <v>16</v>
      </c>
      <c r="H3881">
        <v>1114.24</v>
      </c>
    </row>
    <row r="3882" spans="1:8" x14ac:dyDescent="0.25">
      <c r="A3882">
        <v>3881</v>
      </c>
      <c r="B3882">
        <v>942</v>
      </c>
      <c r="C3882" t="s">
        <v>9</v>
      </c>
      <c r="D3882">
        <v>5</v>
      </c>
      <c r="E3882">
        <v>1744.02</v>
      </c>
      <c r="F3882" s="2">
        <v>48807</v>
      </c>
      <c r="G3882" t="s">
        <v>15</v>
      </c>
      <c r="H3882">
        <v>8720.1</v>
      </c>
    </row>
    <row r="3883" spans="1:8" x14ac:dyDescent="0.25">
      <c r="A3883">
        <v>3882</v>
      </c>
      <c r="B3883">
        <v>600</v>
      </c>
      <c r="C3883" t="s">
        <v>12</v>
      </c>
      <c r="D3883">
        <v>7</v>
      </c>
      <c r="E3883">
        <v>1239.06</v>
      </c>
      <c r="F3883" s="2">
        <v>48808</v>
      </c>
      <c r="G3883" t="s">
        <v>16</v>
      </c>
      <c r="H3883">
        <v>8673.42</v>
      </c>
    </row>
    <row r="3884" spans="1:8" x14ac:dyDescent="0.25">
      <c r="A3884">
        <v>3883</v>
      </c>
      <c r="B3884">
        <v>624</v>
      </c>
      <c r="C3884" t="s">
        <v>9</v>
      </c>
      <c r="D3884">
        <v>4</v>
      </c>
      <c r="E3884">
        <v>170.57</v>
      </c>
      <c r="F3884" s="2">
        <v>48809</v>
      </c>
      <c r="G3884" t="s">
        <v>14</v>
      </c>
      <c r="H3884">
        <v>682.28</v>
      </c>
    </row>
    <row r="3885" spans="1:8" x14ac:dyDescent="0.25">
      <c r="A3885">
        <v>3884</v>
      </c>
      <c r="B3885">
        <v>449</v>
      </c>
      <c r="C3885" t="s">
        <v>11</v>
      </c>
      <c r="D3885">
        <v>9</v>
      </c>
      <c r="E3885">
        <v>1516.06</v>
      </c>
      <c r="F3885" s="2">
        <v>48810</v>
      </c>
      <c r="G3885" t="s">
        <v>14</v>
      </c>
      <c r="H3885">
        <v>13644.54</v>
      </c>
    </row>
    <row r="3886" spans="1:8" x14ac:dyDescent="0.25">
      <c r="A3886">
        <v>3885</v>
      </c>
      <c r="B3886">
        <v>102</v>
      </c>
      <c r="C3886" t="s">
        <v>12</v>
      </c>
      <c r="D3886">
        <v>8</v>
      </c>
      <c r="E3886">
        <v>1528.4</v>
      </c>
      <c r="F3886" s="2">
        <v>48811</v>
      </c>
      <c r="G3886" t="s">
        <v>13</v>
      </c>
      <c r="H3886">
        <v>12227.2</v>
      </c>
    </row>
    <row r="3887" spans="1:8" x14ac:dyDescent="0.25">
      <c r="A3887">
        <v>3886</v>
      </c>
      <c r="B3887">
        <v>345</v>
      </c>
      <c r="C3887" t="s">
        <v>12</v>
      </c>
      <c r="D3887">
        <v>3</v>
      </c>
      <c r="E3887">
        <v>1635.18</v>
      </c>
      <c r="F3887" s="2">
        <v>48812</v>
      </c>
      <c r="G3887" t="s">
        <v>15</v>
      </c>
      <c r="H3887">
        <v>4905.54</v>
      </c>
    </row>
    <row r="3888" spans="1:8" x14ac:dyDescent="0.25">
      <c r="A3888">
        <v>3887</v>
      </c>
      <c r="B3888">
        <v>880</v>
      </c>
      <c r="C3888" t="s">
        <v>9</v>
      </c>
      <c r="D3888">
        <v>5</v>
      </c>
      <c r="E3888">
        <v>1552.56</v>
      </c>
      <c r="F3888" s="2">
        <v>48813</v>
      </c>
      <c r="G3888" t="s">
        <v>13</v>
      </c>
      <c r="H3888">
        <v>7762.7999999999993</v>
      </c>
    </row>
    <row r="3889" spans="1:8" x14ac:dyDescent="0.25">
      <c r="A3889">
        <v>3888</v>
      </c>
      <c r="B3889">
        <v>317</v>
      </c>
      <c r="C3889" t="s">
        <v>9</v>
      </c>
      <c r="D3889">
        <v>1</v>
      </c>
      <c r="E3889">
        <v>1523.16</v>
      </c>
      <c r="F3889" s="2">
        <v>48814</v>
      </c>
      <c r="G3889" t="s">
        <v>14</v>
      </c>
      <c r="H3889">
        <v>1523.16</v>
      </c>
    </row>
    <row r="3890" spans="1:8" x14ac:dyDescent="0.25">
      <c r="A3890">
        <v>3889</v>
      </c>
      <c r="B3890">
        <v>441</v>
      </c>
      <c r="C3890" t="s">
        <v>12</v>
      </c>
      <c r="D3890">
        <v>2</v>
      </c>
      <c r="E3890">
        <v>1963.9</v>
      </c>
      <c r="F3890" s="2">
        <v>48815</v>
      </c>
      <c r="G3890" t="s">
        <v>14</v>
      </c>
      <c r="H3890">
        <v>3927.8</v>
      </c>
    </row>
    <row r="3891" spans="1:8" x14ac:dyDescent="0.25">
      <c r="A3891">
        <v>3890</v>
      </c>
      <c r="B3891">
        <v>421</v>
      </c>
      <c r="C3891" t="s">
        <v>8</v>
      </c>
      <c r="D3891">
        <v>5</v>
      </c>
      <c r="E3891">
        <v>968.49</v>
      </c>
      <c r="F3891" s="2">
        <v>48816</v>
      </c>
      <c r="G3891" t="s">
        <v>15</v>
      </c>
      <c r="H3891">
        <v>4842.45</v>
      </c>
    </row>
    <row r="3892" spans="1:8" x14ac:dyDescent="0.25">
      <c r="A3892">
        <v>3891</v>
      </c>
      <c r="B3892">
        <v>859</v>
      </c>
      <c r="C3892" t="s">
        <v>12</v>
      </c>
      <c r="D3892">
        <v>4</v>
      </c>
      <c r="E3892">
        <v>1162.3499999999999</v>
      </c>
      <c r="F3892" s="2">
        <v>48817</v>
      </c>
      <c r="G3892" t="s">
        <v>13</v>
      </c>
      <c r="H3892">
        <v>4649.3999999999996</v>
      </c>
    </row>
    <row r="3893" spans="1:8" x14ac:dyDescent="0.25">
      <c r="A3893">
        <v>3892</v>
      </c>
      <c r="B3893">
        <v>47</v>
      </c>
      <c r="C3893" t="s">
        <v>10</v>
      </c>
      <c r="D3893">
        <v>2</v>
      </c>
      <c r="E3893">
        <v>1910.18</v>
      </c>
      <c r="F3893" s="2">
        <v>48818</v>
      </c>
      <c r="G3893" t="s">
        <v>15</v>
      </c>
      <c r="H3893">
        <v>3820.36</v>
      </c>
    </row>
    <row r="3894" spans="1:8" x14ac:dyDescent="0.25">
      <c r="A3894">
        <v>3893</v>
      </c>
      <c r="B3894">
        <v>14</v>
      </c>
      <c r="C3894" t="s">
        <v>9</v>
      </c>
      <c r="D3894">
        <v>6</v>
      </c>
      <c r="E3894">
        <v>1393.47</v>
      </c>
      <c r="F3894" s="2">
        <v>48819</v>
      </c>
      <c r="G3894" t="s">
        <v>16</v>
      </c>
      <c r="H3894">
        <v>8360.82</v>
      </c>
    </row>
    <row r="3895" spans="1:8" x14ac:dyDescent="0.25">
      <c r="A3895">
        <v>3894</v>
      </c>
      <c r="B3895">
        <v>909</v>
      </c>
      <c r="C3895" t="s">
        <v>12</v>
      </c>
      <c r="D3895">
        <v>5</v>
      </c>
      <c r="E3895">
        <v>1219.5899999999999</v>
      </c>
      <c r="F3895" s="2">
        <v>48820</v>
      </c>
      <c r="G3895" t="s">
        <v>13</v>
      </c>
      <c r="H3895">
        <v>6097.95</v>
      </c>
    </row>
    <row r="3896" spans="1:8" x14ac:dyDescent="0.25">
      <c r="A3896">
        <v>3895</v>
      </c>
      <c r="B3896">
        <v>896</v>
      </c>
      <c r="C3896" t="s">
        <v>12</v>
      </c>
      <c r="D3896">
        <v>1</v>
      </c>
      <c r="E3896">
        <v>1654.06</v>
      </c>
      <c r="F3896" s="2">
        <v>48821</v>
      </c>
      <c r="G3896" t="s">
        <v>13</v>
      </c>
      <c r="H3896">
        <v>1654.06</v>
      </c>
    </row>
    <row r="3897" spans="1:8" x14ac:dyDescent="0.25">
      <c r="A3897">
        <v>3896</v>
      </c>
      <c r="B3897">
        <v>581</v>
      </c>
      <c r="C3897" t="s">
        <v>8</v>
      </c>
      <c r="D3897">
        <v>4</v>
      </c>
      <c r="E3897">
        <v>1635.95</v>
      </c>
      <c r="F3897" s="2">
        <v>48822</v>
      </c>
      <c r="G3897" t="s">
        <v>13</v>
      </c>
      <c r="H3897">
        <v>6543.8</v>
      </c>
    </row>
    <row r="3898" spans="1:8" x14ac:dyDescent="0.25">
      <c r="A3898">
        <v>3897</v>
      </c>
      <c r="B3898">
        <v>626</v>
      </c>
      <c r="C3898" t="s">
        <v>8</v>
      </c>
      <c r="D3898">
        <v>5</v>
      </c>
      <c r="E3898">
        <v>662.78</v>
      </c>
      <c r="F3898" s="2">
        <v>48823</v>
      </c>
      <c r="G3898" t="s">
        <v>13</v>
      </c>
      <c r="H3898">
        <v>3313.9</v>
      </c>
    </row>
    <row r="3899" spans="1:8" x14ac:dyDescent="0.25">
      <c r="A3899">
        <v>3898</v>
      </c>
      <c r="B3899">
        <v>592</v>
      </c>
      <c r="C3899" t="s">
        <v>8</v>
      </c>
      <c r="D3899">
        <v>7</v>
      </c>
      <c r="E3899">
        <v>1639.66</v>
      </c>
      <c r="F3899" s="2">
        <v>48824</v>
      </c>
      <c r="G3899" t="s">
        <v>15</v>
      </c>
      <c r="H3899">
        <v>11477.62</v>
      </c>
    </row>
    <row r="3900" spans="1:8" x14ac:dyDescent="0.25">
      <c r="A3900">
        <v>3899</v>
      </c>
      <c r="B3900">
        <v>516</v>
      </c>
      <c r="C3900" t="s">
        <v>9</v>
      </c>
      <c r="D3900">
        <v>1</v>
      </c>
      <c r="E3900">
        <v>1605.24</v>
      </c>
      <c r="F3900" s="2">
        <v>48825</v>
      </c>
      <c r="G3900" t="s">
        <v>16</v>
      </c>
      <c r="H3900">
        <v>1605.24</v>
      </c>
    </row>
    <row r="3901" spans="1:8" x14ac:dyDescent="0.25">
      <c r="A3901">
        <v>3900</v>
      </c>
      <c r="B3901">
        <v>914</v>
      </c>
      <c r="C3901" t="s">
        <v>11</v>
      </c>
      <c r="D3901">
        <v>8</v>
      </c>
      <c r="E3901">
        <v>763.55</v>
      </c>
      <c r="F3901" s="2">
        <v>48826</v>
      </c>
      <c r="G3901" t="s">
        <v>14</v>
      </c>
      <c r="H3901">
        <v>6108.4</v>
      </c>
    </row>
    <row r="3902" spans="1:8" x14ac:dyDescent="0.25">
      <c r="A3902">
        <v>3901</v>
      </c>
      <c r="B3902">
        <v>427</v>
      </c>
      <c r="C3902" t="s">
        <v>11</v>
      </c>
      <c r="D3902">
        <v>2</v>
      </c>
      <c r="E3902">
        <v>573.37</v>
      </c>
      <c r="F3902" s="2">
        <v>48827</v>
      </c>
      <c r="G3902" t="s">
        <v>14</v>
      </c>
      <c r="H3902">
        <v>1146.74</v>
      </c>
    </row>
    <row r="3903" spans="1:8" x14ac:dyDescent="0.25">
      <c r="A3903">
        <v>3902</v>
      </c>
      <c r="B3903">
        <v>524</v>
      </c>
      <c r="C3903" t="s">
        <v>8</v>
      </c>
      <c r="D3903">
        <v>3</v>
      </c>
      <c r="E3903">
        <v>464.26</v>
      </c>
      <c r="F3903" s="2">
        <v>48828</v>
      </c>
      <c r="G3903" t="s">
        <v>16</v>
      </c>
      <c r="H3903">
        <v>1392.78</v>
      </c>
    </row>
    <row r="3904" spans="1:8" x14ac:dyDescent="0.25">
      <c r="A3904">
        <v>3903</v>
      </c>
      <c r="B3904">
        <v>677</v>
      </c>
      <c r="C3904" t="s">
        <v>11</v>
      </c>
      <c r="D3904">
        <v>2</v>
      </c>
      <c r="E3904">
        <v>398.65</v>
      </c>
      <c r="F3904" s="2">
        <v>48829</v>
      </c>
      <c r="G3904" t="s">
        <v>14</v>
      </c>
      <c r="H3904">
        <v>797.3</v>
      </c>
    </row>
    <row r="3905" spans="1:8" x14ac:dyDescent="0.25">
      <c r="A3905">
        <v>3904</v>
      </c>
      <c r="B3905">
        <v>938</v>
      </c>
      <c r="C3905" t="s">
        <v>9</v>
      </c>
      <c r="D3905">
        <v>1</v>
      </c>
      <c r="E3905">
        <v>406.8</v>
      </c>
      <c r="F3905" s="2">
        <v>48830</v>
      </c>
      <c r="G3905" t="s">
        <v>14</v>
      </c>
      <c r="H3905">
        <v>406.8</v>
      </c>
    </row>
    <row r="3906" spans="1:8" x14ac:dyDescent="0.25">
      <c r="A3906">
        <v>3905</v>
      </c>
      <c r="B3906">
        <v>385</v>
      </c>
      <c r="C3906" t="s">
        <v>9</v>
      </c>
      <c r="D3906">
        <v>7</v>
      </c>
      <c r="E3906">
        <v>1058.42</v>
      </c>
      <c r="F3906" s="2">
        <v>48831</v>
      </c>
      <c r="G3906" t="s">
        <v>13</v>
      </c>
      <c r="H3906">
        <v>7408.9400000000014</v>
      </c>
    </row>
    <row r="3907" spans="1:8" x14ac:dyDescent="0.25">
      <c r="A3907">
        <v>3906</v>
      </c>
      <c r="B3907">
        <v>610</v>
      </c>
      <c r="C3907" t="s">
        <v>10</v>
      </c>
      <c r="D3907">
        <v>9</v>
      </c>
      <c r="E3907">
        <v>694.59</v>
      </c>
      <c r="F3907" s="2">
        <v>48832</v>
      </c>
      <c r="G3907" t="s">
        <v>13</v>
      </c>
      <c r="H3907">
        <v>6251.31</v>
      </c>
    </row>
    <row r="3908" spans="1:8" x14ac:dyDescent="0.25">
      <c r="A3908">
        <v>3907</v>
      </c>
      <c r="B3908">
        <v>543</v>
      </c>
      <c r="C3908" t="s">
        <v>10</v>
      </c>
      <c r="D3908">
        <v>7</v>
      </c>
      <c r="E3908">
        <v>709.71</v>
      </c>
      <c r="F3908" s="2">
        <v>48833</v>
      </c>
      <c r="G3908" t="s">
        <v>14</v>
      </c>
      <c r="H3908">
        <v>4967.97</v>
      </c>
    </row>
    <row r="3909" spans="1:8" x14ac:dyDescent="0.25">
      <c r="A3909">
        <v>3908</v>
      </c>
      <c r="B3909">
        <v>308</v>
      </c>
      <c r="C3909" t="s">
        <v>12</v>
      </c>
      <c r="D3909">
        <v>7</v>
      </c>
      <c r="E3909">
        <v>426.45</v>
      </c>
      <c r="F3909" s="2">
        <v>48834</v>
      </c>
      <c r="G3909" t="s">
        <v>16</v>
      </c>
      <c r="H3909">
        <v>2985.15</v>
      </c>
    </row>
    <row r="3910" spans="1:8" x14ac:dyDescent="0.25">
      <c r="A3910">
        <v>3909</v>
      </c>
      <c r="B3910">
        <v>380</v>
      </c>
      <c r="C3910" t="s">
        <v>12</v>
      </c>
      <c r="D3910">
        <v>5</v>
      </c>
      <c r="E3910">
        <v>1806.13</v>
      </c>
      <c r="F3910" s="2">
        <v>48835</v>
      </c>
      <c r="G3910" t="s">
        <v>16</v>
      </c>
      <c r="H3910">
        <v>9030.6500000000015</v>
      </c>
    </row>
    <row r="3911" spans="1:8" x14ac:dyDescent="0.25">
      <c r="A3911">
        <v>3910</v>
      </c>
      <c r="B3911">
        <v>738</v>
      </c>
      <c r="C3911" t="s">
        <v>12</v>
      </c>
      <c r="D3911">
        <v>6</v>
      </c>
      <c r="E3911">
        <v>696.52</v>
      </c>
      <c r="F3911" s="2">
        <v>48836</v>
      </c>
      <c r="G3911" t="s">
        <v>16</v>
      </c>
      <c r="H3911">
        <v>4179.12</v>
      </c>
    </row>
    <row r="3912" spans="1:8" x14ac:dyDescent="0.25">
      <c r="A3912">
        <v>3911</v>
      </c>
      <c r="B3912">
        <v>122</v>
      </c>
      <c r="C3912" t="s">
        <v>10</v>
      </c>
      <c r="D3912">
        <v>7</v>
      </c>
      <c r="E3912">
        <v>1164.53</v>
      </c>
      <c r="F3912" s="2">
        <v>48837</v>
      </c>
      <c r="G3912" t="s">
        <v>15</v>
      </c>
      <c r="H3912">
        <v>8151.71</v>
      </c>
    </row>
    <row r="3913" spans="1:8" x14ac:dyDescent="0.25">
      <c r="A3913">
        <v>3912</v>
      </c>
      <c r="B3913">
        <v>66</v>
      </c>
      <c r="C3913" t="s">
        <v>8</v>
      </c>
      <c r="D3913">
        <v>8</v>
      </c>
      <c r="E3913">
        <v>146.15</v>
      </c>
      <c r="F3913" s="2">
        <v>48838</v>
      </c>
      <c r="G3913" t="s">
        <v>13</v>
      </c>
      <c r="H3913">
        <v>1169.2</v>
      </c>
    </row>
    <row r="3914" spans="1:8" x14ac:dyDescent="0.25">
      <c r="A3914">
        <v>3913</v>
      </c>
      <c r="B3914">
        <v>708</v>
      </c>
      <c r="C3914" t="s">
        <v>9</v>
      </c>
      <c r="D3914">
        <v>8</v>
      </c>
      <c r="E3914">
        <v>234.37</v>
      </c>
      <c r="F3914" s="2">
        <v>48839</v>
      </c>
      <c r="G3914" t="s">
        <v>14</v>
      </c>
      <c r="H3914">
        <v>1874.96</v>
      </c>
    </row>
    <row r="3915" spans="1:8" x14ac:dyDescent="0.25">
      <c r="A3915">
        <v>3914</v>
      </c>
      <c r="B3915">
        <v>207</v>
      </c>
      <c r="C3915" t="s">
        <v>10</v>
      </c>
      <c r="D3915">
        <v>9</v>
      </c>
      <c r="E3915">
        <v>1814.17</v>
      </c>
      <c r="F3915" s="2">
        <v>48840</v>
      </c>
      <c r="G3915" t="s">
        <v>15</v>
      </c>
      <c r="H3915">
        <v>16327.53</v>
      </c>
    </row>
    <row r="3916" spans="1:8" x14ac:dyDescent="0.25">
      <c r="A3916">
        <v>3915</v>
      </c>
      <c r="B3916">
        <v>837</v>
      </c>
      <c r="C3916" t="s">
        <v>10</v>
      </c>
      <c r="D3916">
        <v>1</v>
      </c>
      <c r="E3916">
        <v>1718.35</v>
      </c>
      <c r="F3916" s="2">
        <v>48841</v>
      </c>
      <c r="G3916" t="s">
        <v>14</v>
      </c>
      <c r="H3916">
        <v>1718.35</v>
      </c>
    </row>
    <row r="3917" spans="1:8" x14ac:dyDescent="0.25">
      <c r="A3917">
        <v>3916</v>
      </c>
      <c r="B3917">
        <v>549</v>
      </c>
      <c r="C3917" t="s">
        <v>10</v>
      </c>
      <c r="D3917">
        <v>6</v>
      </c>
      <c r="E3917">
        <v>593.70000000000005</v>
      </c>
      <c r="F3917" s="2">
        <v>48842</v>
      </c>
      <c r="G3917" t="s">
        <v>15</v>
      </c>
      <c r="H3917">
        <v>3562.2</v>
      </c>
    </row>
    <row r="3918" spans="1:8" x14ac:dyDescent="0.25">
      <c r="A3918">
        <v>3917</v>
      </c>
      <c r="B3918">
        <v>402</v>
      </c>
      <c r="C3918" t="s">
        <v>8</v>
      </c>
      <c r="D3918">
        <v>6</v>
      </c>
      <c r="E3918">
        <v>980.52</v>
      </c>
      <c r="F3918" s="2">
        <v>48843</v>
      </c>
      <c r="G3918" t="s">
        <v>14</v>
      </c>
      <c r="H3918">
        <v>5883.12</v>
      </c>
    </row>
    <row r="3919" spans="1:8" x14ac:dyDescent="0.25">
      <c r="A3919">
        <v>3918</v>
      </c>
      <c r="B3919">
        <v>811</v>
      </c>
      <c r="C3919" t="s">
        <v>11</v>
      </c>
      <c r="D3919">
        <v>2</v>
      </c>
      <c r="E3919">
        <v>1305.49</v>
      </c>
      <c r="F3919" s="2">
        <v>48844</v>
      </c>
      <c r="G3919" t="s">
        <v>15</v>
      </c>
      <c r="H3919">
        <v>2610.98</v>
      </c>
    </row>
    <row r="3920" spans="1:8" x14ac:dyDescent="0.25">
      <c r="A3920">
        <v>3919</v>
      </c>
      <c r="B3920">
        <v>605</v>
      </c>
      <c r="C3920" t="s">
        <v>9</v>
      </c>
      <c r="D3920">
        <v>6</v>
      </c>
      <c r="E3920">
        <v>1215.21</v>
      </c>
      <c r="F3920" s="2">
        <v>48845</v>
      </c>
      <c r="G3920" t="s">
        <v>15</v>
      </c>
      <c r="H3920">
        <v>7291.26</v>
      </c>
    </row>
    <row r="3921" spans="1:8" x14ac:dyDescent="0.25">
      <c r="A3921">
        <v>3920</v>
      </c>
      <c r="B3921">
        <v>387</v>
      </c>
      <c r="C3921" t="s">
        <v>8</v>
      </c>
      <c r="D3921">
        <v>1</v>
      </c>
      <c r="E3921">
        <v>1152.75</v>
      </c>
      <c r="F3921" s="2">
        <v>48846</v>
      </c>
      <c r="G3921" t="s">
        <v>14</v>
      </c>
      <c r="H3921">
        <v>1152.75</v>
      </c>
    </row>
    <row r="3922" spans="1:8" x14ac:dyDescent="0.25">
      <c r="A3922">
        <v>3921</v>
      </c>
      <c r="B3922">
        <v>170</v>
      </c>
      <c r="C3922" t="s">
        <v>12</v>
      </c>
      <c r="D3922">
        <v>2</v>
      </c>
      <c r="E3922">
        <v>442.55</v>
      </c>
      <c r="F3922" s="2">
        <v>48847</v>
      </c>
      <c r="G3922" t="s">
        <v>15</v>
      </c>
      <c r="H3922">
        <v>885.1</v>
      </c>
    </row>
    <row r="3923" spans="1:8" x14ac:dyDescent="0.25">
      <c r="A3923">
        <v>3922</v>
      </c>
      <c r="B3923">
        <v>383</v>
      </c>
      <c r="C3923" t="s">
        <v>10</v>
      </c>
      <c r="D3923">
        <v>8</v>
      </c>
      <c r="E3923">
        <v>1731.04</v>
      </c>
      <c r="F3923" s="2">
        <v>48848</v>
      </c>
      <c r="G3923" t="s">
        <v>15</v>
      </c>
      <c r="H3923">
        <v>13848.32</v>
      </c>
    </row>
    <row r="3924" spans="1:8" x14ac:dyDescent="0.25">
      <c r="A3924">
        <v>3923</v>
      </c>
      <c r="B3924">
        <v>242</v>
      </c>
      <c r="C3924" t="s">
        <v>11</v>
      </c>
      <c r="D3924">
        <v>7</v>
      </c>
      <c r="E3924">
        <v>992.05</v>
      </c>
      <c r="F3924" s="2">
        <v>48849</v>
      </c>
      <c r="G3924" t="s">
        <v>16</v>
      </c>
      <c r="H3924">
        <v>6944.3499999999995</v>
      </c>
    </row>
    <row r="3925" spans="1:8" x14ac:dyDescent="0.25">
      <c r="A3925">
        <v>3924</v>
      </c>
      <c r="B3925">
        <v>459</v>
      </c>
      <c r="C3925" t="s">
        <v>9</v>
      </c>
      <c r="D3925">
        <v>1</v>
      </c>
      <c r="E3925">
        <v>1908.16</v>
      </c>
      <c r="F3925" s="2">
        <v>48850</v>
      </c>
      <c r="G3925" t="s">
        <v>13</v>
      </c>
      <c r="H3925">
        <v>1908.16</v>
      </c>
    </row>
    <row r="3926" spans="1:8" x14ac:dyDescent="0.25">
      <c r="A3926">
        <v>3925</v>
      </c>
      <c r="B3926">
        <v>32</v>
      </c>
      <c r="C3926" t="s">
        <v>12</v>
      </c>
      <c r="D3926">
        <v>5</v>
      </c>
      <c r="E3926">
        <v>718.25</v>
      </c>
      <c r="F3926" s="2">
        <v>48851</v>
      </c>
      <c r="G3926" t="s">
        <v>15</v>
      </c>
      <c r="H3926">
        <v>3591.25</v>
      </c>
    </row>
    <row r="3927" spans="1:8" x14ac:dyDescent="0.25">
      <c r="A3927">
        <v>3926</v>
      </c>
      <c r="B3927">
        <v>657</v>
      </c>
      <c r="C3927" t="s">
        <v>9</v>
      </c>
      <c r="D3927">
        <v>5</v>
      </c>
      <c r="E3927">
        <v>224.32</v>
      </c>
      <c r="F3927" s="2">
        <v>48852</v>
      </c>
      <c r="G3927" t="s">
        <v>16</v>
      </c>
      <c r="H3927">
        <v>1121.5999999999999</v>
      </c>
    </row>
    <row r="3928" spans="1:8" x14ac:dyDescent="0.25">
      <c r="A3928">
        <v>3927</v>
      </c>
      <c r="B3928">
        <v>640</v>
      </c>
      <c r="C3928" t="s">
        <v>10</v>
      </c>
      <c r="D3928">
        <v>2</v>
      </c>
      <c r="E3928">
        <v>1312.54</v>
      </c>
      <c r="F3928" s="2">
        <v>48853</v>
      </c>
      <c r="G3928" t="s">
        <v>13</v>
      </c>
      <c r="H3928">
        <v>2625.08</v>
      </c>
    </row>
    <row r="3929" spans="1:8" x14ac:dyDescent="0.25">
      <c r="A3929">
        <v>3928</v>
      </c>
      <c r="B3929">
        <v>792</v>
      </c>
      <c r="C3929" t="s">
        <v>8</v>
      </c>
      <c r="D3929">
        <v>9</v>
      </c>
      <c r="E3929">
        <v>1941.77</v>
      </c>
      <c r="F3929" s="2">
        <v>48854</v>
      </c>
      <c r="G3929" t="s">
        <v>14</v>
      </c>
      <c r="H3929">
        <v>17475.93</v>
      </c>
    </row>
    <row r="3930" spans="1:8" x14ac:dyDescent="0.25">
      <c r="A3930">
        <v>3929</v>
      </c>
      <c r="B3930">
        <v>864</v>
      </c>
      <c r="C3930" t="s">
        <v>8</v>
      </c>
      <c r="D3930">
        <v>8</v>
      </c>
      <c r="E3930">
        <v>955.24</v>
      </c>
      <c r="F3930" s="2">
        <v>48855</v>
      </c>
      <c r="G3930" t="s">
        <v>15</v>
      </c>
      <c r="H3930">
        <v>7641.92</v>
      </c>
    </row>
    <row r="3931" spans="1:8" x14ac:dyDescent="0.25">
      <c r="A3931">
        <v>3930</v>
      </c>
      <c r="B3931">
        <v>229</v>
      </c>
      <c r="C3931" t="s">
        <v>8</v>
      </c>
      <c r="D3931">
        <v>4</v>
      </c>
      <c r="E3931">
        <v>899.78</v>
      </c>
      <c r="F3931" s="2">
        <v>48856</v>
      </c>
      <c r="G3931" t="s">
        <v>14</v>
      </c>
      <c r="H3931">
        <v>3599.12</v>
      </c>
    </row>
    <row r="3932" spans="1:8" x14ac:dyDescent="0.25">
      <c r="A3932">
        <v>3931</v>
      </c>
      <c r="B3932">
        <v>723</v>
      </c>
      <c r="C3932" t="s">
        <v>9</v>
      </c>
      <c r="D3932">
        <v>9</v>
      </c>
      <c r="E3932">
        <v>373.61</v>
      </c>
      <c r="F3932" s="2">
        <v>48857</v>
      </c>
      <c r="G3932" t="s">
        <v>15</v>
      </c>
      <c r="H3932">
        <v>3362.49</v>
      </c>
    </row>
    <row r="3933" spans="1:8" x14ac:dyDescent="0.25">
      <c r="A3933">
        <v>3932</v>
      </c>
      <c r="B3933">
        <v>54</v>
      </c>
      <c r="C3933" t="s">
        <v>10</v>
      </c>
      <c r="D3933">
        <v>3</v>
      </c>
      <c r="E3933">
        <v>558.64</v>
      </c>
      <c r="F3933" s="2">
        <v>48858</v>
      </c>
      <c r="G3933" t="s">
        <v>16</v>
      </c>
      <c r="H3933">
        <v>1675.92</v>
      </c>
    </row>
    <row r="3934" spans="1:8" x14ac:dyDescent="0.25">
      <c r="A3934">
        <v>3933</v>
      </c>
      <c r="B3934">
        <v>747</v>
      </c>
      <c r="C3934" t="s">
        <v>10</v>
      </c>
      <c r="D3934">
        <v>3</v>
      </c>
      <c r="E3934">
        <v>684.97</v>
      </c>
      <c r="F3934" s="2">
        <v>48859</v>
      </c>
      <c r="G3934" t="s">
        <v>13</v>
      </c>
      <c r="H3934">
        <v>2054.91</v>
      </c>
    </row>
    <row r="3935" spans="1:8" x14ac:dyDescent="0.25">
      <c r="A3935">
        <v>3934</v>
      </c>
      <c r="B3935">
        <v>92</v>
      </c>
      <c r="C3935" t="s">
        <v>9</v>
      </c>
      <c r="D3935">
        <v>7</v>
      </c>
      <c r="E3935">
        <v>432.51</v>
      </c>
      <c r="F3935" s="2">
        <v>48860</v>
      </c>
      <c r="G3935" t="s">
        <v>16</v>
      </c>
      <c r="H3935">
        <v>3027.57</v>
      </c>
    </row>
    <row r="3936" spans="1:8" x14ac:dyDescent="0.25">
      <c r="A3936">
        <v>3935</v>
      </c>
      <c r="B3936">
        <v>276</v>
      </c>
      <c r="C3936" t="s">
        <v>10</v>
      </c>
      <c r="D3936">
        <v>6</v>
      </c>
      <c r="E3936">
        <v>158.4</v>
      </c>
      <c r="F3936" s="2">
        <v>48861</v>
      </c>
      <c r="G3936" t="s">
        <v>15</v>
      </c>
      <c r="H3936">
        <v>950.40000000000009</v>
      </c>
    </row>
    <row r="3937" spans="1:8" x14ac:dyDescent="0.25">
      <c r="A3937">
        <v>3936</v>
      </c>
      <c r="B3937">
        <v>504</v>
      </c>
      <c r="C3937" t="s">
        <v>8</v>
      </c>
      <c r="D3937">
        <v>5</v>
      </c>
      <c r="E3937">
        <v>1664.6</v>
      </c>
      <c r="F3937" s="2">
        <v>48862</v>
      </c>
      <c r="G3937" t="s">
        <v>13</v>
      </c>
      <c r="H3937">
        <v>8323</v>
      </c>
    </row>
    <row r="3938" spans="1:8" x14ac:dyDescent="0.25">
      <c r="A3938">
        <v>3937</v>
      </c>
      <c r="B3938">
        <v>47</v>
      </c>
      <c r="C3938" t="s">
        <v>10</v>
      </c>
      <c r="D3938">
        <v>6</v>
      </c>
      <c r="E3938">
        <v>532.20000000000005</v>
      </c>
      <c r="F3938" s="2">
        <v>48863</v>
      </c>
      <c r="G3938" t="s">
        <v>16</v>
      </c>
      <c r="H3938">
        <v>3193.2</v>
      </c>
    </row>
    <row r="3939" spans="1:8" x14ac:dyDescent="0.25">
      <c r="A3939">
        <v>3938</v>
      </c>
      <c r="B3939">
        <v>408</v>
      </c>
      <c r="C3939" t="s">
        <v>9</v>
      </c>
      <c r="D3939">
        <v>2</v>
      </c>
      <c r="E3939">
        <v>1720.95</v>
      </c>
      <c r="F3939" s="2">
        <v>48864</v>
      </c>
      <c r="G3939" t="s">
        <v>16</v>
      </c>
      <c r="H3939">
        <v>3441.9</v>
      </c>
    </row>
    <row r="3940" spans="1:8" x14ac:dyDescent="0.25">
      <c r="A3940">
        <v>3939</v>
      </c>
      <c r="B3940">
        <v>484</v>
      </c>
      <c r="C3940" t="s">
        <v>9</v>
      </c>
      <c r="D3940">
        <v>6</v>
      </c>
      <c r="E3940">
        <v>767.21</v>
      </c>
      <c r="F3940" s="2">
        <v>48865</v>
      </c>
      <c r="G3940" t="s">
        <v>16</v>
      </c>
      <c r="H3940">
        <v>4603.26</v>
      </c>
    </row>
    <row r="3941" spans="1:8" x14ac:dyDescent="0.25">
      <c r="A3941">
        <v>3940</v>
      </c>
      <c r="B3941">
        <v>223</v>
      </c>
      <c r="C3941" t="s">
        <v>10</v>
      </c>
      <c r="D3941">
        <v>3</v>
      </c>
      <c r="E3941">
        <v>214.23</v>
      </c>
      <c r="F3941" s="2">
        <v>48866</v>
      </c>
      <c r="G3941" t="s">
        <v>16</v>
      </c>
      <c r="H3941">
        <v>642.68999999999994</v>
      </c>
    </row>
    <row r="3942" spans="1:8" x14ac:dyDescent="0.25">
      <c r="A3942">
        <v>3941</v>
      </c>
      <c r="B3942">
        <v>251</v>
      </c>
      <c r="C3942" t="s">
        <v>9</v>
      </c>
      <c r="D3942">
        <v>8</v>
      </c>
      <c r="E3942">
        <v>1377.05</v>
      </c>
      <c r="F3942" s="2">
        <v>48867</v>
      </c>
      <c r="G3942" t="s">
        <v>15</v>
      </c>
      <c r="H3942">
        <v>11016.4</v>
      </c>
    </row>
    <row r="3943" spans="1:8" x14ac:dyDescent="0.25">
      <c r="A3943">
        <v>3942</v>
      </c>
      <c r="B3943">
        <v>454</v>
      </c>
      <c r="C3943" t="s">
        <v>11</v>
      </c>
      <c r="D3943">
        <v>1</v>
      </c>
      <c r="E3943">
        <v>684.53</v>
      </c>
      <c r="F3943" s="2">
        <v>48868</v>
      </c>
      <c r="G3943" t="s">
        <v>13</v>
      </c>
      <c r="H3943">
        <v>684.53</v>
      </c>
    </row>
    <row r="3944" spans="1:8" x14ac:dyDescent="0.25">
      <c r="A3944">
        <v>3943</v>
      </c>
      <c r="B3944">
        <v>765</v>
      </c>
      <c r="C3944" t="s">
        <v>11</v>
      </c>
      <c r="D3944">
        <v>8</v>
      </c>
      <c r="E3944">
        <v>1755.82</v>
      </c>
      <c r="F3944" s="2">
        <v>48869</v>
      </c>
      <c r="G3944" t="s">
        <v>16</v>
      </c>
      <c r="H3944">
        <v>14046.56</v>
      </c>
    </row>
    <row r="3945" spans="1:8" x14ac:dyDescent="0.25">
      <c r="A3945">
        <v>3944</v>
      </c>
      <c r="B3945">
        <v>312</v>
      </c>
      <c r="C3945" t="s">
        <v>11</v>
      </c>
      <c r="D3945">
        <v>9</v>
      </c>
      <c r="E3945">
        <v>1317.39</v>
      </c>
      <c r="F3945" s="2">
        <v>48870</v>
      </c>
      <c r="G3945" t="s">
        <v>13</v>
      </c>
      <c r="H3945">
        <v>11856.51</v>
      </c>
    </row>
    <row r="3946" spans="1:8" x14ac:dyDescent="0.25">
      <c r="A3946">
        <v>3945</v>
      </c>
      <c r="B3946">
        <v>490</v>
      </c>
      <c r="C3946" t="s">
        <v>10</v>
      </c>
      <c r="D3946">
        <v>2</v>
      </c>
      <c r="E3946">
        <v>1522.36</v>
      </c>
      <c r="F3946" s="2">
        <v>48871</v>
      </c>
      <c r="G3946" t="s">
        <v>15</v>
      </c>
      <c r="H3946">
        <v>3044.72</v>
      </c>
    </row>
    <row r="3947" spans="1:8" x14ac:dyDescent="0.25">
      <c r="A3947">
        <v>3946</v>
      </c>
      <c r="B3947">
        <v>599</v>
      </c>
      <c r="C3947" t="s">
        <v>12</v>
      </c>
      <c r="D3947">
        <v>1</v>
      </c>
      <c r="E3947">
        <v>274.05</v>
      </c>
      <c r="F3947" s="2">
        <v>48872</v>
      </c>
      <c r="G3947" t="s">
        <v>16</v>
      </c>
      <c r="H3947">
        <v>274.05</v>
      </c>
    </row>
    <row r="3948" spans="1:8" x14ac:dyDescent="0.25">
      <c r="A3948">
        <v>3947</v>
      </c>
      <c r="B3948">
        <v>771</v>
      </c>
      <c r="C3948" t="s">
        <v>9</v>
      </c>
      <c r="D3948">
        <v>3</v>
      </c>
      <c r="E3948">
        <v>158.78</v>
      </c>
      <c r="F3948" s="2">
        <v>48873</v>
      </c>
      <c r="G3948" t="s">
        <v>16</v>
      </c>
      <c r="H3948">
        <v>476.34</v>
      </c>
    </row>
    <row r="3949" spans="1:8" x14ac:dyDescent="0.25">
      <c r="A3949">
        <v>3948</v>
      </c>
      <c r="B3949">
        <v>392</v>
      </c>
      <c r="C3949" t="s">
        <v>11</v>
      </c>
      <c r="D3949">
        <v>4</v>
      </c>
      <c r="E3949">
        <v>379.98</v>
      </c>
      <c r="F3949" s="2">
        <v>48874</v>
      </c>
      <c r="G3949" t="s">
        <v>14</v>
      </c>
      <c r="H3949">
        <v>1519.92</v>
      </c>
    </row>
    <row r="3950" spans="1:8" x14ac:dyDescent="0.25">
      <c r="A3950">
        <v>3949</v>
      </c>
      <c r="B3950">
        <v>959</v>
      </c>
      <c r="C3950" t="s">
        <v>9</v>
      </c>
      <c r="D3950">
        <v>9</v>
      </c>
      <c r="E3950">
        <v>1007.18</v>
      </c>
      <c r="F3950" s="2">
        <v>48875</v>
      </c>
      <c r="G3950" t="s">
        <v>14</v>
      </c>
      <c r="H3950">
        <v>9064.619999999999</v>
      </c>
    </row>
    <row r="3951" spans="1:8" x14ac:dyDescent="0.25">
      <c r="A3951">
        <v>3950</v>
      </c>
      <c r="B3951">
        <v>893</v>
      </c>
      <c r="C3951" t="s">
        <v>12</v>
      </c>
      <c r="D3951">
        <v>5</v>
      </c>
      <c r="E3951">
        <v>710.06</v>
      </c>
      <c r="F3951" s="2">
        <v>48876</v>
      </c>
      <c r="G3951" t="s">
        <v>16</v>
      </c>
      <c r="H3951">
        <v>3550.3</v>
      </c>
    </row>
    <row r="3952" spans="1:8" x14ac:dyDescent="0.25">
      <c r="A3952">
        <v>3951</v>
      </c>
      <c r="B3952">
        <v>538</v>
      </c>
      <c r="C3952" t="s">
        <v>10</v>
      </c>
      <c r="D3952">
        <v>5</v>
      </c>
      <c r="E3952">
        <v>1747.32</v>
      </c>
      <c r="F3952" s="2">
        <v>48877</v>
      </c>
      <c r="G3952" t="s">
        <v>15</v>
      </c>
      <c r="H3952">
        <v>8736.6</v>
      </c>
    </row>
    <row r="3953" spans="1:8" x14ac:dyDescent="0.25">
      <c r="A3953">
        <v>3952</v>
      </c>
      <c r="B3953">
        <v>804</v>
      </c>
      <c r="C3953" t="s">
        <v>9</v>
      </c>
      <c r="D3953">
        <v>9</v>
      </c>
      <c r="E3953">
        <v>1517.8</v>
      </c>
      <c r="F3953" s="2">
        <v>48878</v>
      </c>
      <c r="G3953" t="s">
        <v>14</v>
      </c>
      <c r="H3953">
        <v>13660.2</v>
      </c>
    </row>
    <row r="3954" spans="1:8" x14ac:dyDescent="0.25">
      <c r="A3954">
        <v>3953</v>
      </c>
      <c r="B3954">
        <v>978</v>
      </c>
      <c r="C3954" t="s">
        <v>8</v>
      </c>
      <c r="D3954">
        <v>9</v>
      </c>
      <c r="E3954">
        <v>1669.37</v>
      </c>
      <c r="F3954" s="2">
        <v>48879</v>
      </c>
      <c r="G3954" t="s">
        <v>15</v>
      </c>
      <c r="H3954">
        <v>15024.33</v>
      </c>
    </row>
    <row r="3955" spans="1:8" x14ac:dyDescent="0.25">
      <c r="A3955">
        <v>3954</v>
      </c>
      <c r="B3955">
        <v>323</v>
      </c>
      <c r="C3955" t="s">
        <v>9</v>
      </c>
      <c r="D3955">
        <v>5</v>
      </c>
      <c r="E3955">
        <v>770.67</v>
      </c>
      <c r="F3955" s="2">
        <v>48880</v>
      </c>
      <c r="G3955" t="s">
        <v>14</v>
      </c>
      <c r="H3955">
        <v>3853.35</v>
      </c>
    </row>
    <row r="3956" spans="1:8" x14ac:dyDescent="0.25">
      <c r="A3956">
        <v>3955</v>
      </c>
      <c r="B3956">
        <v>859</v>
      </c>
      <c r="C3956" t="s">
        <v>8</v>
      </c>
      <c r="D3956">
        <v>7</v>
      </c>
      <c r="E3956">
        <v>975.51</v>
      </c>
      <c r="F3956" s="2">
        <v>48881</v>
      </c>
      <c r="G3956" t="s">
        <v>14</v>
      </c>
      <c r="H3956">
        <v>6828.57</v>
      </c>
    </row>
    <row r="3957" spans="1:8" x14ac:dyDescent="0.25">
      <c r="A3957">
        <v>3956</v>
      </c>
      <c r="B3957">
        <v>773</v>
      </c>
      <c r="C3957" t="s">
        <v>12</v>
      </c>
      <c r="D3957">
        <v>1</v>
      </c>
      <c r="E3957">
        <v>111.48</v>
      </c>
      <c r="F3957" s="2">
        <v>48882</v>
      </c>
      <c r="G3957" t="s">
        <v>15</v>
      </c>
      <c r="H3957">
        <v>111.48</v>
      </c>
    </row>
    <row r="3958" spans="1:8" x14ac:dyDescent="0.25">
      <c r="A3958">
        <v>3957</v>
      </c>
      <c r="B3958">
        <v>101</v>
      </c>
      <c r="C3958" t="s">
        <v>10</v>
      </c>
      <c r="D3958">
        <v>9</v>
      </c>
      <c r="E3958">
        <v>595.89</v>
      </c>
      <c r="F3958" s="2">
        <v>48883</v>
      </c>
      <c r="G3958" t="s">
        <v>15</v>
      </c>
      <c r="H3958">
        <v>5363.01</v>
      </c>
    </row>
    <row r="3959" spans="1:8" x14ac:dyDescent="0.25">
      <c r="A3959">
        <v>3958</v>
      </c>
      <c r="B3959">
        <v>303</v>
      </c>
      <c r="C3959" t="s">
        <v>8</v>
      </c>
      <c r="D3959">
        <v>7</v>
      </c>
      <c r="E3959">
        <v>1370.72</v>
      </c>
      <c r="F3959" s="2">
        <v>48884</v>
      </c>
      <c r="G3959" t="s">
        <v>14</v>
      </c>
      <c r="H3959">
        <v>9595.0400000000009</v>
      </c>
    </row>
    <row r="3960" spans="1:8" x14ac:dyDescent="0.25">
      <c r="A3960">
        <v>3959</v>
      </c>
      <c r="B3960">
        <v>937</v>
      </c>
      <c r="C3960" t="s">
        <v>9</v>
      </c>
      <c r="D3960">
        <v>2</v>
      </c>
      <c r="E3960">
        <v>791.75</v>
      </c>
      <c r="F3960" s="2">
        <v>48885</v>
      </c>
      <c r="G3960" t="s">
        <v>14</v>
      </c>
      <c r="H3960">
        <v>1583.5</v>
      </c>
    </row>
    <row r="3961" spans="1:8" x14ac:dyDescent="0.25">
      <c r="A3961">
        <v>3960</v>
      </c>
      <c r="B3961">
        <v>317</v>
      </c>
      <c r="C3961" t="s">
        <v>11</v>
      </c>
      <c r="D3961">
        <v>2</v>
      </c>
      <c r="E3961">
        <v>1944.83</v>
      </c>
      <c r="F3961" s="2">
        <v>48886</v>
      </c>
      <c r="G3961" t="s">
        <v>15</v>
      </c>
      <c r="H3961">
        <v>3889.66</v>
      </c>
    </row>
    <row r="3962" spans="1:8" x14ac:dyDescent="0.25">
      <c r="A3962">
        <v>3961</v>
      </c>
      <c r="B3962">
        <v>501</v>
      </c>
      <c r="C3962" t="s">
        <v>10</v>
      </c>
      <c r="D3962">
        <v>7</v>
      </c>
      <c r="E3962">
        <v>1156.6099999999999</v>
      </c>
      <c r="F3962" s="2">
        <v>48887</v>
      </c>
      <c r="G3962" t="s">
        <v>13</v>
      </c>
      <c r="H3962">
        <v>8096.27</v>
      </c>
    </row>
    <row r="3963" spans="1:8" x14ac:dyDescent="0.25">
      <c r="A3963">
        <v>3962</v>
      </c>
      <c r="B3963">
        <v>600</v>
      </c>
      <c r="C3963" t="s">
        <v>11</v>
      </c>
      <c r="D3963">
        <v>5</v>
      </c>
      <c r="E3963">
        <v>1820.73</v>
      </c>
      <c r="F3963" s="2">
        <v>48888</v>
      </c>
      <c r="G3963" t="s">
        <v>13</v>
      </c>
      <c r="H3963">
        <v>9103.65</v>
      </c>
    </row>
    <row r="3964" spans="1:8" x14ac:dyDescent="0.25">
      <c r="A3964">
        <v>3963</v>
      </c>
      <c r="B3964">
        <v>776</v>
      </c>
      <c r="C3964" t="s">
        <v>8</v>
      </c>
      <c r="D3964">
        <v>6</v>
      </c>
      <c r="E3964">
        <v>1076.1199999999999</v>
      </c>
      <c r="F3964" s="2">
        <v>48889</v>
      </c>
      <c r="G3964" t="s">
        <v>14</v>
      </c>
      <c r="H3964">
        <v>6456.7199999999993</v>
      </c>
    </row>
    <row r="3965" spans="1:8" x14ac:dyDescent="0.25">
      <c r="A3965">
        <v>3964</v>
      </c>
      <c r="B3965">
        <v>127</v>
      </c>
      <c r="C3965" t="s">
        <v>10</v>
      </c>
      <c r="D3965">
        <v>3</v>
      </c>
      <c r="E3965">
        <v>1877.75</v>
      </c>
      <c r="F3965" s="2">
        <v>48890</v>
      </c>
      <c r="G3965" t="s">
        <v>16</v>
      </c>
      <c r="H3965">
        <v>5633.25</v>
      </c>
    </row>
    <row r="3966" spans="1:8" x14ac:dyDescent="0.25">
      <c r="A3966">
        <v>3965</v>
      </c>
      <c r="B3966">
        <v>950</v>
      </c>
      <c r="C3966" t="s">
        <v>8</v>
      </c>
      <c r="D3966">
        <v>6</v>
      </c>
      <c r="E3966">
        <v>1290.8499999999999</v>
      </c>
      <c r="F3966" s="2">
        <v>48891</v>
      </c>
      <c r="G3966" t="s">
        <v>13</v>
      </c>
      <c r="H3966">
        <v>7745.0999999999995</v>
      </c>
    </row>
    <row r="3967" spans="1:8" x14ac:dyDescent="0.25">
      <c r="A3967">
        <v>3966</v>
      </c>
      <c r="B3967">
        <v>14</v>
      </c>
      <c r="C3967" t="s">
        <v>8</v>
      </c>
      <c r="D3967">
        <v>9</v>
      </c>
      <c r="E3967">
        <v>623.92999999999995</v>
      </c>
      <c r="F3967" s="2">
        <v>48892</v>
      </c>
      <c r="G3967" t="s">
        <v>13</v>
      </c>
      <c r="H3967">
        <v>5615.37</v>
      </c>
    </row>
    <row r="3968" spans="1:8" x14ac:dyDescent="0.25">
      <c r="A3968">
        <v>3967</v>
      </c>
      <c r="B3968">
        <v>655</v>
      </c>
      <c r="C3968" t="s">
        <v>8</v>
      </c>
      <c r="D3968">
        <v>3</v>
      </c>
      <c r="E3968">
        <v>944.9</v>
      </c>
      <c r="F3968" s="2">
        <v>48893</v>
      </c>
      <c r="G3968" t="s">
        <v>14</v>
      </c>
      <c r="H3968">
        <v>2834.7</v>
      </c>
    </row>
    <row r="3969" spans="1:8" x14ac:dyDescent="0.25">
      <c r="A3969">
        <v>3968</v>
      </c>
      <c r="B3969">
        <v>668</v>
      </c>
      <c r="C3969" t="s">
        <v>11</v>
      </c>
      <c r="D3969">
        <v>5</v>
      </c>
      <c r="E3969">
        <v>163.49</v>
      </c>
      <c r="F3969" s="2">
        <v>48894</v>
      </c>
      <c r="G3969" t="s">
        <v>14</v>
      </c>
      <c r="H3969">
        <v>817.45</v>
      </c>
    </row>
    <row r="3970" spans="1:8" x14ac:dyDescent="0.25">
      <c r="A3970">
        <v>3969</v>
      </c>
      <c r="B3970">
        <v>914</v>
      </c>
      <c r="C3970" t="s">
        <v>11</v>
      </c>
      <c r="D3970">
        <v>5</v>
      </c>
      <c r="E3970">
        <v>1829.68</v>
      </c>
      <c r="F3970" s="2">
        <v>48895</v>
      </c>
      <c r="G3970" t="s">
        <v>14</v>
      </c>
      <c r="H3970">
        <v>9148.4</v>
      </c>
    </row>
    <row r="3971" spans="1:8" x14ac:dyDescent="0.25">
      <c r="A3971">
        <v>3970</v>
      </c>
      <c r="B3971">
        <v>998</v>
      </c>
      <c r="C3971" t="s">
        <v>9</v>
      </c>
      <c r="D3971">
        <v>1</v>
      </c>
      <c r="E3971">
        <v>1672.74</v>
      </c>
      <c r="F3971" s="2">
        <v>48896</v>
      </c>
      <c r="G3971" t="s">
        <v>13</v>
      </c>
      <c r="H3971">
        <v>1672.74</v>
      </c>
    </row>
    <row r="3972" spans="1:8" x14ac:dyDescent="0.25">
      <c r="A3972">
        <v>3971</v>
      </c>
      <c r="B3972">
        <v>907</v>
      </c>
      <c r="C3972" t="s">
        <v>9</v>
      </c>
      <c r="D3972">
        <v>8</v>
      </c>
      <c r="E3972">
        <v>1378.47</v>
      </c>
      <c r="F3972" s="2">
        <v>48897</v>
      </c>
      <c r="G3972" t="s">
        <v>13</v>
      </c>
      <c r="H3972">
        <v>11027.76</v>
      </c>
    </row>
    <row r="3973" spans="1:8" x14ac:dyDescent="0.25">
      <c r="A3973">
        <v>3972</v>
      </c>
      <c r="B3973">
        <v>594</v>
      </c>
      <c r="C3973" t="s">
        <v>9</v>
      </c>
      <c r="D3973">
        <v>6</v>
      </c>
      <c r="E3973">
        <v>651.82000000000005</v>
      </c>
      <c r="F3973" s="2">
        <v>48898</v>
      </c>
      <c r="G3973" t="s">
        <v>15</v>
      </c>
      <c r="H3973">
        <v>3910.92</v>
      </c>
    </row>
    <row r="3974" spans="1:8" x14ac:dyDescent="0.25">
      <c r="A3974">
        <v>3973</v>
      </c>
      <c r="B3974">
        <v>646</v>
      </c>
      <c r="C3974" t="s">
        <v>8</v>
      </c>
      <c r="D3974">
        <v>3</v>
      </c>
      <c r="E3974">
        <v>1572.89</v>
      </c>
      <c r="F3974" s="2">
        <v>48899</v>
      </c>
      <c r="G3974" t="s">
        <v>13</v>
      </c>
      <c r="H3974">
        <v>4718.67</v>
      </c>
    </row>
    <row r="3975" spans="1:8" x14ac:dyDescent="0.25">
      <c r="A3975">
        <v>3974</v>
      </c>
      <c r="B3975">
        <v>159</v>
      </c>
      <c r="C3975" t="s">
        <v>10</v>
      </c>
      <c r="D3975">
        <v>6</v>
      </c>
      <c r="E3975">
        <v>1651.99</v>
      </c>
      <c r="F3975" s="2">
        <v>48900</v>
      </c>
      <c r="G3975" t="s">
        <v>16</v>
      </c>
      <c r="H3975">
        <v>9911.94</v>
      </c>
    </row>
    <row r="3976" spans="1:8" x14ac:dyDescent="0.25">
      <c r="A3976">
        <v>3975</v>
      </c>
      <c r="B3976">
        <v>742</v>
      </c>
      <c r="C3976" t="s">
        <v>10</v>
      </c>
      <c r="D3976">
        <v>1</v>
      </c>
      <c r="E3976">
        <v>1148.75</v>
      </c>
      <c r="F3976" s="2">
        <v>48901</v>
      </c>
      <c r="G3976" t="s">
        <v>16</v>
      </c>
      <c r="H3976">
        <v>1148.75</v>
      </c>
    </row>
    <row r="3977" spans="1:8" x14ac:dyDescent="0.25">
      <c r="A3977">
        <v>3976</v>
      </c>
      <c r="B3977">
        <v>213</v>
      </c>
      <c r="C3977" t="s">
        <v>8</v>
      </c>
      <c r="D3977">
        <v>8</v>
      </c>
      <c r="E3977">
        <v>958.91</v>
      </c>
      <c r="F3977" s="2">
        <v>48902</v>
      </c>
      <c r="G3977" t="s">
        <v>15</v>
      </c>
      <c r="H3977">
        <v>7671.28</v>
      </c>
    </row>
    <row r="3978" spans="1:8" x14ac:dyDescent="0.25">
      <c r="A3978">
        <v>3977</v>
      </c>
      <c r="B3978">
        <v>970</v>
      </c>
      <c r="C3978" t="s">
        <v>8</v>
      </c>
      <c r="D3978">
        <v>2</v>
      </c>
      <c r="E3978">
        <v>760.21</v>
      </c>
      <c r="F3978" s="2">
        <v>48903</v>
      </c>
      <c r="G3978" t="s">
        <v>15</v>
      </c>
      <c r="H3978">
        <v>1520.42</v>
      </c>
    </row>
    <row r="3979" spans="1:8" x14ac:dyDescent="0.25">
      <c r="A3979">
        <v>3978</v>
      </c>
      <c r="B3979">
        <v>812</v>
      </c>
      <c r="C3979" t="s">
        <v>11</v>
      </c>
      <c r="D3979">
        <v>6</v>
      </c>
      <c r="E3979">
        <v>665.27</v>
      </c>
      <c r="F3979" s="2">
        <v>48904</v>
      </c>
      <c r="G3979" t="s">
        <v>16</v>
      </c>
      <c r="H3979">
        <v>3991.62</v>
      </c>
    </row>
    <row r="3980" spans="1:8" x14ac:dyDescent="0.25">
      <c r="A3980">
        <v>3979</v>
      </c>
      <c r="B3980">
        <v>669</v>
      </c>
      <c r="C3980" t="s">
        <v>11</v>
      </c>
      <c r="D3980">
        <v>5</v>
      </c>
      <c r="E3980">
        <v>192.23</v>
      </c>
      <c r="F3980" s="2">
        <v>48905</v>
      </c>
      <c r="G3980" t="s">
        <v>15</v>
      </c>
      <c r="H3980">
        <v>961.15</v>
      </c>
    </row>
    <row r="3981" spans="1:8" x14ac:dyDescent="0.25">
      <c r="A3981">
        <v>3980</v>
      </c>
      <c r="B3981">
        <v>610</v>
      </c>
      <c r="C3981" t="s">
        <v>12</v>
      </c>
      <c r="D3981">
        <v>9</v>
      </c>
      <c r="E3981">
        <v>1830.29</v>
      </c>
      <c r="F3981" s="2">
        <v>48906</v>
      </c>
      <c r="G3981" t="s">
        <v>16</v>
      </c>
      <c r="H3981">
        <v>16472.61</v>
      </c>
    </row>
    <row r="3982" spans="1:8" x14ac:dyDescent="0.25">
      <c r="A3982">
        <v>3981</v>
      </c>
      <c r="B3982">
        <v>563</v>
      </c>
      <c r="C3982" t="s">
        <v>11</v>
      </c>
      <c r="D3982">
        <v>6</v>
      </c>
      <c r="E3982">
        <v>1823.45</v>
      </c>
      <c r="F3982" s="2">
        <v>48907</v>
      </c>
      <c r="G3982" t="s">
        <v>15</v>
      </c>
      <c r="H3982">
        <v>10940.7</v>
      </c>
    </row>
    <row r="3983" spans="1:8" x14ac:dyDescent="0.25">
      <c r="A3983">
        <v>3982</v>
      </c>
      <c r="B3983">
        <v>65</v>
      </c>
      <c r="C3983" t="s">
        <v>9</v>
      </c>
      <c r="D3983">
        <v>2</v>
      </c>
      <c r="E3983">
        <v>1735.49</v>
      </c>
      <c r="F3983" s="2">
        <v>48908</v>
      </c>
      <c r="G3983" t="s">
        <v>16</v>
      </c>
      <c r="H3983">
        <v>3470.98</v>
      </c>
    </row>
    <row r="3984" spans="1:8" x14ac:dyDescent="0.25">
      <c r="A3984">
        <v>3983</v>
      </c>
      <c r="B3984">
        <v>113</v>
      </c>
      <c r="C3984" t="s">
        <v>8</v>
      </c>
      <c r="D3984">
        <v>8</v>
      </c>
      <c r="E3984">
        <v>537.78</v>
      </c>
      <c r="F3984" s="2">
        <v>48909</v>
      </c>
      <c r="G3984" t="s">
        <v>13</v>
      </c>
      <c r="H3984">
        <v>4302.24</v>
      </c>
    </row>
    <row r="3985" spans="1:8" x14ac:dyDescent="0.25">
      <c r="A3985">
        <v>3984</v>
      </c>
      <c r="B3985">
        <v>921</v>
      </c>
      <c r="C3985" t="s">
        <v>9</v>
      </c>
      <c r="D3985">
        <v>8</v>
      </c>
      <c r="E3985">
        <v>1221.46</v>
      </c>
      <c r="F3985" s="2">
        <v>48910</v>
      </c>
      <c r="G3985" t="s">
        <v>15</v>
      </c>
      <c r="H3985">
        <v>9771.68</v>
      </c>
    </row>
    <row r="3986" spans="1:8" x14ac:dyDescent="0.25">
      <c r="A3986">
        <v>3985</v>
      </c>
      <c r="B3986">
        <v>136</v>
      </c>
      <c r="C3986" t="s">
        <v>11</v>
      </c>
      <c r="D3986">
        <v>3</v>
      </c>
      <c r="E3986">
        <v>491.34</v>
      </c>
      <c r="F3986" s="2">
        <v>48911</v>
      </c>
      <c r="G3986" t="s">
        <v>15</v>
      </c>
      <c r="H3986">
        <v>1474.02</v>
      </c>
    </row>
    <row r="3987" spans="1:8" x14ac:dyDescent="0.25">
      <c r="A3987">
        <v>3986</v>
      </c>
      <c r="B3987">
        <v>801</v>
      </c>
      <c r="C3987" t="s">
        <v>9</v>
      </c>
      <c r="D3987">
        <v>8</v>
      </c>
      <c r="E3987">
        <v>1046.52</v>
      </c>
      <c r="F3987" s="2">
        <v>48912</v>
      </c>
      <c r="G3987" t="s">
        <v>13</v>
      </c>
      <c r="H3987">
        <v>8372.16</v>
      </c>
    </row>
    <row r="3988" spans="1:8" x14ac:dyDescent="0.25">
      <c r="A3988">
        <v>3987</v>
      </c>
      <c r="B3988">
        <v>362</v>
      </c>
      <c r="C3988" t="s">
        <v>10</v>
      </c>
      <c r="D3988">
        <v>8</v>
      </c>
      <c r="E3988">
        <v>700.59</v>
      </c>
      <c r="F3988" s="2">
        <v>48913</v>
      </c>
      <c r="G3988" t="s">
        <v>14</v>
      </c>
      <c r="H3988">
        <v>5604.72</v>
      </c>
    </row>
    <row r="3989" spans="1:8" x14ac:dyDescent="0.25">
      <c r="A3989">
        <v>3988</v>
      </c>
      <c r="B3989">
        <v>985</v>
      </c>
      <c r="C3989" t="s">
        <v>9</v>
      </c>
      <c r="D3989">
        <v>1</v>
      </c>
      <c r="E3989">
        <v>958.45</v>
      </c>
      <c r="F3989" s="2">
        <v>48914</v>
      </c>
      <c r="G3989" t="s">
        <v>16</v>
      </c>
      <c r="H3989">
        <v>958.45</v>
      </c>
    </row>
    <row r="3990" spans="1:8" x14ac:dyDescent="0.25">
      <c r="A3990">
        <v>3989</v>
      </c>
      <c r="B3990">
        <v>372</v>
      </c>
      <c r="C3990" t="s">
        <v>9</v>
      </c>
      <c r="D3990">
        <v>8</v>
      </c>
      <c r="E3990">
        <v>1717.03</v>
      </c>
      <c r="F3990" s="2">
        <v>48915</v>
      </c>
      <c r="G3990" t="s">
        <v>16</v>
      </c>
      <c r="H3990">
        <v>13736.24</v>
      </c>
    </row>
    <row r="3991" spans="1:8" x14ac:dyDescent="0.25">
      <c r="A3991">
        <v>3990</v>
      </c>
      <c r="B3991">
        <v>890</v>
      </c>
      <c r="C3991" t="s">
        <v>8</v>
      </c>
      <c r="D3991">
        <v>1</v>
      </c>
      <c r="E3991">
        <v>1957.81</v>
      </c>
      <c r="F3991" s="2">
        <v>48916</v>
      </c>
      <c r="G3991" t="s">
        <v>16</v>
      </c>
      <c r="H3991">
        <v>1957.81</v>
      </c>
    </row>
    <row r="3992" spans="1:8" x14ac:dyDescent="0.25">
      <c r="A3992">
        <v>3991</v>
      </c>
      <c r="B3992">
        <v>964</v>
      </c>
      <c r="C3992" t="s">
        <v>9</v>
      </c>
      <c r="D3992">
        <v>5</v>
      </c>
      <c r="E3992">
        <v>1166.21</v>
      </c>
      <c r="F3992" s="2">
        <v>48917</v>
      </c>
      <c r="G3992" t="s">
        <v>16</v>
      </c>
      <c r="H3992">
        <v>5831.05</v>
      </c>
    </row>
    <row r="3993" spans="1:8" x14ac:dyDescent="0.25">
      <c r="A3993">
        <v>3992</v>
      </c>
      <c r="B3993">
        <v>406</v>
      </c>
      <c r="C3993" t="s">
        <v>8</v>
      </c>
      <c r="D3993">
        <v>8</v>
      </c>
      <c r="E3993">
        <v>672.22</v>
      </c>
      <c r="F3993" s="2">
        <v>48918</v>
      </c>
      <c r="G3993" t="s">
        <v>16</v>
      </c>
      <c r="H3993">
        <v>5377.76</v>
      </c>
    </row>
    <row r="3994" spans="1:8" x14ac:dyDescent="0.25">
      <c r="A3994">
        <v>3993</v>
      </c>
      <c r="B3994">
        <v>682</v>
      </c>
      <c r="C3994" t="s">
        <v>8</v>
      </c>
      <c r="D3994">
        <v>5</v>
      </c>
      <c r="E3994">
        <v>1107.93</v>
      </c>
      <c r="F3994" s="2">
        <v>48919</v>
      </c>
      <c r="G3994" t="s">
        <v>13</v>
      </c>
      <c r="H3994">
        <v>5539.6500000000005</v>
      </c>
    </row>
    <row r="3995" spans="1:8" x14ac:dyDescent="0.25">
      <c r="A3995">
        <v>3994</v>
      </c>
      <c r="B3995">
        <v>735</v>
      </c>
      <c r="C3995" t="s">
        <v>9</v>
      </c>
      <c r="D3995">
        <v>2</v>
      </c>
      <c r="E3995">
        <v>779.81</v>
      </c>
      <c r="F3995" s="2">
        <v>48920</v>
      </c>
      <c r="G3995" t="s">
        <v>15</v>
      </c>
      <c r="H3995">
        <v>1559.62</v>
      </c>
    </row>
    <row r="3996" spans="1:8" x14ac:dyDescent="0.25">
      <c r="A3996">
        <v>3995</v>
      </c>
      <c r="B3996">
        <v>823</v>
      </c>
      <c r="C3996" t="s">
        <v>11</v>
      </c>
      <c r="D3996">
        <v>8</v>
      </c>
      <c r="E3996">
        <v>1655.43</v>
      </c>
      <c r="F3996" s="2">
        <v>48921</v>
      </c>
      <c r="G3996" t="s">
        <v>15</v>
      </c>
      <c r="H3996">
        <v>13243.44</v>
      </c>
    </row>
    <row r="3997" spans="1:8" x14ac:dyDescent="0.25">
      <c r="A3997">
        <v>3996</v>
      </c>
      <c r="B3997">
        <v>941</v>
      </c>
      <c r="C3997" t="s">
        <v>10</v>
      </c>
      <c r="D3997">
        <v>3</v>
      </c>
      <c r="E3997">
        <v>1571.8</v>
      </c>
      <c r="F3997" s="2">
        <v>48922</v>
      </c>
      <c r="G3997" t="s">
        <v>14</v>
      </c>
      <c r="H3997">
        <v>4715.3999999999996</v>
      </c>
    </row>
    <row r="3998" spans="1:8" x14ac:dyDescent="0.25">
      <c r="A3998">
        <v>3997</v>
      </c>
      <c r="B3998">
        <v>885</v>
      </c>
      <c r="C3998" t="s">
        <v>11</v>
      </c>
      <c r="D3998">
        <v>5</v>
      </c>
      <c r="E3998">
        <v>185.47</v>
      </c>
      <c r="F3998" s="2">
        <v>48923</v>
      </c>
      <c r="G3998" t="s">
        <v>13</v>
      </c>
      <c r="H3998">
        <v>927.35</v>
      </c>
    </row>
    <row r="3999" spans="1:8" x14ac:dyDescent="0.25">
      <c r="A3999">
        <v>3998</v>
      </c>
      <c r="B3999">
        <v>68</v>
      </c>
      <c r="C3999" t="s">
        <v>12</v>
      </c>
      <c r="D3999">
        <v>7</v>
      </c>
      <c r="E3999">
        <v>1731.7</v>
      </c>
      <c r="F3999" s="2">
        <v>48924</v>
      </c>
      <c r="G3999" t="s">
        <v>16</v>
      </c>
      <c r="H3999">
        <v>12121.9</v>
      </c>
    </row>
    <row r="4000" spans="1:8" x14ac:dyDescent="0.25">
      <c r="A4000">
        <v>3999</v>
      </c>
      <c r="B4000">
        <v>744</v>
      </c>
      <c r="C4000" t="s">
        <v>9</v>
      </c>
      <c r="D4000">
        <v>2</v>
      </c>
      <c r="E4000">
        <v>927</v>
      </c>
      <c r="F4000" s="2">
        <v>48925</v>
      </c>
      <c r="G4000" t="s">
        <v>16</v>
      </c>
      <c r="H4000">
        <v>1854</v>
      </c>
    </row>
    <row r="4001" spans="1:8" x14ac:dyDescent="0.25">
      <c r="A4001">
        <v>4000</v>
      </c>
      <c r="B4001">
        <v>286</v>
      </c>
      <c r="C4001" t="s">
        <v>9</v>
      </c>
      <c r="D4001">
        <v>2</v>
      </c>
      <c r="E4001">
        <v>1068.97</v>
      </c>
      <c r="F4001" s="2">
        <v>48926</v>
      </c>
      <c r="G4001" t="s">
        <v>13</v>
      </c>
      <c r="H4001">
        <v>2137.94</v>
      </c>
    </row>
    <row r="4002" spans="1:8" x14ac:dyDescent="0.25">
      <c r="A4002">
        <v>4001</v>
      </c>
      <c r="B4002">
        <v>64</v>
      </c>
      <c r="C4002" t="s">
        <v>12</v>
      </c>
      <c r="D4002">
        <v>6</v>
      </c>
      <c r="E4002">
        <v>611.34</v>
      </c>
      <c r="F4002" s="2">
        <v>48927</v>
      </c>
      <c r="G4002" t="s">
        <v>14</v>
      </c>
      <c r="H4002">
        <v>3668.04</v>
      </c>
    </row>
    <row r="4003" spans="1:8" x14ac:dyDescent="0.25">
      <c r="A4003">
        <v>4002</v>
      </c>
      <c r="B4003">
        <v>641</v>
      </c>
      <c r="C4003" t="s">
        <v>8</v>
      </c>
      <c r="D4003">
        <v>2</v>
      </c>
      <c r="E4003">
        <v>801.27</v>
      </c>
      <c r="F4003" s="2">
        <v>48928</v>
      </c>
      <c r="G4003" t="s">
        <v>14</v>
      </c>
      <c r="H4003">
        <v>1602.54</v>
      </c>
    </row>
    <row r="4004" spans="1:8" x14ac:dyDescent="0.25">
      <c r="A4004">
        <v>4003</v>
      </c>
      <c r="B4004">
        <v>439</v>
      </c>
      <c r="C4004" t="s">
        <v>12</v>
      </c>
      <c r="D4004">
        <v>3</v>
      </c>
      <c r="E4004">
        <v>1044.82</v>
      </c>
      <c r="F4004" s="2">
        <v>48929</v>
      </c>
      <c r="G4004" t="s">
        <v>14</v>
      </c>
      <c r="H4004">
        <v>3134.46</v>
      </c>
    </row>
    <row r="4005" spans="1:8" x14ac:dyDescent="0.25">
      <c r="A4005">
        <v>4004</v>
      </c>
      <c r="B4005">
        <v>905</v>
      </c>
      <c r="C4005" t="s">
        <v>12</v>
      </c>
      <c r="D4005">
        <v>4</v>
      </c>
      <c r="E4005">
        <v>1520.65</v>
      </c>
      <c r="F4005" s="2">
        <v>48930</v>
      </c>
      <c r="G4005" t="s">
        <v>13</v>
      </c>
      <c r="H4005">
        <v>6082.6</v>
      </c>
    </row>
    <row r="4006" spans="1:8" x14ac:dyDescent="0.25">
      <c r="A4006">
        <v>4005</v>
      </c>
      <c r="B4006">
        <v>757</v>
      </c>
      <c r="C4006" t="s">
        <v>8</v>
      </c>
      <c r="D4006">
        <v>5</v>
      </c>
      <c r="E4006">
        <v>1561.01</v>
      </c>
      <c r="F4006" s="2">
        <v>48931</v>
      </c>
      <c r="G4006" t="s">
        <v>13</v>
      </c>
      <c r="H4006">
        <v>7805.05</v>
      </c>
    </row>
    <row r="4007" spans="1:8" x14ac:dyDescent="0.25">
      <c r="A4007">
        <v>4006</v>
      </c>
      <c r="B4007">
        <v>199</v>
      </c>
      <c r="C4007" t="s">
        <v>11</v>
      </c>
      <c r="D4007">
        <v>2</v>
      </c>
      <c r="E4007">
        <v>1380.75</v>
      </c>
      <c r="F4007" s="2">
        <v>48932</v>
      </c>
      <c r="G4007" t="s">
        <v>15</v>
      </c>
      <c r="H4007">
        <v>2761.5</v>
      </c>
    </row>
    <row r="4008" spans="1:8" x14ac:dyDescent="0.25">
      <c r="A4008">
        <v>4007</v>
      </c>
      <c r="B4008">
        <v>806</v>
      </c>
      <c r="C4008" t="s">
        <v>10</v>
      </c>
      <c r="D4008">
        <v>9</v>
      </c>
      <c r="E4008">
        <v>166.82</v>
      </c>
      <c r="F4008" s="2">
        <v>48933</v>
      </c>
      <c r="G4008" t="s">
        <v>14</v>
      </c>
      <c r="H4008">
        <v>1501.38</v>
      </c>
    </row>
    <row r="4009" spans="1:8" x14ac:dyDescent="0.25">
      <c r="A4009">
        <v>4008</v>
      </c>
      <c r="B4009">
        <v>412</v>
      </c>
      <c r="C4009" t="s">
        <v>9</v>
      </c>
      <c r="D4009">
        <v>2</v>
      </c>
      <c r="E4009">
        <v>1870.12</v>
      </c>
      <c r="F4009" s="2">
        <v>48934</v>
      </c>
      <c r="G4009" t="s">
        <v>14</v>
      </c>
      <c r="H4009">
        <v>3740.24</v>
      </c>
    </row>
    <row r="4010" spans="1:8" x14ac:dyDescent="0.25">
      <c r="A4010">
        <v>4009</v>
      </c>
      <c r="B4010">
        <v>350</v>
      </c>
      <c r="C4010" t="s">
        <v>12</v>
      </c>
      <c r="D4010">
        <v>4</v>
      </c>
      <c r="E4010">
        <v>1013.54</v>
      </c>
      <c r="F4010" s="2">
        <v>48935</v>
      </c>
      <c r="G4010" t="s">
        <v>13</v>
      </c>
      <c r="H4010">
        <v>4054.16</v>
      </c>
    </row>
    <row r="4011" spans="1:8" x14ac:dyDescent="0.25">
      <c r="A4011">
        <v>4010</v>
      </c>
      <c r="B4011">
        <v>420</v>
      </c>
      <c r="C4011" t="s">
        <v>11</v>
      </c>
      <c r="D4011">
        <v>4</v>
      </c>
      <c r="E4011">
        <v>215.85</v>
      </c>
      <c r="F4011" s="2">
        <v>48936</v>
      </c>
      <c r="G4011" t="s">
        <v>14</v>
      </c>
      <c r="H4011">
        <v>863.4</v>
      </c>
    </row>
    <row r="4012" spans="1:8" x14ac:dyDescent="0.25">
      <c r="A4012">
        <v>4011</v>
      </c>
      <c r="B4012">
        <v>782</v>
      </c>
      <c r="C4012" t="s">
        <v>10</v>
      </c>
      <c r="D4012">
        <v>6</v>
      </c>
      <c r="E4012">
        <v>1481.12</v>
      </c>
      <c r="F4012" s="2">
        <v>48937</v>
      </c>
      <c r="G4012" t="s">
        <v>15</v>
      </c>
      <c r="H4012">
        <v>8886.7199999999993</v>
      </c>
    </row>
    <row r="4013" spans="1:8" x14ac:dyDescent="0.25">
      <c r="A4013">
        <v>4012</v>
      </c>
      <c r="B4013">
        <v>552</v>
      </c>
      <c r="C4013" t="s">
        <v>12</v>
      </c>
      <c r="D4013">
        <v>9</v>
      </c>
      <c r="E4013">
        <v>139.63</v>
      </c>
      <c r="F4013" s="2">
        <v>48938</v>
      </c>
      <c r="G4013" t="s">
        <v>15</v>
      </c>
      <c r="H4013">
        <v>1256.67</v>
      </c>
    </row>
    <row r="4014" spans="1:8" x14ac:dyDescent="0.25">
      <c r="A4014">
        <v>4013</v>
      </c>
      <c r="B4014">
        <v>869</v>
      </c>
      <c r="C4014" t="s">
        <v>11</v>
      </c>
      <c r="D4014">
        <v>6</v>
      </c>
      <c r="E4014">
        <v>1486.65</v>
      </c>
      <c r="F4014" s="2">
        <v>48939</v>
      </c>
      <c r="G4014" t="s">
        <v>14</v>
      </c>
      <c r="H4014">
        <v>8919.9000000000015</v>
      </c>
    </row>
    <row r="4015" spans="1:8" x14ac:dyDescent="0.25">
      <c r="A4015">
        <v>4014</v>
      </c>
      <c r="B4015">
        <v>501</v>
      </c>
      <c r="C4015" t="s">
        <v>8</v>
      </c>
      <c r="D4015">
        <v>9</v>
      </c>
      <c r="E4015">
        <v>1493.08</v>
      </c>
      <c r="F4015" s="2">
        <v>48940</v>
      </c>
      <c r="G4015" t="s">
        <v>16</v>
      </c>
      <c r="H4015">
        <v>13437.72</v>
      </c>
    </row>
    <row r="4016" spans="1:8" x14ac:dyDescent="0.25">
      <c r="A4016">
        <v>4015</v>
      </c>
      <c r="B4016">
        <v>494</v>
      </c>
      <c r="C4016" t="s">
        <v>8</v>
      </c>
      <c r="D4016">
        <v>9</v>
      </c>
      <c r="E4016">
        <v>848.86</v>
      </c>
      <c r="F4016" s="2">
        <v>48941</v>
      </c>
      <c r="G4016" t="s">
        <v>13</v>
      </c>
      <c r="H4016">
        <v>7639.74</v>
      </c>
    </row>
    <row r="4017" spans="1:8" x14ac:dyDescent="0.25">
      <c r="A4017">
        <v>4016</v>
      </c>
      <c r="B4017">
        <v>997</v>
      </c>
      <c r="C4017" t="s">
        <v>12</v>
      </c>
      <c r="D4017">
        <v>5</v>
      </c>
      <c r="E4017">
        <v>254.9</v>
      </c>
      <c r="F4017" s="2">
        <v>48942</v>
      </c>
      <c r="G4017" t="s">
        <v>13</v>
      </c>
      <c r="H4017">
        <v>1274.5</v>
      </c>
    </row>
    <row r="4018" spans="1:8" x14ac:dyDescent="0.25">
      <c r="A4018">
        <v>4017</v>
      </c>
      <c r="B4018">
        <v>107</v>
      </c>
      <c r="C4018" t="s">
        <v>12</v>
      </c>
      <c r="D4018">
        <v>7</v>
      </c>
      <c r="E4018">
        <v>144.72</v>
      </c>
      <c r="F4018" s="2">
        <v>48943</v>
      </c>
      <c r="G4018" t="s">
        <v>13</v>
      </c>
      <c r="H4018">
        <v>1013.04</v>
      </c>
    </row>
    <row r="4019" spans="1:8" x14ac:dyDescent="0.25">
      <c r="A4019">
        <v>4018</v>
      </c>
      <c r="B4019">
        <v>828</v>
      </c>
      <c r="C4019" t="s">
        <v>8</v>
      </c>
      <c r="D4019">
        <v>3</v>
      </c>
      <c r="E4019">
        <v>1752.13</v>
      </c>
      <c r="F4019" s="2">
        <v>48944</v>
      </c>
      <c r="G4019" t="s">
        <v>13</v>
      </c>
      <c r="H4019">
        <v>5256.39</v>
      </c>
    </row>
    <row r="4020" spans="1:8" x14ac:dyDescent="0.25">
      <c r="A4020">
        <v>4019</v>
      </c>
      <c r="B4020">
        <v>112</v>
      </c>
      <c r="C4020" t="s">
        <v>10</v>
      </c>
      <c r="D4020">
        <v>1</v>
      </c>
      <c r="E4020">
        <v>1203.77</v>
      </c>
      <c r="F4020" s="2">
        <v>48945</v>
      </c>
      <c r="G4020" t="s">
        <v>15</v>
      </c>
      <c r="H4020">
        <v>1203.77</v>
      </c>
    </row>
    <row r="4021" spans="1:8" x14ac:dyDescent="0.25">
      <c r="A4021">
        <v>4020</v>
      </c>
      <c r="B4021">
        <v>461</v>
      </c>
      <c r="C4021" t="s">
        <v>10</v>
      </c>
      <c r="D4021">
        <v>7</v>
      </c>
      <c r="E4021">
        <v>1329.54</v>
      </c>
      <c r="F4021" s="2">
        <v>48946</v>
      </c>
      <c r="G4021" t="s">
        <v>15</v>
      </c>
      <c r="H4021">
        <v>9306.7799999999988</v>
      </c>
    </row>
    <row r="4022" spans="1:8" x14ac:dyDescent="0.25">
      <c r="A4022">
        <v>4021</v>
      </c>
      <c r="B4022">
        <v>751</v>
      </c>
      <c r="C4022" t="s">
        <v>10</v>
      </c>
      <c r="D4022">
        <v>6</v>
      </c>
      <c r="E4022">
        <v>1642.91</v>
      </c>
      <c r="F4022" s="2">
        <v>48947</v>
      </c>
      <c r="G4022" t="s">
        <v>14</v>
      </c>
      <c r="H4022">
        <v>9857.4600000000009</v>
      </c>
    </row>
    <row r="4023" spans="1:8" x14ac:dyDescent="0.25">
      <c r="A4023">
        <v>4022</v>
      </c>
      <c r="B4023">
        <v>261</v>
      </c>
      <c r="C4023" t="s">
        <v>11</v>
      </c>
      <c r="D4023">
        <v>7</v>
      </c>
      <c r="E4023">
        <v>204.2</v>
      </c>
      <c r="F4023" s="2">
        <v>48948</v>
      </c>
      <c r="G4023" t="s">
        <v>15</v>
      </c>
      <c r="H4023">
        <v>1429.4</v>
      </c>
    </row>
    <row r="4024" spans="1:8" x14ac:dyDescent="0.25">
      <c r="A4024">
        <v>4023</v>
      </c>
      <c r="B4024">
        <v>523</v>
      </c>
      <c r="C4024" t="s">
        <v>10</v>
      </c>
      <c r="D4024">
        <v>3</v>
      </c>
      <c r="E4024">
        <v>1895.19</v>
      </c>
      <c r="F4024" s="2">
        <v>48949</v>
      </c>
      <c r="G4024" t="s">
        <v>15</v>
      </c>
      <c r="H4024">
        <v>5685.57</v>
      </c>
    </row>
    <row r="4025" spans="1:8" x14ac:dyDescent="0.25">
      <c r="A4025">
        <v>4024</v>
      </c>
      <c r="B4025">
        <v>310</v>
      </c>
      <c r="C4025" t="s">
        <v>11</v>
      </c>
      <c r="D4025">
        <v>5</v>
      </c>
      <c r="E4025">
        <v>1704.88</v>
      </c>
      <c r="F4025" s="2">
        <v>48950</v>
      </c>
      <c r="G4025" t="s">
        <v>14</v>
      </c>
      <c r="H4025">
        <v>8524.4000000000015</v>
      </c>
    </row>
    <row r="4026" spans="1:8" x14ac:dyDescent="0.25">
      <c r="A4026">
        <v>4025</v>
      </c>
      <c r="B4026">
        <v>688</v>
      </c>
      <c r="C4026" t="s">
        <v>9</v>
      </c>
      <c r="D4026">
        <v>7</v>
      </c>
      <c r="E4026">
        <v>1722.03</v>
      </c>
      <c r="F4026" s="2">
        <v>48951</v>
      </c>
      <c r="G4026" t="s">
        <v>15</v>
      </c>
      <c r="H4026">
        <v>12054.21</v>
      </c>
    </row>
    <row r="4027" spans="1:8" x14ac:dyDescent="0.25">
      <c r="A4027">
        <v>4026</v>
      </c>
      <c r="B4027">
        <v>288</v>
      </c>
      <c r="C4027" t="s">
        <v>11</v>
      </c>
      <c r="D4027">
        <v>4</v>
      </c>
      <c r="E4027">
        <v>422.08</v>
      </c>
      <c r="F4027" s="2">
        <v>48952</v>
      </c>
      <c r="G4027" t="s">
        <v>16</v>
      </c>
      <c r="H4027">
        <v>1688.32</v>
      </c>
    </row>
    <row r="4028" spans="1:8" x14ac:dyDescent="0.25">
      <c r="A4028">
        <v>4027</v>
      </c>
      <c r="B4028">
        <v>42</v>
      </c>
      <c r="C4028" t="s">
        <v>11</v>
      </c>
      <c r="D4028">
        <v>5</v>
      </c>
      <c r="E4028">
        <v>1579.36</v>
      </c>
      <c r="F4028" s="2">
        <v>48953</v>
      </c>
      <c r="G4028" t="s">
        <v>14</v>
      </c>
      <c r="H4028">
        <v>7896.7999999999993</v>
      </c>
    </row>
    <row r="4029" spans="1:8" x14ac:dyDescent="0.25">
      <c r="A4029">
        <v>4028</v>
      </c>
      <c r="B4029">
        <v>637</v>
      </c>
      <c r="C4029" t="s">
        <v>8</v>
      </c>
      <c r="D4029">
        <v>5</v>
      </c>
      <c r="E4029">
        <v>1318.07</v>
      </c>
      <c r="F4029" s="2">
        <v>48954</v>
      </c>
      <c r="G4029" t="s">
        <v>14</v>
      </c>
      <c r="H4029">
        <v>6590.3499999999995</v>
      </c>
    </row>
    <row r="4030" spans="1:8" x14ac:dyDescent="0.25">
      <c r="A4030">
        <v>4029</v>
      </c>
      <c r="B4030">
        <v>472</v>
      </c>
      <c r="C4030" t="s">
        <v>10</v>
      </c>
      <c r="D4030">
        <v>3</v>
      </c>
      <c r="E4030">
        <v>968.98</v>
      </c>
      <c r="F4030" s="2">
        <v>48955</v>
      </c>
      <c r="G4030" t="s">
        <v>15</v>
      </c>
      <c r="H4030">
        <v>2906.94</v>
      </c>
    </row>
    <row r="4031" spans="1:8" x14ac:dyDescent="0.25">
      <c r="A4031">
        <v>4030</v>
      </c>
      <c r="B4031">
        <v>44</v>
      </c>
      <c r="C4031" t="s">
        <v>10</v>
      </c>
      <c r="D4031">
        <v>1</v>
      </c>
      <c r="E4031">
        <v>678.78</v>
      </c>
      <c r="F4031" s="2">
        <v>48956</v>
      </c>
      <c r="G4031" t="s">
        <v>15</v>
      </c>
      <c r="H4031">
        <v>678.78</v>
      </c>
    </row>
    <row r="4032" spans="1:8" x14ac:dyDescent="0.25">
      <c r="A4032">
        <v>4031</v>
      </c>
      <c r="B4032">
        <v>187</v>
      </c>
      <c r="C4032" t="s">
        <v>8</v>
      </c>
      <c r="D4032">
        <v>4</v>
      </c>
      <c r="E4032">
        <v>607.52</v>
      </c>
      <c r="F4032" s="2">
        <v>48957</v>
      </c>
      <c r="G4032" t="s">
        <v>15</v>
      </c>
      <c r="H4032">
        <v>2430.08</v>
      </c>
    </row>
    <row r="4033" spans="1:8" x14ac:dyDescent="0.25">
      <c r="A4033">
        <v>4032</v>
      </c>
      <c r="B4033">
        <v>746</v>
      </c>
      <c r="C4033" t="s">
        <v>9</v>
      </c>
      <c r="D4033">
        <v>3</v>
      </c>
      <c r="E4033">
        <v>136.41</v>
      </c>
      <c r="F4033" s="2">
        <v>48958</v>
      </c>
      <c r="G4033" t="s">
        <v>14</v>
      </c>
      <c r="H4033">
        <v>409.23</v>
      </c>
    </row>
    <row r="4034" spans="1:8" x14ac:dyDescent="0.25">
      <c r="A4034">
        <v>4033</v>
      </c>
      <c r="B4034">
        <v>126</v>
      </c>
      <c r="C4034" t="s">
        <v>11</v>
      </c>
      <c r="D4034">
        <v>4</v>
      </c>
      <c r="E4034">
        <v>1414.7</v>
      </c>
      <c r="F4034" s="2">
        <v>48959</v>
      </c>
      <c r="G4034" t="s">
        <v>14</v>
      </c>
      <c r="H4034">
        <v>5658.8</v>
      </c>
    </row>
    <row r="4035" spans="1:8" x14ac:dyDescent="0.25">
      <c r="A4035">
        <v>4034</v>
      </c>
      <c r="B4035">
        <v>800</v>
      </c>
      <c r="C4035" t="s">
        <v>9</v>
      </c>
      <c r="D4035">
        <v>7</v>
      </c>
      <c r="E4035">
        <v>457.05</v>
      </c>
      <c r="F4035" s="2">
        <v>48960</v>
      </c>
      <c r="G4035" t="s">
        <v>16</v>
      </c>
      <c r="H4035">
        <v>3199.35</v>
      </c>
    </row>
    <row r="4036" spans="1:8" x14ac:dyDescent="0.25">
      <c r="A4036">
        <v>4035</v>
      </c>
      <c r="B4036">
        <v>387</v>
      </c>
      <c r="C4036" t="s">
        <v>8</v>
      </c>
      <c r="D4036">
        <v>3</v>
      </c>
      <c r="E4036">
        <v>1801.4</v>
      </c>
      <c r="F4036" s="2">
        <v>48961</v>
      </c>
      <c r="G4036" t="s">
        <v>13</v>
      </c>
      <c r="H4036">
        <v>5404.2000000000007</v>
      </c>
    </row>
    <row r="4037" spans="1:8" x14ac:dyDescent="0.25">
      <c r="A4037">
        <v>4036</v>
      </c>
      <c r="B4037">
        <v>410</v>
      </c>
      <c r="C4037" t="s">
        <v>12</v>
      </c>
      <c r="D4037">
        <v>7</v>
      </c>
      <c r="E4037">
        <v>499.51</v>
      </c>
      <c r="F4037" s="2">
        <v>48962</v>
      </c>
      <c r="G4037" t="s">
        <v>16</v>
      </c>
      <c r="H4037">
        <v>3496.57</v>
      </c>
    </row>
    <row r="4038" spans="1:8" x14ac:dyDescent="0.25">
      <c r="A4038">
        <v>4037</v>
      </c>
      <c r="B4038">
        <v>398</v>
      </c>
      <c r="C4038" t="s">
        <v>10</v>
      </c>
      <c r="D4038">
        <v>7</v>
      </c>
      <c r="E4038">
        <v>967.52</v>
      </c>
      <c r="F4038" s="2">
        <v>48963</v>
      </c>
      <c r="G4038" t="s">
        <v>16</v>
      </c>
      <c r="H4038">
        <v>6772.6399999999994</v>
      </c>
    </row>
    <row r="4039" spans="1:8" x14ac:dyDescent="0.25">
      <c r="A4039">
        <v>4038</v>
      </c>
      <c r="B4039">
        <v>123</v>
      </c>
      <c r="C4039" t="s">
        <v>12</v>
      </c>
      <c r="D4039">
        <v>2</v>
      </c>
      <c r="E4039">
        <v>1431.32</v>
      </c>
      <c r="F4039" s="2">
        <v>48964</v>
      </c>
      <c r="G4039" t="s">
        <v>13</v>
      </c>
      <c r="H4039">
        <v>2862.64</v>
      </c>
    </row>
    <row r="4040" spans="1:8" x14ac:dyDescent="0.25">
      <c r="A4040">
        <v>4039</v>
      </c>
      <c r="B4040">
        <v>208</v>
      </c>
      <c r="C4040" t="s">
        <v>10</v>
      </c>
      <c r="D4040">
        <v>3</v>
      </c>
      <c r="E4040">
        <v>755.39</v>
      </c>
      <c r="F4040" s="2">
        <v>48965</v>
      </c>
      <c r="G4040" t="s">
        <v>14</v>
      </c>
      <c r="H4040">
        <v>2266.17</v>
      </c>
    </row>
    <row r="4041" spans="1:8" x14ac:dyDescent="0.25">
      <c r="A4041">
        <v>4040</v>
      </c>
      <c r="B4041">
        <v>724</v>
      </c>
      <c r="C4041" t="s">
        <v>11</v>
      </c>
      <c r="D4041">
        <v>5</v>
      </c>
      <c r="E4041">
        <v>1812.99</v>
      </c>
      <c r="F4041" s="2">
        <v>48966</v>
      </c>
      <c r="G4041" t="s">
        <v>13</v>
      </c>
      <c r="H4041">
        <v>9064.9500000000007</v>
      </c>
    </row>
    <row r="4042" spans="1:8" x14ac:dyDescent="0.25">
      <c r="A4042">
        <v>4041</v>
      </c>
      <c r="B4042">
        <v>212</v>
      </c>
      <c r="C4042" t="s">
        <v>10</v>
      </c>
      <c r="D4042">
        <v>5</v>
      </c>
      <c r="E4042">
        <v>269.54000000000002</v>
      </c>
      <c r="F4042" s="2">
        <v>48967</v>
      </c>
      <c r="G4042" t="s">
        <v>15</v>
      </c>
      <c r="H4042">
        <v>1347.7</v>
      </c>
    </row>
    <row r="4043" spans="1:8" x14ac:dyDescent="0.25">
      <c r="A4043">
        <v>4042</v>
      </c>
      <c r="B4043">
        <v>861</v>
      </c>
      <c r="C4043" t="s">
        <v>11</v>
      </c>
      <c r="D4043">
        <v>9</v>
      </c>
      <c r="E4043">
        <v>1654.31</v>
      </c>
      <c r="F4043" s="2">
        <v>48968</v>
      </c>
      <c r="G4043" t="s">
        <v>14</v>
      </c>
      <c r="H4043">
        <v>14888.79</v>
      </c>
    </row>
    <row r="4044" spans="1:8" x14ac:dyDescent="0.25">
      <c r="A4044">
        <v>4043</v>
      </c>
      <c r="B4044">
        <v>270</v>
      </c>
      <c r="C4044" t="s">
        <v>9</v>
      </c>
      <c r="D4044">
        <v>8</v>
      </c>
      <c r="E4044">
        <v>1422.74</v>
      </c>
      <c r="F4044" s="2">
        <v>48969</v>
      </c>
      <c r="G4044" t="s">
        <v>15</v>
      </c>
      <c r="H4044">
        <v>11381.92</v>
      </c>
    </row>
    <row r="4045" spans="1:8" x14ac:dyDescent="0.25">
      <c r="A4045">
        <v>4044</v>
      </c>
      <c r="B4045">
        <v>353</v>
      </c>
      <c r="C4045" t="s">
        <v>12</v>
      </c>
      <c r="D4045">
        <v>9</v>
      </c>
      <c r="E4045">
        <v>1797.15</v>
      </c>
      <c r="F4045" s="2">
        <v>48970</v>
      </c>
      <c r="G4045" t="s">
        <v>16</v>
      </c>
      <c r="H4045">
        <v>16174.35</v>
      </c>
    </row>
    <row r="4046" spans="1:8" x14ac:dyDescent="0.25">
      <c r="A4046">
        <v>4045</v>
      </c>
      <c r="B4046">
        <v>851</v>
      </c>
      <c r="C4046" t="s">
        <v>11</v>
      </c>
      <c r="D4046">
        <v>4</v>
      </c>
      <c r="E4046">
        <v>401.96</v>
      </c>
      <c r="F4046" s="2">
        <v>48971</v>
      </c>
      <c r="G4046" t="s">
        <v>14</v>
      </c>
      <c r="H4046">
        <v>1607.84</v>
      </c>
    </row>
    <row r="4047" spans="1:8" x14ac:dyDescent="0.25">
      <c r="A4047">
        <v>4046</v>
      </c>
      <c r="B4047">
        <v>114</v>
      </c>
      <c r="C4047" t="s">
        <v>10</v>
      </c>
      <c r="D4047">
        <v>2</v>
      </c>
      <c r="E4047">
        <v>1465.77</v>
      </c>
      <c r="F4047" s="2">
        <v>48972</v>
      </c>
      <c r="G4047" t="s">
        <v>13</v>
      </c>
      <c r="H4047">
        <v>2931.54</v>
      </c>
    </row>
    <row r="4048" spans="1:8" x14ac:dyDescent="0.25">
      <c r="A4048">
        <v>4047</v>
      </c>
      <c r="B4048">
        <v>630</v>
      </c>
      <c r="C4048" t="s">
        <v>11</v>
      </c>
      <c r="D4048">
        <v>2</v>
      </c>
      <c r="E4048">
        <v>538.32000000000005</v>
      </c>
      <c r="F4048" s="2">
        <v>48973</v>
      </c>
      <c r="G4048" t="s">
        <v>16</v>
      </c>
      <c r="H4048">
        <v>1076.6400000000001</v>
      </c>
    </row>
    <row r="4049" spans="1:8" x14ac:dyDescent="0.25">
      <c r="A4049">
        <v>4048</v>
      </c>
      <c r="B4049">
        <v>958</v>
      </c>
      <c r="C4049" t="s">
        <v>9</v>
      </c>
      <c r="D4049">
        <v>7</v>
      </c>
      <c r="E4049">
        <v>953.64</v>
      </c>
      <c r="F4049" s="2">
        <v>48974</v>
      </c>
      <c r="G4049" t="s">
        <v>14</v>
      </c>
      <c r="H4049">
        <v>6675.48</v>
      </c>
    </row>
    <row r="4050" spans="1:8" x14ac:dyDescent="0.25">
      <c r="A4050">
        <v>4049</v>
      </c>
      <c r="B4050">
        <v>388</v>
      </c>
      <c r="C4050" t="s">
        <v>9</v>
      </c>
      <c r="D4050">
        <v>7</v>
      </c>
      <c r="E4050">
        <v>1123.1600000000001</v>
      </c>
      <c r="F4050" s="2">
        <v>48975</v>
      </c>
      <c r="G4050" t="s">
        <v>16</v>
      </c>
      <c r="H4050">
        <v>7862.1200000000008</v>
      </c>
    </row>
    <row r="4051" spans="1:8" x14ac:dyDescent="0.25">
      <c r="A4051">
        <v>4050</v>
      </c>
      <c r="B4051">
        <v>315</v>
      </c>
      <c r="C4051" t="s">
        <v>10</v>
      </c>
      <c r="D4051">
        <v>5</v>
      </c>
      <c r="E4051">
        <v>802.28</v>
      </c>
      <c r="F4051" s="2">
        <v>48976</v>
      </c>
      <c r="G4051" t="s">
        <v>13</v>
      </c>
      <c r="H4051">
        <v>4011.4</v>
      </c>
    </row>
    <row r="4052" spans="1:8" x14ac:dyDescent="0.25">
      <c r="A4052">
        <v>4051</v>
      </c>
      <c r="B4052">
        <v>769</v>
      </c>
      <c r="C4052" t="s">
        <v>8</v>
      </c>
      <c r="D4052">
        <v>8</v>
      </c>
      <c r="E4052">
        <v>913.87</v>
      </c>
      <c r="F4052" s="2">
        <v>48977</v>
      </c>
      <c r="G4052" t="s">
        <v>13</v>
      </c>
      <c r="H4052">
        <v>7310.96</v>
      </c>
    </row>
    <row r="4053" spans="1:8" x14ac:dyDescent="0.25">
      <c r="A4053">
        <v>4052</v>
      </c>
      <c r="B4053">
        <v>182</v>
      </c>
      <c r="C4053" t="s">
        <v>8</v>
      </c>
      <c r="D4053">
        <v>3</v>
      </c>
      <c r="E4053">
        <v>260.76</v>
      </c>
      <c r="F4053" s="2">
        <v>48978</v>
      </c>
      <c r="G4053" t="s">
        <v>13</v>
      </c>
      <c r="H4053">
        <v>782.28</v>
      </c>
    </row>
    <row r="4054" spans="1:8" x14ac:dyDescent="0.25">
      <c r="A4054">
        <v>4053</v>
      </c>
      <c r="B4054">
        <v>803</v>
      </c>
      <c r="C4054" t="s">
        <v>12</v>
      </c>
      <c r="D4054">
        <v>3</v>
      </c>
      <c r="E4054">
        <v>857.67</v>
      </c>
      <c r="F4054" s="2">
        <v>48979</v>
      </c>
      <c r="G4054" t="s">
        <v>14</v>
      </c>
      <c r="H4054">
        <v>2573.0100000000002</v>
      </c>
    </row>
    <row r="4055" spans="1:8" x14ac:dyDescent="0.25">
      <c r="A4055">
        <v>4054</v>
      </c>
      <c r="B4055">
        <v>349</v>
      </c>
      <c r="C4055" t="s">
        <v>11</v>
      </c>
      <c r="D4055">
        <v>4</v>
      </c>
      <c r="E4055">
        <v>1481.32</v>
      </c>
      <c r="F4055" s="2">
        <v>48980</v>
      </c>
      <c r="G4055" t="s">
        <v>14</v>
      </c>
      <c r="H4055">
        <v>5925.28</v>
      </c>
    </row>
    <row r="4056" spans="1:8" x14ac:dyDescent="0.25">
      <c r="A4056">
        <v>4055</v>
      </c>
      <c r="B4056">
        <v>759</v>
      </c>
      <c r="C4056" t="s">
        <v>8</v>
      </c>
      <c r="D4056">
        <v>8</v>
      </c>
      <c r="E4056">
        <v>683.46</v>
      </c>
      <c r="F4056" s="2">
        <v>48981</v>
      </c>
      <c r="G4056" t="s">
        <v>16</v>
      </c>
      <c r="H4056">
        <v>5467.68</v>
      </c>
    </row>
    <row r="4057" spans="1:8" x14ac:dyDescent="0.25">
      <c r="A4057">
        <v>4056</v>
      </c>
      <c r="B4057">
        <v>944</v>
      </c>
      <c r="C4057" t="s">
        <v>12</v>
      </c>
      <c r="D4057">
        <v>8</v>
      </c>
      <c r="E4057">
        <v>1082.3699999999999</v>
      </c>
      <c r="F4057" s="2">
        <v>48982</v>
      </c>
      <c r="G4057" t="s">
        <v>14</v>
      </c>
      <c r="H4057">
        <v>8658.9599999999991</v>
      </c>
    </row>
    <row r="4058" spans="1:8" x14ac:dyDescent="0.25">
      <c r="A4058">
        <v>4057</v>
      </c>
      <c r="B4058">
        <v>968</v>
      </c>
      <c r="C4058" t="s">
        <v>9</v>
      </c>
      <c r="D4058">
        <v>1</v>
      </c>
      <c r="E4058">
        <v>1447.26</v>
      </c>
      <c r="F4058" s="2">
        <v>48983</v>
      </c>
      <c r="G4058" t="s">
        <v>15</v>
      </c>
      <c r="H4058">
        <v>1447.26</v>
      </c>
    </row>
    <row r="4059" spans="1:8" x14ac:dyDescent="0.25">
      <c r="A4059">
        <v>4058</v>
      </c>
      <c r="B4059">
        <v>366</v>
      </c>
      <c r="C4059" t="s">
        <v>10</v>
      </c>
      <c r="D4059">
        <v>1</v>
      </c>
      <c r="E4059">
        <v>1118.0999999999999</v>
      </c>
      <c r="F4059" s="2">
        <v>48984</v>
      </c>
      <c r="G4059" t="s">
        <v>14</v>
      </c>
      <c r="H4059">
        <v>1118.0999999999999</v>
      </c>
    </row>
    <row r="4060" spans="1:8" x14ac:dyDescent="0.25">
      <c r="A4060">
        <v>4059</v>
      </c>
      <c r="B4060">
        <v>241</v>
      </c>
      <c r="C4060" t="s">
        <v>8</v>
      </c>
      <c r="D4060">
        <v>7</v>
      </c>
      <c r="E4060">
        <v>1479.69</v>
      </c>
      <c r="F4060" s="2">
        <v>48985</v>
      </c>
      <c r="G4060" t="s">
        <v>14</v>
      </c>
      <c r="H4060">
        <v>10357.83</v>
      </c>
    </row>
    <row r="4061" spans="1:8" x14ac:dyDescent="0.25">
      <c r="A4061">
        <v>4060</v>
      </c>
      <c r="B4061">
        <v>127</v>
      </c>
      <c r="C4061" t="s">
        <v>8</v>
      </c>
      <c r="D4061">
        <v>5</v>
      </c>
      <c r="E4061">
        <v>1791.77</v>
      </c>
      <c r="F4061" s="2">
        <v>48986</v>
      </c>
      <c r="G4061" t="s">
        <v>16</v>
      </c>
      <c r="H4061">
        <v>8958.85</v>
      </c>
    </row>
    <row r="4062" spans="1:8" x14ac:dyDescent="0.25">
      <c r="A4062">
        <v>4061</v>
      </c>
      <c r="B4062">
        <v>735</v>
      </c>
      <c r="C4062" t="s">
        <v>11</v>
      </c>
      <c r="D4062">
        <v>1</v>
      </c>
      <c r="E4062">
        <v>164.4</v>
      </c>
      <c r="F4062" s="2">
        <v>48987</v>
      </c>
      <c r="G4062" t="s">
        <v>13</v>
      </c>
      <c r="H4062">
        <v>164.4</v>
      </c>
    </row>
    <row r="4063" spans="1:8" x14ac:dyDescent="0.25">
      <c r="A4063">
        <v>4062</v>
      </c>
      <c r="B4063">
        <v>771</v>
      </c>
      <c r="C4063" t="s">
        <v>10</v>
      </c>
      <c r="D4063">
        <v>6</v>
      </c>
      <c r="E4063">
        <v>1633.34</v>
      </c>
      <c r="F4063" s="2">
        <v>48988</v>
      </c>
      <c r="G4063" t="s">
        <v>14</v>
      </c>
      <c r="H4063">
        <v>9800.0399999999991</v>
      </c>
    </row>
    <row r="4064" spans="1:8" x14ac:dyDescent="0.25">
      <c r="A4064">
        <v>4063</v>
      </c>
      <c r="B4064">
        <v>163</v>
      </c>
      <c r="C4064" t="s">
        <v>11</v>
      </c>
      <c r="D4064">
        <v>3</v>
      </c>
      <c r="E4064">
        <v>303.13</v>
      </c>
      <c r="F4064" s="2">
        <v>48989</v>
      </c>
      <c r="G4064" t="s">
        <v>15</v>
      </c>
      <c r="H4064">
        <v>909.39</v>
      </c>
    </row>
    <row r="4065" spans="1:8" x14ac:dyDescent="0.25">
      <c r="A4065">
        <v>4064</v>
      </c>
      <c r="B4065">
        <v>960</v>
      </c>
      <c r="C4065" t="s">
        <v>12</v>
      </c>
      <c r="D4065">
        <v>5</v>
      </c>
      <c r="E4065">
        <v>827.32</v>
      </c>
      <c r="F4065" s="2">
        <v>48990</v>
      </c>
      <c r="G4065" t="s">
        <v>13</v>
      </c>
      <c r="H4065">
        <v>4136.6000000000004</v>
      </c>
    </row>
    <row r="4066" spans="1:8" x14ac:dyDescent="0.25">
      <c r="A4066">
        <v>4065</v>
      </c>
      <c r="B4066">
        <v>763</v>
      </c>
      <c r="C4066" t="s">
        <v>12</v>
      </c>
      <c r="D4066">
        <v>9</v>
      </c>
      <c r="E4066">
        <v>330.8</v>
      </c>
      <c r="F4066" s="2">
        <v>48991</v>
      </c>
      <c r="G4066" t="s">
        <v>14</v>
      </c>
      <c r="H4066">
        <v>2977.2</v>
      </c>
    </row>
    <row r="4067" spans="1:8" x14ac:dyDescent="0.25">
      <c r="A4067">
        <v>4066</v>
      </c>
      <c r="B4067">
        <v>10</v>
      </c>
      <c r="C4067" t="s">
        <v>8</v>
      </c>
      <c r="D4067">
        <v>8</v>
      </c>
      <c r="E4067">
        <v>604.77</v>
      </c>
      <c r="F4067" s="2">
        <v>48992</v>
      </c>
      <c r="G4067" t="s">
        <v>13</v>
      </c>
      <c r="H4067">
        <v>4838.16</v>
      </c>
    </row>
    <row r="4068" spans="1:8" x14ac:dyDescent="0.25">
      <c r="A4068">
        <v>4067</v>
      </c>
      <c r="B4068">
        <v>12</v>
      </c>
      <c r="C4068" t="s">
        <v>8</v>
      </c>
      <c r="D4068">
        <v>2</v>
      </c>
      <c r="E4068">
        <v>271.24</v>
      </c>
      <c r="F4068" s="2">
        <v>48993</v>
      </c>
      <c r="G4068" t="s">
        <v>15</v>
      </c>
      <c r="H4068">
        <v>542.48</v>
      </c>
    </row>
    <row r="4069" spans="1:8" x14ac:dyDescent="0.25">
      <c r="A4069">
        <v>4068</v>
      </c>
      <c r="B4069">
        <v>78</v>
      </c>
      <c r="C4069" t="s">
        <v>11</v>
      </c>
      <c r="D4069">
        <v>5</v>
      </c>
      <c r="E4069">
        <v>873.41</v>
      </c>
      <c r="F4069" s="2">
        <v>48994</v>
      </c>
      <c r="G4069" t="s">
        <v>13</v>
      </c>
      <c r="H4069">
        <v>4367.05</v>
      </c>
    </row>
    <row r="4070" spans="1:8" x14ac:dyDescent="0.25">
      <c r="A4070">
        <v>4069</v>
      </c>
      <c r="B4070">
        <v>247</v>
      </c>
      <c r="C4070" t="s">
        <v>12</v>
      </c>
      <c r="D4070">
        <v>2</v>
      </c>
      <c r="E4070">
        <v>369.6</v>
      </c>
      <c r="F4070" s="2">
        <v>48995</v>
      </c>
      <c r="G4070" t="s">
        <v>15</v>
      </c>
      <c r="H4070">
        <v>739.2</v>
      </c>
    </row>
    <row r="4071" spans="1:8" x14ac:dyDescent="0.25">
      <c r="A4071">
        <v>4070</v>
      </c>
      <c r="B4071">
        <v>758</v>
      </c>
      <c r="C4071" t="s">
        <v>8</v>
      </c>
      <c r="D4071">
        <v>1</v>
      </c>
      <c r="E4071">
        <v>1616.87</v>
      </c>
      <c r="F4071" s="2">
        <v>48996</v>
      </c>
      <c r="G4071" t="s">
        <v>13</v>
      </c>
      <c r="H4071">
        <v>1616.87</v>
      </c>
    </row>
    <row r="4072" spans="1:8" x14ac:dyDescent="0.25">
      <c r="A4072">
        <v>4071</v>
      </c>
      <c r="B4072">
        <v>316</v>
      </c>
      <c r="C4072" t="s">
        <v>11</v>
      </c>
      <c r="D4072">
        <v>1</v>
      </c>
      <c r="E4072">
        <v>523.15</v>
      </c>
      <c r="F4072" s="2">
        <v>48997</v>
      </c>
      <c r="G4072" t="s">
        <v>13</v>
      </c>
      <c r="H4072">
        <v>523.15</v>
      </c>
    </row>
    <row r="4073" spans="1:8" x14ac:dyDescent="0.25">
      <c r="A4073">
        <v>4072</v>
      </c>
      <c r="B4073">
        <v>986</v>
      </c>
      <c r="C4073" t="s">
        <v>11</v>
      </c>
      <c r="D4073">
        <v>3</v>
      </c>
      <c r="E4073">
        <v>106</v>
      </c>
      <c r="F4073" s="2">
        <v>48998</v>
      </c>
      <c r="G4073" t="s">
        <v>15</v>
      </c>
      <c r="H4073">
        <v>318</v>
      </c>
    </row>
    <row r="4074" spans="1:8" x14ac:dyDescent="0.25">
      <c r="A4074">
        <v>4073</v>
      </c>
      <c r="B4074">
        <v>388</v>
      </c>
      <c r="C4074" t="s">
        <v>8</v>
      </c>
      <c r="D4074">
        <v>3</v>
      </c>
      <c r="E4074">
        <v>624.65</v>
      </c>
      <c r="F4074" s="2">
        <v>48999</v>
      </c>
      <c r="G4074" t="s">
        <v>13</v>
      </c>
      <c r="H4074">
        <v>1873.95</v>
      </c>
    </row>
    <row r="4075" spans="1:8" x14ac:dyDescent="0.25">
      <c r="A4075">
        <v>4074</v>
      </c>
      <c r="B4075">
        <v>488</v>
      </c>
      <c r="C4075" t="s">
        <v>10</v>
      </c>
      <c r="D4075">
        <v>3</v>
      </c>
      <c r="E4075">
        <v>103.4</v>
      </c>
      <c r="F4075" s="2">
        <v>49000</v>
      </c>
      <c r="G4075" t="s">
        <v>15</v>
      </c>
      <c r="H4075">
        <v>310.2</v>
      </c>
    </row>
    <row r="4076" spans="1:8" x14ac:dyDescent="0.25">
      <c r="A4076">
        <v>4075</v>
      </c>
      <c r="B4076">
        <v>442</v>
      </c>
      <c r="C4076" t="s">
        <v>9</v>
      </c>
      <c r="D4076">
        <v>8</v>
      </c>
      <c r="E4076">
        <v>964.97</v>
      </c>
      <c r="F4076" s="2">
        <v>49001</v>
      </c>
      <c r="G4076" t="s">
        <v>14</v>
      </c>
      <c r="H4076">
        <v>7719.76</v>
      </c>
    </row>
    <row r="4077" spans="1:8" x14ac:dyDescent="0.25">
      <c r="A4077">
        <v>4076</v>
      </c>
      <c r="B4077">
        <v>214</v>
      </c>
      <c r="C4077" t="s">
        <v>12</v>
      </c>
      <c r="D4077">
        <v>4</v>
      </c>
      <c r="E4077">
        <v>217.34</v>
      </c>
      <c r="F4077" s="2">
        <v>49002</v>
      </c>
      <c r="G4077" t="s">
        <v>13</v>
      </c>
      <c r="H4077">
        <v>869.36</v>
      </c>
    </row>
    <row r="4078" spans="1:8" x14ac:dyDescent="0.25">
      <c r="A4078">
        <v>4077</v>
      </c>
      <c r="B4078">
        <v>430</v>
      </c>
      <c r="C4078" t="s">
        <v>12</v>
      </c>
      <c r="D4078">
        <v>6</v>
      </c>
      <c r="E4078">
        <v>1974.39</v>
      </c>
      <c r="F4078" s="2">
        <v>49003</v>
      </c>
      <c r="G4078" t="s">
        <v>14</v>
      </c>
      <c r="H4078">
        <v>11846.34</v>
      </c>
    </row>
    <row r="4079" spans="1:8" x14ac:dyDescent="0.25">
      <c r="A4079">
        <v>4078</v>
      </c>
      <c r="B4079">
        <v>643</v>
      </c>
      <c r="C4079" t="s">
        <v>9</v>
      </c>
      <c r="D4079">
        <v>9</v>
      </c>
      <c r="E4079">
        <v>1629.17</v>
      </c>
      <c r="F4079" s="2">
        <v>49004</v>
      </c>
      <c r="G4079" t="s">
        <v>16</v>
      </c>
      <c r="H4079">
        <v>14662.53</v>
      </c>
    </row>
    <row r="4080" spans="1:8" x14ac:dyDescent="0.25">
      <c r="A4080">
        <v>4079</v>
      </c>
      <c r="B4080">
        <v>53</v>
      </c>
      <c r="C4080" t="s">
        <v>12</v>
      </c>
      <c r="D4080">
        <v>2</v>
      </c>
      <c r="E4080">
        <v>1378.39</v>
      </c>
      <c r="F4080" s="2">
        <v>49005</v>
      </c>
      <c r="G4080" t="s">
        <v>15</v>
      </c>
      <c r="H4080">
        <v>2756.78</v>
      </c>
    </row>
    <row r="4081" spans="1:8" x14ac:dyDescent="0.25">
      <c r="A4081">
        <v>4080</v>
      </c>
      <c r="B4081">
        <v>582</v>
      </c>
      <c r="C4081" t="s">
        <v>12</v>
      </c>
      <c r="D4081">
        <v>2</v>
      </c>
      <c r="E4081">
        <v>1241.81</v>
      </c>
      <c r="F4081" s="2">
        <v>49006</v>
      </c>
      <c r="G4081" t="s">
        <v>13</v>
      </c>
      <c r="H4081">
        <v>2483.62</v>
      </c>
    </row>
    <row r="4082" spans="1:8" x14ac:dyDescent="0.25">
      <c r="A4082">
        <v>4081</v>
      </c>
      <c r="B4082">
        <v>193</v>
      </c>
      <c r="C4082" t="s">
        <v>11</v>
      </c>
      <c r="D4082">
        <v>7</v>
      </c>
      <c r="E4082">
        <v>1703.3</v>
      </c>
      <c r="F4082" s="2">
        <v>49007</v>
      </c>
      <c r="G4082" t="s">
        <v>15</v>
      </c>
      <c r="H4082">
        <v>11923.1</v>
      </c>
    </row>
    <row r="4083" spans="1:8" x14ac:dyDescent="0.25">
      <c r="A4083">
        <v>4082</v>
      </c>
      <c r="B4083">
        <v>524</v>
      </c>
      <c r="C4083" t="s">
        <v>9</v>
      </c>
      <c r="D4083">
        <v>8</v>
      </c>
      <c r="E4083">
        <v>1459.48</v>
      </c>
      <c r="F4083" s="2">
        <v>49008</v>
      </c>
      <c r="G4083" t="s">
        <v>16</v>
      </c>
      <c r="H4083">
        <v>11675.84</v>
      </c>
    </row>
    <row r="4084" spans="1:8" x14ac:dyDescent="0.25">
      <c r="A4084">
        <v>4083</v>
      </c>
      <c r="B4084">
        <v>337</v>
      </c>
      <c r="C4084" t="s">
        <v>10</v>
      </c>
      <c r="D4084">
        <v>1</v>
      </c>
      <c r="E4084">
        <v>1295.31</v>
      </c>
      <c r="F4084" s="2">
        <v>49009</v>
      </c>
      <c r="G4084" t="s">
        <v>15</v>
      </c>
      <c r="H4084">
        <v>1295.31</v>
      </c>
    </row>
    <row r="4085" spans="1:8" x14ac:dyDescent="0.25">
      <c r="A4085">
        <v>4084</v>
      </c>
      <c r="B4085">
        <v>309</v>
      </c>
      <c r="C4085" t="s">
        <v>9</v>
      </c>
      <c r="D4085">
        <v>1</v>
      </c>
      <c r="E4085">
        <v>663.79</v>
      </c>
      <c r="F4085" s="2">
        <v>49010</v>
      </c>
      <c r="G4085" t="s">
        <v>15</v>
      </c>
      <c r="H4085">
        <v>663.79</v>
      </c>
    </row>
    <row r="4086" spans="1:8" x14ac:dyDescent="0.25">
      <c r="A4086">
        <v>4085</v>
      </c>
      <c r="B4086">
        <v>734</v>
      </c>
      <c r="C4086" t="s">
        <v>11</v>
      </c>
      <c r="D4086">
        <v>2</v>
      </c>
      <c r="E4086">
        <v>1519.24</v>
      </c>
      <c r="F4086" s="2">
        <v>49011</v>
      </c>
      <c r="G4086" t="s">
        <v>14</v>
      </c>
      <c r="H4086">
        <v>3038.48</v>
      </c>
    </row>
    <row r="4087" spans="1:8" x14ac:dyDescent="0.25">
      <c r="A4087">
        <v>4086</v>
      </c>
      <c r="B4087">
        <v>312</v>
      </c>
      <c r="C4087" t="s">
        <v>10</v>
      </c>
      <c r="D4087">
        <v>8</v>
      </c>
      <c r="E4087">
        <v>1725.63</v>
      </c>
      <c r="F4087" s="2">
        <v>49012</v>
      </c>
      <c r="G4087" t="s">
        <v>14</v>
      </c>
      <c r="H4087">
        <v>13805.04</v>
      </c>
    </row>
    <row r="4088" spans="1:8" x14ac:dyDescent="0.25">
      <c r="A4088">
        <v>4087</v>
      </c>
      <c r="B4088">
        <v>115</v>
      </c>
      <c r="C4088" t="s">
        <v>12</v>
      </c>
      <c r="D4088">
        <v>7</v>
      </c>
      <c r="E4088">
        <v>1981.25</v>
      </c>
      <c r="F4088" s="2">
        <v>49013</v>
      </c>
      <c r="G4088" t="s">
        <v>16</v>
      </c>
      <c r="H4088">
        <v>13868.75</v>
      </c>
    </row>
    <row r="4089" spans="1:8" x14ac:dyDescent="0.25">
      <c r="A4089">
        <v>4088</v>
      </c>
      <c r="B4089">
        <v>436</v>
      </c>
      <c r="C4089" t="s">
        <v>10</v>
      </c>
      <c r="D4089">
        <v>5</v>
      </c>
      <c r="E4089">
        <v>931.18</v>
      </c>
      <c r="F4089" s="2">
        <v>49014</v>
      </c>
      <c r="G4089" t="s">
        <v>13</v>
      </c>
      <c r="H4089">
        <v>4655.8999999999996</v>
      </c>
    </row>
    <row r="4090" spans="1:8" x14ac:dyDescent="0.25">
      <c r="A4090">
        <v>4089</v>
      </c>
      <c r="B4090">
        <v>810</v>
      </c>
      <c r="C4090" t="s">
        <v>8</v>
      </c>
      <c r="D4090">
        <v>6</v>
      </c>
      <c r="E4090">
        <v>1894.69</v>
      </c>
      <c r="F4090" s="2">
        <v>49015</v>
      </c>
      <c r="G4090" t="s">
        <v>16</v>
      </c>
      <c r="H4090">
        <v>11368.14</v>
      </c>
    </row>
    <row r="4091" spans="1:8" x14ac:dyDescent="0.25">
      <c r="A4091">
        <v>4090</v>
      </c>
      <c r="B4091">
        <v>350</v>
      </c>
      <c r="C4091" t="s">
        <v>12</v>
      </c>
      <c r="D4091">
        <v>7</v>
      </c>
      <c r="E4091">
        <v>340.87</v>
      </c>
      <c r="F4091" s="2">
        <v>49016</v>
      </c>
      <c r="G4091" t="s">
        <v>15</v>
      </c>
      <c r="H4091">
        <v>2386.09</v>
      </c>
    </row>
    <row r="4092" spans="1:8" x14ac:dyDescent="0.25">
      <c r="A4092">
        <v>4091</v>
      </c>
      <c r="B4092">
        <v>830</v>
      </c>
      <c r="C4092" t="s">
        <v>8</v>
      </c>
      <c r="D4092">
        <v>7</v>
      </c>
      <c r="E4092">
        <v>561.52</v>
      </c>
      <c r="F4092" s="2">
        <v>49017</v>
      </c>
      <c r="G4092" t="s">
        <v>13</v>
      </c>
      <c r="H4092">
        <v>3930.64</v>
      </c>
    </row>
    <row r="4093" spans="1:8" x14ac:dyDescent="0.25">
      <c r="A4093">
        <v>4092</v>
      </c>
      <c r="B4093">
        <v>366</v>
      </c>
      <c r="C4093" t="s">
        <v>9</v>
      </c>
      <c r="D4093">
        <v>1</v>
      </c>
      <c r="E4093">
        <v>328.49</v>
      </c>
      <c r="F4093" s="2">
        <v>49018</v>
      </c>
      <c r="G4093" t="s">
        <v>16</v>
      </c>
      <c r="H4093">
        <v>328.49</v>
      </c>
    </row>
    <row r="4094" spans="1:8" x14ac:dyDescent="0.25">
      <c r="A4094">
        <v>4093</v>
      </c>
      <c r="B4094">
        <v>224</v>
      </c>
      <c r="C4094" t="s">
        <v>9</v>
      </c>
      <c r="D4094">
        <v>6</v>
      </c>
      <c r="E4094">
        <v>1842.41</v>
      </c>
      <c r="F4094" s="2">
        <v>49019</v>
      </c>
      <c r="G4094" t="s">
        <v>13</v>
      </c>
      <c r="H4094">
        <v>11054.46</v>
      </c>
    </row>
    <row r="4095" spans="1:8" x14ac:dyDescent="0.25">
      <c r="A4095">
        <v>4094</v>
      </c>
      <c r="B4095">
        <v>179</v>
      </c>
      <c r="C4095" t="s">
        <v>9</v>
      </c>
      <c r="D4095">
        <v>7</v>
      </c>
      <c r="E4095">
        <v>404.27</v>
      </c>
      <c r="F4095" s="2">
        <v>49020</v>
      </c>
      <c r="G4095" t="s">
        <v>13</v>
      </c>
      <c r="H4095">
        <v>2829.89</v>
      </c>
    </row>
    <row r="4096" spans="1:8" x14ac:dyDescent="0.25">
      <c r="A4096">
        <v>4095</v>
      </c>
      <c r="B4096">
        <v>637</v>
      </c>
      <c r="C4096" t="s">
        <v>11</v>
      </c>
      <c r="D4096">
        <v>6</v>
      </c>
      <c r="E4096">
        <v>120.78</v>
      </c>
      <c r="F4096" s="2">
        <v>49021</v>
      </c>
      <c r="G4096" t="s">
        <v>16</v>
      </c>
      <c r="H4096">
        <v>724.68000000000006</v>
      </c>
    </row>
    <row r="4097" spans="1:8" x14ac:dyDescent="0.25">
      <c r="A4097">
        <v>4096</v>
      </c>
      <c r="B4097">
        <v>432</v>
      </c>
      <c r="C4097" t="s">
        <v>11</v>
      </c>
      <c r="D4097">
        <v>3</v>
      </c>
      <c r="E4097">
        <v>1844.86</v>
      </c>
      <c r="F4097" s="2">
        <v>49022</v>
      </c>
      <c r="G4097" t="s">
        <v>13</v>
      </c>
      <c r="H4097">
        <v>5534.58</v>
      </c>
    </row>
    <row r="4098" spans="1:8" x14ac:dyDescent="0.25">
      <c r="A4098">
        <v>4097</v>
      </c>
      <c r="B4098">
        <v>399</v>
      </c>
      <c r="C4098" t="s">
        <v>11</v>
      </c>
      <c r="D4098">
        <v>2</v>
      </c>
      <c r="E4098">
        <v>1389.58</v>
      </c>
      <c r="F4098" s="2">
        <v>49023</v>
      </c>
      <c r="G4098" t="s">
        <v>16</v>
      </c>
      <c r="H4098">
        <v>2779.16</v>
      </c>
    </row>
    <row r="4099" spans="1:8" x14ac:dyDescent="0.25">
      <c r="A4099">
        <v>4098</v>
      </c>
      <c r="B4099">
        <v>690</v>
      </c>
      <c r="C4099" t="s">
        <v>9</v>
      </c>
      <c r="D4099">
        <v>9</v>
      </c>
      <c r="E4099">
        <v>1418.24</v>
      </c>
      <c r="F4099" s="2">
        <v>49024</v>
      </c>
      <c r="G4099" t="s">
        <v>16</v>
      </c>
      <c r="H4099">
        <v>12764.16</v>
      </c>
    </row>
    <row r="4100" spans="1:8" x14ac:dyDescent="0.25">
      <c r="A4100">
        <v>4099</v>
      </c>
      <c r="B4100">
        <v>172</v>
      </c>
      <c r="C4100" t="s">
        <v>8</v>
      </c>
      <c r="D4100">
        <v>1</v>
      </c>
      <c r="E4100">
        <v>1086.69</v>
      </c>
      <c r="F4100" s="2">
        <v>49025</v>
      </c>
      <c r="G4100" t="s">
        <v>16</v>
      </c>
      <c r="H4100">
        <v>1086.69</v>
      </c>
    </row>
    <row r="4101" spans="1:8" x14ac:dyDescent="0.25">
      <c r="A4101">
        <v>4100</v>
      </c>
      <c r="B4101">
        <v>181</v>
      </c>
      <c r="C4101" t="s">
        <v>10</v>
      </c>
      <c r="D4101">
        <v>1</v>
      </c>
      <c r="E4101">
        <v>111.96</v>
      </c>
      <c r="F4101" s="2">
        <v>49026</v>
      </c>
      <c r="G4101" t="s">
        <v>15</v>
      </c>
      <c r="H4101">
        <v>111.96</v>
      </c>
    </row>
    <row r="4102" spans="1:8" x14ac:dyDescent="0.25">
      <c r="A4102">
        <v>4101</v>
      </c>
      <c r="B4102">
        <v>214</v>
      </c>
      <c r="C4102" t="s">
        <v>9</v>
      </c>
      <c r="D4102">
        <v>2</v>
      </c>
      <c r="E4102">
        <v>1304.78</v>
      </c>
      <c r="F4102" s="2">
        <v>49027</v>
      </c>
      <c r="G4102" t="s">
        <v>13</v>
      </c>
      <c r="H4102">
        <v>2609.56</v>
      </c>
    </row>
    <row r="4103" spans="1:8" x14ac:dyDescent="0.25">
      <c r="A4103">
        <v>4102</v>
      </c>
      <c r="B4103">
        <v>994</v>
      </c>
      <c r="C4103" t="s">
        <v>10</v>
      </c>
      <c r="D4103">
        <v>1</v>
      </c>
      <c r="E4103">
        <v>1816.31</v>
      </c>
      <c r="F4103" s="2">
        <v>49028</v>
      </c>
      <c r="G4103" t="s">
        <v>16</v>
      </c>
      <c r="H4103">
        <v>1816.31</v>
      </c>
    </row>
    <row r="4104" spans="1:8" x14ac:dyDescent="0.25">
      <c r="A4104">
        <v>4103</v>
      </c>
      <c r="B4104">
        <v>874</v>
      </c>
      <c r="C4104" t="s">
        <v>9</v>
      </c>
      <c r="D4104">
        <v>7</v>
      </c>
      <c r="E4104">
        <v>287.45</v>
      </c>
      <c r="F4104" s="2">
        <v>49029</v>
      </c>
      <c r="G4104" t="s">
        <v>16</v>
      </c>
      <c r="H4104">
        <v>2012.15</v>
      </c>
    </row>
    <row r="4105" spans="1:8" x14ac:dyDescent="0.25">
      <c r="A4105">
        <v>4104</v>
      </c>
      <c r="B4105">
        <v>929</v>
      </c>
      <c r="C4105" t="s">
        <v>11</v>
      </c>
      <c r="D4105">
        <v>8</v>
      </c>
      <c r="E4105">
        <v>1706.57</v>
      </c>
      <c r="F4105" s="2">
        <v>49030</v>
      </c>
      <c r="G4105" t="s">
        <v>13</v>
      </c>
      <c r="H4105">
        <v>13652.56</v>
      </c>
    </row>
    <row r="4106" spans="1:8" x14ac:dyDescent="0.25">
      <c r="A4106">
        <v>4105</v>
      </c>
      <c r="B4106">
        <v>293</v>
      </c>
      <c r="C4106" t="s">
        <v>10</v>
      </c>
      <c r="D4106">
        <v>9</v>
      </c>
      <c r="E4106">
        <v>719.65</v>
      </c>
      <c r="F4106" s="2">
        <v>49031</v>
      </c>
      <c r="G4106" t="s">
        <v>14</v>
      </c>
      <c r="H4106">
        <v>6476.8499999999995</v>
      </c>
    </row>
    <row r="4107" spans="1:8" x14ac:dyDescent="0.25">
      <c r="A4107">
        <v>4106</v>
      </c>
      <c r="B4107">
        <v>986</v>
      </c>
      <c r="C4107" t="s">
        <v>8</v>
      </c>
      <c r="D4107">
        <v>5</v>
      </c>
      <c r="E4107">
        <v>188.41</v>
      </c>
      <c r="F4107" s="2">
        <v>49032</v>
      </c>
      <c r="G4107" t="s">
        <v>16</v>
      </c>
      <c r="H4107">
        <v>942.05</v>
      </c>
    </row>
    <row r="4108" spans="1:8" x14ac:dyDescent="0.25">
      <c r="A4108">
        <v>4107</v>
      </c>
      <c r="B4108">
        <v>821</v>
      </c>
      <c r="C4108" t="s">
        <v>11</v>
      </c>
      <c r="D4108">
        <v>6</v>
      </c>
      <c r="E4108">
        <v>1316.24</v>
      </c>
      <c r="F4108" s="2">
        <v>49033</v>
      </c>
      <c r="G4108" t="s">
        <v>13</v>
      </c>
      <c r="H4108">
        <v>7897.4400000000014</v>
      </c>
    </row>
    <row r="4109" spans="1:8" x14ac:dyDescent="0.25">
      <c r="A4109">
        <v>4108</v>
      </c>
      <c r="B4109">
        <v>823</v>
      </c>
      <c r="C4109" t="s">
        <v>12</v>
      </c>
      <c r="D4109">
        <v>4</v>
      </c>
      <c r="E4109">
        <v>254.66</v>
      </c>
      <c r="F4109" s="2">
        <v>49034</v>
      </c>
      <c r="G4109" t="s">
        <v>14</v>
      </c>
      <c r="H4109">
        <v>1018.64</v>
      </c>
    </row>
    <row r="4110" spans="1:8" x14ac:dyDescent="0.25">
      <c r="A4110">
        <v>4109</v>
      </c>
      <c r="B4110">
        <v>727</v>
      </c>
      <c r="C4110" t="s">
        <v>9</v>
      </c>
      <c r="D4110">
        <v>6</v>
      </c>
      <c r="E4110">
        <v>103.99</v>
      </c>
      <c r="F4110" s="2">
        <v>49035</v>
      </c>
      <c r="G4110" t="s">
        <v>15</v>
      </c>
      <c r="H4110">
        <v>623.93999999999994</v>
      </c>
    </row>
    <row r="4111" spans="1:8" x14ac:dyDescent="0.25">
      <c r="A4111">
        <v>4110</v>
      </c>
      <c r="B4111">
        <v>825</v>
      </c>
      <c r="C4111" t="s">
        <v>9</v>
      </c>
      <c r="D4111">
        <v>2</v>
      </c>
      <c r="E4111">
        <v>659.03</v>
      </c>
      <c r="F4111" s="2">
        <v>49036</v>
      </c>
      <c r="G4111" t="s">
        <v>15</v>
      </c>
      <c r="H4111">
        <v>1318.06</v>
      </c>
    </row>
    <row r="4112" spans="1:8" x14ac:dyDescent="0.25">
      <c r="A4112">
        <v>4111</v>
      </c>
      <c r="B4112">
        <v>420</v>
      </c>
      <c r="C4112" t="s">
        <v>8</v>
      </c>
      <c r="D4112">
        <v>6</v>
      </c>
      <c r="E4112">
        <v>120.42</v>
      </c>
      <c r="F4112" s="2">
        <v>49037</v>
      </c>
      <c r="G4112" t="s">
        <v>13</v>
      </c>
      <c r="H4112">
        <v>722.52</v>
      </c>
    </row>
    <row r="4113" spans="1:8" x14ac:dyDescent="0.25">
      <c r="A4113">
        <v>4112</v>
      </c>
      <c r="B4113">
        <v>383</v>
      </c>
      <c r="C4113" t="s">
        <v>10</v>
      </c>
      <c r="D4113">
        <v>7</v>
      </c>
      <c r="E4113">
        <v>1006.69</v>
      </c>
      <c r="F4113" s="2">
        <v>49038</v>
      </c>
      <c r="G4113" t="s">
        <v>14</v>
      </c>
      <c r="H4113">
        <v>7046.83</v>
      </c>
    </row>
    <row r="4114" spans="1:8" x14ac:dyDescent="0.25">
      <c r="A4114">
        <v>4113</v>
      </c>
      <c r="B4114">
        <v>469</v>
      </c>
      <c r="C4114" t="s">
        <v>9</v>
      </c>
      <c r="D4114">
        <v>9</v>
      </c>
      <c r="E4114">
        <v>965.98</v>
      </c>
      <c r="F4114" s="2">
        <v>49039</v>
      </c>
      <c r="G4114" t="s">
        <v>13</v>
      </c>
      <c r="H4114">
        <v>8693.82</v>
      </c>
    </row>
    <row r="4115" spans="1:8" x14ac:dyDescent="0.25">
      <c r="A4115">
        <v>4114</v>
      </c>
      <c r="B4115">
        <v>696</v>
      </c>
      <c r="C4115" t="s">
        <v>10</v>
      </c>
      <c r="D4115">
        <v>2</v>
      </c>
      <c r="E4115">
        <v>605.41999999999996</v>
      </c>
      <c r="F4115" s="2">
        <v>49040</v>
      </c>
      <c r="G4115" t="s">
        <v>14</v>
      </c>
      <c r="H4115">
        <v>1210.8399999999999</v>
      </c>
    </row>
    <row r="4116" spans="1:8" x14ac:dyDescent="0.25">
      <c r="A4116">
        <v>4115</v>
      </c>
      <c r="B4116">
        <v>822</v>
      </c>
      <c r="C4116" t="s">
        <v>8</v>
      </c>
      <c r="D4116">
        <v>5</v>
      </c>
      <c r="E4116">
        <v>587.27</v>
      </c>
      <c r="F4116" s="2">
        <v>49041</v>
      </c>
      <c r="G4116" t="s">
        <v>16</v>
      </c>
      <c r="H4116">
        <v>2936.35</v>
      </c>
    </row>
    <row r="4117" spans="1:8" x14ac:dyDescent="0.25">
      <c r="A4117">
        <v>4116</v>
      </c>
      <c r="B4117">
        <v>3</v>
      </c>
      <c r="C4117" t="s">
        <v>12</v>
      </c>
      <c r="D4117">
        <v>9</v>
      </c>
      <c r="E4117">
        <v>1094.53</v>
      </c>
      <c r="F4117" s="2">
        <v>49042</v>
      </c>
      <c r="G4117" t="s">
        <v>13</v>
      </c>
      <c r="H4117">
        <v>9850.77</v>
      </c>
    </row>
    <row r="4118" spans="1:8" x14ac:dyDescent="0.25">
      <c r="A4118">
        <v>4117</v>
      </c>
      <c r="B4118">
        <v>538</v>
      </c>
      <c r="C4118" t="s">
        <v>9</v>
      </c>
      <c r="D4118">
        <v>6</v>
      </c>
      <c r="E4118">
        <v>1524.04</v>
      </c>
      <c r="F4118" s="2">
        <v>49043</v>
      </c>
      <c r="G4118" t="s">
        <v>13</v>
      </c>
      <c r="H4118">
        <v>9144.24</v>
      </c>
    </row>
    <row r="4119" spans="1:8" x14ac:dyDescent="0.25">
      <c r="A4119">
        <v>4118</v>
      </c>
      <c r="B4119">
        <v>735</v>
      </c>
      <c r="C4119" t="s">
        <v>10</v>
      </c>
      <c r="D4119">
        <v>3</v>
      </c>
      <c r="E4119">
        <v>612.89</v>
      </c>
      <c r="F4119" s="2">
        <v>49044</v>
      </c>
      <c r="G4119" t="s">
        <v>13</v>
      </c>
      <c r="H4119">
        <v>1838.67</v>
      </c>
    </row>
    <row r="4120" spans="1:8" x14ac:dyDescent="0.25">
      <c r="A4120">
        <v>4119</v>
      </c>
      <c r="B4120">
        <v>853</v>
      </c>
      <c r="C4120" t="s">
        <v>12</v>
      </c>
      <c r="D4120">
        <v>5</v>
      </c>
      <c r="E4120">
        <v>1238.8599999999999</v>
      </c>
      <c r="F4120" s="2">
        <v>49045</v>
      </c>
      <c r="G4120" t="s">
        <v>14</v>
      </c>
      <c r="H4120">
        <v>6194.2999999999993</v>
      </c>
    </row>
    <row r="4121" spans="1:8" x14ac:dyDescent="0.25">
      <c r="A4121">
        <v>4120</v>
      </c>
      <c r="B4121">
        <v>562</v>
      </c>
      <c r="C4121" t="s">
        <v>9</v>
      </c>
      <c r="D4121">
        <v>3</v>
      </c>
      <c r="E4121">
        <v>1395.8</v>
      </c>
      <c r="F4121" s="2">
        <v>49046</v>
      </c>
      <c r="G4121" t="s">
        <v>14</v>
      </c>
      <c r="H4121">
        <v>4187.3999999999996</v>
      </c>
    </row>
    <row r="4122" spans="1:8" x14ac:dyDescent="0.25">
      <c r="A4122">
        <v>4121</v>
      </c>
      <c r="B4122">
        <v>265</v>
      </c>
      <c r="C4122" t="s">
        <v>12</v>
      </c>
      <c r="D4122">
        <v>8</v>
      </c>
      <c r="E4122">
        <v>831.76</v>
      </c>
      <c r="F4122" s="2">
        <v>49047</v>
      </c>
      <c r="G4122" t="s">
        <v>15</v>
      </c>
      <c r="H4122">
        <v>6654.08</v>
      </c>
    </row>
    <row r="4123" spans="1:8" x14ac:dyDescent="0.25">
      <c r="A4123">
        <v>4122</v>
      </c>
      <c r="B4123">
        <v>556</v>
      </c>
      <c r="C4123" t="s">
        <v>8</v>
      </c>
      <c r="D4123">
        <v>5</v>
      </c>
      <c r="E4123">
        <v>473.04</v>
      </c>
      <c r="F4123" s="2">
        <v>49048</v>
      </c>
      <c r="G4123" t="s">
        <v>15</v>
      </c>
      <c r="H4123">
        <v>2365.1999999999998</v>
      </c>
    </row>
    <row r="4124" spans="1:8" x14ac:dyDescent="0.25">
      <c r="A4124">
        <v>4123</v>
      </c>
      <c r="B4124">
        <v>76</v>
      </c>
      <c r="C4124" t="s">
        <v>8</v>
      </c>
      <c r="D4124">
        <v>5</v>
      </c>
      <c r="E4124">
        <v>1121.7</v>
      </c>
      <c r="F4124" s="2">
        <v>49049</v>
      </c>
      <c r="G4124" t="s">
        <v>14</v>
      </c>
      <c r="H4124">
        <v>5608.5</v>
      </c>
    </row>
    <row r="4125" spans="1:8" x14ac:dyDescent="0.25">
      <c r="A4125">
        <v>4124</v>
      </c>
      <c r="B4125">
        <v>325</v>
      </c>
      <c r="C4125" t="s">
        <v>11</v>
      </c>
      <c r="D4125">
        <v>1</v>
      </c>
      <c r="E4125">
        <v>450.74</v>
      </c>
      <c r="F4125" s="2">
        <v>49050</v>
      </c>
      <c r="G4125" t="s">
        <v>14</v>
      </c>
      <c r="H4125">
        <v>450.74</v>
      </c>
    </row>
    <row r="4126" spans="1:8" x14ac:dyDescent="0.25">
      <c r="A4126">
        <v>4125</v>
      </c>
      <c r="B4126">
        <v>608</v>
      </c>
      <c r="C4126" t="s">
        <v>9</v>
      </c>
      <c r="D4126">
        <v>1</v>
      </c>
      <c r="E4126">
        <v>650.69000000000005</v>
      </c>
      <c r="F4126" s="2">
        <v>49051</v>
      </c>
      <c r="G4126" t="s">
        <v>15</v>
      </c>
      <c r="H4126">
        <v>650.69000000000005</v>
      </c>
    </row>
    <row r="4127" spans="1:8" x14ac:dyDescent="0.25">
      <c r="A4127">
        <v>4126</v>
      </c>
      <c r="B4127">
        <v>586</v>
      </c>
      <c r="C4127" t="s">
        <v>11</v>
      </c>
      <c r="D4127">
        <v>8</v>
      </c>
      <c r="E4127">
        <v>1618.39</v>
      </c>
      <c r="F4127" s="2">
        <v>49052</v>
      </c>
      <c r="G4127" t="s">
        <v>14</v>
      </c>
      <c r="H4127">
        <v>12947.12</v>
      </c>
    </row>
    <row r="4128" spans="1:8" x14ac:dyDescent="0.25">
      <c r="A4128">
        <v>4127</v>
      </c>
      <c r="B4128">
        <v>425</v>
      </c>
      <c r="C4128" t="s">
        <v>10</v>
      </c>
      <c r="D4128">
        <v>3</v>
      </c>
      <c r="E4128">
        <v>648.61</v>
      </c>
      <c r="F4128" s="2">
        <v>49053</v>
      </c>
      <c r="G4128" t="s">
        <v>15</v>
      </c>
      <c r="H4128">
        <v>1945.83</v>
      </c>
    </row>
    <row r="4129" spans="1:8" x14ac:dyDescent="0.25">
      <c r="A4129">
        <v>4128</v>
      </c>
      <c r="B4129">
        <v>508</v>
      </c>
      <c r="C4129" t="s">
        <v>12</v>
      </c>
      <c r="D4129">
        <v>4</v>
      </c>
      <c r="E4129">
        <v>989.6</v>
      </c>
      <c r="F4129" s="2">
        <v>49054</v>
      </c>
      <c r="G4129" t="s">
        <v>15</v>
      </c>
      <c r="H4129">
        <v>3958.4</v>
      </c>
    </row>
    <row r="4130" spans="1:8" x14ac:dyDescent="0.25">
      <c r="A4130">
        <v>4129</v>
      </c>
      <c r="B4130">
        <v>518</v>
      </c>
      <c r="C4130" t="s">
        <v>12</v>
      </c>
      <c r="D4130">
        <v>9</v>
      </c>
      <c r="E4130">
        <v>1144.9100000000001</v>
      </c>
      <c r="F4130" s="2">
        <v>49055</v>
      </c>
      <c r="G4130" t="s">
        <v>14</v>
      </c>
      <c r="H4130">
        <v>10304.19</v>
      </c>
    </row>
    <row r="4131" spans="1:8" x14ac:dyDescent="0.25">
      <c r="A4131">
        <v>4130</v>
      </c>
      <c r="B4131">
        <v>150</v>
      </c>
      <c r="C4131" t="s">
        <v>10</v>
      </c>
      <c r="D4131">
        <v>8</v>
      </c>
      <c r="E4131">
        <v>1865.39</v>
      </c>
      <c r="F4131" s="2">
        <v>49056</v>
      </c>
      <c r="G4131" t="s">
        <v>14</v>
      </c>
      <c r="H4131">
        <v>14923.12</v>
      </c>
    </row>
    <row r="4132" spans="1:8" x14ac:dyDescent="0.25">
      <c r="A4132">
        <v>4131</v>
      </c>
      <c r="B4132">
        <v>161</v>
      </c>
      <c r="C4132" t="s">
        <v>10</v>
      </c>
      <c r="D4132">
        <v>9</v>
      </c>
      <c r="E4132">
        <v>1907.69</v>
      </c>
      <c r="F4132" s="2">
        <v>49057</v>
      </c>
      <c r="G4132" t="s">
        <v>13</v>
      </c>
      <c r="H4132">
        <v>17169.21</v>
      </c>
    </row>
    <row r="4133" spans="1:8" x14ac:dyDescent="0.25">
      <c r="A4133">
        <v>4132</v>
      </c>
      <c r="B4133">
        <v>923</v>
      </c>
      <c r="C4133" t="s">
        <v>10</v>
      </c>
      <c r="D4133">
        <v>3</v>
      </c>
      <c r="E4133">
        <v>340.46</v>
      </c>
      <c r="F4133" s="2">
        <v>49058</v>
      </c>
      <c r="G4133" t="s">
        <v>15</v>
      </c>
      <c r="H4133">
        <v>1021.38</v>
      </c>
    </row>
    <row r="4134" spans="1:8" x14ac:dyDescent="0.25">
      <c r="A4134">
        <v>4133</v>
      </c>
      <c r="B4134">
        <v>419</v>
      </c>
      <c r="C4134" t="s">
        <v>8</v>
      </c>
      <c r="D4134">
        <v>8</v>
      </c>
      <c r="E4134">
        <v>1681.37</v>
      </c>
      <c r="F4134" s="2">
        <v>49059</v>
      </c>
      <c r="G4134" t="s">
        <v>13</v>
      </c>
      <c r="H4134">
        <v>13450.96</v>
      </c>
    </row>
    <row r="4135" spans="1:8" x14ac:dyDescent="0.25">
      <c r="A4135">
        <v>4134</v>
      </c>
      <c r="B4135">
        <v>567</v>
      </c>
      <c r="C4135" t="s">
        <v>12</v>
      </c>
      <c r="D4135">
        <v>4</v>
      </c>
      <c r="E4135">
        <v>1131.0899999999999</v>
      </c>
      <c r="F4135" s="2">
        <v>49060</v>
      </c>
      <c r="G4135" t="s">
        <v>15</v>
      </c>
      <c r="H4135">
        <v>4524.3599999999997</v>
      </c>
    </row>
    <row r="4136" spans="1:8" x14ac:dyDescent="0.25">
      <c r="A4136">
        <v>4135</v>
      </c>
      <c r="B4136">
        <v>338</v>
      </c>
      <c r="C4136" t="s">
        <v>11</v>
      </c>
      <c r="D4136">
        <v>1</v>
      </c>
      <c r="E4136">
        <v>1120.1300000000001</v>
      </c>
      <c r="F4136" s="2">
        <v>49061</v>
      </c>
      <c r="G4136" t="s">
        <v>13</v>
      </c>
      <c r="H4136">
        <v>1120.1300000000001</v>
      </c>
    </row>
    <row r="4137" spans="1:8" x14ac:dyDescent="0.25">
      <c r="A4137">
        <v>4136</v>
      </c>
      <c r="B4137">
        <v>316</v>
      </c>
      <c r="C4137" t="s">
        <v>9</v>
      </c>
      <c r="D4137">
        <v>7</v>
      </c>
      <c r="E4137">
        <v>708.41</v>
      </c>
      <c r="F4137" s="2">
        <v>49062</v>
      </c>
      <c r="G4137" t="s">
        <v>16</v>
      </c>
      <c r="H4137">
        <v>4958.87</v>
      </c>
    </row>
    <row r="4138" spans="1:8" x14ac:dyDescent="0.25">
      <c r="A4138">
        <v>4137</v>
      </c>
      <c r="B4138">
        <v>105</v>
      </c>
      <c r="C4138" t="s">
        <v>9</v>
      </c>
      <c r="D4138">
        <v>5</v>
      </c>
      <c r="E4138">
        <v>551.26</v>
      </c>
      <c r="F4138" s="2">
        <v>49063</v>
      </c>
      <c r="G4138" t="s">
        <v>16</v>
      </c>
      <c r="H4138">
        <v>2756.3</v>
      </c>
    </row>
    <row r="4139" spans="1:8" x14ac:dyDescent="0.25">
      <c r="A4139">
        <v>4138</v>
      </c>
      <c r="B4139">
        <v>512</v>
      </c>
      <c r="C4139" t="s">
        <v>9</v>
      </c>
      <c r="D4139">
        <v>5</v>
      </c>
      <c r="E4139">
        <v>1301.82</v>
      </c>
      <c r="F4139" s="2">
        <v>49064</v>
      </c>
      <c r="G4139" t="s">
        <v>15</v>
      </c>
      <c r="H4139">
        <v>6509.0999999999995</v>
      </c>
    </row>
    <row r="4140" spans="1:8" x14ac:dyDescent="0.25">
      <c r="A4140">
        <v>4139</v>
      </c>
      <c r="B4140">
        <v>237</v>
      </c>
      <c r="C4140" t="s">
        <v>10</v>
      </c>
      <c r="D4140">
        <v>1</v>
      </c>
      <c r="E4140">
        <v>1777.06</v>
      </c>
      <c r="F4140" s="2">
        <v>49065</v>
      </c>
      <c r="G4140" t="s">
        <v>16</v>
      </c>
      <c r="H4140">
        <v>1777.06</v>
      </c>
    </row>
    <row r="4141" spans="1:8" x14ac:dyDescent="0.25">
      <c r="A4141">
        <v>4140</v>
      </c>
      <c r="B4141">
        <v>44</v>
      </c>
      <c r="C4141" t="s">
        <v>10</v>
      </c>
      <c r="D4141">
        <v>5</v>
      </c>
      <c r="E4141">
        <v>1073.77</v>
      </c>
      <c r="F4141" s="2">
        <v>49066</v>
      </c>
      <c r="G4141" t="s">
        <v>14</v>
      </c>
      <c r="H4141">
        <v>5368.85</v>
      </c>
    </row>
    <row r="4142" spans="1:8" x14ac:dyDescent="0.25">
      <c r="A4142">
        <v>4141</v>
      </c>
      <c r="B4142">
        <v>783</v>
      </c>
      <c r="C4142" t="s">
        <v>8</v>
      </c>
      <c r="D4142">
        <v>4</v>
      </c>
      <c r="E4142">
        <v>731.73</v>
      </c>
      <c r="F4142" s="2">
        <v>49067</v>
      </c>
      <c r="G4142" t="s">
        <v>13</v>
      </c>
      <c r="H4142">
        <v>2926.92</v>
      </c>
    </row>
    <row r="4143" spans="1:8" x14ac:dyDescent="0.25">
      <c r="A4143">
        <v>4142</v>
      </c>
      <c r="B4143">
        <v>13</v>
      </c>
      <c r="C4143" t="s">
        <v>8</v>
      </c>
      <c r="D4143">
        <v>5</v>
      </c>
      <c r="E4143">
        <v>1336.44</v>
      </c>
      <c r="F4143" s="2">
        <v>49068</v>
      </c>
      <c r="G4143" t="s">
        <v>15</v>
      </c>
      <c r="H4143">
        <v>6682.2000000000007</v>
      </c>
    </row>
    <row r="4144" spans="1:8" x14ac:dyDescent="0.25">
      <c r="A4144">
        <v>4143</v>
      </c>
      <c r="B4144">
        <v>407</v>
      </c>
      <c r="C4144" t="s">
        <v>9</v>
      </c>
      <c r="D4144">
        <v>1</v>
      </c>
      <c r="E4144">
        <v>1986.93</v>
      </c>
      <c r="F4144" s="2">
        <v>49069</v>
      </c>
      <c r="G4144" t="s">
        <v>16</v>
      </c>
      <c r="H4144">
        <v>1986.93</v>
      </c>
    </row>
    <row r="4145" spans="1:8" x14ac:dyDescent="0.25">
      <c r="A4145">
        <v>4144</v>
      </c>
      <c r="B4145">
        <v>302</v>
      </c>
      <c r="C4145" t="s">
        <v>9</v>
      </c>
      <c r="D4145">
        <v>4</v>
      </c>
      <c r="E4145">
        <v>590.46</v>
      </c>
      <c r="F4145" s="2">
        <v>49070</v>
      </c>
      <c r="G4145" t="s">
        <v>13</v>
      </c>
      <c r="H4145">
        <v>2361.84</v>
      </c>
    </row>
    <row r="4146" spans="1:8" x14ac:dyDescent="0.25">
      <c r="A4146">
        <v>4145</v>
      </c>
      <c r="B4146">
        <v>593</v>
      </c>
      <c r="C4146" t="s">
        <v>11</v>
      </c>
      <c r="D4146">
        <v>2</v>
      </c>
      <c r="E4146">
        <v>1169.28</v>
      </c>
      <c r="F4146" s="2">
        <v>49071</v>
      </c>
      <c r="G4146" t="s">
        <v>14</v>
      </c>
      <c r="H4146">
        <v>2338.56</v>
      </c>
    </row>
    <row r="4147" spans="1:8" x14ac:dyDescent="0.25">
      <c r="A4147">
        <v>4146</v>
      </c>
      <c r="B4147">
        <v>907</v>
      </c>
      <c r="C4147" t="s">
        <v>9</v>
      </c>
      <c r="D4147">
        <v>5</v>
      </c>
      <c r="E4147">
        <v>405.5</v>
      </c>
      <c r="F4147" s="2">
        <v>49072</v>
      </c>
      <c r="G4147" t="s">
        <v>13</v>
      </c>
      <c r="H4147">
        <v>2027.5</v>
      </c>
    </row>
    <row r="4148" spans="1:8" x14ac:dyDescent="0.25">
      <c r="A4148">
        <v>4147</v>
      </c>
      <c r="B4148">
        <v>951</v>
      </c>
      <c r="C4148" t="s">
        <v>8</v>
      </c>
      <c r="D4148">
        <v>9</v>
      </c>
      <c r="E4148">
        <v>458.85</v>
      </c>
      <c r="F4148" s="2">
        <v>49073</v>
      </c>
      <c r="G4148" t="s">
        <v>16</v>
      </c>
      <c r="H4148">
        <v>4129.6500000000005</v>
      </c>
    </row>
    <row r="4149" spans="1:8" x14ac:dyDescent="0.25">
      <c r="A4149">
        <v>4148</v>
      </c>
      <c r="B4149">
        <v>847</v>
      </c>
      <c r="C4149" t="s">
        <v>9</v>
      </c>
      <c r="D4149">
        <v>6</v>
      </c>
      <c r="E4149">
        <v>796.07</v>
      </c>
      <c r="F4149" s="2">
        <v>49074</v>
      </c>
      <c r="G4149" t="s">
        <v>15</v>
      </c>
      <c r="H4149">
        <v>4776.42</v>
      </c>
    </row>
    <row r="4150" spans="1:8" x14ac:dyDescent="0.25">
      <c r="A4150">
        <v>4149</v>
      </c>
      <c r="B4150">
        <v>821</v>
      </c>
      <c r="C4150" t="s">
        <v>12</v>
      </c>
      <c r="D4150">
        <v>4</v>
      </c>
      <c r="E4150">
        <v>1035.28</v>
      </c>
      <c r="F4150" s="2">
        <v>49075</v>
      </c>
      <c r="G4150" t="s">
        <v>15</v>
      </c>
      <c r="H4150">
        <v>4141.12</v>
      </c>
    </row>
    <row r="4151" spans="1:8" x14ac:dyDescent="0.25">
      <c r="A4151">
        <v>4150</v>
      </c>
      <c r="B4151">
        <v>462</v>
      </c>
      <c r="C4151" t="s">
        <v>11</v>
      </c>
      <c r="D4151">
        <v>8</v>
      </c>
      <c r="E4151">
        <v>1202.6199999999999</v>
      </c>
      <c r="F4151" s="2">
        <v>49076</v>
      </c>
      <c r="G4151" t="s">
        <v>14</v>
      </c>
      <c r="H4151">
        <v>9620.9599999999991</v>
      </c>
    </row>
    <row r="4152" spans="1:8" x14ac:dyDescent="0.25">
      <c r="A4152">
        <v>4151</v>
      </c>
      <c r="B4152">
        <v>980</v>
      </c>
      <c r="C4152" t="s">
        <v>11</v>
      </c>
      <c r="D4152">
        <v>1</v>
      </c>
      <c r="E4152">
        <v>1922.86</v>
      </c>
      <c r="F4152" s="2">
        <v>49077</v>
      </c>
      <c r="G4152" t="s">
        <v>15</v>
      </c>
      <c r="H4152">
        <v>1922.86</v>
      </c>
    </row>
    <row r="4153" spans="1:8" x14ac:dyDescent="0.25">
      <c r="A4153">
        <v>4152</v>
      </c>
      <c r="B4153">
        <v>633</v>
      </c>
      <c r="C4153" t="s">
        <v>10</v>
      </c>
      <c r="D4153">
        <v>3</v>
      </c>
      <c r="E4153">
        <v>115.85</v>
      </c>
      <c r="F4153" s="2">
        <v>49078</v>
      </c>
      <c r="G4153" t="s">
        <v>16</v>
      </c>
      <c r="H4153">
        <v>347.55</v>
      </c>
    </row>
    <row r="4154" spans="1:8" x14ac:dyDescent="0.25">
      <c r="A4154">
        <v>4153</v>
      </c>
      <c r="B4154">
        <v>165</v>
      </c>
      <c r="C4154" t="s">
        <v>12</v>
      </c>
      <c r="D4154">
        <v>3</v>
      </c>
      <c r="E4154">
        <v>1514.02</v>
      </c>
      <c r="F4154" s="2">
        <v>49079</v>
      </c>
      <c r="G4154" t="s">
        <v>13</v>
      </c>
      <c r="H4154">
        <v>4542.0599999999986</v>
      </c>
    </row>
    <row r="4155" spans="1:8" x14ac:dyDescent="0.25">
      <c r="A4155">
        <v>4154</v>
      </c>
      <c r="B4155">
        <v>60</v>
      </c>
      <c r="C4155" t="s">
        <v>10</v>
      </c>
      <c r="D4155">
        <v>2</v>
      </c>
      <c r="E4155">
        <v>788.57</v>
      </c>
      <c r="F4155" s="2">
        <v>49080</v>
      </c>
      <c r="G4155" t="s">
        <v>13</v>
      </c>
      <c r="H4155">
        <v>1577.14</v>
      </c>
    </row>
    <row r="4156" spans="1:8" x14ac:dyDescent="0.25">
      <c r="A4156">
        <v>4155</v>
      </c>
      <c r="B4156">
        <v>883</v>
      </c>
      <c r="C4156" t="s">
        <v>9</v>
      </c>
      <c r="D4156">
        <v>8</v>
      </c>
      <c r="E4156">
        <v>186.89</v>
      </c>
      <c r="F4156" s="2">
        <v>49081</v>
      </c>
      <c r="G4156" t="s">
        <v>14</v>
      </c>
      <c r="H4156">
        <v>1495.12</v>
      </c>
    </row>
    <row r="4157" spans="1:8" x14ac:dyDescent="0.25">
      <c r="A4157">
        <v>4156</v>
      </c>
      <c r="B4157">
        <v>117</v>
      </c>
      <c r="C4157" t="s">
        <v>12</v>
      </c>
      <c r="D4157">
        <v>5</v>
      </c>
      <c r="E4157">
        <v>1229.3800000000001</v>
      </c>
      <c r="F4157" s="2">
        <v>49082</v>
      </c>
      <c r="G4157" t="s">
        <v>15</v>
      </c>
      <c r="H4157">
        <v>6146.9000000000005</v>
      </c>
    </row>
    <row r="4158" spans="1:8" x14ac:dyDescent="0.25">
      <c r="A4158">
        <v>4157</v>
      </c>
      <c r="B4158">
        <v>984</v>
      </c>
      <c r="C4158" t="s">
        <v>10</v>
      </c>
      <c r="D4158">
        <v>7</v>
      </c>
      <c r="E4158">
        <v>583.46</v>
      </c>
      <c r="F4158" s="2">
        <v>49083</v>
      </c>
      <c r="G4158" t="s">
        <v>14</v>
      </c>
      <c r="H4158">
        <v>4084.22</v>
      </c>
    </row>
    <row r="4159" spans="1:8" x14ac:dyDescent="0.25">
      <c r="A4159">
        <v>4158</v>
      </c>
      <c r="B4159">
        <v>29</v>
      </c>
      <c r="C4159" t="s">
        <v>10</v>
      </c>
      <c r="D4159">
        <v>9</v>
      </c>
      <c r="E4159">
        <v>317.86</v>
      </c>
      <c r="F4159" s="2">
        <v>49084</v>
      </c>
      <c r="G4159" t="s">
        <v>15</v>
      </c>
      <c r="H4159">
        <v>2860.74</v>
      </c>
    </row>
    <row r="4160" spans="1:8" x14ac:dyDescent="0.25">
      <c r="A4160">
        <v>4159</v>
      </c>
      <c r="B4160">
        <v>481</v>
      </c>
      <c r="C4160" t="s">
        <v>12</v>
      </c>
      <c r="D4160">
        <v>2</v>
      </c>
      <c r="E4160">
        <v>1327.85</v>
      </c>
      <c r="F4160" s="2">
        <v>49085</v>
      </c>
      <c r="G4160" t="s">
        <v>16</v>
      </c>
      <c r="H4160">
        <v>2655.7</v>
      </c>
    </row>
    <row r="4161" spans="1:8" x14ac:dyDescent="0.25">
      <c r="A4161">
        <v>4160</v>
      </c>
      <c r="B4161">
        <v>977</v>
      </c>
      <c r="C4161" t="s">
        <v>12</v>
      </c>
      <c r="D4161">
        <v>2</v>
      </c>
      <c r="E4161">
        <v>1124.51</v>
      </c>
      <c r="F4161" s="2">
        <v>49086</v>
      </c>
      <c r="G4161" t="s">
        <v>16</v>
      </c>
      <c r="H4161">
        <v>2249.02</v>
      </c>
    </row>
    <row r="4162" spans="1:8" x14ac:dyDescent="0.25">
      <c r="A4162">
        <v>4161</v>
      </c>
      <c r="B4162">
        <v>795</v>
      </c>
      <c r="C4162" t="s">
        <v>9</v>
      </c>
      <c r="D4162">
        <v>7</v>
      </c>
      <c r="E4162">
        <v>246.88</v>
      </c>
      <c r="F4162" s="2">
        <v>49087</v>
      </c>
      <c r="G4162" t="s">
        <v>15</v>
      </c>
      <c r="H4162">
        <v>1728.16</v>
      </c>
    </row>
    <row r="4163" spans="1:8" x14ac:dyDescent="0.25">
      <c r="A4163">
        <v>4162</v>
      </c>
      <c r="B4163">
        <v>662</v>
      </c>
      <c r="C4163" t="s">
        <v>12</v>
      </c>
      <c r="D4163">
        <v>8</v>
      </c>
      <c r="E4163">
        <v>334.21</v>
      </c>
      <c r="F4163" s="2">
        <v>49088</v>
      </c>
      <c r="G4163" t="s">
        <v>13</v>
      </c>
      <c r="H4163">
        <v>2673.68</v>
      </c>
    </row>
    <row r="4164" spans="1:8" x14ac:dyDescent="0.25">
      <c r="A4164">
        <v>4163</v>
      </c>
      <c r="B4164">
        <v>732</v>
      </c>
      <c r="C4164" t="s">
        <v>9</v>
      </c>
      <c r="D4164">
        <v>2</v>
      </c>
      <c r="E4164">
        <v>508.46</v>
      </c>
      <c r="F4164" s="2">
        <v>49089</v>
      </c>
      <c r="G4164" t="s">
        <v>14</v>
      </c>
      <c r="H4164">
        <v>1016.92</v>
      </c>
    </row>
    <row r="4165" spans="1:8" x14ac:dyDescent="0.25">
      <c r="A4165">
        <v>4164</v>
      </c>
      <c r="B4165">
        <v>193</v>
      </c>
      <c r="C4165" t="s">
        <v>12</v>
      </c>
      <c r="D4165">
        <v>8</v>
      </c>
      <c r="E4165">
        <v>1082.8</v>
      </c>
      <c r="F4165" s="2">
        <v>49090</v>
      </c>
      <c r="G4165" t="s">
        <v>14</v>
      </c>
      <c r="H4165">
        <v>8662.4</v>
      </c>
    </row>
    <row r="4166" spans="1:8" x14ac:dyDescent="0.25">
      <c r="A4166">
        <v>4165</v>
      </c>
      <c r="B4166">
        <v>214</v>
      </c>
      <c r="C4166" t="s">
        <v>9</v>
      </c>
      <c r="D4166">
        <v>2</v>
      </c>
      <c r="E4166">
        <v>383.52</v>
      </c>
      <c r="F4166" s="2">
        <v>49091</v>
      </c>
      <c r="G4166" t="s">
        <v>15</v>
      </c>
      <c r="H4166">
        <v>767.04</v>
      </c>
    </row>
    <row r="4167" spans="1:8" x14ac:dyDescent="0.25">
      <c r="A4167">
        <v>4166</v>
      </c>
      <c r="B4167">
        <v>605</v>
      </c>
      <c r="C4167" t="s">
        <v>9</v>
      </c>
      <c r="D4167">
        <v>4</v>
      </c>
      <c r="E4167">
        <v>1705.97</v>
      </c>
      <c r="F4167" s="2">
        <v>49092</v>
      </c>
      <c r="G4167" t="s">
        <v>14</v>
      </c>
      <c r="H4167">
        <v>6823.88</v>
      </c>
    </row>
    <row r="4168" spans="1:8" x14ac:dyDescent="0.25">
      <c r="A4168">
        <v>4167</v>
      </c>
      <c r="B4168">
        <v>176</v>
      </c>
      <c r="C4168" t="s">
        <v>10</v>
      </c>
      <c r="D4168">
        <v>4</v>
      </c>
      <c r="E4168">
        <v>1435.46</v>
      </c>
      <c r="F4168" s="2">
        <v>49093</v>
      </c>
      <c r="G4168" t="s">
        <v>13</v>
      </c>
      <c r="H4168">
        <v>5741.84</v>
      </c>
    </row>
    <row r="4169" spans="1:8" x14ac:dyDescent="0.25">
      <c r="A4169">
        <v>4168</v>
      </c>
      <c r="B4169">
        <v>900</v>
      </c>
      <c r="C4169" t="s">
        <v>10</v>
      </c>
      <c r="D4169">
        <v>8</v>
      </c>
      <c r="E4169">
        <v>1007.46</v>
      </c>
      <c r="F4169" s="2">
        <v>49094</v>
      </c>
      <c r="G4169" t="s">
        <v>15</v>
      </c>
      <c r="H4169">
        <v>8059.68</v>
      </c>
    </row>
    <row r="4170" spans="1:8" x14ac:dyDescent="0.25">
      <c r="A4170">
        <v>4169</v>
      </c>
      <c r="B4170">
        <v>17</v>
      </c>
      <c r="C4170" t="s">
        <v>11</v>
      </c>
      <c r="D4170">
        <v>2</v>
      </c>
      <c r="E4170">
        <v>496.55</v>
      </c>
      <c r="F4170" s="2">
        <v>49095</v>
      </c>
      <c r="G4170" t="s">
        <v>16</v>
      </c>
      <c r="H4170">
        <v>993.1</v>
      </c>
    </row>
    <row r="4171" spans="1:8" x14ac:dyDescent="0.25">
      <c r="A4171">
        <v>4170</v>
      </c>
      <c r="B4171">
        <v>5</v>
      </c>
      <c r="C4171" t="s">
        <v>11</v>
      </c>
      <c r="D4171">
        <v>5</v>
      </c>
      <c r="E4171">
        <v>776.77</v>
      </c>
      <c r="F4171" s="2">
        <v>49096</v>
      </c>
      <c r="G4171" t="s">
        <v>14</v>
      </c>
      <c r="H4171">
        <v>3883.85</v>
      </c>
    </row>
    <row r="4172" spans="1:8" x14ac:dyDescent="0.25">
      <c r="A4172">
        <v>4171</v>
      </c>
      <c r="B4172">
        <v>596</v>
      </c>
      <c r="C4172" t="s">
        <v>9</v>
      </c>
      <c r="D4172">
        <v>2</v>
      </c>
      <c r="E4172">
        <v>1335.32</v>
      </c>
      <c r="F4172" s="2">
        <v>49097</v>
      </c>
      <c r="G4172" t="s">
        <v>14</v>
      </c>
      <c r="H4172">
        <v>2670.64</v>
      </c>
    </row>
    <row r="4173" spans="1:8" x14ac:dyDescent="0.25">
      <c r="A4173">
        <v>4172</v>
      </c>
      <c r="B4173">
        <v>15</v>
      </c>
      <c r="C4173" t="s">
        <v>12</v>
      </c>
      <c r="D4173">
        <v>8</v>
      </c>
      <c r="E4173">
        <v>261.10000000000002</v>
      </c>
      <c r="F4173" s="2">
        <v>49098</v>
      </c>
      <c r="G4173" t="s">
        <v>16</v>
      </c>
      <c r="H4173">
        <v>2088.8000000000002</v>
      </c>
    </row>
    <row r="4174" spans="1:8" x14ac:dyDescent="0.25">
      <c r="A4174">
        <v>4173</v>
      </c>
      <c r="B4174">
        <v>723</v>
      </c>
      <c r="C4174" t="s">
        <v>10</v>
      </c>
      <c r="D4174">
        <v>7</v>
      </c>
      <c r="E4174">
        <v>1255.31</v>
      </c>
      <c r="F4174" s="2">
        <v>49099</v>
      </c>
      <c r="G4174" t="s">
        <v>14</v>
      </c>
      <c r="H4174">
        <v>8787.17</v>
      </c>
    </row>
    <row r="4175" spans="1:8" x14ac:dyDescent="0.25">
      <c r="A4175">
        <v>4174</v>
      </c>
      <c r="B4175">
        <v>459</v>
      </c>
      <c r="C4175" t="s">
        <v>11</v>
      </c>
      <c r="D4175">
        <v>2</v>
      </c>
      <c r="E4175">
        <v>1951.77</v>
      </c>
      <c r="F4175" s="2">
        <v>49100</v>
      </c>
      <c r="G4175" t="s">
        <v>15</v>
      </c>
      <c r="H4175">
        <v>3903.54</v>
      </c>
    </row>
    <row r="4176" spans="1:8" x14ac:dyDescent="0.25">
      <c r="A4176">
        <v>4175</v>
      </c>
      <c r="B4176">
        <v>334</v>
      </c>
      <c r="C4176" t="s">
        <v>10</v>
      </c>
      <c r="D4176">
        <v>5</v>
      </c>
      <c r="E4176">
        <v>464.7</v>
      </c>
      <c r="F4176" s="2">
        <v>49101</v>
      </c>
      <c r="G4176" t="s">
        <v>15</v>
      </c>
      <c r="H4176">
        <v>2323.5</v>
      </c>
    </row>
    <row r="4177" spans="1:8" x14ac:dyDescent="0.25">
      <c r="A4177">
        <v>4176</v>
      </c>
      <c r="B4177">
        <v>326</v>
      </c>
      <c r="C4177" t="s">
        <v>11</v>
      </c>
      <c r="D4177">
        <v>1</v>
      </c>
      <c r="E4177">
        <v>629.84</v>
      </c>
      <c r="F4177" s="2">
        <v>49102</v>
      </c>
      <c r="G4177" t="s">
        <v>14</v>
      </c>
      <c r="H4177">
        <v>629.84</v>
      </c>
    </row>
    <row r="4178" spans="1:8" x14ac:dyDescent="0.25">
      <c r="A4178">
        <v>4177</v>
      </c>
      <c r="B4178">
        <v>219</v>
      </c>
      <c r="C4178" t="s">
        <v>12</v>
      </c>
      <c r="D4178">
        <v>1</v>
      </c>
      <c r="E4178">
        <v>1392.07</v>
      </c>
      <c r="F4178" s="2">
        <v>49103</v>
      </c>
      <c r="G4178" t="s">
        <v>16</v>
      </c>
      <c r="H4178">
        <v>1392.07</v>
      </c>
    </row>
    <row r="4179" spans="1:8" x14ac:dyDescent="0.25">
      <c r="A4179">
        <v>4178</v>
      </c>
      <c r="B4179">
        <v>15</v>
      </c>
      <c r="C4179" t="s">
        <v>12</v>
      </c>
      <c r="D4179">
        <v>3</v>
      </c>
      <c r="E4179">
        <v>1438.86</v>
      </c>
      <c r="F4179" s="2">
        <v>49104</v>
      </c>
      <c r="G4179" t="s">
        <v>15</v>
      </c>
      <c r="H4179">
        <v>4316.58</v>
      </c>
    </row>
    <row r="4180" spans="1:8" x14ac:dyDescent="0.25">
      <c r="A4180">
        <v>4179</v>
      </c>
      <c r="B4180">
        <v>593</v>
      </c>
      <c r="C4180" t="s">
        <v>11</v>
      </c>
      <c r="D4180">
        <v>6</v>
      </c>
      <c r="E4180">
        <v>1524.12</v>
      </c>
      <c r="F4180" s="2">
        <v>49105</v>
      </c>
      <c r="G4180" t="s">
        <v>13</v>
      </c>
      <c r="H4180">
        <v>9144.7199999999993</v>
      </c>
    </row>
    <row r="4181" spans="1:8" x14ac:dyDescent="0.25">
      <c r="A4181">
        <v>4180</v>
      </c>
      <c r="B4181">
        <v>282</v>
      </c>
      <c r="C4181" t="s">
        <v>11</v>
      </c>
      <c r="D4181">
        <v>1</v>
      </c>
      <c r="E4181">
        <v>431.34</v>
      </c>
      <c r="F4181" s="2">
        <v>49106</v>
      </c>
      <c r="G4181" t="s">
        <v>13</v>
      </c>
      <c r="H4181">
        <v>431.34</v>
      </c>
    </row>
    <row r="4182" spans="1:8" x14ac:dyDescent="0.25">
      <c r="A4182">
        <v>4181</v>
      </c>
      <c r="B4182">
        <v>20</v>
      </c>
      <c r="C4182" t="s">
        <v>12</v>
      </c>
      <c r="D4182">
        <v>7</v>
      </c>
      <c r="E4182">
        <v>1528.81</v>
      </c>
      <c r="F4182" s="2">
        <v>49107</v>
      </c>
      <c r="G4182" t="s">
        <v>14</v>
      </c>
      <c r="H4182">
        <v>10701.67</v>
      </c>
    </row>
    <row r="4183" spans="1:8" x14ac:dyDescent="0.25">
      <c r="A4183">
        <v>4182</v>
      </c>
      <c r="B4183">
        <v>490</v>
      </c>
      <c r="C4183" t="s">
        <v>11</v>
      </c>
      <c r="D4183">
        <v>3</v>
      </c>
      <c r="E4183">
        <v>1578.8</v>
      </c>
      <c r="F4183" s="2">
        <v>49108</v>
      </c>
      <c r="G4183" t="s">
        <v>13</v>
      </c>
      <c r="H4183">
        <v>4736.3999999999996</v>
      </c>
    </row>
    <row r="4184" spans="1:8" x14ac:dyDescent="0.25">
      <c r="A4184">
        <v>4183</v>
      </c>
      <c r="B4184">
        <v>466</v>
      </c>
      <c r="C4184" t="s">
        <v>9</v>
      </c>
      <c r="D4184">
        <v>8</v>
      </c>
      <c r="E4184">
        <v>1033.93</v>
      </c>
      <c r="F4184" s="2">
        <v>49109</v>
      </c>
      <c r="G4184" t="s">
        <v>14</v>
      </c>
      <c r="H4184">
        <v>8271.44</v>
      </c>
    </row>
    <row r="4185" spans="1:8" x14ac:dyDescent="0.25">
      <c r="A4185">
        <v>4184</v>
      </c>
      <c r="B4185">
        <v>775</v>
      </c>
      <c r="C4185" t="s">
        <v>11</v>
      </c>
      <c r="D4185">
        <v>3</v>
      </c>
      <c r="E4185">
        <v>1599.04</v>
      </c>
      <c r="F4185" s="2">
        <v>49110</v>
      </c>
      <c r="G4185" t="s">
        <v>13</v>
      </c>
      <c r="H4185">
        <v>4797.12</v>
      </c>
    </row>
    <row r="4186" spans="1:8" x14ac:dyDescent="0.25">
      <c r="A4186">
        <v>4185</v>
      </c>
      <c r="B4186">
        <v>217</v>
      </c>
      <c r="C4186" t="s">
        <v>12</v>
      </c>
      <c r="D4186">
        <v>3</v>
      </c>
      <c r="E4186">
        <v>1744.98</v>
      </c>
      <c r="F4186" s="2">
        <v>49111</v>
      </c>
      <c r="G4186" t="s">
        <v>15</v>
      </c>
      <c r="H4186">
        <v>5234.9400000000014</v>
      </c>
    </row>
    <row r="4187" spans="1:8" x14ac:dyDescent="0.25">
      <c r="A4187">
        <v>4186</v>
      </c>
      <c r="B4187">
        <v>656</v>
      </c>
      <c r="C4187" t="s">
        <v>9</v>
      </c>
      <c r="D4187">
        <v>8</v>
      </c>
      <c r="E4187">
        <v>1969.33</v>
      </c>
      <c r="F4187" s="2">
        <v>49112</v>
      </c>
      <c r="G4187" t="s">
        <v>15</v>
      </c>
      <c r="H4187">
        <v>15754.64</v>
      </c>
    </row>
    <row r="4188" spans="1:8" x14ac:dyDescent="0.25">
      <c r="A4188">
        <v>4187</v>
      </c>
      <c r="B4188">
        <v>664</v>
      </c>
      <c r="C4188" t="s">
        <v>8</v>
      </c>
      <c r="D4188">
        <v>1</v>
      </c>
      <c r="E4188">
        <v>627.70000000000005</v>
      </c>
      <c r="F4188" s="2">
        <v>49113</v>
      </c>
      <c r="G4188" t="s">
        <v>14</v>
      </c>
      <c r="H4188">
        <v>627.70000000000005</v>
      </c>
    </row>
    <row r="4189" spans="1:8" x14ac:dyDescent="0.25">
      <c r="A4189">
        <v>4188</v>
      </c>
      <c r="B4189">
        <v>529</v>
      </c>
      <c r="C4189" t="s">
        <v>8</v>
      </c>
      <c r="D4189">
        <v>7</v>
      </c>
      <c r="E4189">
        <v>1105.51</v>
      </c>
      <c r="F4189" s="2">
        <v>49114</v>
      </c>
      <c r="G4189" t="s">
        <v>16</v>
      </c>
      <c r="H4189">
        <v>7738.57</v>
      </c>
    </row>
    <row r="4190" spans="1:8" x14ac:dyDescent="0.25">
      <c r="A4190">
        <v>4189</v>
      </c>
      <c r="B4190">
        <v>376</v>
      </c>
      <c r="C4190" t="s">
        <v>11</v>
      </c>
      <c r="D4190">
        <v>2</v>
      </c>
      <c r="E4190">
        <v>1656.96</v>
      </c>
      <c r="F4190" s="2">
        <v>49115</v>
      </c>
      <c r="G4190" t="s">
        <v>14</v>
      </c>
      <c r="H4190">
        <v>3313.92</v>
      </c>
    </row>
    <row r="4191" spans="1:8" x14ac:dyDescent="0.25">
      <c r="A4191">
        <v>4190</v>
      </c>
      <c r="B4191">
        <v>424</v>
      </c>
      <c r="C4191" t="s">
        <v>9</v>
      </c>
      <c r="D4191">
        <v>6</v>
      </c>
      <c r="E4191">
        <v>1000.64</v>
      </c>
      <c r="F4191" s="2">
        <v>49116</v>
      </c>
      <c r="G4191" t="s">
        <v>14</v>
      </c>
      <c r="H4191">
        <v>6003.84</v>
      </c>
    </row>
    <row r="4192" spans="1:8" x14ac:dyDescent="0.25">
      <c r="A4192">
        <v>4191</v>
      </c>
      <c r="B4192">
        <v>316</v>
      </c>
      <c r="C4192" t="s">
        <v>10</v>
      </c>
      <c r="D4192">
        <v>3</v>
      </c>
      <c r="E4192">
        <v>1272.8699999999999</v>
      </c>
      <c r="F4192" s="2">
        <v>49117</v>
      </c>
      <c r="G4192" t="s">
        <v>16</v>
      </c>
      <c r="H4192">
        <v>3818.61</v>
      </c>
    </row>
    <row r="4193" spans="1:8" x14ac:dyDescent="0.25">
      <c r="A4193">
        <v>4192</v>
      </c>
      <c r="B4193">
        <v>283</v>
      </c>
      <c r="C4193" t="s">
        <v>9</v>
      </c>
      <c r="D4193">
        <v>6</v>
      </c>
      <c r="E4193">
        <v>632.54999999999995</v>
      </c>
      <c r="F4193" s="2">
        <v>49118</v>
      </c>
      <c r="G4193" t="s">
        <v>15</v>
      </c>
      <c r="H4193">
        <v>3795.3</v>
      </c>
    </row>
    <row r="4194" spans="1:8" x14ac:dyDescent="0.25">
      <c r="A4194">
        <v>4193</v>
      </c>
      <c r="B4194">
        <v>636</v>
      </c>
      <c r="C4194" t="s">
        <v>12</v>
      </c>
      <c r="D4194">
        <v>5</v>
      </c>
      <c r="E4194">
        <v>1172.57</v>
      </c>
      <c r="F4194" s="2">
        <v>49119</v>
      </c>
      <c r="G4194" t="s">
        <v>15</v>
      </c>
      <c r="H4194">
        <v>5862.8499999999995</v>
      </c>
    </row>
    <row r="4195" spans="1:8" x14ac:dyDescent="0.25">
      <c r="A4195">
        <v>4194</v>
      </c>
      <c r="B4195">
        <v>602</v>
      </c>
      <c r="C4195" t="s">
        <v>8</v>
      </c>
      <c r="D4195">
        <v>6</v>
      </c>
      <c r="E4195">
        <v>988.32</v>
      </c>
      <c r="F4195" s="2">
        <v>49120</v>
      </c>
      <c r="G4195" t="s">
        <v>14</v>
      </c>
      <c r="H4195">
        <v>5929.92</v>
      </c>
    </row>
    <row r="4196" spans="1:8" x14ac:dyDescent="0.25">
      <c r="A4196">
        <v>4195</v>
      </c>
      <c r="B4196">
        <v>28</v>
      </c>
      <c r="C4196" t="s">
        <v>12</v>
      </c>
      <c r="D4196">
        <v>1</v>
      </c>
      <c r="E4196">
        <v>109.63</v>
      </c>
      <c r="F4196" s="2">
        <v>49121</v>
      </c>
      <c r="G4196" t="s">
        <v>13</v>
      </c>
      <c r="H4196">
        <v>109.63</v>
      </c>
    </row>
    <row r="4197" spans="1:8" x14ac:dyDescent="0.25">
      <c r="A4197">
        <v>4196</v>
      </c>
      <c r="B4197">
        <v>562</v>
      </c>
      <c r="C4197" t="s">
        <v>12</v>
      </c>
      <c r="D4197">
        <v>5</v>
      </c>
      <c r="E4197">
        <v>857.84</v>
      </c>
      <c r="F4197" s="2">
        <v>49122</v>
      </c>
      <c r="G4197" t="s">
        <v>14</v>
      </c>
      <c r="H4197">
        <v>4289.2</v>
      </c>
    </row>
    <row r="4198" spans="1:8" x14ac:dyDescent="0.25">
      <c r="A4198">
        <v>4197</v>
      </c>
      <c r="B4198">
        <v>339</v>
      </c>
      <c r="C4198" t="s">
        <v>9</v>
      </c>
      <c r="D4198">
        <v>2</v>
      </c>
      <c r="E4198">
        <v>1114.3699999999999</v>
      </c>
      <c r="F4198" s="2">
        <v>49123</v>
      </c>
      <c r="G4198" t="s">
        <v>13</v>
      </c>
      <c r="H4198">
        <v>2228.7399999999998</v>
      </c>
    </row>
    <row r="4199" spans="1:8" x14ac:dyDescent="0.25">
      <c r="A4199">
        <v>4198</v>
      </c>
      <c r="B4199">
        <v>412</v>
      </c>
      <c r="C4199" t="s">
        <v>9</v>
      </c>
      <c r="D4199">
        <v>5</v>
      </c>
      <c r="E4199">
        <v>966.18</v>
      </c>
      <c r="F4199" s="2">
        <v>49124</v>
      </c>
      <c r="G4199" t="s">
        <v>16</v>
      </c>
      <c r="H4199">
        <v>4830.8999999999996</v>
      </c>
    </row>
    <row r="4200" spans="1:8" x14ac:dyDescent="0.25">
      <c r="A4200">
        <v>4199</v>
      </c>
      <c r="B4200">
        <v>56</v>
      </c>
      <c r="C4200" t="s">
        <v>12</v>
      </c>
      <c r="D4200">
        <v>7</v>
      </c>
      <c r="E4200">
        <v>493.92</v>
      </c>
      <c r="F4200" s="2">
        <v>49125</v>
      </c>
      <c r="G4200" t="s">
        <v>14</v>
      </c>
      <c r="H4200">
        <v>3457.44</v>
      </c>
    </row>
    <row r="4201" spans="1:8" x14ac:dyDescent="0.25">
      <c r="A4201">
        <v>4200</v>
      </c>
      <c r="B4201">
        <v>663</v>
      </c>
      <c r="C4201" t="s">
        <v>12</v>
      </c>
      <c r="D4201">
        <v>8</v>
      </c>
      <c r="E4201">
        <v>939.1</v>
      </c>
      <c r="F4201" s="2">
        <v>49126</v>
      </c>
      <c r="G4201" t="s">
        <v>14</v>
      </c>
      <c r="H4201">
        <v>7512.8</v>
      </c>
    </row>
    <row r="4202" spans="1:8" x14ac:dyDescent="0.25">
      <c r="A4202">
        <v>4201</v>
      </c>
      <c r="B4202">
        <v>560</v>
      </c>
      <c r="C4202" t="s">
        <v>11</v>
      </c>
      <c r="D4202">
        <v>8</v>
      </c>
      <c r="E4202">
        <v>526.04</v>
      </c>
      <c r="F4202" s="2">
        <v>49127</v>
      </c>
      <c r="G4202" t="s">
        <v>14</v>
      </c>
      <c r="H4202">
        <v>4208.32</v>
      </c>
    </row>
    <row r="4203" spans="1:8" x14ac:dyDescent="0.25">
      <c r="A4203">
        <v>4202</v>
      </c>
      <c r="B4203">
        <v>884</v>
      </c>
      <c r="C4203" t="s">
        <v>9</v>
      </c>
      <c r="D4203">
        <v>3</v>
      </c>
      <c r="E4203">
        <v>810.22</v>
      </c>
      <c r="F4203" s="2">
        <v>49128</v>
      </c>
      <c r="G4203" t="s">
        <v>13</v>
      </c>
      <c r="H4203">
        <v>2430.66</v>
      </c>
    </row>
    <row r="4204" spans="1:8" x14ac:dyDescent="0.25">
      <c r="A4204">
        <v>4203</v>
      </c>
      <c r="B4204">
        <v>90</v>
      </c>
      <c r="C4204" t="s">
        <v>10</v>
      </c>
      <c r="D4204">
        <v>2</v>
      </c>
      <c r="E4204">
        <v>1325.03</v>
      </c>
      <c r="F4204" s="2">
        <v>49129</v>
      </c>
      <c r="G4204" t="s">
        <v>15</v>
      </c>
      <c r="H4204">
        <v>2650.06</v>
      </c>
    </row>
    <row r="4205" spans="1:8" x14ac:dyDescent="0.25">
      <c r="A4205">
        <v>4204</v>
      </c>
      <c r="B4205">
        <v>877</v>
      </c>
      <c r="C4205" t="s">
        <v>11</v>
      </c>
      <c r="D4205">
        <v>5</v>
      </c>
      <c r="E4205">
        <v>1710.77</v>
      </c>
      <c r="F4205" s="2">
        <v>49130</v>
      </c>
      <c r="G4205" t="s">
        <v>13</v>
      </c>
      <c r="H4205">
        <v>8553.85</v>
      </c>
    </row>
    <row r="4206" spans="1:8" x14ac:dyDescent="0.25">
      <c r="A4206">
        <v>4205</v>
      </c>
      <c r="B4206">
        <v>942</v>
      </c>
      <c r="C4206" t="s">
        <v>11</v>
      </c>
      <c r="D4206">
        <v>6</v>
      </c>
      <c r="E4206">
        <v>1062.6500000000001</v>
      </c>
      <c r="F4206" s="2">
        <v>49131</v>
      </c>
      <c r="G4206" t="s">
        <v>16</v>
      </c>
      <c r="H4206">
        <v>6375.9000000000005</v>
      </c>
    </row>
    <row r="4207" spans="1:8" x14ac:dyDescent="0.25">
      <c r="A4207">
        <v>4206</v>
      </c>
      <c r="B4207">
        <v>640</v>
      </c>
      <c r="C4207" t="s">
        <v>11</v>
      </c>
      <c r="D4207">
        <v>1</v>
      </c>
      <c r="E4207">
        <v>1354.32</v>
      </c>
      <c r="F4207" s="2">
        <v>49132</v>
      </c>
      <c r="G4207" t="s">
        <v>14</v>
      </c>
      <c r="H4207">
        <v>1354.32</v>
      </c>
    </row>
    <row r="4208" spans="1:8" x14ac:dyDescent="0.25">
      <c r="A4208">
        <v>4207</v>
      </c>
      <c r="B4208">
        <v>681</v>
      </c>
      <c r="C4208" t="s">
        <v>9</v>
      </c>
      <c r="D4208">
        <v>7</v>
      </c>
      <c r="E4208">
        <v>121.05</v>
      </c>
      <c r="F4208" s="2">
        <v>49133</v>
      </c>
      <c r="G4208" t="s">
        <v>13</v>
      </c>
      <c r="H4208">
        <v>847.35</v>
      </c>
    </row>
    <row r="4209" spans="1:8" x14ac:dyDescent="0.25">
      <c r="A4209">
        <v>4208</v>
      </c>
      <c r="B4209">
        <v>416</v>
      </c>
      <c r="C4209" t="s">
        <v>8</v>
      </c>
      <c r="D4209">
        <v>5</v>
      </c>
      <c r="E4209">
        <v>1738.17</v>
      </c>
      <c r="F4209" s="2">
        <v>49134</v>
      </c>
      <c r="G4209" t="s">
        <v>15</v>
      </c>
      <c r="H4209">
        <v>8690.85</v>
      </c>
    </row>
    <row r="4210" spans="1:8" x14ac:dyDescent="0.25">
      <c r="A4210">
        <v>4209</v>
      </c>
      <c r="B4210">
        <v>523</v>
      </c>
      <c r="C4210" t="s">
        <v>11</v>
      </c>
      <c r="D4210">
        <v>4</v>
      </c>
      <c r="E4210">
        <v>722.31</v>
      </c>
      <c r="F4210" s="2">
        <v>49135</v>
      </c>
      <c r="G4210" t="s">
        <v>15</v>
      </c>
      <c r="H4210">
        <v>2889.24</v>
      </c>
    </row>
    <row r="4211" spans="1:8" x14ac:dyDescent="0.25">
      <c r="A4211">
        <v>4210</v>
      </c>
      <c r="B4211">
        <v>109</v>
      </c>
      <c r="C4211" t="s">
        <v>8</v>
      </c>
      <c r="D4211">
        <v>5</v>
      </c>
      <c r="E4211">
        <v>1856.57</v>
      </c>
      <c r="F4211" s="2">
        <v>49136</v>
      </c>
      <c r="G4211" t="s">
        <v>14</v>
      </c>
      <c r="H4211">
        <v>9282.85</v>
      </c>
    </row>
    <row r="4212" spans="1:8" x14ac:dyDescent="0.25">
      <c r="A4212">
        <v>4211</v>
      </c>
      <c r="B4212">
        <v>783</v>
      </c>
      <c r="C4212" t="s">
        <v>9</v>
      </c>
      <c r="D4212">
        <v>1</v>
      </c>
      <c r="E4212">
        <v>295.83</v>
      </c>
      <c r="F4212" s="2">
        <v>49137</v>
      </c>
      <c r="G4212" t="s">
        <v>16</v>
      </c>
      <c r="H4212">
        <v>295.83</v>
      </c>
    </row>
    <row r="4213" spans="1:8" x14ac:dyDescent="0.25">
      <c r="A4213">
        <v>4212</v>
      </c>
      <c r="B4213">
        <v>265</v>
      </c>
      <c r="C4213" t="s">
        <v>11</v>
      </c>
      <c r="D4213">
        <v>4</v>
      </c>
      <c r="E4213">
        <v>1481.36</v>
      </c>
      <c r="F4213" s="2">
        <v>49138</v>
      </c>
      <c r="G4213" t="s">
        <v>14</v>
      </c>
      <c r="H4213">
        <v>5925.44</v>
      </c>
    </row>
    <row r="4214" spans="1:8" x14ac:dyDescent="0.25">
      <c r="A4214">
        <v>4213</v>
      </c>
      <c r="B4214">
        <v>220</v>
      </c>
      <c r="C4214" t="s">
        <v>11</v>
      </c>
      <c r="D4214">
        <v>9</v>
      </c>
      <c r="E4214">
        <v>755.64</v>
      </c>
      <c r="F4214" s="2">
        <v>49139</v>
      </c>
      <c r="G4214" t="s">
        <v>14</v>
      </c>
      <c r="H4214">
        <v>6800.76</v>
      </c>
    </row>
    <row r="4215" spans="1:8" x14ac:dyDescent="0.25">
      <c r="A4215">
        <v>4214</v>
      </c>
      <c r="B4215">
        <v>267</v>
      </c>
      <c r="C4215" t="s">
        <v>11</v>
      </c>
      <c r="D4215">
        <v>8</v>
      </c>
      <c r="E4215">
        <v>1658.8</v>
      </c>
      <c r="F4215" s="2">
        <v>49140</v>
      </c>
      <c r="G4215" t="s">
        <v>16</v>
      </c>
      <c r="H4215">
        <v>13270.4</v>
      </c>
    </row>
    <row r="4216" spans="1:8" x14ac:dyDescent="0.25">
      <c r="A4216">
        <v>4215</v>
      </c>
      <c r="B4216">
        <v>846</v>
      </c>
      <c r="C4216" t="s">
        <v>10</v>
      </c>
      <c r="D4216">
        <v>9</v>
      </c>
      <c r="E4216">
        <v>261.99</v>
      </c>
      <c r="F4216" s="2">
        <v>49141</v>
      </c>
      <c r="G4216" t="s">
        <v>16</v>
      </c>
      <c r="H4216">
        <v>2357.91</v>
      </c>
    </row>
    <row r="4217" spans="1:8" x14ac:dyDescent="0.25">
      <c r="A4217">
        <v>4216</v>
      </c>
      <c r="B4217">
        <v>5</v>
      </c>
      <c r="C4217" t="s">
        <v>9</v>
      </c>
      <c r="D4217">
        <v>8</v>
      </c>
      <c r="E4217">
        <v>1533.49</v>
      </c>
      <c r="F4217" s="2">
        <v>49142</v>
      </c>
      <c r="G4217" t="s">
        <v>14</v>
      </c>
      <c r="H4217">
        <v>12267.92</v>
      </c>
    </row>
    <row r="4218" spans="1:8" x14ac:dyDescent="0.25">
      <c r="A4218">
        <v>4217</v>
      </c>
      <c r="B4218">
        <v>988</v>
      </c>
      <c r="C4218" t="s">
        <v>12</v>
      </c>
      <c r="D4218">
        <v>2</v>
      </c>
      <c r="E4218">
        <v>1118.3800000000001</v>
      </c>
      <c r="F4218" s="2">
        <v>49143</v>
      </c>
      <c r="G4218" t="s">
        <v>15</v>
      </c>
      <c r="H4218">
        <v>2236.7600000000002</v>
      </c>
    </row>
    <row r="4219" spans="1:8" x14ac:dyDescent="0.25">
      <c r="A4219">
        <v>4218</v>
      </c>
      <c r="B4219">
        <v>425</v>
      </c>
      <c r="C4219" t="s">
        <v>11</v>
      </c>
      <c r="D4219">
        <v>9</v>
      </c>
      <c r="E4219">
        <v>1819.6</v>
      </c>
      <c r="F4219" s="2">
        <v>49144</v>
      </c>
      <c r="G4219" t="s">
        <v>16</v>
      </c>
      <c r="H4219">
        <v>16376.4</v>
      </c>
    </row>
    <row r="4220" spans="1:8" x14ac:dyDescent="0.25">
      <c r="A4220">
        <v>4219</v>
      </c>
      <c r="B4220">
        <v>539</v>
      </c>
      <c r="C4220" t="s">
        <v>11</v>
      </c>
      <c r="D4220">
        <v>7</v>
      </c>
      <c r="E4220">
        <v>964.07</v>
      </c>
      <c r="F4220" s="2">
        <v>49145</v>
      </c>
      <c r="G4220" t="s">
        <v>14</v>
      </c>
      <c r="H4220">
        <v>6748.4900000000007</v>
      </c>
    </row>
    <row r="4221" spans="1:8" x14ac:dyDescent="0.25">
      <c r="A4221">
        <v>4220</v>
      </c>
      <c r="B4221">
        <v>900</v>
      </c>
      <c r="C4221" t="s">
        <v>10</v>
      </c>
      <c r="D4221">
        <v>1</v>
      </c>
      <c r="E4221">
        <v>1156.5999999999999</v>
      </c>
      <c r="F4221" s="2">
        <v>49146</v>
      </c>
      <c r="G4221" t="s">
        <v>16</v>
      </c>
      <c r="H4221">
        <v>1156.5999999999999</v>
      </c>
    </row>
    <row r="4222" spans="1:8" x14ac:dyDescent="0.25">
      <c r="A4222">
        <v>4221</v>
      </c>
      <c r="B4222">
        <v>935</v>
      </c>
      <c r="C4222" t="s">
        <v>12</v>
      </c>
      <c r="D4222">
        <v>7</v>
      </c>
      <c r="E4222">
        <v>228.44</v>
      </c>
      <c r="F4222" s="2">
        <v>49147</v>
      </c>
      <c r="G4222" t="s">
        <v>15</v>
      </c>
      <c r="H4222">
        <v>1599.08</v>
      </c>
    </row>
    <row r="4223" spans="1:8" x14ac:dyDescent="0.25">
      <c r="A4223">
        <v>4222</v>
      </c>
      <c r="B4223">
        <v>791</v>
      </c>
      <c r="C4223" t="s">
        <v>10</v>
      </c>
      <c r="D4223">
        <v>4</v>
      </c>
      <c r="E4223">
        <v>163.04</v>
      </c>
      <c r="F4223" s="2">
        <v>49148</v>
      </c>
      <c r="G4223" t="s">
        <v>13</v>
      </c>
      <c r="H4223">
        <v>652.16</v>
      </c>
    </row>
    <row r="4224" spans="1:8" x14ac:dyDescent="0.25">
      <c r="A4224">
        <v>4223</v>
      </c>
      <c r="B4224">
        <v>930</v>
      </c>
      <c r="C4224" t="s">
        <v>9</v>
      </c>
      <c r="D4224">
        <v>5</v>
      </c>
      <c r="E4224">
        <v>1790.09</v>
      </c>
      <c r="F4224" s="2">
        <v>49149</v>
      </c>
      <c r="G4224" t="s">
        <v>15</v>
      </c>
      <c r="H4224">
        <v>8950.4499999999989</v>
      </c>
    </row>
    <row r="4225" spans="1:8" x14ac:dyDescent="0.25">
      <c r="A4225">
        <v>4224</v>
      </c>
      <c r="B4225">
        <v>855</v>
      </c>
      <c r="C4225" t="s">
        <v>11</v>
      </c>
      <c r="D4225">
        <v>3</v>
      </c>
      <c r="E4225">
        <v>355.41</v>
      </c>
      <c r="F4225" s="2">
        <v>49150</v>
      </c>
      <c r="G4225" t="s">
        <v>15</v>
      </c>
      <c r="H4225">
        <v>1066.23</v>
      </c>
    </row>
    <row r="4226" spans="1:8" x14ac:dyDescent="0.25">
      <c r="A4226">
        <v>4225</v>
      </c>
      <c r="B4226">
        <v>256</v>
      </c>
      <c r="C4226" t="s">
        <v>12</v>
      </c>
      <c r="D4226">
        <v>6</v>
      </c>
      <c r="E4226">
        <v>1075.05</v>
      </c>
      <c r="F4226" s="2">
        <v>49151</v>
      </c>
      <c r="G4226" t="s">
        <v>14</v>
      </c>
      <c r="H4226">
        <v>6450.2999999999993</v>
      </c>
    </row>
    <row r="4227" spans="1:8" x14ac:dyDescent="0.25">
      <c r="A4227">
        <v>4226</v>
      </c>
      <c r="B4227">
        <v>203</v>
      </c>
      <c r="C4227" t="s">
        <v>12</v>
      </c>
      <c r="D4227">
        <v>6</v>
      </c>
      <c r="E4227">
        <v>842.83</v>
      </c>
      <c r="F4227" s="2">
        <v>49152</v>
      </c>
      <c r="G4227" t="s">
        <v>14</v>
      </c>
      <c r="H4227">
        <v>5056.9799999999996</v>
      </c>
    </row>
    <row r="4228" spans="1:8" x14ac:dyDescent="0.25">
      <c r="A4228">
        <v>4227</v>
      </c>
      <c r="B4228">
        <v>10</v>
      </c>
      <c r="C4228" t="s">
        <v>11</v>
      </c>
      <c r="D4228">
        <v>4</v>
      </c>
      <c r="E4228">
        <v>1724.28</v>
      </c>
      <c r="F4228" s="2">
        <v>49153</v>
      </c>
      <c r="G4228" t="s">
        <v>14</v>
      </c>
      <c r="H4228">
        <v>6897.12</v>
      </c>
    </row>
    <row r="4229" spans="1:8" x14ac:dyDescent="0.25">
      <c r="A4229">
        <v>4228</v>
      </c>
      <c r="B4229">
        <v>669</v>
      </c>
      <c r="C4229" t="s">
        <v>8</v>
      </c>
      <c r="D4229">
        <v>2</v>
      </c>
      <c r="E4229">
        <v>148.84</v>
      </c>
      <c r="F4229" s="2">
        <v>49154</v>
      </c>
      <c r="G4229" t="s">
        <v>15</v>
      </c>
      <c r="H4229">
        <v>297.68</v>
      </c>
    </row>
    <row r="4230" spans="1:8" x14ac:dyDescent="0.25">
      <c r="A4230">
        <v>4229</v>
      </c>
      <c r="B4230">
        <v>46</v>
      </c>
      <c r="C4230" t="s">
        <v>8</v>
      </c>
      <c r="D4230">
        <v>5</v>
      </c>
      <c r="E4230">
        <v>802.41</v>
      </c>
      <c r="F4230" s="2">
        <v>49155</v>
      </c>
      <c r="G4230" t="s">
        <v>13</v>
      </c>
      <c r="H4230">
        <v>4012.05</v>
      </c>
    </row>
    <row r="4231" spans="1:8" x14ac:dyDescent="0.25">
      <c r="A4231">
        <v>4230</v>
      </c>
      <c r="B4231">
        <v>373</v>
      </c>
      <c r="C4231" t="s">
        <v>9</v>
      </c>
      <c r="D4231">
        <v>4</v>
      </c>
      <c r="E4231">
        <v>1436.02</v>
      </c>
      <c r="F4231" s="2">
        <v>49156</v>
      </c>
      <c r="G4231" t="s">
        <v>14</v>
      </c>
      <c r="H4231">
        <v>5744.08</v>
      </c>
    </row>
    <row r="4232" spans="1:8" x14ac:dyDescent="0.25">
      <c r="A4232">
        <v>4231</v>
      </c>
      <c r="B4232">
        <v>345</v>
      </c>
      <c r="C4232" t="s">
        <v>10</v>
      </c>
      <c r="D4232">
        <v>7</v>
      </c>
      <c r="E4232">
        <v>844.92</v>
      </c>
      <c r="F4232" s="2">
        <v>49157</v>
      </c>
      <c r="G4232" t="s">
        <v>13</v>
      </c>
      <c r="H4232">
        <v>5914.44</v>
      </c>
    </row>
    <row r="4233" spans="1:8" x14ac:dyDescent="0.25">
      <c r="A4233">
        <v>4232</v>
      </c>
      <c r="B4233">
        <v>966</v>
      </c>
      <c r="C4233" t="s">
        <v>10</v>
      </c>
      <c r="D4233">
        <v>2</v>
      </c>
      <c r="E4233">
        <v>1176.98</v>
      </c>
      <c r="F4233" s="2">
        <v>49158</v>
      </c>
      <c r="G4233" t="s">
        <v>15</v>
      </c>
      <c r="H4233">
        <v>2353.96</v>
      </c>
    </row>
    <row r="4234" spans="1:8" x14ac:dyDescent="0.25">
      <c r="A4234">
        <v>4233</v>
      </c>
      <c r="B4234">
        <v>345</v>
      </c>
      <c r="C4234" t="s">
        <v>9</v>
      </c>
      <c r="D4234">
        <v>4</v>
      </c>
      <c r="E4234">
        <v>1080.8800000000001</v>
      </c>
      <c r="F4234" s="2">
        <v>49159</v>
      </c>
      <c r="G4234" t="s">
        <v>14</v>
      </c>
      <c r="H4234">
        <v>4323.5200000000004</v>
      </c>
    </row>
    <row r="4235" spans="1:8" x14ac:dyDescent="0.25">
      <c r="A4235">
        <v>4234</v>
      </c>
      <c r="B4235">
        <v>482</v>
      </c>
      <c r="C4235" t="s">
        <v>10</v>
      </c>
      <c r="D4235">
        <v>2</v>
      </c>
      <c r="E4235">
        <v>329.94</v>
      </c>
      <c r="F4235" s="2">
        <v>49160</v>
      </c>
      <c r="G4235" t="s">
        <v>14</v>
      </c>
      <c r="H4235">
        <v>659.88</v>
      </c>
    </row>
    <row r="4236" spans="1:8" x14ac:dyDescent="0.25">
      <c r="A4236">
        <v>4235</v>
      </c>
      <c r="B4236">
        <v>537</v>
      </c>
      <c r="C4236" t="s">
        <v>12</v>
      </c>
      <c r="D4236">
        <v>9</v>
      </c>
      <c r="E4236">
        <v>1382.33</v>
      </c>
      <c r="F4236" s="2">
        <v>49161</v>
      </c>
      <c r="G4236" t="s">
        <v>13</v>
      </c>
      <c r="H4236">
        <v>12440.97</v>
      </c>
    </row>
    <row r="4237" spans="1:8" x14ac:dyDescent="0.25">
      <c r="A4237">
        <v>4236</v>
      </c>
      <c r="B4237">
        <v>783</v>
      </c>
      <c r="C4237" t="s">
        <v>12</v>
      </c>
      <c r="D4237">
        <v>8</v>
      </c>
      <c r="E4237">
        <v>106.79</v>
      </c>
      <c r="F4237" s="2">
        <v>49162</v>
      </c>
      <c r="G4237" t="s">
        <v>13</v>
      </c>
      <c r="H4237">
        <v>854.32</v>
      </c>
    </row>
    <row r="4238" spans="1:8" x14ac:dyDescent="0.25">
      <c r="A4238">
        <v>4237</v>
      </c>
      <c r="B4238">
        <v>556</v>
      </c>
      <c r="C4238" t="s">
        <v>12</v>
      </c>
      <c r="D4238">
        <v>5</v>
      </c>
      <c r="E4238">
        <v>1217.1099999999999</v>
      </c>
      <c r="F4238" s="2">
        <v>49163</v>
      </c>
      <c r="G4238" t="s">
        <v>13</v>
      </c>
      <c r="H4238">
        <v>6085.5499999999993</v>
      </c>
    </row>
    <row r="4239" spans="1:8" x14ac:dyDescent="0.25">
      <c r="A4239">
        <v>4238</v>
      </c>
      <c r="B4239">
        <v>905</v>
      </c>
      <c r="C4239" t="s">
        <v>11</v>
      </c>
      <c r="D4239">
        <v>6</v>
      </c>
      <c r="E4239">
        <v>169.93</v>
      </c>
      <c r="F4239" s="2">
        <v>49164</v>
      </c>
      <c r="G4239" t="s">
        <v>14</v>
      </c>
      <c r="H4239">
        <v>1019.58</v>
      </c>
    </row>
    <row r="4240" spans="1:8" x14ac:dyDescent="0.25">
      <c r="A4240">
        <v>4239</v>
      </c>
      <c r="B4240">
        <v>762</v>
      </c>
      <c r="C4240" t="s">
        <v>8</v>
      </c>
      <c r="D4240">
        <v>1</v>
      </c>
      <c r="E4240">
        <v>951.36</v>
      </c>
      <c r="F4240" s="2">
        <v>49165</v>
      </c>
      <c r="G4240" t="s">
        <v>16</v>
      </c>
      <c r="H4240">
        <v>951.36</v>
      </c>
    </row>
    <row r="4241" spans="1:8" x14ac:dyDescent="0.25">
      <c r="A4241">
        <v>4240</v>
      </c>
      <c r="B4241">
        <v>59</v>
      </c>
      <c r="C4241" t="s">
        <v>9</v>
      </c>
      <c r="D4241">
        <v>1</v>
      </c>
      <c r="E4241">
        <v>1382.21</v>
      </c>
      <c r="F4241" s="2">
        <v>49166</v>
      </c>
      <c r="G4241" t="s">
        <v>15</v>
      </c>
      <c r="H4241">
        <v>1382.21</v>
      </c>
    </row>
    <row r="4242" spans="1:8" x14ac:dyDescent="0.25">
      <c r="A4242">
        <v>4241</v>
      </c>
      <c r="B4242">
        <v>58</v>
      </c>
      <c r="C4242" t="s">
        <v>9</v>
      </c>
      <c r="D4242">
        <v>3</v>
      </c>
      <c r="E4242">
        <v>477.61</v>
      </c>
      <c r="F4242" s="2">
        <v>49167</v>
      </c>
      <c r="G4242" t="s">
        <v>15</v>
      </c>
      <c r="H4242">
        <v>1432.83</v>
      </c>
    </row>
    <row r="4243" spans="1:8" x14ac:dyDescent="0.25">
      <c r="A4243">
        <v>4242</v>
      </c>
      <c r="B4243">
        <v>811</v>
      </c>
      <c r="C4243" t="s">
        <v>11</v>
      </c>
      <c r="D4243">
        <v>2</v>
      </c>
      <c r="E4243">
        <v>1829.45</v>
      </c>
      <c r="F4243" s="2">
        <v>49168</v>
      </c>
      <c r="G4243" t="s">
        <v>13</v>
      </c>
      <c r="H4243">
        <v>3658.9</v>
      </c>
    </row>
    <row r="4244" spans="1:8" x14ac:dyDescent="0.25">
      <c r="A4244">
        <v>4243</v>
      </c>
      <c r="B4244">
        <v>816</v>
      </c>
      <c r="C4244" t="s">
        <v>9</v>
      </c>
      <c r="D4244">
        <v>5</v>
      </c>
      <c r="E4244">
        <v>974.85</v>
      </c>
      <c r="F4244" s="2">
        <v>49169</v>
      </c>
      <c r="G4244" t="s">
        <v>15</v>
      </c>
      <c r="H4244">
        <v>4874.25</v>
      </c>
    </row>
    <row r="4245" spans="1:8" x14ac:dyDescent="0.25">
      <c r="A4245">
        <v>4244</v>
      </c>
      <c r="B4245">
        <v>352</v>
      </c>
      <c r="C4245" t="s">
        <v>10</v>
      </c>
      <c r="D4245">
        <v>5</v>
      </c>
      <c r="E4245">
        <v>690.44</v>
      </c>
      <c r="F4245" s="2">
        <v>49170</v>
      </c>
      <c r="G4245" t="s">
        <v>13</v>
      </c>
      <c r="H4245">
        <v>3452.2</v>
      </c>
    </row>
    <row r="4246" spans="1:8" x14ac:dyDescent="0.25">
      <c r="A4246">
        <v>4245</v>
      </c>
      <c r="B4246">
        <v>7</v>
      </c>
      <c r="C4246" t="s">
        <v>9</v>
      </c>
      <c r="D4246">
        <v>7</v>
      </c>
      <c r="E4246">
        <v>1667.82</v>
      </c>
      <c r="F4246" s="2">
        <v>49171</v>
      </c>
      <c r="G4246" t="s">
        <v>15</v>
      </c>
      <c r="H4246">
        <v>11674.74</v>
      </c>
    </row>
    <row r="4247" spans="1:8" x14ac:dyDescent="0.25">
      <c r="A4247">
        <v>4246</v>
      </c>
      <c r="B4247">
        <v>911</v>
      </c>
      <c r="C4247" t="s">
        <v>8</v>
      </c>
      <c r="D4247">
        <v>8</v>
      </c>
      <c r="E4247">
        <v>739.14</v>
      </c>
      <c r="F4247" s="2">
        <v>49172</v>
      </c>
      <c r="G4247" t="s">
        <v>14</v>
      </c>
      <c r="H4247">
        <v>5913.12</v>
      </c>
    </row>
    <row r="4248" spans="1:8" x14ac:dyDescent="0.25">
      <c r="A4248">
        <v>4247</v>
      </c>
      <c r="B4248">
        <v>607</v>
      </c>
      <c r="C4248" t="s">
        <v>12</v>
      </c>
      <c r="D4248">
        <v>8</v>
      </c>
      <c r="E4248">
        <v>345.46</v>
      </c>
      <c r="F4248" s="2">
        <v>49173</v>
      </c>
      <c r="G4248" t="s">
        <v>16</v>
      </c>
      <c r="H4248">
        <v>2763.68</v>
      </c>
    </row>
    <row r="4249" spans="1:8" x14ac:dyDescent="0.25">
      <c r="A4249">
        <v>4248</v>
      </c>
      <c r="B4249">
        <v>328</v>
      </c>
      <c r="C4249" t="s">
        <v>9</v>
      </c>
      <c r="D4249">
        <v>7</v>
      </c>
      <c r="E4249">
        <v>823.85</v>
      </c>
      <c r="F4249" s="2">
        <v>49174</v>
      </c>
      <c r="G4249" t="s">
        <v>13</v>
      </c>
      <c r="H4249">
        <v>5766.95</v>
      </c>
    </row>
    <row r="4250" spans="1:8" x14ac:dyDescent="0.25">
      <c r="A4250">
        <v>4249</v>
      </c>
      <c r="B4250">
        <v>747</v>
      </c>
      <c r="C4250" t="s">
        <v>10</v>
      </c>
      <c r="D4250">
        <v>1</v>
      </c>
      <c r="E4250">
        <v>267.66000000000003</v>
      </c>
      <c r="F4250" s="2">
        <v>49175</v>
      </c>
      <c r="G4250" t="s">
        <v>16</v>
      </c>
      <c r="H4250">
        <v>267.66000000000003</v>
      </c>
    </row>
    <row r="4251" spans="1:8" x14ac:dyDescent="0.25">
      <c r="A4251">
        <v>4250</v>
      </c>
      <c r="B4251">
        <v>668</v>
      </c>
      <c r="C4251" t="s">
        <v>12</v>
      </c>
      <c r="D4251">
        <v>5</v>
      </c>
      <c r="E4251">
        <v>1440.76</v>
      </c>
      <c r="F4251" s="2">
        <v>49176</v>
      </c>
      <c r="G4251" t="s">
        <v>13</v>
      </c>
      <c r="H4251">
        <v>7203.8</v>
      </c>
    </row>
    <row r="4252" spans="1:8" x14ac:dyDescent="0.25">
      <c r="A4252">
        <v>4251</v>
      </c>
      <c r="B4252">
        <v>17</v>
      </c>
      <c r="C4252" t="s">
        <v>12</v>
      </c>
      <c r="D4252">
        <v>6</v>
      </c>
      <c r="E4252">
        <v>1844.01</v>
      </c>
      <c r="F4252" s="2">
        <v>49177</v>
      </c>
      <c r="G4252" t="s">
        <v>16</v>
      </c>
      <c r="H4252">
        <v>11064.06</v>
      </c>
    </row>
    <row r="4253" spans="1:8" x14ac:dyDescent="0.25">
      <c r="A4253">
        <v>4252</v>
      </c>
      <c r="B4253">
        <v>49</v>
      </c>
      <c r="C4253" t="s">
        <v>10</v>
      </c>
      <c r="D4253">
        <v>4</v>
      </c>
      <c r="E4253">
        <v>1605.63</v>
      </c>
      <c r="F4253" s="2">
        <v>49178</v>
      </c>
      <c r="G4253" t="s">
        <v>16</v>
      </c>
      <c r="H4253">
        <v>6422.52</v>
      </c>
    </row>
    <row r="4254" spans="1:8" x14ac:dyDescent="0.25">
      <c r="A4254">
        <v>4253</v>
      </c>
      <c r="B4254">
        <v>536</v>
      </c>
      <c r="C4254" t="s">
        <v>10</v>
      </c>
      <c r="D4254">
        <v>3</v>
      </c>
      <c r="E4254">
        <v>524.84</v>
      </c>
      <c r="F4254" s="2">
        <v>49179</v>
      </c>
      <c r="G4254" t="s">
        <v>14</v>
      </c>
      <c r="H4254">
        <v>1574.52</v>
      </c>
    </row>
    <row r="4255" spans="1:8" x14ac:dyDescent="0.25">
      <c r="A4255">
        <v>4254</v>
      </c>
      <c r="B4255">
        <v>943</v>
      </c>
      <c r="C4255" t="s">
        <v>12</v>
      </c>
      <c r="D4255">
        <v>6</v>
      </c>
      <c r="E4255">
        <v>1355.6</v>
      </c>
      <c r="F4255" s="2">
        <v>49180</v>
      </c>
      <c r="G4255" t="s">
        <v>15</v>
      </c>
      <c r="H4255">
        <v>8133.5999999999995</v>
      </c>
    </row>
    <row r="4256" spans="1:8" x14ac:dyDescent="0.25">
      <c r="A4256">
        <v>4255</v>
      </c>
      <c r="B4256">
        <v>554</v>
      </c>
      <c r="C4256" t="s">
        <v>8</v>
      </c>
      <c r="D4256">
        <v>1</v>
      </c>
      <c r="E4256">
        <v>1227.78</v>
      </c>
      <c r="F4256" s="2">
        <v>49181</v>
      </c>
      <c r="G4256" t="s">
        <v>13</v>
      </c>
      <c r="H4256">
        <v>1227.78</v>
      </c>
    </row>
    <row r="4257" spans="1:8" x14ac:dyDescent="0.25">
      <c r="A4257">
        <v>4256</v>
      </c>
      <c r="B4257">
        <v>404</v>
      </c>
      <c r="C4257" t="s">
        <v>8</v>
      </c>
      <c r="D4257">
        <v>1</v>
      </c>
      <c r="E4257">
        <v>368.96</v>
      </c>
      <c r="F4257" s="2">
        <v>49182</v>
      </c>
      <c r="G4257" t="s">
        <v>16</v>
      </c>
      <c r="H4257">
        <v>368.96</v>
      </c>
    </row>
    <row r="4258" spans="1:8" x14ac:dyDescent="0.25">
      <c r="A4258">
        <v>4257</v>
      </c>
      <c r="B4258">
        <v>168</v>
      </c>
      <c r="C4258" t="s">
        <v>9</v>
      </c>
      <c r="D4258">
        <v>1</v>
      </c>
      <c r="E4258">
        <v>1519.86</v>
      </c>
      <c r="F4258" s="2">
        <v>49183</v>
      </c>
      <c r="G4258" t="s">
        <v>13</v>
      </c>
      <c r="H4258">
        <v>1519.86</v>
      </c>
    </row>
    <row r="4259" spans="1:8" x14ac:dyDescent="0.25">
      <c r="A4259">
        <v>4258</v>
      </c>
      <c r="B4259">
        <v>197</v>
      </c>
      <c r="C4259" t="s">
        <v>12</v>
      </c>
      <c r="D4259">
        <v>7</v>
      </c>
      <c r="E4259">
        <v>1876.4</v>
      </c>
      <c r="F4259" s="2">
        <v>49184</v>
      </c>
      <c r="G4259" t="s">
        <v>15</v>
      </c>
      <c r="H4259">
        <v>13134.8</v>
      </c>
    </row>
    <row r="4260" spans="1:8" x14ac:dyDescent="0.25">
      <c r="A4260">
        <v>4259</v>
      </c>
      <c r="B4260">
        <v>731</v>
      </c>
      <c r="C4260" t="s">
        <v>11</v>
      </c>
      <c r="D4260">
        <v>4</v>
      </c>
      <c r="E4260">
        <v>1013.18</v>
      </c>
      <c r="F4260" s="2">
        <v>49185</v>
      </c>
      <c r="G4260" t="s">
        <v>15</v>
      </c>
      <c r="H4260">
        <v>4052.72</v>
      </c>
    </row>
    <row r="4261" spans="1:8" x14ac:dyDescent="0.25">
      <c r="A4261">
        <v>4260</v>
      </c>
      <c r="B4261">
        <v>608</v>
      </c>
      <c r="C4261" t="s">
        <v>8</v>
      </c>
      <c r="D4261">
        <v>4</v>
      </c>
      <c r="E4261">
        <v>1635.77</v>
      </c>
      <c r="F4261" s="2">
        <v>49186</v>
      </c>
      <c r="G4261" t="s">
        <v>16</v>
      </c>
      <c r="H4261">
        <v>6543.08</v>
      </c>
    </row>
    <row r="4262" spans="1:8" x14ac:dyDescent="0.25">
      <c r="A4262">
        <v>4261</v>
      </c>
      <c r="B4262">
        <v>449</v>
      </c>
      <c r="C4262" t="s">
        <v>9</v>
      </c>
      <c r="D4262">
        <v>6</v>
      </c>
      <c r="E4262">
        <v>132.75</v>
      </c>
      <c r="F4262" s="2">
        <v>49187</v>
      </c>
      <c r="G4262" t="s">
        <v>15</v>
      </c>
      <c r="H4262">
        <v>796.5</v>
      </c>
    </row>
    <row r="4263" spans="1:8" x14ac:dyDescent="0.25">
      <c r="A4263">
        <v>4262</v>
      </c>
      <c r="B4263">
        <v>206</v>
      </c>
      <c r="C4263" t="s">
        <v>10</v>
      </c>
      <c r="D4263">
        <v>7</v>
      </c>
      <c r="E4263">
        <v>1949.63</v>
      </c>
      <c r="F4263" s="2">
        <v>49188</v>
      </c>
      <c r="G4263" t="s">
        <v>15</v>
      </c>
      <c r="H4263">
        <v>13647.41</v>
      </c>
    </row>
    <row r="4264" spans="1:8" x14ac:dyDescent="0.25">
      <c r="A4264">
        <v>4263</v>
      </c>
      <c r="B4264">
        <v>253</v>
      </c>
      <c r="C4264" t="s">
        <v>12</v>
      </c>
      <c r="D4264">
        <v>3</v>
      </c>
      <c r="E4264">
        <v>412.43</v>
      </c>
      <c r="F4264" s="2">
        <v>49189</v>
      </c>
      <c r="G4264" t="s">
        <v>13</v>
      </c>
      <c r="H4264">
        <v>1237.29</v>
      </c>
    </row>
    <row r="4265" spans="1:8" x14ac:dyDescent="0.25">
      <c r="A4265">
        <v>4264</v>
      </c>
      <c r="B4265">
        <v>125</v>
      </c>
      <c r="C4265" t="s">
        <v>12</v>
      </c>
      <c r="D4265">
        <v>9</v>
      </c>
      <c r="E4265">
        <v>1625.55</v>
      </c>
      <c r="F4265" s="2">
        <v>49190</v>
      </c>
      <c r="G4265" t="s">
        <v>14</v>
      </c>
      <c r="H4265">
        <v>14629.95</v>
      </c>
    </row>
    <row r="4266" spans="1:8" x14ac:dyDescent="0.25">
      <c r="A4266">
        <v>4265</v>
      </c>
      <c r="B4266">
        <v>796</v>
      </c>
      <c r="C4266" t="s">
        <v>9</v>
      </c>
      <c r="D4266">
        <v>7</v>
      </c>
      <c r="E4266">
        <v>1307.93</v>
      </c>
      <c r="F4266" s="2">
        <v>49191</v>
      </c>
      <c r="G4266" t="s">
        <v>15</v>
      </c>
      <c r="H4266">
        <v>9155.51</v>
      </c>
    </row>
    <row r="4267" spans="1:8" x14ac:dyDescent="0.25">
      <c r="A4267">
        <v>4266</v>
      </c>
      <c r="B4267">
        <v>816</v>
      </c>
      <c r="C4267" t="s">
        <v>11</v>
      </c>
      <c r="D4267">
        <v>6</v>
      </c>
      <c r="E4267">
        <v>1209.55</v>
      </c>
      <c r="F4267" s="2">
        <v>49192</v>
      </c>
      <c r="G4267" t="s">
        <v>16</v>
      </c>
      <c r="H4267">
        <v>7257.2999999999993</v>
      </c>
    </row>
    <row r="4268" spans="1:8" x14ac:dyDescent="0.25">
      <c r="A4268">
        <v>4267</v>
      </c>
      <c r="B4268">
        <v>27</v>
      </c>
      <c r="C4268" t="s">
        <v>12</v>
      </c>
      <c r="D4268">
        <v>3</v>
      </c>
      <c r="E4268">
        <v>1371.66</v>
      </c>
      <c r="F4268" s="2">
        <v>49193</v>
      </c>
      <c r="G4268" t="s">
        <v>14</v>
      </c>
      <c r="H4268">
        <v>4114.9799999999996</v>
      </c>
    </row>
    <row r="4269" spans="1:8" x14ac:dyDescent="0.25">
      <c r="A4269">
        <v>4268</v>
      </c>
      <c r="B4269">
        <v>542</v>
      </c>
      <c r="C4269" t="s">
        <v>12</v>
      </c>
      <c r="D4269">
        <v>8</v>
      </c>
      <c r="E4269">
        <v>1489.91</v>
      </c>
      <c r="F4269" s="2">
        <v>49194</v>
      </c>
      <c r="G4269" t="s">
        <v>16</v>
      </c>
      <c r="H4269">
        <v>11919.28</v>
      </c>
    </row>
    <row r="4270" spans="1:8" x14ac:dyDescent="0.25">
      <c r="A4270">
        <v>4269</v>
      </c>
      <c r="B4270">
        <v>102</v>
      </c>
      <c r="C4270" t="s">
        <v>11</v>
      </c>
      <c r="D4270">
        <v>2</v>
      </c>
      <c r="E4270">
        <v>508.8</v>
      </c>
      <c r="F4270" s="2">
        <v>49195</v>
      </c>
      <c r="G4270" t="s">
        <v>13</v>
      </c>
      <c r="H4270">
        <v>1017.6</v>
      </c>
    </row>
    <row r="4271" spans="1:8" x14ac:dyDescent="0.25">
      <c r="A4271">
        <v>4270</v>
      </c>
      <c r="B4271">
        <v>185</v>
      </c>
      <c r="C4271" t="s">
        <v>11</v>
      </c>
      <c r="D4271">
        <v>1</v>
      </c>
      <c r="E4271">
        <v>1320.65</v>
      </c>
      <c r="F4271" s="2">
        <v>49196</v>
      </c>
      <c r="G4271" t="s">
        <v>14</v>
      </c>
      <c r="H4271">
        <v>1320.65</v>
      </c>
    </row>
    <row r="4272" spans="1:8" x14ac:dyDescent="0.25">
      <c r="A4272">
        <v>4271</v>
      </c>
      <c r="B4272">
        <v>5</v>
      </c>
      <c r="C4272" t="s">
        <v>9</v>
      </c>
      <c r="D4272">
        <v>9</v>
      </c>
      <c r="E4272">
        <v>1285.31</v>
      </c>
      <c r="F4272" s="2">
        <v>49197</v>
      </c>
      <c r="G4272" t="s">
        <v>14</v>
      </c>
      <c r="H4272">
        <v>11567.79</v>
      </c>
    </row>
    <row r="4273" spans="1:8" x14ac:dyDescent="0.25">
      <c r="A4273">
        <v>4272</v>
      </c>
      <c r="B4273">
        <v>475</v>
      </c>
      <c r="C4273" t="s">
        <v>12</v>
      </c>
      <c r="D4273">
        <v>9</v>
      </c>
      <c r="E4273">
        <v>1816.2</v>
      </c>
      <c r="F4273" s="2">
        <v>49198</v>
      </c>
      <c r="G4273" t="s">
        <v>16</v>
      </c>
      <c r="H4273">
        <v>16345.8</v>
      </c>
    </row>
    <row r="4274" spans="1:8" x14ac:dyDescent="0.25">
      <c r="A4274">
        <v>4273</v>
      </c>
      <c r="B4274">
        <v>265</v>
      </c>
      <c r="C4274" t="s">
        <v>8</v>
      </c>
      <c r="D4274">
        <v>9</v>
      </c>
      <c r="E4274">
        <v>1662.19</v>
      </c>
      <c r="F4274" s="2">
        <v>49199</v>
      </c>
      <c r="G4274" t="s">
        <v>14</v>
      </c>
      <c r="H4274">
        <v>14959.71</v>
      </c>
    </row>
    <row r="4275" spans="1:8" x14ac:dyDescent="0.25">
      <c r="A4275">
        <v>4274</v>
      </c>
      <c r="B4275">
        <v>636</v>
      </c>
      <c r="C4275" t="s">
        <v>10</v>
      </c>
      <c r="D4275">
        <v>3</v>
      </c>
      <c r="E4275">
        <v>1140.47</v>
      </c>
      <c r="F4275" s="2">
        <v>49200</v>
      </c>
      <c r="G4275" t="s">
        <v>16</v>
      </c>
      <c r="H4275">
        <v>3421.41</v>
      </c>
    </row>
    <row r="4276" spans="1:8" x14ac:dyDescent="0.25">
      <c r="A4276">
        <v>4275</v>
      </c>
      <c r="B4276">
        <v>497</v>
      </c>
      <c r="C4276" t="s">
        <v>9</v>
      </c>
      <c r="D4276">
        <v>9</v>
      </c>
      <c r="E4276">
        <v>744.36</v>
      </c>
      <c r="F4276" s="2">
        <v>49201</v>
      </c>
      <c r="G4276" t="s">
        <v>15</v>
      </c>
      <c r="H4276">
        <v>6699.24</v>
      </c>
    </row>
    <row r="4277" spans="1:8" x14ac:dyDescent="0.25">
      <c r="A4277">
        <v>4276</v>
      </c>
      <c r="B4277">
        <v>689</v>
      </c>
      <c r="C4277" t="s">
        <v>11</v>
      </c>
      <c r="D4277">
        <v>2</v>
      </c>
      <c r="E4277">
        <v>878.25</v>
      </c>
      <c r="F4277" s="2">
        <v>49202</v>
      </c>
      <c r="G4277" t="s">
        <v>13</v>
      </c>
      <c r="H4277">
        <v>1756.5</v>
      </c>
    </row>
    <row r="4278" spans="1:8" x14ac:dyDescent="0.25">
      <c r="A4278">
        <v>4277</v>
      </c>
      <c r="B4278">
        <v>341</v>
      </c>
      <c r="C4278" t="s">
        <v>12</v>
      </c>
      <c r="D4278">
        <v>4</v>
      </c>
      <c r="E4278">
        <v>1090.46</v>
      </c>
      <c r="F4278" s="2">
        <v>49203</v>
      </c>
      <c r="G4278" t="s">
        <v>16</v>
      </c>
      <c r="H4278">
        <v>4361.84</v>
      </c>
    </row>
    <row r="4279" spans="1:8" x14ac:dyDescent="0.25">
      <c r="A4279">
        <v>4278</v>
      </c>
      <c r="B4279">
        <v>334</v>
      </c>
      <c r="C4279" t="s">
        <v>12</v>
      </c>
      <c r="D4279">
        <v>7</v>
      </c>
      <c r="E4279">
        <v>880.96</v>
      </c>
      <c r="F4279" s="2">
        <v>49204</v>
      </c>
      <c r="G4279" t="s">
        <v>15</v>
      </c>
      <c r="H4279">
        <v>6166.72</v>
      </c>
    </row>
    <row r="4280" spans="1:8" x14ac:dyDescent="0.25">
      <c r="A4280">
        <v>4279</v>
      </c>
      <c r="B4280">
        <v>86</v>
      </c>
      <c r="C4280" t="s">
        <v>10</v>
      </c>
      <c r="D4280">
        <v>9</v>
      </c>
      <c r="E4280">
        <v>1978.75</v>
      </c>
      <c r="F4280" s="2">
        <v>49205</v>
      </c>
      <c r="G4280" t="s">
        <v>14</v>
      </c>
      <c r="H4280">
        <v>17808.75</v>
      </c>
    </row>
    <row r="4281" spans="1:8" x14ac:dyDescent="0.25">
      <c r="A4281">
        <v>4280</v>
      </c>
      <c r="B4281">
        <v>902</v>
      </c>
      <c r="C4281" t="s">
        <v>11</v>
      </c>
      <c r="D4281">
        <v>1</v>
      </c>
      <c r="E4281">
        <v>294.85000000000002</v>
      </c>
      <c r="F4281" s="2">
        <v>49206</v>
      </c>
      <c r="G4281" t="s">
        <v>15</v>
      </c>
      <c r="H4281">
        <v>294.85000000000002</v>
      </c>
    </row>
    <row r="4282" spans="1:8" x14ac:dyDescent="0.25">
      <c r="A4282">
        <v>4281</v>
      </c>
      <c r="B4282">
        <v>568</v>
      </c>
      <c r="C4282" t="s">
        <v>11</v>
      </c>
      <c r="D4282">
        <v>3</v>
      </c>
      <c r="E4282">
        <v>1668.09</v>
      </c>
      <c r="F4282" s="2">
        <v>49207</v>
      </c>
      <c r="G4282" t="s">
        <v>14</v>
      </c>
      <c r="H4282">
        <v>5004.2700000000004</v>
      </c>
    </row>
    <row r="4283" spans="1:8" x14ac:dyDescent="0.25">
      <c r="A4283">
        <v>4282</v>
      </c>
      <c r="B4283">
        <v>821</v>
      </c>
      <c r="C4283" t="s">
        <v>8</v>
      </c>
      <c r="D4283">
        <v>4</v>
      </c>
      <c r="E4283">
        <v>1787.3</v>
      </c>
      <c r="F4283" s="2">
        <v>49208</v>
      </c>
      <c r="G4283" t="s">
        <v>13</v>
      </c>
      <c r="H4283">
        <v>7149.2</v>
      </c>
    </row>
    <row r="4284" spans="1:8" x14ac:dyDescent="0.25">
      <c r="A4284">
        <v>4283</v>
      </c>
      <c r="B4284">
        <v>778</v>
      </c>
      <c r="C4284" t="s">
        <v>8</v>
      </c>
      <c r="D4284">
        <v>9</v>
      </c>
      <c r="E4284">
        <v>659.63</v>
      </c>
      <c r="F4284" s="2">
        <v>49209</v>
      </c>
      <c r="G4284" t="s">
        <v>15</v>
      </c>
      <c r="H4284">
        <v>5936.67</v>
      </c>
    </row>
    <row r="4285" spans="1:8" x14ac:dyDescent="0.25">
      <c r="A4285">
        <v>4284</v>
      </c>
      <c r="B4285">
        <v>66</v>
      </c>
      <c r="C4285" t="s">
        <v>8</v>
      </c>
      <c r="D4285">
        <v>2</v>
      </c>
      <c r="E4285">
        <v>940.24</v>
      </c>
      <c r="F4285" s="2">
        <v>49210</v>
      </c>
      <c r="G4285" t="s">
        <v>13</v>
      </c>
      <c r="H4285">
        <v>1880.48</v>
      </c>
    </row>
    <row r="4286" spans="1:8" x14ac:dyDescent="0.25">
      <c r="A4286">
        <v>4285</v>
      </c>
      <c r="B4286">
        <v>828</v>
      </c>
      <c r="C4286" t="s">
        <v>10</v>
      </c>
      <c r="D4286">
        <v>4</v>
      </c>
      <c r="E4286">
        <v>1194.95</v>
      </c>
      <c r="F4286" s="2">
        <v>49211</v>
      </c>
      <c r="G4286" t="s">
        <v>15</v>
      </c>
      <c r="H4286">
        <v>4779.8</v>
      </c>
    </row>
    <row r="4287" spans="1:8" x14ac:dyDescent="0.25">
      <c r="A4287">
        <v>4286</v>
      </c>
      <c r="B4287">
        <v>772</v>
      </c>
      <c r="C4287" t="s">
        <v>12</v>
      </c>
      <c r="D4287">
        <v>5</v>
      </c>
      <c r="E4287">
        <v>105.59</v>
      </c>
      <c r="F4287" s="2">
        <v>49212</v>
      </c>
      <c r="G4287" t="s">
        <v>15</v>
      </c>
      <c r="H4287">
        <v>527.95000000000005</v>
      </c>
    </row>
    <row r="4288" spans="1:8" x14ac:dyDescent="0.25">
      <c r="A4288">
        <v>4287</v>
      </c>
      <c r="B4288">
        <v>649</v>
      </c>
      <c r="C4288" t="s">
        <v>10</v>
      </c>
      <c r="D4288">
        <v>1</v>
      </c>
      <c r="E4288">
        <v>501.87</v>
      </c>
      <c r="F4288" s="2">
        <v>49213</v>
      </c>
      <c r="G4288" t="s">
        <v>13</v>
      </c>
      <c r="H4288">
        <v>501.87</v>
      </c>
    </row>
    <row r="4289" spans="1:8" x14ac:dyDescent="0.25">
      <c r="A4289">
        <v>4288</v>
      </c>
      <c r="B4289">
        <v>921</v>
      </c>
      <c r="C4289" t="s">
        <v>11</v>
      </c>
      <c r="D4289">
        <v>1</v>
      </c>
      <c r="E4289">
        <v>1598.64</v>
      </c>
      <c r="F4289" s="2">
        <v>49214</v>
      </c>
      <c r="G4289" t="s">
        <v>16</v>
      </c>
      <c r="H4289">
        <v>1598.64</v>
      </c>
    </row>
    <row r="4290" spans="1:8" x14ac:dyDescent="0.25">
      <c r="A4290">
        <v>4289</v>
      </c>
      <c r="B4290">
        <v>364</v>
      </c>
      <c r="C4290" t="s">
        <v>11</v>
      </c>
      <c r="D4290">
        <v>9</v>
      </c>
      <c r="E4290">
        <v>1941.19</v>
      </c>
      <c r="F4290" s="2">
        <v>49215</v>
      </c>
      <c r="G4290" t="s">
        <v>16</v>
      </c>
      <c r="H4290">
        <v>17470.71</v>
      </c>
    </row>
    <row r="4291" spans="1:8" x14ac:dyDescent="0.25">
      <c r="A4291">
        <v>4290</v>
      </c>
      <c r="B4291">
        <v>39</v>
      </c>
      <c r="C4291" t="s">
        <v>10</v>
      </c>
      <c r="D4291">
        <v>6</v>
      </c>
      <c r="E4291">
        <v>384.79</v>
      </c>
      <c r="F4291" s="2">
        <v>49216</v>
      </c>
      <c r="G4291" t="s">
        <v>16</v>
      </c>
      <c r="H4291">
        <v>2308.7399999999998</v>
      </c>
    </row>
    <row r="4292" spans="1:8" x14ac:dyDescent="0.25">
      <c r="A4292">
        <v>4291</v>
      </c>
      <c r="B4292">
        <v>589</v>
      </c>
      <c r="C4292" t="s">
        <v>8</v>
      </c>
      <c r="D4292">
        <v>3</v>
      </c>
      <c r="E4292">
        <v>581.4</v>
      </c>
      <c r="F4292" s="2">
        <v>49217</v>
      </c>
      <c r="G4292" t="s">
        <v>14</v>
      </c>
      <c r="H4292">
        <v>1744.2</v>
      </c>
    </row>
    <row r="4293" spans="1:8" x14ac:dyDescent="0.25">
      <c r="A4293">
        <v>4292</v>
      </c>
      <c r="B4293">
        <v>354</v>
      </c>
      <c r="C4293" t="s">
        <v>12</v>
      </c>
      <c r="D4293">
        <v>6</v>
      </c>
      <c r="E4293">
        <v>1191.8699999999999</v>
      </c>
      <c r="F4293" s="2">
        <v>49218</v>
      </c>
      <c r="G4293" t="s">
        <v>15</v>
      </c>
      <c r="H4293">
        <v>7151.2199999999993</v>
      </c>
    </row>
    <row r="4294" spans="1:8" x14ac:dyDescent="0.25">
      <c r="A4294">
        <v>4293</v>
      </c>
      <c r="B4294">
        <v>387</v>
      </c>
      <c r="C4294" t="s">
        <v>10</v>
      </c>
      <c r="D4294">
        <v>7</v>
      </c>
      <c r="E4294">
        <v>737.23</v>
      </c>
      <c r="F4294" s="2">
        <v>49219</v>
      </c>
      <c r="G4294" t="s">
        <v>13</v>
      </c>
      <c r="H4294">
        <v>5160.6100000000006</v>
      </c>
    </row>
    <row r="4295" spans="1:8" x14ac:dyDescent="0.25">
      <c r="A4295">
        <v>4294</v>
      </c>
      <c r="B4295">
        <v>397</v>
      </c>
      <c r="C4295" t="s">
        <v>10</v>
      </c>
      <c r="D4295">
        <v>4</v>
      </c>
      <c r="E4295">
        <v>503.22</v>
      </c>
      <c r="F4295" s="2">
        <v>49220</v>
      </c>
      <c r="G4295" t="s">
        <v>13</v>
      </c>
      <c r="H4295">
        <v>2012.88</v>
      </c>
    </row>
    <row r="4296" spans="1:8" x14ac:dyDescent="0.25">
      <c r="A4296">
        <v>4295</v>
      </c>
      <c r="B4296">
        <v>278</v>
      </c>
      <c r="C4296" t="s">
        <v>11</v>
      </c>
      <c r="D4296">
        <v>9</v>
      </c>
      <c r="E4296">
        <v>1095.1600000000001</v>
      </c>
      <c r="F4296" s="2">
        <v>49221</v>
      </c>
      <c r="G4296" t="s">
        <v>15</v>
      </c>
      <c r="H4296">
        <v>9856.44</v>
      </c>
    </row>
    <row r="4297" spans="1:8" x14ac:dyDescent="0.25">
      <c r="A4297">
        <v>4296</v>
      </c>
      <c r="B4297">
        <v>990</v>
      </c>
      <c r="C4297" t="s">
        <v>8</v>
      </c>
      <c r="D4297">
        <v>3</v>
      </c>
      <c r="E4297">
        <v>334.62</v>
      </c>
      <c r="F4297" s="2">
        <v>49222</v>
      </c>
      <c r="G4297" t="s">
        <v>13</v>
      </c>
      <c r="H4297">
        <v>1003.86</v>
      </c>
    </row>
    <row r="4298" spans="1:8" x14ac:dyDescent="0.25">
      <c r="A4298">
        <v>4297</v>
      </c>
      <c r="B4298">
        <v>231</v>
      </c>
      <c r="C4298" t="s">
        <v>10</v>
      </c>
      <c r="D4298">
        <v>6</v>
      </c>
      <c r="E4298">
        <v>1050.79</v>
      </c>
      <c r="F4298" s="2">
        <v>49223</v>
      </c>
      <c r="G4298" t="s">
        <v>15</v>
      </c>
      <c r="H4298">
        <v>6304.74</v>
      </c>
    </row>
    <row r="4299" spans="1:8" x14ac:dyDescent="0.25">
      <c r="A4299">
        <v>4298</v>
      </c>
      <c r="B4299">
        <v>375</v>
      </c>
      <c r="C4299" t="s">
        <v>11</v>
      </c>
      <c r="D4299">
        <v>2</v>
      </c>
      <c r="E4299">
        <v>1760.22</v>
      </c>
      <c r="F4299" s="2">
        <v>49224</v>
      </c>
      <c r="G4299" t="s">
        <v>15</v>
      </c>
      <c r="H4299">
        <v>3520.44</v>
      </c>
    </row>
    <row r="4300" spans="1:8" x14ac:dyDescent="0.25">
      <c r="A4300">
        <v>4299</v>
      </c>
      <c r="B4300">
        <v>136</v>
      </c>
      <c r="C4300" t="s">
        <v>9</v>
      </c>
      <c r="D4300">
        <v>1</v>
      </c>
      <c r="E4300">
        <v>953.6</v>
      </c>
      <c r="F4300" s="2">
        <v>49225</v>
      </c>
      <c r="G4300" t="s">
        <v>15</v>
      </c>
      <c r="H4300">
        <v>953.6</v>
      </c>
    </row>
    <row r="4301" spans="1:8" x14ac:dyDescent="0.25">
      <c r="A4301">
        <v>4300</v>
      </c>
      <c r="B4301">
        <v>161</v>
      </c>
      <c r="C4301" t="s">
        <v>10</v>
      </c>
      <c r="D4301">
        <v>8</v>
      </c>
      <c r="E4301">
        <v>281.39999999999998</v>
      </c>
      <c r="F4301" s="2">
        <v>49226</v>
      </c>
      <c r="G4301" t="s">
        <v>13</v>
      </c>
      <c r="H4301">
        <v>2251.1999999999998</v>
      </c>
    </row>
    <row r="4302" spans="1:8" x14ac:dyDescent="0.25">
      <c r="A4302">
        <v>4301</v>
      </c>
      <c r="B4302">
        <v>936</v>
      </c>
      <c r="C4302" t="s">
        <v>9</v>
      </c>
      <c r="D4302">
        <v>4</v>
      </c>
      <c r="E4302">
        <v>1451.47</v>
      </c>
      <c r="F4302" s="2">
        <v>49227</v>
      </c>
      <c r="G4302" t="s">
        <v>15</v>
      </c>
      <c r="H4302">
        <v>5805.88</v>
      </c>
    </row>
    <row r="4303" spans="1:8" x14ac:dyDescent="0.25">
      <c r="A4303">
        <v>4302</v>
      </c>
      <c r="B4303">
        <v>899</v>
      </c>
      <c r="C4303" t="s">
        <v>9</v>
      </c>
      <c r="D4303">
        <v>6</v>
      </c>
      <c r="E4303">
        <v>1606.24</v>
      </c>
      <c r="F4303" s="2">
        <v>49228</v>
      </c>
      <c r="G4303" t="s">
        <v>16</v>
      </c>
      <c r="H4303">
        <v>9637.44</v>
      </c>
    </row>
    <row r="4304" spans="1:8" x14ac:dyDescent="0.25">
      <c r="A4304">
        <v>4303</v>
      </c>
      <c r="B4304">
        <v>883</v>
      </c>
      <c r="C4304" t="s">
        <v>11</v>
      </c>
      <c r="D4304">
        <v>5</v>
      </c>
      <c r="E4304">
        <v>1939.91</v>
      </c>
      <c r="F4304" s="2">
        <v>49229</v>
      </c>
      <c r="G4304" t="s">
        <v>16</v>
      </c>
      <c r="H4304">
        <v>9699.5500000000011</v>
      </c>
    </row>
    <row r="4305" spans="1:8" x14ac:dyDescent="0.25">
      <c r="A4305">
        <v>4304</v>
      </c>
      <c r="B4305">
        <v>515</v>
      </c>
      <c r="C4305" t="s">
        <v>11</v>
      </c>
      <c r="D4305">
        <v>1</v>
      </c>
      <c r="E4305">
        <v>1273.6400000000001</v>
      </c>
      <c r="F4305" s="2">
        <v>49230</v>
      </c>
      <c r="G4305" t="s">
        <v>15</v>
      </c>
      <c r="H4305">
        <v>1273.6400000000001</v>
      </c>
    </row>
    <row r="4306" spans="1:8" x14ac:dyDescent="0.25">
      <c r="A4306">
        <v>4305</v>
      </c>
      <c r="B4306">
        <v>800</v>
      </c>
      <c r="C4306" t="s">
        <v>12</v>
      </c>
      <c r="D4306">
        <v>2</v>
      </c>
      <c r="E4306">
        <v>1558.79</v>
      </c>
      <c r="F4306" s="2">
        <v>49231</v>
      </c>
      <c r="G4306" t="s">
        <v>16</v>
      </c>
      <c r="H4306">
        <v>3117.58</v>
      </c>
    </row>
    <row r="4307" spans="1:8" x14ac:dyDescent="0.25">
      <c r="A4307">
        <v>4306</v>
      </c>
      <c r="B4307">
        <v>671</v>
      </c>
      <c r="C4307" t="s">
        <v>12</v>
      </c>
      <c r="D4307">
        <v>2</v>
      </c>
      <c r="E4307">
        <v>576.14</v>
      </c>
      <c r="F4307" s="2">
        <v>49232</v>
      </c>
      <c r="G4307" t="s">
        <v>16</v>
      </c>
      <c r="H4307">
        <v>1152.28</v>
      </c>
    </row>
    <row r="4308" spans="1:8" x14ac:dyDescent="0.25">
      <c r="A4308">
        <v>4307</v>
      </c>
      <c r="B4308">
        <v>696</v>
      </c>
      <c r="C4308" t="s">
        <v>10</v>
      </c>
      <c r="D4308">
        <v>3</v>
      </c>
      <c r="E4308">
        <v>516.72</v>
      </c>
      <c r="F4308" s="2">
        <v>49233</v>
      </c>
      <c r="G4308" t="s">
        <v>14</v>
      </c>
      <c r="H4308">
        <v>1550.16</v>
      </c>
    </row>
    <row r="4309" spans="1:8" x14ac:dyDescent="0.25">
      <c r="A4309">
        <v>4308</v>
      </c>
      <c r="B4309">
        <v>842</v>
      </c>
      <c r="C4309" t="s">
        <v>9</v>
      </c>
      <c r="D4309">
        <v>7</v>
      </c>
      <c r="E4309">
        <v>1311.19</v>
      </c>
      <c r="F4309" s="2">
        <v>49234</v>
      </c>
      <c r="G4309" t="s">
        <v>16</v>
      </c>
      <c r="H4309">
        <v>9178.33</v>
      </c>
    </row>
    <row r="4310" spans="1:8" x14ac:dyDescent="0.25">
      <c r="A4310">
        <v>4309</v>
      </c>
      <c r="B4310">
        <v>712</v>
      </c>
      <c r="C4310" t="s">
        <v>10</v>
      </c>
      <c r="D4310">
        <v>7</v>
      </c>
      <c r="E4310">
        <v>276.55</v>
      </c>
      <c r="F4310" s="2">
        <v>49235</v>
      </c>
      <c r="G4310" t="s">
        <v>14</v>
      </c>
      <c r="H4310">
        <v>1935.85</v>
      </c>
    </row>
    <row r="4311" spans="1:8" x14ac:dyDescent="0.25">
      <c r="A4311">
        <v>4310</v>
      </c>
      <c r="B4311">
        <v>667</v>
      </c>
      <c r="C4311" t="s">
        <v>11</v>
      </c>
      <c r="D4311">
        <v>5</v>
      </c>
      <c r="E4311">
        <v>1730.64</v>
      </c>
      <c r="F4311" s="2">
        <v>49236</v>
      </c>
      <c r="G4311" t="s">
        <v>14</v>
      </c>
      <c r="H4311">
        <v>8653.2000000000007</v>
      </c>
    </row>
    <row r="4312" spans="1:8" x14ac:dyDescent="0.25">
      <c r="A4312">
        <v>4311</v>
      </c>
      <c r="B4312">
        <v>629</v>
      </c>
      <c r="C4312" t="s">
        <v>11</v>
      </c>
      <c r="D4312">
        <v>5</v>
      </c>
      <c r="E4312">
        <v>1222.6600000000001</v>
      </c>
      <c r="F4312" s="2">
        <v>49237</v>
      </c>
      <c r="G4312" t="s">
        <v>13</v>
      </c>
      <c r="H4312">
        <v>6113.3</v>
      </c>
    </row>
    <row r="4313" spans="1:8" x14ac:dyDescent="0.25">
      <c r="A4313">
        <v>4312</v>
      </c>
      <c r="B4313">
        <v>464</v>
      </c>
      <c r="C4313" t="s">
        <v>11</v>
      </c>
      <c r="D4313">
        <v>3</v>
      </c>
      <c r="E4313">
        <v>883.49</v>
      </c>
      <c r="F4313" s="2">
        <v>49238</v>
      </c>
      <c r="G4313" t="s">
        <v>16</v>
      </c>
      <c r="H4313">
        <v>2650.47</v>
      </c>
    </row>
    <row r="4314" spans="1:8" x14ac:dyDescent="0.25">
      <c r="A4314">
        <v>4313</v>
      </c>
      <c r="B4314">
        <v>580</v>
      </c>
      <c r="C4314" t="s">
        <v>8</v>
      </c>
      <c r="D4314">
        <v>4</v>
      </c>
      <c r="E4314">
        <v>414.77</v>
      </c>
      <c r="F4314" s="2">
        <v>49239</v>
      </c>
      <c r="G4314" t="s">
        <v>13</v>
      </c>
      <c r="H4314">
        <v>1659.08</v>
      </c>
    </row>
    <row r="4315" spans="1:8" x14ac:dyDescent="0.25">
      <c r="A4315">
        <v>4314</v>
      </c>
      <c r="B4315">
        <v>274</v>
      </c>
      <c r="C4315" t="s">
        <v>9</v>
      </c>
      <c r="D4315">
        <v>5</v>
      </c>
      <c r="E4315">
        <v>1068.1400000000001</v>
      </c>
      <c r="F4315" s="2">
        <v>49240</v>
      </c>
      <c r="G4315" t="s">
        <v>16</v>
      </c>
      <c r="H4315">
        <v>5340.7000000000007</v>
      </c>
    </row>
    <row r="4316" spans="1:8" x14ac:dyDescent="0.25">
      <c r="A4316">
        <v>4315</v>
      </c>
      <c r="B4316">
        <v>495</v>
      </c>
      <c r="C4316" t="s">
        <v>11</v>
      </c>
      <c r="D4316">
        <v>6</v>
      </c>
      <c r="E4316">
        <v>892.03</v>
      </c>
      <c r="F4316" s="2">
        <v>49241</v>
      </c>
      <c r="G4316" t="s">
        <v>13</v>
      </c>
      <c r="H4316">
        <v>5352.18</v>
      </c>
    </row>
    <row r="4317" spans="1:8" x14ac:dyDescent="0.25">
      <c r="A4317">
        <v>4316</v>
      </c>
      <c r="B4317">
        <v>308</v>
      </c>
      <c r="C4317" t="s">
        <v>8</v>
      </c>
      <c r="D4317">
        <v>6</v>
      </c>
      <c r="E4317">
        <v>764.29</v>
      </c>
      <c r="F4317" s="2">
        <v>49242</v>
      </c>
      <c r="G4317" t="s">
        <v>14</v>
      </c>
      <c r="H4317">
        <v>4585.74</v>
      </c>
    </row>
    <row r="4318" spans="1:8" x14ac:dyDescent="0.25">
      <c r="A4318">
        <v>4317</v>
      </c>
      <c r="B4318">
        <v>502</v>
      </c>
      <c r="C4318" t="s">
        <v>12</v>
      </c>
      <c r="D4318">
        <v>6</v>
      </c>
      <c r="E4318">
        <v>1667.44</v>
      </c>
      <c r="F4318" s="2">
        <v>49243</v>
      </c>
      <c r="G4318" t="s">
        <v>13</v>
      </c>
      <c r="H4318">
        <v>10004.64</v>
      </c>
    </row>
    <row r="4319" spans="1:8" x14ac:dyDescent="0.25">
      <c r="A4319">
        <v>4318</v>
      </c>
      <c r="B4319">
        <v>881</v>
      </c>
      <c r="C4319" t="s">
        <v>8</v>
      </c>
      <c r="D4319">
        <v>4</v>
      </c>
      <c r="E4319">
        <v>875.99</v>
      </c>
      <c r="F4319" s="2">
        <v>49244</v>
      </c>
      <c r="G4319" t="s">
        <v>13</v>
      </c>
      <c r="H4319">
        <v>3503.96</v>
      </c>
    </row>
    <row r="4320" spans="1:8" x14ac:dyDescent="0.25">
      <c r="A4320">
        <v>4319</v>
      </c>
      <c r="B4320">
        <v>292</v>
      </c>
      <c r="C4320" t="s">
        <v>11</v>
      </c>
      <c r="D4320">
        <v>6</v>
      </c>
      <c r="E4320">
        <v>1842.1</v>
      </c>
      <c r="F4320" s="2">
        <v>49245</v>
      </c>
      <c r="G4320" t="s">
        <v>13</v>
      </c>
      <c r="H4320">
        <v>11052.6</v>
      </c>
    </row>
    <row r="4321" spans="1:8" x14ac:dyDescent="0.25">
      <c r="A4321">
        <v>4320</v>
      </c>
      <c r="B4321">
        <v>385</v>
      </c>
      <c r="C4321" t="s">
        <v>10</v>
      </c>
      <c r="D4321">
        <v>4</v>
      </c>
      <c r="E4321">
        <v>313.22000000000003</v>
      </c>
      <c r="F4321" s="2">
        <v>49246</v>
      </c>
      <c r="G4321" t="s">
        <v>14</v>
      </c>
      <c r="H4321">
        <v>1252.8800000000001</v>
      </c>
    </row>
    <row r="4322" spans="1:8" x14ac:dyDescent="0.25">
      <c r="A4322">
        <v>4321</v>
      </c>
      <c r="B4322">
        <v>810</v>
      </c>
      <c r="C4322" t="s">
        <v>9</v>
      </c>
      <c r="D4322">
        <v>2</v>
      </c>
      <c r="E4322">
        <v>1653.22</v>
      </c>
      <c r="F4322" s="2">
        <v>49247</v>
      </c>
      <c r="G4322" t="s">
        <v>14</v>
      </c>
      <c r="H4322">
        <v>3306.44</v>
      </c>
    </row>
    <row r="4323" spans="1:8" x14ac:dyDescent="0.25">
      <c r="A4323">
        <v>4322</v>
      </c>
      <c r="B4323">
        <v>742</v>
      </c>
      <c r="C4323" t="s">
        <v>12</v>
      </c>
      <c r="D4323">
        <v>1</v>
      </c>
      <c r="E4323">
        <v>671.11</v>
      </c>
      <c r="F4323" s="2">
        <v>49248</v>
      </c>
      <c r="G4323" t="s">
        <v>15</v>
      </c>
      <c r="H4323">
        <v>671.11</v>
      </c>
    </row>
    <row r="4324" spans="1:8" x14ac:dyDescent="0.25">
      <c r="A4324">
        <v>4323</v>
      </c>
      <c r="B4324">
        <v>1</v>
      </c>
      <c r="C4324" t="s">
        <v>12</v>
      </c>
      <c r="D4324">
        <v>5</v>
      </c>
      <c r="E4324">
        <v>641.26</v>
      </c>
      <c r="F4324" s="2">
        <v>49249</v>
      </c>
      <c r="G4324" t="s">
        <v>14</v>
      </c>
      <c r="H4324">
        <v>3206.3</v>
      </c>
    </row>
    <row r="4325" spans="1:8" x14ac:dyDescent="0.25">
      <c r="A4325">
        <v>4324</v>
      </c>
      <c r="B4325">
        <v>292</v>
      </c>
      <c r="C4325" t="s">
        <v>12</v>
      </c>
      <c r="D4325">
        <v>4</v>
      </c>
      <c r="E4325">
        <v>837.9</v>
      </c>
      <c r="F4325" s="2">
        <v>49250</v>
      </c>
      <c r="G4325" t="s">
        <v>16</v>
      </c>
      <c r="H4325">
        <v>3351.6</v>
      </c>
    </row>
    <row r="4326" spans="1:8" x14ac:dyDescent="0.25">
      <c r="A4326">
        <v>4325</v>
      </c>
      <c r="B4326">
        <v>868</v>
      </c>
      <c r="C4326" t="s">
        <v>11</v>
      </c>
      <c r="D4326">
        <v>5</v>
      </c>
      <c r="E4326">
        <v>902.93</v>
      </c>
      <c r="F4326" s="2">
        <v>49251</v>
      </c>
      <c r="G4326" t="s">
        <v>14</v>
      </c>
      <c r="H4326">
        <v>4514.6499999999996</v>
      </c>
    </row>
    <row r="4327" spans="1:8" x14ac:dyDescent="0.25">
      <c r="A4327">
        <v>4326</v>
      </c>
      <c r="B4327">
        <v>845</v>
      </c>
      <c r="C4327" t="s">
        <v>12</v>
      </c>
      <c r="D4327">
        <v>4</v>
      </c>
      <c r="E4327">
        <v>685.9</v>
      </c>
      <c r="F4327" s="2">
        <v>49252</v>
      </c>
      <c r="G4327" t="s">
        <v>13</v>
      </c>
      <c r="H4327">
        <v>2743.6</v>
      </c>
    </row>
    <row r="4328" spans="1:8" x14ac:dyDescent="0.25">
      <c r="A4328">
        <v>4327</v>
      </c>
      <c r="B4328">
        <v>439</v>
      </c>
      <c r="C4328" t="s">
        <v>12</v>
      </c>
      <c r="D4328">
        <v>1</v>
      </c>
      <c r="E4328">
        <v>1606.25</v>
      </c>
      <c r="F4328" s="2">
        <v>49253</v>
      </c>
      <c r="G4328" t="s">
        <v>15</v>
      </c>
      <c r="H4328">
        <v>1606.25</v>
      </c>
    </row>
    <row r="4329" spans="1:8" x14ac:dyDescent="0.25">
      <c r="A4329">
        <v>4328</v>
      </c>
      <c r="B4329">
        <v>285</v>
      </c>
      <c r="C4329" t="s">
        <v>12</v>
      </c>
      <c r="D4329">
        <v>5</v>
      </c>
      <c r="E4329">
        <v>1074.8699999999999</v>
      </c>
      <c r="F4329" s="2">
        <v>49254</v>
      </c>
      <c r="G4329" t="s">
        <v>13</v>
      </c>
      <c r="H4329">
        <v>5374.3499999999995</v>
      </c>
    </row>
    <row r="4330" spans="1:8" x14ac:dyDescent="0.25">
      <c r="A4330">
        <v>4329</v>
      </c>
      <c r="B4330">
        <v>245</v>
      </c>
      <c r="C4330" t="s">
        <v>11</v>
      </c>
      <c r="D4330">
        <v>5</v>
      </c>
      <c r="E4330">
        <v>236.26</v>
      </c>
      <c r="F4330" s="2">
        <v>49255</v>
      </c>
      <c r="G4330" t="s">
        <v>13</v>
      </c>
      <c r="H4330">
        <v>1181.3</v>
      </c>
    </row>
    <row r="4331" spans="1:8" x14ac:dyDescent="0.25">
      <c r="A4331">
        <v>4330</v>
      </c>
      <c r="B4331">
        <v>930</v>
      </c>
      <c r="C4331" t="s">
        <v>9</v>
      </c>
      <c r="D4331">
        <v>8</v>
      </c>
      <c r="E4331">
        <v>1205.76</v>
      </c>
      <c r="F4331" s="2">
        <v>49256</v>
      </c>
      <c r="G4331" t="s">
        <v>14</v>
      </c>
      <c r="H4331">
        <v>9646.08</v>
      </c>
    </row>
    <row r="4332" spans="1:8" x14ac:dyDescent="0.25">
      <c r="A4332">
        <v>4331</v>
      </c>
      <c r="B4332">
        <v>835</v>
      </c>
      <c r="C4332" t="s">
        <v>12</v>
      </c>
      <c r="D4332">
        <v>3</v>
      </c>
      <c r="E4332">
        <v>441.64</v>
      </c>
      <c r="F4332" s="2">
        <v>49257</v>
      </c>
      <c r="G4332" t="s">
        <v>14</v>
      </c>
      <c r="H4332">
        <v>1324.92</v>
      </c>
    </row>
    <row r="4333" spans="1:8" x14ac:dyDescent="0.25">
      <c r="A4333">
        <v>4332</v>
      </c>
      <c r="B4333">
        <v>856</v>
      </c>
      <c r="C4333" t="s">
        <v>8</v>
      </c>
      <c r="D4333">
        <v>8</v>
      </c>
      <c r="E4333">
        <v>675.02</v>
      </c>
      <c r="F4333" s="2">
        <v>49258</v>
      </c>
      <c r="G4333" t="s">
        <v>16</v>
      </c>
      <c r="H4333">
        <v>5400.16</v>
      </c>
    </row>
    <row r="4334" spans="1:8" x14ac:dyDescent="0.25">
      <c r="A4334">
        <v>4333</v>
      </c>
      <c r="B4334">
        <v>879</v>
      </c>
      <c r="C4334" t="s">
        <v>12</v>
      </c>
      <c r="D4334">
        <v>6</v>
      </c>
      <c r="E4334">
        <v>1591.71</v>
      </c>
      <c r="F4334" s="2">
        <v>49259</v>
      </c>
      <c r="G4334" t="s">
        <v>14</v>
      </c>
      <c r="H4334">
        <v>9550.26</v>
      </c>
    </row>
    <row r="4335" spans="1:8" x14ac:dyDescent="0.25">
      <c r="A4335">
        <v>4334</v>
      </c>
      <c r="B4335">
        <v>884</v>
      </c>
      <c r="C4335" t="s">
        <v>10</v>
      </c>
      <c r="D4335">
        <v>4</v>
      </c>
      <c r="E4335">
        <v>1447.01</v>
      </c>
      <c r="F4335" s="2">
        <v>49260</v>
      </c>
      <c r="G4335" t="s">
        <v>14</v>
      </c>
      <c r="H4335">
        <v>5788.04</v>
      </c>
    </row>
    <row r="4336" spans="1:8" x14ac:dyDescent="0.25">
      <c r="A4336">
        <v>4335</v>
      </c>
      <c r="B4336">
        <v>240</v>
      </c>
      <c r="C4336" t="s">
        <v>9</v>
      </c>
      <c r="D4336">
        <v>6</v>
      </c>
      <c r="E4336">
        <v>387.3</v>
      </c>
      <c r="F4336" s="2">
        <v>49261</v>
      </c>
      <c r="G4336" t="s">
        <v>15</v>
      </c>
      <c r="H4336">
        <v>2323.8000000000002</v>
      </c>
    </row>
    <row r="4337" spans="1:8" x14ac:dyDescent="0.25">
      <c r="A4337">
        <v>4336</v>
      </c>
      <c r="B4337">
        <v>214</v>
      </c>
      <c r="C4337" t="s">
        <v>11</v>
      </c>
      <c r="D4337">
        <v>6</v>
      </c>
      <c r="E4337">
        <v>1271.26</v>
      </c>
      <c r="F4337" s="2">
        <v>49262</v>
      </c>
      <c r="G4337" t="s">
        <v>14</v>
      </c>
      <c r="H4337">
        <v>7627.5599999999986</v>
      </c>
    </row>
    <row r="4338" spans="1:8" x14ac:dyDescent="0.25">
      <c r="A4338">
        <v>4337</v>
      </c>
      <c r="B4338">
        <v>372</v>
      </c>
      <c r="C4338" t="s">
        <v>10</v>
      </c>
      <c r="D4338">
        <v>2</v>
      </c>
      <c r="E4338">
        <v>1593.73</v>
      </c>
      <c r="F4338" s="2">
        <v>49263</v>
      </c>
      <c r="G4338" t="s">
        <v>15</v>
      </c>
      <c r="H4338">
        <v>3187.46</v>
      </c>
    </row>
    <row r="4339" spans="1:8" x14ac:dyDescent="0.25">
      <c r="A4339">
        <v>4338</v>
      </c>
      <c r="B4339">
        <v>786</v>
      </c>
      <c r="C4339" t="s">
        <v>11</v>
      </c>
      <c r="D4339">
        <v>1</v>
      </c>
      <c r="E4339">
        <v>1090.24</v>
      </c>
      <c r="F4339" s="2">
        <v>49264</v>
      </c>
      <c r="G4339" t="s">
        <v>13</v>
      </c>
      <c r="H4339">
        <v>1090.24</v>
      </c>
    </row>
    <row r="4340" spans="1:8" x14ac:dyDescent="0.25">
      <c r="A4340">
        <v>4339</v>
      </c>
      <c r="B4340">
        <v>837</v>
      </c>
      <c r="C4340" t="s">
        <v>10</v>
      </c>
      <c r="D4340">
        <v>3</v>
      </c>
      <c r="E4340">
        <v>1435.07</v>
      </c>
      <c r="F4340" s="2">
        <v>49265</v>
      </c>
      <c r="G4340" t="s">
        <v>14</v>
      </c>
      <c r="H4340">
        <v>4305.21</v>
      </c>
    </row>
    <row r="4341" spans="1:8" x14ac:dyDescent="0.25">
      <c r="A4341">
        <v>4340</v>
      </c>
      <c r="B4341">
        <v>9</v>
      </c>
      <c r="C4341" t="s">
        <v>8</v>
      </c>
      <c r="D4341">
        <v>7</v>
      </c>
      <c r="E4341">
        <v>1881.92</v>
      </c>
      <c r="F4341" s="2">
        <v>49266</v>
      </c>
      <c r="G4341" t="s">
        <v>13</v>
      </c>
      <c r="H4341">
        <v>13173.44</v>
      </c>
    </row>
    <row r="4342" spans="1:8" x14ac:dyDescent="0.25">
      <c r="A4342">
        <v>4341</v>
      </c>
      <c r="B4342">
        <v>684</v>
      </c>
      <c r="C4342" t="s">
        <v>11</v>
      </c>
      <c r="D4342">
        <v>6</v>
      </c>
      <c r="E4342">
        <v>1440.71</v>
      </c>
      <c r="F4342" s="2">
        <v>49267</v>
      </c>
      <c r="G4342" t="s">
        <v>16</v>
      </c>
      <c r="H4342">
        <v>8644.26</v>
      </c>
    </row>
    <row r="4343" spans="1:8" x14ac:dyDescent="0.25">
      <c r="A4343">
        <v>4342</v>
      </c>
      <c r="B4343">
        <v>829</v>
      </c>
      <c r="C4343" t="s">
        <v>11</v>
      </c>
      <c r="D4343">
        <v>7</v>
      </c>
      <c r="E4343">
        <v>425.56</v>
      </c>
      <c r="F4343" s="2">
        <v>49268</v>
      </c>
      <c r="G4343" t="s">
        <v>14</v>
      </c>
      <c r="H4343">
        <v>2978.92</v>
      </c>
    </row>
    <row r="4344" spans="1:8" x14ac:dyDescent="0.25">
      <c r="A4344">
        <v>4343</v>
      </c>
      <c r="B4344">
        <v>217</v>
      </c>
      <c r="C4344" t="s">
        <v>12</v>
      </c>
      <c r="D4344">
        <v>8</v>
      </c>
      <c r="E4344">
        <v>1849.03</v>
      </c>
      <c r="F4344" s="2">
        <v>49269</v>
      </c>
      <c r="G4344" t="s">
        <v>14</v>
      </c>
      <c r="H4344">
        <v>14792.24</v>
      </c>
    </row>
    <row r="4345" spans="1:8" x14ac:dyDescent="0.25">
      <c r="A4345">
        <v>4344</v>
      </c>
      <c r="B4345">
        <v>731</v>
      </c>
      <c r="C4345" t="s">
        <v>9</v>
      </c>
      <c r="D4345">
        <v>3</v>
      </c>
      <c r="E4345">
        <v>946.74</v>
      </c>
      <c r="F4345" s="2">
        <v>49270</v>
      </c>
      <c r="G4345" t="s">
        <v>13</v>
      </c>
      <c r="H4345">
        <v>2840.22</v>
      </c>
    </row>
    <row r="4346" spans="1:8" x14ac:dyDescent="0.25">
      <c r="A4346">
        <v>4345</v>
      </c>
      <c r="B4346">
        <v>263</v>
      </c>
      <c r="C4346" t="s">
        <v>10</v>
      </c>
      <c r="D4346">
        <v>4</v>
      </c>
      <c r="E4346">
        <v>1641.57</v>
      </c>
      <c r="F4346" s="2">
        <v>49271</v>
      </c>
      <c r="G4346" t="s">
        <v>14</v>
      </c>
      <c r="H4346">
        <v>6566.28</v>
      </c>
    </row>
    <row r="4347" spans="1:8" x14ac:dyDescent="0.25">
      <c r="A4347">
        <v>4346</v>
      </c>
      <c r="B4347">
        <v>708</v>
      </c>
      <c r="C4347" t="s">
        <v>9</v>
      </c>
      <c r="D4347">
        <v>4</v>
      </c>
      <c r="E4347">
        <v>1858.12</v>
      </c>
      <c r="F4347" s="2">
        <v>49272</v>
      </c>
      <c r="G4347" t="s">
        <v>13</v>
      </c>
      <c r="H4347">
        <v>7432.48</v>
      </c>
    </row>
    <row r="4348" spans="1:8" x14ac:dyDescent="0.25">
      <c r="A4348">
        <v>4347</v>
      </c>
      <c r="B4348">
        <v>696</v>
      </c>
      <c r="C4348" t="s">
        <v>11</v>
      </c>
      <c r="D4348">
        <v>2</v>
      </c>
      <c r="E4348">
        <v>1359.93</v>
      </c>
      <c r="F4348" s="2">
        <v>49273</v>
      </c>
      <c r="G4348" t="s">
        <v>13</v>
      </c>
      <c r="H4348">
        <v>2719.86</v>
      </c>
    </row>
    <row r="4349" spans="1:8" x14ac:dyDescent="0.25">
      <c r="A4349">
        <v>4348</v>
      </c>
      <c r="B4349">
        <v>451</v>
      </c>
      <c r="C4349" t="s">
        <v>11</v>
      </c>
      <c r="D4349">
        <v>8</v>
      </c>
      <c r="E4349">
        <v>517.44000000000005</v>
      </c>
      <c r="F4349" s="2">
        <v>49274</v>
      </c>
      <c r="G4349" t="s">
        <v>15</v>
      </c>
      <c r="H4349">
        <v>4139.5200000000004</v>
      </c>
    </row>
    <row r="4350" spans="1:8" x14ac:dyDescent="0.25">
      <c r="A4350">
        <v>4349</v>
      </c>
      <c r="B4350">
        <v>791</v>
      </c>
      <c r="C4350" t="s">
        <v>12</v>
      </c>
      <c r="D4350">
        <v>9</v>
      </c>
      <c r="E4350">
        <v>1703.91</v>
      </c>
      <c r="F4350" s="2">
        <v>49275</v>
      </c>
      <c r="G4350" t="s">
        <v>14</v>
      </c>
      <c r="H4350">
        <v>15335.19</v>
      </c>
    </row>
    <row r="4351" spans="1:8" x14ac:dyDescent="0.25">
      <c r="A4351">
        <v>4350</v>
      </c>
      <c r="B4351">
        <v>165</v>
      </c>
      <c r="C4351" t="s">
        <v>8</v>
      </c>
      <c r="D4351">
        <v>6</v>
      </c>
      <c r="E4351">
        <v>642</v>
      </c>
      <c r="F4351" s="2">
        <v>49276</v>
      </c>
      <c r="G4351" t="s">
        <v>16</v>
      </c>
      <c r="H4351">
        <v>3852</v>
      </c>
    </row>
    <row r="4352" spans="1:8" x14ac:dyDescent="0.25">
      <c r="A4352">
        <v>4351</v>
      </c>
      <c r="B4352">
        <v>189</v>
      </c>
      <c r="C4352" t="s">
        <v>9</v>
      </c>
      <c r="D4352">
        <v>1</v>
      </c>
      <c r="E4352">
        <v>295.89</v>
      </c>
      <c r="F4352" s="2">
        <v>49277</v>
      </c>
      <c r="G4352" t="s">
        <v>15</v>
      </c>
      <c r="H4352">
        <v>295.89</v>
      </c>
    </row>
    <row r="4353" spans="1:8" x14ac:dyDescent="0.25">
      <c r="A4353">
        <v>4352</v>
      </c>
      <c r="B4353">
        <v>496</v>
      </c>
      <c r="C4353" t="s">
        <v>12</v>
      </c>
      <c r="D4353">
        <v>2</v>
      </c>
      <c r="E4353">
        <v>1151.81</v>
      </c>
      <c r="F4353" s="2">
        <v>49278</v>
      </c>
      <c r="G4353" t="s">
        <v>14</v>
      </c>
      <c r="H4353">
        <v>2303.62</v>
      </c>
    </row>
    <row r="4354" spans="1:8" x14ac:dyDescent="0.25">
      <c r="A4354">
        <v>4353</v>
      </c>
      <c r="B4354">
        <v>818</v>
      </c>
      <c r="C4354" t="s">
        <v>12</v>
      </c>
      <c r="D4354">
        <v>2</v>
      </c>
      <c r="E4354">
        <v>1570.73</v>
      </c>
      <c r="F4354" s="2">
        <v>49279</v>
      </c>
      <c r="G4354" t="s">
        <v>16</v>
      </c>
      <c r="H4354">
        <v>3141.46</v>
      </c>
    </row>
    <row r="4355" spans="1:8" x14ac:dyDescent="0.25">
      <c r="A4355">
        <v>4354</v>
      </c>
      <c r="B4355">
        <v>330</v>
      </c>
      <c r="C4355" t="s">
        <v>8</v>
      </c>
      <c r="D4355">
        <v>3</v>
      </c>
      <c r="E4355">
        <v>607.08000000000004</v>
      </c>
      <c r="F4355" s="2">
        <v>49280</v>
      </c>
      <c r="G4355" t="s">
        <v>14</v>
      </c>
      <c r="H4355">
        <v>1821.24</v>
      </c>
    </row>
    <row r="4356" spans="1:8" x14ac:dyDescent="0.25">
      <c r="A4356">
        <v>4355</v>
      </c>
      <c r="B4356">
        <v>120</v>
      </c>
      <c r="C4356" t="s">
        <v>9</v>
      </c>
      <c r="D4356">
        <v>7</v>
      </c>
      <c r="E4356">
        <v>721.88</v>
      </c>
      <c r="F4356" s="2">
        <v>49281</v>
      </c>
      <c r="G4356" t="s">
        <v>15</v>
      </c>
      <c r="H4356">
        <v>5053.16</v>
      </c>
    </row>
    <row r="4357" spans="1:8" x14ac:dyDescent="0.25">
      <c r="A4357">
        <v>4356</v>
      </c>
      <c r="B4357">
        <v>160</v>
      </c>
      <c r="C4357" t="s">
        <v>9</v>
      </c>
      <c r="D4357">
        <v>9</v>
      </c>
      <c r="E4357">
        <v>965.28</v>
      </c>
      <c r="F4357" s="2">
        <v>49282</v>
      </c>
      <c r="G4357" t="s">
        <v>15</v>
      </c>
      <c r="H4357">
        <v>8687.52</v>
      </c>
    </row>
    <row r="4358" spans="1:8" x14ac:dyDescent="0.25">
      <c r="A4358">
        <v>4357</v>
      </c>
      <c r="B4358">
        <v>303</v>
      </c>
      <c r="C4358" t="s">
        <v>9</v>
      </c>
      <c r="D4358">
        <v>7</v>
      </c>
      <c r="E4358">
        <v>1022.06</v>
      </c>
      <c r="F4358" s="2">
        <v>49283</v>
      </c>
      <c r="G4358" t="s">
        <v>13</v>
      </c>
      <c r="H4358">
        <v>7154.42</v>
      </c>
    </row>
    <row r="4359" spans="1:8" x14ac:dyDescent="0.25">
      <c r="A4359">
        <v>4358</v>
      </c>
      <c r="B4359">
        <v>298</v>
      </c>
      <c r="C4359" t="s">
        <v>12</v>
      </c>
      <c r="D4359">
        <v>7</v>
      </c>
      <c r="E4359">
        <v>542.64</v>
      </c>
      <c r="F4359" s="2">
        <v>49284</v>
      </c>
      <c r="G4359" t="s">
        <v>16</v>
      </c>
      <c r="H4359">
        <v>3798.48</v>
      </c>
    </row>
    <row r="4360" spans="1:8" x14ac:dyDescent="0.25">
      <c r="A4360">
        <v>4359</v>
      </c>
      <c r="B4360">
        <v>791</v>
      </c>
      <c r="C4360" t="s">
        <v>10</v>
      </c>
      <c r="D4360">
        <v>6</v>
      </c>
      <c r="E4360">
        <v>1569.35</v>
      </c>
      <c r="F4360" s="2">
        <v>49285</v>
      </c>
      <c r="G4360" t="s">
        <v>13</v>
      </c>
      <c r="H4360">
        <v>9416.0999999999985</v>
      </c>
    </row>
    <row r="4361" spans="1:8" x14ac:dyDescent="0.25">
      <c r="A4361">
        <v>4360</v>
      </c>
      <c r="B4361">
        <v>252</v>
      </c>
      <c r="C4361" t="s">
        <v>9</v>
      </c>
      <c r="D4361">
        <v>2</v>
      </c>
      <c r="E4361">
        <v>300.86</v>
      </c>
      <c r="F4361" s="2">
        <v>49286</v>
      </c>
      <c r="G4361" t="s">
        <v>15</v>
      </c>
      <c r="H4361">
        <v>601.72</v>
      </c>
    </row>
    <row r="4362" spans="1:8" x14ac:dyDescent="0.25">
      <c r="A4362">
        <v>4361</v>
      </c>
      <c r="B4362">
        <v>582</v>
      </c>
      <c r="C4362" t="s">
        <v>8</v>
      </c>
      <c r="D4362">
        <v>9</v>
      </c>
      <c r="E4362">
        <v>1315.04</v>
      </c>
      <c r="F4362" s="2">
        <v>49287</v>
      </c>
      <c r="G4362" t="s">
        <v>15</v>
      </c>
      <c r="H4362">
        <v>11835.36</v>
      </c>
    </row>
    <row r="4363" spans="1:8" x14ac:dyDescent="0.25">
      <c r="A4363">
        <v>4362</v>
      </c>
      <c r="B4363">
        <v>443</v>
      </c>
      <c r="C4363" t="s">
        <v>12</v>
      </c>
      <c r="D4363">
        <v>8</v>
      </c>
      <c r="E4363">
        <v>1461.57</v>
      </c>
      <c r="F4363" s="2">
        <v>49288</v>
      </c>
      <c r="G4363" t="s">
        <v>14</v>
      </c>
      <c r="H4363">
        <v>11692.56</v>
      </c>
    </row>
    <row r="4364" spans="1:8" x14ac:dyDescent="0.25">
      <c r="A4364">
        <v>4363</v>
      </c>
      <c r="B4364">
        <v>607</v>
      </c>
      <c r="C4364" t="s">
        <v>10</v>
      </c>
      <c r="D4364">
        <v>8</v>
      </c>
      <c r="E4364">
        <v>936.92</v>
      </c>
      <c r="F4364" s="2">
        <v>49289</v>
      </c>
      <c r="G4364" t="s">
        <v>14</v>
      </c>
      <c r="H4364">
        <v>7495.36</v>
      </c>
    </row>
    <row r="4365" spans="1:8" x14ac:dyDescent="0.25">
      <c r="A4365">
        <v>4364</v>
      </c>
      <c r="B4365">
        <v>684</v>
      </c>
      <c r="C4365" t="s">
        <v>11</v>
      </c>
      <c r="D4365">
        <v>1</v>
      </c>
      <c r="E4365">
        <v>845.17</v>
      </c>
      <c r="F4365" s="2">
        <v>49290</v>
      </c>
      <c r="G4365" t="s">
        <v>16</v>
      </c>
      <c r="H4365">
        <v>845.17</v>
      </c>
    </row>
    <row r="4366" spans="1:8" x14ac:dyDescent="0.25">
      <c r="A4366">
        <v>4365</v>
      </c>
      <c r="B4366">
        <v>77</v>
      </c>
      <c r="C4366" t="s">
        <v>8</v>
      </c>
      <c r="D4366">
        <v>6</v>
      </c>
      <c r="E4366">
        <v>158.32</v>
      </c>
      <c r="F4366" s="2">
        <v>49291</v>
      </c>
      <c r="G4366" t="s">
        <v>14</v>
      </c>
      <c r="H4366">
        <v>949.92</v>
      </c>
    </row>
    <row r="4367" spans="1:8" x14ac:dyDescent="0.25">
      <c r="A4367">
        <v>4366</v>
      </c>
      <c r="B4367">
        <v>477</v>
      </c>
      <c r="C4367" t="s">
        <v>11</v>
      </c>
      <c r="D4367">
        <v>8</v>
      </c>
      <c r="E4367">
        <v>1892.33</v>
      </c>
      <c r="F4367" s="2">
        <v>49292</v>
      </c>
      <c r="G4367" t="s">
        <v>14</v>
      </c>
      <c r="H4367">
        <v>15138.64</v>
      </c>
    </row>
    <row r="4368" spans="1:8" x14ac:dyDescent="0.25">
      <c r="A4368">
        <v>4367</v>
      </c>
      <c r="B4368">
        <v>773</v>
      </c>
      <c r="C4368" t="s">
        <v>10</v>
      </c>
      <c r="D4368">
        <v>8</v>
      </c>
      <c r="E4368">
        <v>748.72</v>
      </c>
      <c r="F4368" s="2">
        <v>49293</v>
      </c>
      <c r="G4368" t="s">
        <v>14</v>
      </c>
      <c r="H4368">
        <v>5989.76</v>
      </c>
    </row>
    <row r="4369" spans="1:8" x14ac:dyDescent="0.25">
      <c r="A4369">
        <v>4368</v>
      </c>
      <c r="B4369">
        <v>615</v>
      </c>
      <c r="C4369" t="s">
        <v>10</v>
      </c>
      <c r="D4369">
        <v>5</v>
      </c>
      <c r="E4369">
        <v>867.87</v>
      </c>
      <c r="F4369" s="2">
        <v>49294</v>
      </c>
      <c r="G4369" t="s">
        <v>16</v>
      </c>
      <c r="H4369">
        <v>4339.3500000000004</v>
      </c>
    </row>
    <row r="4370" spans="1:8" x14ac:dyDescent="0.25">
      <c r="A4370">
        <v>4369</v>
      </c>
      <c r="B4370">
        <v>591</v>
      </c>
      <c r="C4370" t="s">
        <v>10</v>
      </c>
      <c r="D4370">
        <v>5</v>
      </c>
      <c r="E4370">
        <v>370.65</v>
      </c>
      <c r="F4370" s="2">
        <v>49295</v>
      </c>
      <c r="G4370" t="s">
        <v>13</v>
      </c>
      <c r="H4370">
        <v>1853.25</v>
      </c>
    </row>
    <row r="4371" spans="1:8" x14ac:dyDescent="0.25">
      <c r="A4371">
        <v>4370</v>
      </c>
      <c r="B4371">
        <v>109</v>
      </c>
      <c r="C4371" t="s">
        <v>10</v>
      </c>
      <c r="D4371">
        <v>7</v>
      </c>
      <c r="E4371">
        <v>1941.36</v>
      </c>
      <c r="F4371" s="2">
        <v>49296</v>
      </c>
      <c r="G4371" t="s">
        <v>14</v>
      </c>
      <c r="H4371">
        <v>13589.52</v>
      </c>
    </row>
    <row r="4372" spans="1:8" x14ac:dyDescent="0.25">
      <c r="A4372">
        <v>4371</v>
      </c>
      <c r="B4372">
        <v>585</v>
      </c>
      <c r="C4372" t="s">
        <v>12</v>
      </c>
      <c r="D4372">
        <v>6</v>
      </c>
      <c r="E4372">
        <v>885.83</v>
      </c>
      <c r="F4372" s="2">
        <v>49297</v>
      </c>
      <c r="G4372" t="s">
        <v>15</v>
      </c>
      <c r="H4372">
        <v>5314.98</v>
      </c>
    </row>
    <row r="4373" spans="1:8" x14ac:dyDescent="0.25">
      <c r="A4373">
        <v>4372</v>
      </c>
      <c r="B4373">
        <v>898</v>
      </c>
      <c r="C4373" t="s">
        <v>9</v>
      </c>
      <c r="D4373">
        <v>9</v>
      </c>
      <c r="E4373">
        <v>453.9</v>
      </c>
      <c r="F4373" s="2">
        <v>49298</v>
      </c>
      <c r="G4373" t="s">
        <v>14</v>
      </c>
      <c r="H4373">
        <v>4085.1</v>
      </c>
    </row>
    <row r="4374" spans="1:8" x14ac:dyDescent="0.25">
      <c r="A4374">
        <v>4373</v>
      </c>
      <c r="B4374">
        <v>159</v>
      </c>
      <c r="C4374" t="s">
        <v>11</v>
      </c>
      <c r="D4374">
        <v>9</v>
      </c>
      <c r="E4374">
        <v>591.89</v>
      </c>
      <c r="F4374" s="2">
        <v>49299</v>
      </c>
      <c r="G4374" t="s">
        <v>14</v>
      </c>
      <c r="H4374">
        <v>5327.01</v>
      </c>
    </row>
    <row r="4375" spans="1:8" x14ac:dyDescent="0.25">
      <c r="A4375">
        <v>4374</v>
      </c>
      <c r="B4375">
        <v>994</v>
      </c>
      <c r="C4375" t="s">
        <v>12</v>
      </c>
      <c r="D4375">
        <v>3</v>
      </c>
      <c r="E4375">
        <v>731.63</v>
      </c>
      <c r="F4375" s="2">
        <v>49300</v>
      </c>
      <c r="G4375" t="s">
        <v>15</v>
      </c>
      <c r="H4375">
        <v>2194.89</v>
      </c>
    </row>
    <row r="4376" spans="1:8" x14ac:dyDescent="0.25">
      <c r="A4376">
        <v>4375</v>
      </c>
      <c r="B4376">
        <v>647</v>
      </c>
      <c r="C4376" t="s">
        <v>11</v>
      </c>
      <c r="D4376">
        <v>6</v>
      </c>
      <c r="E4376">
        <v>1501.45</v>
      </c>
      <c r="F4376" s="2">
        <v>49301</v>
      </c>
      <c r="G4376" t="s">
        <v>15</v>
      </c>
      <c r="H4376">
        <v>9008.7000000000007</v>
      </c>
    </row>
    <row r="4377" spans="1:8" x14ac:dyDescent="0.25">
      <c r="A4377">
        <v>4376</v>
      </c>
      <c r="B4377">
        <v>749</v>
      </c>
      <c r="C4377" t="s">
        <v>9</v>
      </c>
      <c r="D4377">
        <v>3</v>
      </c>
      <c r="E4377">
        <v>1625.86</v>
      </c>
      <c r="F4377" s="2">
        <v>49302</v>
      </c>
      <c r="G4377" t="s">
        <v>15</v>
      </c>
      <c r="H4377">
        <v>4877.58</v>
      </c>
    </row>
    <row r="4378" spans="1:8" x14ac:dyDescent="0.25">
      <c r="A4378">
        <v>4377</v>
      </c>
      <c r="B4378">
        <v>195</v>
      </c>
      <c r="C4378" t="s">
        <v>10</v>
      </c>
      <c r="D4378">
        <v>8</v>
      </c>
      <c r="E4378">
        <v>957.34</v>
      </c>
      <c r="F4378" s="2">
        <v>49303</v>
      </c>
      <c r="G4378" t="s">
        <v>14</v>
      </c>
      <c r="H4378">
        <v>7658.72</v>
      </c>
    </row>
    <row r="4379" spans="1:8" x14ac:dyDescent="0.25">
      <c r="A4379">
        <v>4378</v>
      </c>
      <c r="B4379">
        <v>482</v>
      </c>
      <c r="C4379" t="s">
        <v>12</v>
      </c>
      <c r="D4379">
        <v>2</v>
      </c>
      <c r="E4379">
        <v>146.94999999999999</v>
      </c>
      <c r="F4379" s="2">
        <v>49304</v>
      </c>
      <c r="G4379" t="s">
        <v>16</v>
      </c>
      <c r="H4379">
        <v>293.89999999999998</v>
      </c>
    </row>
    <row r="4380" spans="1:8" x14ac:dyDescent="0.25">
      <c r="A4380">
        <v>4379</v>
      </c>
      <c r="B4380">
        <v>529</v>
      </c>
      <c r="C4380" t="s">
        <v>10</v>
      </c>
      <c r="D4380">
        <v>8</v>
      </c>
      <c r="E4380">
        <v>1865.34</v>
      </c>
      <c r="F4380" s="2">
        <v>49305</v>
      </c>
      <c r="G4380" t="s">
        <v>16</v>
      </c>
      <c r="H4380">
        <v>14922.72</v>
      </c>
    </row>
    <row r="4381" spans="1:8" x14ac:dyDescent="0.25">
      <c r="A4381">
        <v>4380</v>
      </c>
      <c r="B4381">
        <v>810</v>
      </c>
      <c r="C4381" t="s">
        <v>11</v>
      </c>
      <c r="D4381">
        <v>6</v>
      </c>
      <c r="E4381">
        <v>917.13</v>
      </c>
      <c r="F4381" s="2">
        <v>49306</v>
      </c>
      <c r="G4381" t="s">
        <v>16</v>
      </c>
      <c r="H4381">
        <v>5502.78</v>
      </c>
    </row>
    <row r="4382" spans="1:8" x14ac:dyDescent="0.25">
      <c r="A4382">
        <v>4381</v>
      </c>
      <c r="B4382">
        <v>217</v>
      </c>
      <c r="C4382" t="s">
        <v>8</v>
      </c>
      <c r="D4382">
        <v>3</v>
      </c>
      <c r="E4382">
        <v>1009.4</v>
      </c>
      <c r="F4382" s="2">
        <v>49307</v>
      </c>
      <c r="G4382" t="s">
        <v>14</v>
      </c>
      <c r="H4382">
        <v>3028.2</v>
      </c>
    </row>
    <row r="4383" spans="1:8" x14ac:dyDescent="0.25">
      <c r="A4383">
        <v>4382</v>
      </c>
      <c r="B4383">
        <v>464</v>
      </c>
      <c r="C4383" t="s">
        <v>8</v>
      </c>
      <c r="D4383">
        <v>2</v>
      </c>
      <c r="E4383">
        <v>1371.39</v>
      </c>
      <c r="F4383" s="2">
        <v>49308</v>
      </c>
      <c r="G4383" t="s">
        <v>13</v>
      </c>
      <c r="H4383">
        <v>2742.78</v>
      </c>
    </row>
    <row r="4384" spans="1:8" x14ac:dyDescent="0.25">
      <c r="A4384">
        <v>4383</v>
      </c>
      <c r="B4384">
        <v>640</v>
      </c>
      <c r="C4384" t="s">
        <v>11</v>
      </c>
      <c r="D4384">
        <v>5</v>
      </c>
      <c r="E4384">
        <v>1292.07</v>
      </c>
      <c r="F4384" s="2">
        <v>49309</v>
      </c>
      <c r="G4384" t="s">
        <v>13</v>
      </c>
      <c r="H4384">
        <v>6460.3499999999995</v>
      </c>
    </row>
    <row r="4385" spans="1:8" x14ac:dyDescent="0.25">
      <c r="A4385">
        <v>4384</v>
      </c>
      <c r="B4385">
        <v>112</v>
      </c>
      <c r="C4385" t="s">
        <v>9</v>
      </c>
      <c r="D4385">
        <v>4</v>
      </c>
      <c r="E4385">
        <v>506.18</v>
      </c>
      <c r="F4385" s="2">
        <v>49310</v>
      </c>
      <c r="G4385" t="s">
        <v>13</v>
      </c>
      <c r="H4385">
        <v>2024.72</v>
      </c>
    </row>
    <row r="4386" spans="1:8" x14ac:dyDescent="0.25">
      <c r="A4386">
        <v>4385</v>
      </c>
      <c r="B4386">
        <v>17</v>
      </c>
      <c r="C4386" t="s">
        <v>11</v>
      </c>
      <c r="D4386">
        <v>5</v>
      </c>
      <c r="E4386">
        <v>180.36</v>
      </c>
      <c r="F4386" s="2">
        <v>49311</v>
      </c>
      <c r="G4386" t="s">
        <v>16</v>
      </c>
      <c r="H4386">
        <v>901.80000000000007</v>
      </c>
    </row>
    <row r="4387" spans="1:8" x14ac:dyDescent="0.25">
      <c r="A4387">
        <v>4386</v>
      </c>
      <c r="B4387">
        <v>616</v>
      </c>
      <c r="C4387" t="s">
        <v>9</v>
      </c>
      <c r="D4387">
        <v>9</v>
      </c>
      <c r="E4387">
        <v>1485.1</v>
      </c>
      <c r="F4387" s="2">
        <v>49312</v>
      </c>
      <c r="G4387" t="s">
        <v>14</v>
      </c>
      <c r="H4387">
        <v>13365.9</v>
      </c>
    </row>
    <row r="4388" spans="1:8" x14ac:dyDescent="0.25">
      <c r="A4388">
        <v>4387</v>
      </c>
      <c r="B4388">
        <v>498</v>
      </c>
      <c r="C4388" t="s">
        <v>10</v>
      </c>
      <c r="D4388">
        <v>9</v>
      </c>
      <c r="E4388">
        <v>949.23</v>
      </c>
      <c r="F4388" s="2">
        <v>49313</v>
      </c>
      <c r="G4388" t="s">
        <v>13</v>
      </c>
      <c r="H4388">
        <v>8543.07</v>
      </c>
    </row>
    <row r="4389" spans="1:8" x14ac:dyDescent="0.25">
      <c r="A4389">
        <v>4388</v>
      </c>
      <c r="B4389">
        <v>617</v>
      </c>
      <c r="C4389" t="s">
        <v>9</v>
      </c>
      <c r="D4389">
        <v>3</v>
      </c>
      <c r="E4389">
        <v>990.02</v>
      </c>
      <c r="F4389" s="2">
        <v>49314</v>
      </c>
      <c r="G4389" t="s">
        <v>14</v>
      </c>
      <c r="H4389">
        <v>2970.06</v>
      </c>
    </row>
    <row r="4390" spans="1:8" x14ac:dyDescent="0.25">
      <c r="A4390">
        <v>4389</v>
      </c>
      <c r="B4390">
        <v>792</v>
      </c>
      <c r="C4390" t="s">
        <v>8</v>
      </c>
      <c r="D4390">
        <v>7</v>
      </c>
      <c r="E4390">
        <v>168.16</v>
      </c>
      <c r="F4390" s="2">
        <v>49315</v>
      </c>
      <c r="G4390" t="s">
        <v>14</v>
      </c>
      <c r="H4390">
        <v>1177.1199999999999</v>
      </c>
    </row>
    <row r="4391" spans="1:8" x14ac:dyDescent="0.25">
      <c r="A4391">
        <v>4390</v>
      </c>
      <c r="B4391">
        <v>145</v>
      </c>
      <c r="C4391" t="s">
        <v>9</v>
      </c>
      <c r="D4391">
        <v>3</v>
      </c>
      <c r="E4391">
        <v>1193.53</v>
      </c>
      <c r="F4391" s="2">
        <v>49316</v>
      </c>
      <c r="G4391" t="s">
        <v>15</v>
      </c>
      <c r="H4391">
        <v>3580.59</v>
      </c>
    </row>
    <row r="4392" spans="1:8" x14ac:dyDescent="0.25">
      <c r="A4392">
        <v>4391</v>
      </c>
      <c r="B4392">
        <v>880</v>
      </c>
      <c r="C4392" t="s">
        <v>11</v>
      </c>
      <c r="D4392">
        <v>3</v>
      </c>
      <c r="E4392">
        <v>558.1</v>
      </c>
      <c r="F4392" s="2">
        <v>49317</v>
      </c>
      <c r="G4392" t="s">
        <v>16</v>
      </c>
      <c r="H4392">
        <v>1674.3</v>
      </c>
    </row>
    <row r="4393" spans="1:8" x14ac:dyDescent="0.25">
      <c r="A4393">
        <v>4392</v>
      </c>
      <c r="B4393">
        <v>627</v>
      </c>
      <c r="C4393" t="s">
        <v>8</v>
      </c>
      <c r="D4393">
        <v>5</v>
      </c>
      <c r="E4393">
        <v>1572.9</v>
      </c>
      <c r="F4393" s="2">
        <v>49318</v>
      </c>
      <c r="G4393" t="s">
        <v>14</v>
      </c>
      <c r="H4393">
        <v>7864.5</v>
      </c>
    </row>
    <row r="4394" spans="1:8" x14ac:dyDescent="0.25">
      <c r="A4394">
        <v>4393</v>
      </c>
      <c r="B4394">
        <v>242</v>
      </c>
      <c r="C4394" t="s">
        <v>8</v>
      </c>
      <c r="D4394">
        <v>6</v>
      </c>
      <c r="E4394">
        <v>1737.21</v>
      </c>
      <c r="F4394" s="2">
        <v>49319</v>
      </c>
      <c r="G4394" t="s">
        <v>14</v>
      </c>
      <c r="H4394">
        <v>10423.26</v>
      </c>
    </row>
    <row r="4395" spans="1:8" x14ac:dyDescent="0.25">
      <c r="A4395">
        <v>4394</v>
      </c>
      <c r="B4395">
        <v>705</v>
      </c>
      <c r="C4395" t="s">
        <v>8</v>
      </c>
      <c r="D4395">
        <v>5</v>
      </c>
      <c r="E4395">
        <v>984.2</v>
      </c>
      <c r="F4395" s="2">
        <v>49320</v>
      </c>
      <c r="G4395" t="s">
        <v>14</v>
      </c>
      <c r="H4395">
        <v>4921</v>
      </c>
    </row>
    <row r="4396" spans="1:8" x14ac:dyDescent="0.25">
      <c r="A4396">
        <v>4395</v>
      </c>
      <c r="B4396">
        <v>156</v>
      </c>
      <c r="C4396" t="s">
        <v>8</v>
      </c>
      <c r="D4396">
        <v>8</v>
      </c>
      <c r="E4396">
        <v>1882.49</v>
      </c>
      <c r="F4396" s="2">
        <v>49321</v>
      </c>
      <c r="G4396" t="s">
        <v>14</v>
      </c>
      <c r="H4396">
        <v>15059.92</v>
      </c>
    </row>
    <row r="4397" spans="1:8" x14ac:dyDescent="0.25">
      <c r="A4397">
        <v>4396</v>
      </c>
      <c r="B4397">
        <v>919</v>
      </c>
      <c r="C4397" t="s">
        <v>12</v>
      </c>
      <c r="D4397">
        <v>4</v>
      </c>
      <c r="E4397">
        <v>1906.23</v>
      </c>
      <c r="F4397" s="2">
        <v>49322</v>
      </c>
      <c r="G4397" t="s">
        <v>14</v>
      </c>
      <c r="H4397">
        <v>7624.92</v>
      </c>
    </row>
    <row r="4398" spans="1:8" x14ac:dyDescent="0.25">
      <c r="A4398">
        <v>4397</v>
      </c>
      <c r="B4398">
        <v>172</v>
      </c>
      <c r="C4398" t="s">
        <v>12</v>
      </c>
      <c r="D4398">
        <v>5</v>
      </c>
      <c r="E4398">
        <v>837.01</v>
      </c>
      <c r="F4398" s="2">
        <v>49323</v>
      </c>
      <c r="G4398" t="s">
        <v>16</v>
      </c>
      <c r="H4398">
        <v>4185.05</v>
      </c>
    </row>
    <row r="4399" spans="1:8" x14ac:dyDescent="0.25">
      <c r="A4399">
        <v>4398</v>
      </c>
      <c r="B4399">
        <v>312</v>
      </c>
      <c r="C4399" t="s">
        <v>10</v>
      </c>
      <c r="D4399">
        <v>2</v>
      </c>
      <c r="E4399">
        <v>1867.6</v>
      </c>
      <c r="F4399" s="2">
        <v>49324</v>
      </c>
      <c r="G4399" t="s">
        <v>16</v>
      </c>
      <c r="H4399">
        <v>3735.2</v>
      </c>
    </row>
    <row r="4400" spans="1:8" x14ac:dyDescent="0.25">
      <c r="A4400">
        <v>4399</v>
      </c>
      <c r="B4400">
        <v>918</v>
      </c>
      <c r="C4400" t="s">
        <v>8</v>
      </c>
      <c r="D4400">
        <v>6</v>
      </c>
      <c r="E4400">
        <v>660.25</v>
      </c>
      <c r="F4400" s="2">
        <v>49325</v>
      </c>
      <c r="G4400" t="s">
        <v>15</v>
      </c>
      <c r="H4400">
        <v>3961.5</v>
      </c>
    </row>
    <row r="4401" spans="1:8" x14ac:dyDescent="0.25">
      <c r="A4401">
        <v>4400</v>
      </c>
      <c r="B4401">
        <v>620</v>
      </c>
      <c r="C4401" t="s">
        <v>9</v>
      </c>
      <c r="D4401">
        <v>5</v>
      </c>
      <c r="E4401">
        <v>1611.34</v>
      </c>
      <c r="F4401" s="2">
        <v>49326</v>
      </c>
      <c r="G4401" t="s">
        <v>15</v>
      </c>
      <c r="H4401">
        <v>8056.7</v>
      </c>
    </row>
    <row r="4402" spans="1:8" x14ac:dyDescent="0.25">
      <c r="A4402">
        <v>4401</v>
      </c>
      <c r="B4402">
        <v>594</v>
      </c>
      <c r="C4402" t="s">
        <v>11</v>
      </c>
      <c r="D4402">
        <v>2</v>
      </c>
      <c r="E4402">
        <v>1168.79</v>
      </c>
      <c r="F4402" s="2">
        <v>49327</v>
      </c>
      <c r="G4402" t="s">
        <v>15</v>
      </c>
      <c r="H4402">
        <v>2337.58</v>
      </c>
    </row>
    <row r="4403" spans="1:8" x14ac:dyDescent="0.25">
      <c r="A4403">
        <v>4402</v>
      </c>
      <c r="B4403">
        <v>15</v>
      </c>
      <c r="C4403" t="s">
        <v>11</v>
      </c>
      <c r="D4403">
        <v>5</v>
      </c>
      <c r="E4403">
        <v>1293.27</v>
      </c>
      <c r="F4403" s="2">
        <v>49328</v>
      </c>
      <c r="G4403" t="s">
        <v>14</v>
      </c>
      <c r="H4403">
        <v>6466.35</v>
      </c>
    </row>
    <row r="4404" spans="1:8" x14ac:dyDescent="0.25">
      <c r="A4404">
        <v>4403</v>
      </c>
      <c r="B4404">
        <v>103</v>
      </c>
      <c r="C4404" t="s">
        <v>10</v>
      </c>
      <c r="D4404">
        <v>7</v>
      </c>
      <c r="E4404">
        <v>1301.49</v>
      </c>
      <c r="F4404" s="2">
        <v>49329</v>
      </c>
      <c r="G4404" t="s">
        <v>15</v>
      </c>
      <c r="H4404">
        <v>9110.43</v>
      </c>
    </row>
    <row r="4405" spans="1:8" x14ac:dyDescent="0.25">
      <c r="A4405">
        <v>4404</v>
      </c>
      <c r="B4405">
        <v>618</v>
      </c>
      <c r="C4405" t="s">
        <v>12</v>
      </c>
      <c r="D4405">
        <v>5</v>
      </c>
      <c r="E4405">
        <v>1095.69</v>
      </c>
      <c r="F4405" s="2">
        <v>49330</v>
      </c>
      <c r="G4405" t="s">
        <v>14</v>
      </c>
      <c r="H4405">
        <v>5478.4500000000007</v>
      </c>
    </row>
    <row r="4406" spans="1:8" x14ac:dyDescent="0.25">
      <c r="A4406">
        <v>4405</v>
      </c>
      <c r="B4406">
        <v>533</v>
      </c>
      <c r="C4406" t="s">
        <v>9</v>
      </c>
      <c r="D4406">
        <v>6</v>
      </c>
      <c r="E4406">
        <v>1027.8</v>
      </c>
      <c r="F4406" s="2">
        <v>49331</v>
      </c>
      <c r="G4406" t="s">
        <v>14</v>
      </c>
      <c r="H4406">
        <v>6166.7999999999993</v>
      </c>
    </row>
    <row r="4407" spans="1:8" x14ac:dyDescent="0.25">
      <c r="A4407">
        <v>4406</v>
      </c>
      <c r="B4407">
        <v>986</v>
      </c>
      <c r="C4407" t="s">
        <v>12</v>
      </c>
      <c r="D4407">
        <v>1</v>
      </c>
      <c r="E4407">
        <v>1599.82</v>
      </c>
      <c r="F4407" s="2">
        <v>49332</v>
      </c>
      <c r="G4407" t="s">
        <v>15</v>
      </c>
      <c r="H4407">
        <v>1599.82</v>
      </c>
    </row>
    <row r="4408" spans="1:8" x14ac:dyDescent="0.25">
      <c r="A4408">
        <v>4407</v>
      </c>
      <c r="B4408">
        <v>248</v>
      </c>
      <c r="C4408" t="s">
        <v>11</v>
      </c>
      <c r="D4408">
        <v>5</v>
      </c>
      <c r="E4408">
        <v>1812.24</v>
      </c>
      <c r="F4408" s="2">
        <v>49333</v>
      </c>
      <c r="G4408" t="s">
        <v>13</v>
      </c>
      <c r="H4408">
        <v>9061.2000000000007</v>
      </c>
    </row>
    <row r="4409" spans="1:8" x14ac:dyDescent="0.25">
      <c r="A4409">
        <v>4408</v>
      </c>
      <c r="B4409">
        <v>426</v>
      </c>
      <c r="C4409" t="s">
        <v>11</v>
      </c>
      <c r="D4409">
        <v>1</v>
      </c>
      <c r="E4409">
        <v>1380.34</v>
      </c>
      <c r="F4409" s="2">
        <v>49334</v>
      </c>
      <c r="G4409" t="s">
        <v>15</v>
      </c>
      <c r="H4409">
        <v>1380.34</v>
      </c>
    </row>
    <row r="4410" spans="1:8" x14ac:dyDescent="0.25">
      <c r="A4410">
        <v>4409</v>
      </c>
      <c r="B4410">
        <v>399</v>
      </c>
      <c r="C4410" t="s">
        <v>10</v>
      </c>
      <c r="D4410">
        <v>6</v>
      </c>
      <c r="E4410">
        <v>458.75</v>
      </c>
      <c r="F4410" s="2">
        <v>49335</v>
      </c>
      <c r="G4410" t="s">
        <v>15</v>
      </c>
      <c r="H4410">
        <v>2752.5</v>
      </c>
    </row>
    <row r="4411" spans="1:8" x14ac:dyDescent="0.25">
      <c r="A4411">
        <v>4410</v>
      </c>
      <c r="B4411">
        <v>485</v>
      </c>
      <c r="C4411" t="s">
        <v>11</v>
      </c>
      <c r="D4411">
        <v>2</v>
      </c>
      <c r="E4411">
        <v>875.95</v>
      </c>
      <c r="F4411" s="2">
        <v>49336</v>
      </c>
      <c r="G4411" t="s">
        <v>14</v>
      </c>
      <c r="H4411">
        <v>1751.9</v>
      </c>
    </row>
    <row r="4412" spans="1:8" x14ac:dyDescent="0.25">
      <c r="A4412">
        <v>4411</v>
      </c>
      <c r="B4412">
        <v>666</v>
      </c>
      <c r="C4412" t="s">
        <v>12</v>
      </c>
      <c r="D4412">
        <v>6</v>
      </c>
      <c r="E4412">
        <v>1756.39</v>
      </c>
      <c r="F4412" s="2">
        <v>49337</v>
      </c>
      <c r="G4412" t="s">
        <v>13</v>
      </c>
      <c r="H4412">
        <v>10538.34</v>
      </c>
    </row>
    <row r="4413" spans="1:8" x14ac:dyDescent="0.25">
      <c r="A4413">
        <v>4412</v>
      </c>
      <c r="B4413">
        <v>848</v>
      </c>
      <c r="C4413" t="s">
        <v>9</v>
      </c>
      <c r="D4413">
        <v>3</v>
      </c>
      <c r="E4413">
        <v>1167.9100000000001</v>
      </c>
      <c r="F4413" s="2">
        <v>49338</v>
      </c>
      <c r="G4413" t="s">
        <v>16</v>
      </c>
      <c r="H4413">
        <v>3503.73</v>
      </c>
    </row>
    <row r="4414" spans="1:8" x14ac:dyDescent="0.25">
      <c r="A4414">
        <v>4413</v>
      </c>
      <c r="B4414">
        <v>140</v>
      </c>
      <c r="C4414" t="s">
        <v>12</v>
      </c>
      <c r="D4414">
        <v>5</v>
      </c>
      <c r="E4414">
        <v>1568.31</v>
      </c>
      <c r="F4414" s="2">
        <v>49339</v>
      </c>
      <c r="G4414" t="s">
        <v>13</v>
      </c>
      <c r="H4414">
        <v>7841.5499999999993</v>
      </c>
    </row>
    <row r="4415" spans="1:8" x14ac:dyDescent="0.25">
      <c r="A4415">
        <v>4414</v>
      </c>
      <c r="B4415">
        <v>186</v>
      </c>
      <c r="C4415" t="s">
        <v>10</v>
      </c>
      <c r="D4415">
        <v>6</v>
      </c>
      <c r="E4415">
        <v>1634.12</v>
      </c>
      <c r="F4415" s="2">
        <v>49340</v>
      </c>
      <c r="G4415" t="s">
        <v>13</v>
      </c>
      <c r="H4415">
        <v>9804.7199999999993</v>
      </c>
    </row>
    <row r="4416" spans="1:8" x14ac:dyDescent="0.25">
      <c r="A4416">
        <v>4415</v>
      </c>
      <c r="B4416">
        <v>400</v>
      </c>
      <c r="C4416" t="s">
        <v>9</v>
      </c>
      <c r="D4416">
        <v>5</v>
      </c>
      <c r="E4416">
        <v>1025.31</v>
      </c>
      <c r="F4416" s="2">
        <v>49341</v>
      </c>
      <c r="G4416" t="s">
        <v>14</v>
      </c>
      <c r="H4416">
        <v>5126.5499999999993</v>
      </c>
    </row>
    <row r="4417" spans="1:8" x14ac:dyDescent="0.25">
      <c r="A4417">
        <v>4416</v>
      </c>
      <c r="B4417">
        <v>334</v>
      </c>
      <c r="C4417" t="s">
        <v>10</v>
      </c>
      <c r="D4417">
        <v>3</v>
      </c>
      <c r="E4417">
        <v>579.76</v>
      </c>
      <c r="F4417" s="2">
        <v>49342</v>
      </c>
      <c r="G4417" t="s">
        <v>14</v>
      </c>
      <c r="H4417">
        <v>1739.28</v>
      </c>
    </row>
    <row r="4418" spans="1:8" x14ac:dyDescent="0.25">
      <c r="A4418">
        <v>4417</v>
      </c>
      <c r="B4418">
        <v>694</v>
      </c>
      <c r="C4418" t="s">
        <v>8</v>
      </c>
      <c r="D4418">
        <v>5</v>
      </c>
      <c r="E4418">
        <v>1827</v>
      </c>
      <c r="F4418" s="2">
        <v>49343</v>
      </c>
      <c r="G4418" t="s">
        <v>14</v>
      </c>
      <c r="H4418">
        <v>9135</v>
      </c>
    </row>
    <row r="4419" spans="1:8" x14ac:dyDescent="0.25">
      <c r="A4419">
        <v>4418</v>
      </c>
      <c r="B4419">
        <v>1</v>
      </c>
      <c r="C4419" t="s">
        <v>11</v>
      </c>
      <c r="D4419">
        <v>2</v>
      </c>
      <c r="E4419">
        <v>1514.71</v>
      </c>
      <c r="F4419" s="2">
        <v>49344</v>
      </c>
      <c r="G4419" t="s">
        <v>14</v>
      </c>
      <c r="H4419">
        <v>3029.42</v>
      </c>
    </row>
    <row r="4420" spans="1:8" x14ac:dyDescent="0.25">
      <c r="A4420">
        <v>4419</v>
      </c>
      <c r="B4420">
        <v>233</v>
      </c>
      <c r="C4420" t="s">
        <v>8</v>
      </c>
      <c r="D4420">
        <v>7</v>
      </c>
      <c r="E4420">
        <v>1408.64</v>
      </c>
      <c r="F4420" s="2">
        <v>49345</v>
      </c>
      <c r="G4420" t="s">
        <v>16</v>
      </c>
      <c r="H4420">
        <v>9860.4800000000014</v>
      </c>
    </row>
    <row r="4421" spans="1:8" x14ac:dyDescent="0.25">
      <c r="A4421">
        <v>4420</v>
      </c>
      <c r="B4421">
        <v>458</v>
      </c>
      <c r="C4421" t="s">
        <v>9</v>
      </c>
      <c r="D4421">
        <v>1</v>
      </c>
      <c r="E4421">
        <v>378.56</v>
      </c>
      <c r="F4421" s="2">
        <v>49346</v>
      </c>
      <c r="G4421" t="s">
        <v>13</v>
      </c>
      <c r="H4421">
        <v>378.56</v>
      </c>
    </row>
    <row r="4422" spans="1:8" x14ac:dyDescent="0.25">
      <c r="A4422">
        <v>4421</v>
      </c>
      <c r="B4422">
        <v>502</v>
      </c>
      <c r="C4422" t="s">
        <v>9</v>
      </c>
      <c r="D4422">
        <v>7</v>
      </c>
      <c r="E4422">
        <v>389.76</v>
      </c>
      <c r="F4422" s="2">
        <v>49347</v>
      </c>
      <c r="G4422" t="s">
        <v>16</v>
      </c>
      <c r="H4422">
        <v>2728.32</v>
      </c>
    </row>
    <row r="4423" spans="1:8" x14ac:dyDescent="0.25">
      <c r="A4423">
        <v>4422</v>
      </c>
      <c r="B4423">
        <v>407</v>
      </c>
      <c r="C4423" t="s">
        <v>12</v>
      </c>
      <c r="D4423">
        <v>7</v>
      </c>
      <c r="E4423">
        <v>550.69000000000005</v>
      </c>
      <c r="F4423" s="2">
        <v>49348</v>
      </c>
      <c r="G4423" t="s">
        <v>13</v>
      </c>
      <c r="H4423">
        <v>3854.83</v>
      </c>
    </row>
    <row r="4424" spans="1:8" x14ac:dyDescent="0.25">
      <c r="A4424">
        <v>4423</v>
      </c>
      <c r="B4424">
        <v>171</v>
      </c>
      <c r="C4424" t="s">
        <v>10</v>
      </c>
      <c r="D4424">
        <v>7</v>
      </c>
      <c r="E4424">
        <v>109.27</v>
      </c>
      <c r="F4424" s="2">
        <v>49349</v>
      </c>
      <c r="G4424" t="s">
        <v>16</v>
      </c>
      <c r="H4424">
        <v>764.89</v>
      </c>
    </row>
    <row r="4425" spans="1:8" x14ac:dyDescent="0.25">
      <c r="A4425">
        <v>4424</v>
      </c>
      <c r="B4425">
        <v>801</v>
      </c>
      <c r="C4425" t="s">
        <v>8</v>
      </c>
      <c r="D4425">
        <v>3</v>
      </c>
      <c r="E4425">
        <v>742.45</v>
      </c>
      <c r="F4425" s="2">
        <v>49350</v>
      </c>
      <c r="G4425" t="s">
        <v>15</v>
      </c>
      <c r="H4425">
        <v>2227.35</v>
      </c>
    </row>
    <row r="4426" spans="1:8" x14ac:dyDescent="0.25">
      <c r="A4426">
        <v>4425</v>
      </c>
      <c r="B4426">
        <v>871</v>
      </c>
      <c r="C4426" t="s">
        <v>11</v>
      </c>
      <c r="D4426">
        <v>4</v>
      </c>
      <c r="E4426">
        <v>1212.3800000000001</v>
      </c>
      <c r="F4426" s="2">
        <v>49351</v>
      </c>
      <c r="G4426" t="s">
        <v>14</v>
      </c>
      <c r="H4426">
        <v>4849.5200000000004</v>
      </c>
    </row>
    <row r="4427" spans="1:8" x14ac:dyDescent="0.25">
      <c r="A4427">
        <v>4426</v>
      </c>
      <c r="B4427">
        <v>443</v>
      </c>
      <c r="C4427" t="s">
        <v>10</v>
      </c>
      <c r="D4427">
        <v>8</v>
      </c>
      <c r="E4427">
        <v>684.95</v>
      </c>
      <c r="F4427" s="2">
        <v>49352</v>
      </c>
      <c r="G4427" t="s">
        <v>13</v>
      </c>
      <c r="H4427">
        <v>5479.6</v>
      </c>
    </row>
    <row r="4428" spans="1:8" x14ac:dyDescent="0.25">
      <c r="A4428">
        <v>4427</v>
      </c>
      <c r="B4428">
        <v>228</v>
      </c>
      <c r="C4428" t="s">
        <v>9</v>
      </c>
      <c r="D4428">
        <v>7</v>
      </c>
      <c r="E4428">
        <v>1840.01</v>
      </c>
      <c r="F4428" s="2">
        <v>49353</v>
      </c>
      <c r="G4428" t="s">
        <v>14</v>
      </c>
      <c r="H4428">
        <v>12880.07</v>
      </c>
    </row>
    <row r="4429" spans="1:8" x14ac:dyDescent="0.25">
      <c r="A4429">
        <v>4428</v>
      </c>
      <c r="B4429">
        <v>289</v>
      </c>
      <c r="C4429" t="s">
        <v>8</v>
      </c>
      <c r="D4429">
        <v>2</v>
      </c>
      <c r="E4429">
        <v>1115.96</v>
      </c>
      <c r="F4429" s="2">
        <v>49354</v>
      </c>
      <c r="G4429" t="s">
        <v>14</v>
      </c>
      <c r="H4429">
        <v>2231.92</v>
      </c>
    </row>
    <row r="4430" spans="1:8" x14ac:dyDescent="0.25">
      <c r="A4430">
        <v>4429</v>
      </c>
      <c r="B4430">
        <v>59</v>
      </c>
      <c r="C4430" t="s">
        <v>8</v>
      </c>
      <c r="D4430">
        <v>5</v>
      </c>
      <c r="E4430">
        <v>304.7</v>
      </c>
      <c r="F4430" s="2">
        <v>49355</v>
      </c>
      <c r="G4430" t="s">
        <v>15</v>
      </c>
      <c r="H4430">
        <v>1523.5</v>
      </c>
    </row>
    <row r="4431" spans="1:8" x14ac:dyDescent="0.25">
      <c r="A4431">
        <v>4430</v>
      </c>
      <c r="B4431">
        <v>324</v>
      </c>
      <c r="C4431" t="s">
        <v>10</v>
      </c>
      <c r="D4431">
        <v>5</v>
      </c>
      <c r="E4431">
        <v>572.1</v>
      </c>
      <c r="F4431" s="2">
        <v>49356</v>
      </c>
      <c r="G4431" t="s">
        <v>14</v>
      </c>
      <c r="H4431">
        <v>2860.5</v>
      </c>
    </row>
    <row r="4432" spans="1:8" x14ac:dyDescent="0.25">
      <c r="A4432">
        <v>4431</v>
      </c>
      <c r="B4432">
        <v>40</v>
      </c>
      <c r="C4432" t="s">
        <v>8</v>
      </c>
      <c r="D4432">
        <v>3</v>
      </c>
      <c r="E4432">
        <v>935.37</v>
      </c>
      <c r="F4432" s="2">
        <v>49357</v>
      </c>
      <c r="G4432" t="s">
        <v>13</v>
      </c>
      <c r="H4432">
        <v>2806.11</v>
      </c>
    </row>
    <row r="4433" spans="1:8" x14ac:dyDescent="0.25">
      <c r="A4433">
        <v>4432</v>
      </c>
      <c r="B4433">
        <v>971</v>
      </c>
      <c r="C4433" t="s">
        <v>8</v>
      </c>
      <c r="D4433">
        <v>4</v>
      </c>
      <c r="E4433">
        <v>1723.81</v>
      </c>
      <c r="F4433" s="2">
        <v>49358</v>
      </c>
      <c r="G4433" t="s">
        <v>15</v>
      </c>
      <c r="H4433">
        <v>6895.24</v>
      </c>
    </row>
    <row r="4434" spans="1:8" x14ac:dyDescent="0.25">
      <c r="A4434">
        <v>4433</v>
      </c>
      <c r="B4434">
        <v>341</v>
      </c>
      <c r="C4434" t="s">
        <v>12</v>
      </c>
      <c r="D4434">
        <v>5</v>
      </c>
      <c r="E4434">
        <v>1879.45</v>
      </c>
      <c r="F4434" s="2">
        <v>49359</v>
      </c>
      <c r="G4434" t="s">
        <v>13</v>
      </c>
      <c r="H4434">
        <v>9397.25</v>
      </c>
    </row>
    <row r="4435" spans="1:8" x14ac:dyDescent="0.25">
      <c r="A4435">
        <v>4434</v>
      </c>
      <c r="B4435">
        <v>661</v>
      </c>
      <c r="C4435" t="s">
        <v>10</v>
      </c>
      <c r="D4435">
        <v>1</v>
      </c>
      <c r="E4435">
        <v>1011.05</v>
      </c>
      <c r="F4435" s="2">
        <v>49360</v>
      </c>
      <c r="G4435" t="s">
        <v>16</v>
      </c>
      <c r="H4435">
        <v>1011.05</v>
      </c>
    </row>
    <row r="4436" spans="1:8" x14ac:dyDescent="0.25">
      <c r="A4436">
        <v>4435</v>
      </c>
      <c r="B4436">
        <v>939</v>
      </c>
      <c r="C4436" t="s">
        <v>10</v>
      </c>
      <c r="D4436">
        <v>6</v>
      </c>
      <c r="E4436">
        <v>1364.71</v>
      </c>
      <c r="F4436" s="2">
        <v>49361</v>
      </c>
      <c r="G4436" t="s">
        <v>15</v>
      </c>
      <c r="H4436">
        <v>8188.26</v>
      </c>
    </row>
    <row r="4437" spans="1:8" x14ac:dyDescent="0.25">
      <c r="A4437">
        <v>4436</v>
      </c>
      <c r="B4437">
        <v>89</v>
      </c>
      <c r="C4437" t="s">
        <v>8</v>
      </c>
      <c r="D4437">
        <v>1</v>
      </c>
      <c r="E4437">
        <v>1196.21</v>
      </c>
      <c r="F4437" s="2">
        <v>49362</v>
      </c>
      <c r="G4437" t="s">
        <v>14</v>
      </c>
      <c r="H4437">
        <v>1196.21</v>
      </c>
    </row>
    <row r="4438" spans="1:8" x14ac:dyDescent="0.25">
      <c r="A4438">
        <v>4437</v>
      </c>
      <c r="B4438">
        <v>665</v>
      </c>
      <c r="C4438" t="s">
        <v>10</v>
      </c>
      <c r="D4438">
        <v>9</v>
      </c>
      <c r="E4438">
        <v>1729.39</v>
      </c>
      <c r="F4438" s="2">
        <v>49363</v>
      </c>
      <c r="G4438" t="s">
        <v>16</v>
      </c>
      <c r="H4438">
        <v>15564.51</v>
      </c>
    </row>
    <row r="4439" spans="1:8" x14ac:dyDescent="0.25">
      <c r="A4439">
        <v>4438</v>
      </c>
      <c r="B4439">
        <v>338</v>
      </c>
      <c r="C4439" t="s">
        <v>10</v>
      </c>
      <c r="D4439">
        <v>6</v>
      </c>
      <c r="E4439">
        <v>1954.13</v>
      </c>
      <c r="F4439" s="2">
        <v>49364</v>
      </c>
      <c r="G4439" t="s">
        <v>16</v>
      </c>
      <c r="H4439">
        <v>11724.78</v>
      </c>
    </row>
    <row r="4440" spans="1:8" x14ac:dyDescent="0.25">
      <c r="A4440">
        <v>4439</v>
      </c>
      <c r="B4440">
        <v>720</v>
      </c>
      <c r="C4440" t="s">
        <v>11</v>
      </c>
      <c r="D4440">
        <v>8</v>
      </c>
      <c r="E4440">
        <v>1926.37</v>
      </c>
      <c r="F4440" s="2">
        <v>49365</v>
      </c>
      <c r="G4440" t="s">
        <v>16</v>
      </c>
      <c r="H4440">
        <v>15410.96</v>
      </c>
    </row>
    <row r="4441" spans="1:8" x14ac:dyDescent="0.25">
      <c r="A4441">
        <v>4440</v>
      </c>
      <c r="B4441">
        <v>544</v>
      </c>
      <c r="C4441" t="s">
        <v>9</v>
      </c>
      <c r="D4441">
        <v>8</v>
      </c>
      <c r="E4441">
        <v>1371.27</v>
      </c>
      <c r="F4441" s="2">
        <v>49366</v>
      </c>
      <c r="G4441" t="s">
        <v>13</v>
      </c>
      <c r="H4441">
        <v>10970.16</v>
      </c>
    </row>
    <row r="4442" spans="1:8" x14ac:dyDescent="0.25">
      <c r="A4442">
        <v>4441</v>
      </c>
      <c r="B4442">
        <v>926</v>
      </c>
      <c r="C4442" t="s">
        <v>10</v>
      </c>
      <c r="D4442">
        <v>5</v>
      </c>
      <c r="E4442">
        <v>911.96</v>
      </c>
      <c r="F4442" s="2">
        <v>49367</v>
      </c>
      <c r="G4442" t="s">
        <v>16</v>
      </c>
      <c r="H4442">
        <v>4559.8</v>
      </c>
    </row>
    <row r="4443" spans="1:8" x14ac:dyDescent="0.25">
      <c r="A4443">
        <v>4442</v>
      </c>
      <c r="B4443">
        <v>258</v>
      </c>
      <c r="C4443" t="s">
        <v>9</v>
      </c>
      <c r="D4443">
        <v>1</v>
      </c>
      <c r="E4443">
        <v>1178.0999999999999</v>
      </c>
      <c r="F4443" s="2">
        <v>49368</v>
      </c>
      <c r="G4443" t="s">
        <v>16</v>
      </c>
      <c r="H4443">
        <v>1178.0999999999999</v>
      </c>
    </row>
    <row r="4444" spans="1:8" x14ac:dyDescent="0.25">
      <c r="A4444">
        <v>4443</v>
      </c>
      <c r="B4444">
        <v>799</v>
      </c>
      <c r="C4444" t="s">
        <v>11</v>
      </c>
      <c r="D4444">
        <v>4</v>
      </c>
      <c r="E4444">
        <v>592.91</v>
      </c>
      <c r="F4444" s="2">
        <v>49369</v>
      </c>
      <c r="G4444" t="s">
        <v>15</v>
      </c>
      <c r="H4444">
        <v>2371.64</v>
      </c>
    </row>
    <row r="4445" spans="1:8" x14ac:dyDescent="0.25">
      <c r="A4445">
        <v>4444</v>
      </c>
      <c r="B4445">
        <v>878</v>
      </c>
      <c r="C4445" t="s">
        <v>8</v>
      </c>
      <c r="D4445">
        <v>9</v>
      </c>
      <c r="E4445">
        <v>1339.29</v>
      </c>
      <c r="F4445" s="2">
        <v>49370</v>
      </c>
      <c r="G4445" t="s">
        <v>16</v>
      </c>
      <c r="H4445">
        <v>12053.61</v>
      </c>
    </row>
    <row r="4446" spans="1:8" x14ac:dyDescent="0.25">
      <c r="A4446">
        <v>4445</v>
      </c>
      <c r="B4446">
        <v>215</v>
      </c>
      <c r="C4446" t="s">
        <v>11</v>
      </c>
      <c r="D4446">
        <v>9</v>
      </c>
      <c r="E4446">
        <v>918.35</v>
      </c>
      <c r="F4446" s="2">
        <v>49371</v>
      </c>
      <c r="G4446" t="s">
        <v>15</v>
      </c>
      <c r="H4446">
        <v>8265.15</v>
      </c>
    </row>
    <row r="4447" spans="1:8" x14ac:dyDescent="0.25">
      <c r="A4447">
        <v>4446</v>
      </c>
      <c r="B4447">
        <v>907</v>
      </c>
      <c r="C4447" t="s">
        <v>11</v>
      </c>
      <c r="D4447">
        <v>3</v>
      </c>
      <c r="E4447">
        <v>799.34</v>
      </c>
      <c r="F4447" s="2">
        <v>49372</v>
      </c>
      <c r="G4447" t="s">
        <v>14</v>
      </c>
      <c r="H4447">
        <v>2398.02</v>
      </c>
    </row>
    <row r="4448" spans="1:8" x14ac:dyDescent="0.25">
      <c r="A4448">
        <v>4447</v>
      </c>
      <c r="B4448">
        <v>828</v>
      </c>
      <c r="C4448" t="s">
        <v>12</v>
      </c>
      <c r="D4448">
        <v>8</v>
      </c>
      <c r="E4448">
        <v>1815.31</v>
      </c>
      <c r="F4448" s="2">
        <v>49373</v>
      </c>
      <c r="G4448" t="s">
        <v>13</v>
      </c>
      <c r="H4448">
        <v>14522.48</v>
      </c>
    </row>
    <row r="4449" spans="1:8" x14ac:dyDescent="0.25">
      <c r="A4449">
        <v>4448</v>
      </c>
      <c r="B4449">
        <v>409</v>
      </c>
      <c r="C4449" t="s">
        <v>10</v>
      </c>
      <c r="D4449">
        <v>5</v>
      </c>
      <c r="E4449">
        <v>1460.61</v>
      </c>
      <c r="F4449" s="2">
        <v>49374</v>
      </c>
      <c r="G4449" t="s">
        <v>14</v>
      </c>
      <c r="H4449">
        <v>7303.0499999999993</v>
      </c>
    </row>
    <row r="4450" spans="1:8" x14ac:dyDescent="0.25">
      <c r="A4450">
        <v>4449</v>
      </c>
      <c r="B4450">
        <v>595</v>
      </c>
      <c r="C4450" t="s">
        <v>9</v>
      </c>
      <c r="D4450">
        <v>6</v>
      </c>
      <c r="E4450">
        <v>1367.51</v>
      </c>
      <c r="F4450" s="2">
        <v>49375</v>
      </c>
      <c r="G4450" t="s">
        <v>15</v>
      </c>
      <c r="H4450">
        <v>8205.06</v>
      </c>
    </row>
    <row r="4451" spans="1:8" x14ac:dyDescent="0.25">
      <c r="A4451">
        <v>4450</v>
      </c>
      <c r="B4451">
        <v>220</v>
      </c>
      <c r="C4451" t="s">
        <v>12</v>
      </c>
      <c r="D4451">
        <v>1</v>
      </c>
      <c r="E4451">
        <v>1886.98</v>
      </c>
      <c r="F4451" s="2">
        <v>49376</v>
      </c>
      <c r="G4451" t="s">
        <v>15</v>
      </c>
      <c r="H4451">
        <v>1886.98</v>
      </c>
    </row>
    <row r="4452" spans="1:8" x14ac:dyDescent="0.25">
      <c r="A4452">
        <v>4451</v>
      </c>
      <c r="B4452">
        <v>117</v>
      </c>
      <c r="C4452" t="s">
        <v>9</v>
      </c>
      <c r="D4452">
        <v>4</v>
      </c>
      <c r="E4452">
        <v>136</v>
      </c>
      <c r="F4452" s="2">
        <v>49377</v>
      </c>
      <c r="G4452" t="s">
        <v>13</v>
      </c>
      <c r="H4452">
        <v>544</v>
      </c>
    </row>
    <row r="4453" spans="1:8" x14ac:dyDescent="0.25">
      <c r="A4453">
        <v>4452</v>
      </c>
      <c r="B4453">
        <v>347</v>
      </c>
      <c r="C4453" t="s">
        <v>9</v>
      </c>
      <c r="D4453">
        <v>6</v>
      </c>
      <c r="E4453">
        <v>1945.58</v>
      </c>
      <c r="F4453" s="2">
        <v>49378</v>
      </c>
      <c r="G4453" t="s">
        <v>15</v>
      </c>
      <c r="H4453">
        <v>11673.48</v>
      </c>
    </row>
    <row r="4454" spans="1:8" x14ac:dyDescent="0.25">
      <c r="A4454">
        <v>4453</v>
      </c>
      <c r="B4454">
        <v>945</v>
      </c>
      <c r="C4454" t="s">
        <v>11</v>
      </c>
      <c r="D4454">
        <v>1</v>
      </c>
      <c r="E4454">
        <v>1636.85</v>
      </c>
      <c r="F4454" s="2">
        <v>49379</v>
      </c>
      <c r="G4454" t="s">
        <v>13</v>
      </c>
      <c r="H4454">
        <v>1636.85</v>
      </c>
    </row>
    <row r="4455" spans="1:8" x14ac:dyDescent="0.25">
      <c r="A4455">
        <v>4454</v>
      </c>
      <c r="B4455">
        <v>819</v>
      </c>
      <c r="C4455" t="s">
        <v>8</v>
      </c>
      <c r="D4455">
        <v>2</v>
      </c>
      <c r="E4455">
        <v>642.66999999999996</v>
      </c>
      <c r="F4455" s="2">
        <v>49380</v>
      </c>
      <c r="G4455" t="s">
        <v>16</v>
      </c>
      <c r="H4455">
        <v>1285.3399999999999</v>
      </c>
    </row>
    <row r="4456" spans="1:8" x14ac:dyDescent="0.25">
      <c r="A4456">
        <v>4455</v>
      </c>
      <c r="B4456">
        <v>45</v>
      </c>
      <c r="C4456" t="s">
        <v>8</v>
      </c>
      <c r="D4456">
        <v>3</v>
      </c>
      <c r="E4456">
        <v>1981.9</v>
      </c>
      <c r="F4456" s="2">
        <v>49381</v>
      </c>
      <c r="G4456" t="s">
        <v>13</v>
      </c>
      <c r="H4456">
        <v>5945.7000000000007</v>
      </c>
    </row>
    <row r="4457" spans="1:8" x14ac:dyDescent="0.25">
      <c r="A4457">
        <v>4456</v>
      </c>
      <c r="B4457">
        <v>462</v>
      </c>
      <c r="C4457" t="s">
        <v>8</v>
      </c>
      <c r="D4457">
        <v>2</v>
      </c>
      <c r="E4457">
        <v>1092.3800000000001</v>
      </c>
      <c r="F4457" s="2">
        <v>49382</v>
      </c>
      <c r="G4457" t="s">
        <v>16</v>
      </c>
      <c r="H4457">
        <v>2184.7600000000002</v>
      </c>
    </row>
    <row r="4458" spans="1:8" x14ac:dyDescent="0.25">
      <c r="A4458">
        <v>4457</v>
      </c>
      <c r="B4458">
        <v>949</v>
      </c>
      <c r="C4458" t="s">
        <v>10</v>
      </c>
      <c r="D4458">
        <v>1</v>
      </c>
      <c r="E4458">
        <v>328.7</v>
      </c>
      <c r="F4458" s="2">
        <v>49383</v>
      </c>
      <c r="G4458" t="s">
        <v>14</v>
      </c>
      <c r="H4458">
        <v>328.7</v>
      </c>
    </row>
    <row r="4459" spans="1:8" x14ac:dyDescent="0.25">
      <c r="A4459">
        <v>4458</v>
      </c>
      <c r="B4459">
        <v>80</v>
      </c>
      <c r="C4459" t="s">
        <v>10</v>
      </c>
      <c r="D4459">
        <v>2</v>
      </c>
      <c r="E4459">
        <v>559.59</v>
      </c>
      <c r="F4459" s="2">
        <v>49384</v>
      </c>
      <c r="G4459" t="s">
        <v>14</v>
      </c>
      <c r="H4459">
        <v>1119.18</v>
      </c>
    </row>
    <row r="4460" spans="1:8" x14ac:dyDescent="0.25">
      <c r="A4460">
        <v>4459</v>
      </c>
      <c r="B4460">
        <v>708</v>
      </c>
      <c r="C4460" t="s">
        <v>11</v>
      </c>
      <c r="D4460">
        <v>2</v>
      </c>
      <c r="E4460">
        <v>1846.06</v>
      </c>
      <c r="F4460" s="2">
        <v>49385</v>
      </c>
      <c r="G4460" t="s">
        <v>15</v>
      </c>
      <c r="H4460">
        <v>3692.12</v>
      </c>
    </row>
    <row r="4461" spans="1:8" x14ac:dyDescent="0.25">
      <c r="A4461">
        <v>4460</v>
      </c>
      <c r="B4461">
        <v>755</v>
      </c>
      <c r="C4461" t="s">
        <v>10</v>
      </c>
      <c r="D4461">
        <v>8</v>
      </c>
      <c r="E4461">
        <v>1516.91</v>
      </c>
      <c r="F4461" s="2">
        <v>49386</v>
      </c>
      <c r="G4461" t="s">
        <v>16</v>
      </c>
      <c r="H4461">
        <v>12135.28</v>
      </c>
    </row>
    <row r="4462" spans="1:8" x14ac:dyDescent="0.25">
      <c r="A4462">
        <v>4461</v>
      </c>
      <c r="B4462">
        <v>907</v>
      </c>
      <c r="C4462" t="s">
        <v>10</v>
      </c>
      <c r="D4462">
        <v>4</v>
      </c>
      <c r="E4462">
        <v>519.37</v>
      </c>
      <c r="F4462" s="2">
        <v>49387</v>
      </c>
      <c r="G4462" t="s">
        <v>15</v>
      </c>
      <c r="H4462">
        <v>2077.48</v>
      </c>
    </row>
    <row r="4463" spans="1:8" x14ac:dyDescent="0.25">
      <c r="A4463">
        <v>4462</v>
      </c>
      <c r="B4463">
        <v>387</v>
      </c>
      <c r="C4463" t="s">
        <v>8</v>
      </c>
      <c r="D4463">
        <v>6</v>
      </c>
      <c r="E4463">
        <v>1860.01</v>
      </c>
      <c r="F4463" s="2">
        <v>49388</v>
      </c>
      <c r="G4463" t="s">
        <v>14</v>
      </c>
      <c r="H4463">
        <v>11160.06</v>
      </c>
    </row>
    <row r="4464" spans="1:8" x14ac:dyDescent="0.25">
      <c r="A4464">
        <v>4463</v>
      </c>
      <c r="B4464">
        <v>224</v>
      </c>
      <c r="C4464" t="s">
        <v>12</v>
      </c>
      <c r="D4464">
        <v>8</v>
      </c>
      <c r="E4464">
        <v>145.28</v>
      </c>
      <c r="F4464" s="2">
        <v>49389</v>
      </c>
      <c r="G4464" t="s">
        <v>13</v>
      </c>
      <c r="H4464">
        <v>1162.24</v>
      </c>
    </row>
    <row r="4465" spans="1:8" x14ac:dyDescent="0.25">
      <c r="A4465">
        <v>4464</v>
      </c>
      <c r="B4465">
        <v>835</v>
      </c>
      <c r="C4465" t="s">
        <v>10</v>
      </c>
      <c r="D4465">
        <v>4</v>
      </c>
      <c r="E4465">
        <v>503.57</v>
      </c>
      <c r="F4465" s="2">
        <v>49390</v>
      </c>
      <c r="G4465" t="s">
        <v>14</v>
      </c>
      <c r="H4465">
        <v>2014.28</v>
      </c>
    </row>
    <row r="4466" spans="1:8" x14ac:dyDescent="0.25">
      <c r="A4466">
        <v>4465</v>
      </c>
      <c r="B4466">
        <v>615</v>
      </c>
      <c r="C4466" t="s">
        <v>11</v>
      </c>
      <c r="D4466">
        <v>2</v>
      </c>
      <c r="E4466">
        <v>1400.32</v>
      </c>
      <c r="F4466" s="2">
        <v>49391</v>
      </c>
      <c r="G4466" t="s">
        <v>14</v>
      </c>
      <c r="H4466">
        <v>2800.64</v>
      </c>
    </row>
    <row r="4467" spans="1:8" x14ac:dyDescent="0.25">
      <c r="A4467">
        <v>4466</v>
      </c>
      <c r="B4467">
        <v>21</v>
      </c>
      <c r="C4467" t="s">
        <v>12</v>
      </c>
      <c r="D4467">
        <v>1</v>
      </c>
      <c r="E4467">
        <v>1075.77</v>
      </c>
      <c r="F4467" s="2">
        <v>49392</v>
      </c>
      <c r="G4467" t="s">
        <v>16</v>
      </c>
      <c r="H4467">
        <v>1075.77</v>
      </c>
    </row>
    <row r="4468" spans="1:8" x14ac:dyDescent="0.25">
      <c r="A4468">
        <v>4467</v>
      </c>
      <c r="B4468">
        <v>404</v>
      </c>
      <c r="C4468" t="s">
        <v>11</v>
      </c>
      <c r="D4468">
        <v>4</v>
      </c>
      <c r="E4468">
        <v>1380.88</v>
      </c>
      <c r="F4468" s="2">
        <v>49393</v>
      </c>
      <c r="G4468" t="s">
        <v>15</v>
      </c>
      <c r="H4468">
        <v>5523.52</v>
      </c>
    </row>
    <row r="4469" spans="1:8" x14ac:dyDescent="0.25">
      <c r="A4469">
        <v>4468</v>
      </c>
      <c r="B4469">
        <v>557</v>
      </c>
      <c r="C4469" t="s">
        <v>10</v>
      </c>
      <c r="D4469">
        <v>6</v>
      </c>
      <c r="E4469">
        <v>1486.77</v>
      </c>
      <c r="F4469" s="2">
        <v>49394</v>
      </c>
      <c r="G4469" t="s">
        <v>13</v>
      </c>
      <c r="H4469">
        <v>8920.619999999999</v>
      </c>
    </row>
    <row r="4470" spans="1:8" x14ac:dyDescent="0.25">
      <c r="A4470">
        <v>4469</v>
      </c>
      <c r="B4470">
        <v>532</v>
      </c>
      <c r="C4470" t="s">
        <v>12</v>
      </c>
      <c r="D4470">
        <v>5</v>
      </c>
      <c r="E4470">
        <v>1697.36</v>
      </c>
      <c r="F4470" s="2">
        <v>49395</v>
      </c>
      <c r="G4470" t="s">
        <v>15</v>
      </c>
      <c r="H4470">
        <v>8486.7999999999993</v>
      </c>
    </row>
    <row r="4471" spans="1:8" x14ac:dyDescent="0.25">
      <c r="A4471">
        <v>4470</v>
      </c>
      <c r="B4471">
        <v>659</v>
      </c>
      <c r="C4471" t="s">
        <v>10</v>
      </c>
      <c r="D4471">
        <v>3</v>
      </c>
      <c r="E4471">
        <v>1284.99</v>
      </c>
      <c r="F4471" s="2">
        <v>49396</v>
      </c>
      <c r="G4471" t="s">
        <v>16</v>
      </c>
      <c r="H4471">
        <v>3854.97</v>
      </c>
    </row>
    <row r="4472" spans="1:8" x14ac:dyDescent="0.25">
      <c r="A4472">
        <v>4471</v>
      </c>
      <c r="B4472">
        <v>466</v>
      </c>
      <c r="C4472" t="s">
        <v>8</v>
      </c>
      <c r="D4472">
        <v>2</v>
      </c>
      <c r="E4472">
        <v>1899.07</v>
      </c>
      <c r="F4472" s="2">
        <v>49397</v>
      </c>
      <c r="G4472" t="s">
        <v>13</v>
      </c>
      <c r="H4472">
        <v>3798.14</v>
      </c>
    </row>
    <row r="4473" spans="1:8" x14ac:dyDescent="0.25">
      <c r="A4473">
        <v>4472</v>
      </c>
      <c r="B4473">
        <v>856</v>
      </c>
      <c r="C4473" t="s">
        <v>12</v>
      </c>
      <c r="D4473">
        <v>4</v>
      </c>
      <c r="E4473">
        <v>775.22</v>
      </c>
      <c r="F4473" s="2">
        <v>49398</v>
      </c>
      <c r="G4473" t="s">
        <v>14</v>
      </c>
      <c r="H4473">
        <v>3100.88</v>
      </c>
    </row>
    <row r="4474" spans="1:8" x14ac:dyDescent="0.25">
      <c r="A4474">
        <v>4473</v>
      </c>
      <c r="B4474">
        <v>75</v>
      </c>
      <c r="C4474" t="s">
        <v>12</v>
      </c>
      <c r="D4474">
        <v>3</v>
      </c>
      <c r="E4474">
        <v>946.88</v>
      </c>
      <c r="F4474" s="2">
        <v>49399</v>
      </c>
      <c r="G4474" t="s">
        <v>15</v>
      </c>
      <c r="H4474">
        <v>2840.64</v>
      </c>
    </row>
    <row r="4475" spans="1:8" x14ac:dyDescent="0.25">
      <c r="A4475">
        <v>4474</v>
      </c>
      <c r="B4475">
        <v>794</v>
      </c>
      <c r="C4475" t="s">
        <v>11</v>
      </c>
      <c r="D4475">
        <v>7</v>
      </c>
      <c r="E4475">
        <v>519.37</v>
      </c>
      <c r="F4475" s="2">
        <v>49400</v>
      </c>
      <c r="G4475" t="s">
        <v>15</v>
      </c>
      <c r="H4475">
        <v>3635.59</v>
      </c>
    </row>
    <row r="4476" spans="1:8" x14ac:dyDescent="0.25">
      <c r="A4476">
        <v>4475</v>
      </c>
      <c r="B4476">
        <v>240</v>
      </c>
      <c r="C4476" t="s">
        <v>9</v>
      </c>
      <c r="D4476">
        <v>1</v>
      </c>
      <c r="E4476">
        <v>1320.21</v>
      </c>
      <c r="F4476" s="2">
        <v>49401</v>
      </c>
      <c r="G4476" t="s">
        <v>16</v>
      </c>
      <c r="H4476">
        <v>1320.21</v>
      </c>
    </row>
    <row r="4477" spans="1:8" x14ac:dyDescent="0.25">
      <c r="A4477">
        <v>4476</v>
      </c>
      <c r="B4477">
        <v>244</v>
      </c>
      <c r="C4477" t="s">
        <v>8</v>
      </c>
      <c r="D4477">
        <v>4</v>
      </c>
      <c r="E4477">
        <v>1893.77</v>
      </c>
      <c r="F4477" s="2">
        <v>49402</v>
      </c>
      <c r="G4477" t="s">
        <v>15</v>
      </c>
      <c r="H4477">
        <v>7575.08</v>
      </c>
    </row>
    <row r="4478" spans="1:8" x14ac:dyDescent="0.25">
      <c r="A4478">
        <v>4477</v>
      </c>
      <c r="B4478">
        <v>17</v>
      </c>
      <c r="C4478" t="s">
        <v>12</v>
      </c>
      <c r="D4478">
        <v>9</v>
      </c>
      <c r="E4478">
        <v>302.52999999999997</v>
      </c>
      <c r="F4478" s="2">
        <v>49403</v>
      </c>
      <c r="G4478" t="s">
        <v>14</v>
      </c>
      <c r="H4478">
        <v>2722.77</v>
      </c>
    </row>
    <row r="4479" spans="1:8" x14ac:dyDescent="0.25">
      <c r="A4479">
        <v>4478</v>
      </c>
      <c r="B4479">
        <v>244</v>
      </c>
      <c r="C4479" t="s">
        <v>9</v>
      </c>
      <c r="D4479">
        <v>9</v>
      </c>
      <c r="E4479">
        <v>239.8</v>
      </c>
      <c r="F4479" s="2">
        <v>49404</v>
      </c>
      <c r="G4479" t="s">
        <v>14</v>
      </c>
      <c r="H4479">
        <v>2158.1999999999998</v>
      </c>
    </row>
    <row r="4480" spans="1:8" x14ac:dyDescent="0.25">
      <c r="A4480">
        <v>4479</v>
      </c>
      <c r="B4480">
        <v>842</v>
      </c>
      <c r="C4480" t="s">
        <v>10</v>
      </c>
      <c r="D4480">
        <v>5</v>
      </c>
      <c r="E4480">
        <v>1734.84</v>
      </c>
      <c r="F4480" s="2">
        <v>49405</v>
      </c>
      <c r="G4480" t="s">
        <v>15</v>
      </c>
      <c r="H4480">
        <v>8674.1999999999989</v>
      </c>
    </row>
    <row r="4481" spans="1:8" x14ac:dyDescent="0.25">
      <c r="A4481">
        <v>4480</v>
      </c>
      <c r="B4481">
        <v>609</v>
      </c>
      <c r="C4481" t="s">
        <v>12</v>
      </c>
      <c r="D4481">
        <v>3</v>
      </c>
      <c r="E4481">
        <v>1591.96</v>
      </c>
      <c r="F4481" s="2">
        <v>49406</v>
      </c>
      <c r="G4481" t="s">
        <v>13</v>
      </c>
      <c r="H4481">
        <v>4775.88</v>
      </c>
    </row>
    <row r="4482" spans="1:8" x14ac:dyDescent="0.25">
      <c r="A4482">
        <v>4481</v>
      </c>
      <c r="B4482">
        <v>354</v>
      </c>
      <c r="C4482" t="s">
        <v>10</v>
      </c>
      <c r="D4482">
        <v>1</v>
      </c>
      <c r="E4482">
        <v>590.24</v>
      </c>
      <c r="F4482" s="2">
        <v>49407</v>
      </c>
      <c r="G4482" t="s">
        <v>13</v>
      </c>
      <c r="H4482">
        <v>590.24</v>
      </c>
    </row>
    <row r="4483" spans="1:8" x14ac:dyDescent="0.25">
      <c r="A4483">
        <v>4482</v>
      </c>
      <c r="B4483">
        <v>615</v>
      </c>
      <c r="C4483" t="s">
        <v>9</v>
      </c>
      <c r="D4483">
        <v>8</v>
      </c>
      <c r="E4483">
        <v>997.63</v>
      </c>
      <c r="F4483" s="2">
        <v>49408</v>
      </c>
      <c r="G4483" t="s">
        <v>16</v>
      </c>
      <c r="H4483">
        <v>7981.04</v>
      </c>
    </row>
    <row r="4484" spans="1:8" x14ac:dyDescent="0.25">
      <c r="A4484">
        <v>4483</v>
      </c>
      <c r="B4484">
        <v>964</v>
      </c>
      <c r="C4484" t="s">
        <v>12</v>
      </c>
      <c r="D4484">
        <v>9</v>
      </c>
      <c r="E4484">
        <v>1881.95</v>
      </c>
      <c r="F4484" s="2">
        <v>49409</v>
      </c>
      <c r="G4484" t="s">
        <v>16</v>
      </c>
      <c r="H4484">
        <v>16937.55</v>
      </c>
    </row>
    <row r="4485" spans="1:8" x14ac:dyDescent="0.25">
      <c r="A4485">
        <v>4484</v>
      </c>
      <c r="B4485">
        <v>330</v>
      </c>
      <c r="C4485" t="s">
        <v>12</v>
      </c>
      <c r="D4485">
        <v>7</v>
      </c>
      <c r="E4485">
        <v>496.6</v>
      </c>
      <c r="F4485" s="2">
        <v>49410</v>
      </c>
      <c r="G4485" t="s">
        <v>14</v>
      </c>
      <c r="H4485">
        <v>3476.2</v>
      </c>
    </row>
    <row r="4486" spans="1:8" x14ac:dyDescent="0.25">
      <c r="A4486">
        <v>4485</v>
      </c>
      <c r="B4486">
        <v>731</v>
      </c>
      <c r="C4486" t="s">
        <v>12</v>
      </c>
      <c r="D4486">
        <v>4</v>
      </c>
      <c r="E4486">
        <v>1781.06</v>
      </c>
      <c r="F4486" s="2">
        <v>49411</v>
      </c>
      <c r="G4486" t="s">
        <v>15</v>
      </c>
      <c r="H4486">
        <v>7124.24</v>
      </c>
    </row>
    <row r="4487" spans="1:8" x14ac:dyDescent="0.25">
      <c r="A4487">
        <v>4486</v>
      </c>
      <c r="B4487">
        <v>681</v>
      </c>
      <c r="C4487" t="s">
        <v>9</v>
      </c>
      <c r="D4487">
        <v>5</v>
      </c>
      <c r="E4487">
        <v>610.57000000000005</v>
      </c>
      <c r="F4487" s="2">
        <v>49412</v>
      </c>
      <c r="G4487" t="s">
        <v>13</v>
      </c>
      <c r="H4487">
        <v>3052.85</v>
      </c>
    </row>
    <row r="4488" spans="1:8" x14ac:dyDescent="0.25">
      <c r="A4488">
        <v>4487</v>
      </c>
      <c r="B4488">
        <v>830</v>
      </c>
      <c r="C4488" t="s">
        <v>10</v>
      </c>
      <c r="D4488">
        <v>5</v>
      </c>
      <c r="E4488">
        <v>681.2</v>
      </c>
      <c r="F4488" s="2">
        <v>49413</v>
      </c>
      <c r="G4488" t="s">
        <v>15</v>
      </c>
      <c r="H4488">
        <v>3406</v>
      </c>
    </row>
    <row r="4489" spans="1:8" x14ac:dyDescent="0.25">
      <c r="A4489">
        <v>4488</v>
      </c>
      <c r="B4489">
        <v>23</v>
      </c>
      <c r="C4489" t="s">
        <v>9</v>
      </c>
      <c r="D4489">
        <v>5</v>
      </c>
      <c r="E4489">
        <v>834.32</v>
      </c>
      <c r="F4489" s="2">
        <v>49414</v>
      </c>
      <c r="G4489" t="s">
        <v>14</v>
      </c>
      <c r="H4489">
        <v>4171.6000000000004</v>
      </c>
    </row>
    <row r="4490" spans="1:8" x14ac:dyDescent="0.25">
      <c r="A4490">
        <v>4489</v>
      </c>
      <c r="B4490">
        <v>831</v>
      </c>
      <c r="C4490" t="s">
        <v>11</v>
      </c>
      <c r="D4490">
        <v>1</v>
      </c>
      <c r="E4490">
        <v>299.73</v>
      </c>
      <c r="F4490" s="2">
        <v>49415</v>
      </c>
      <c r="G4490" t="s">
        <v>13</v>
      </c>
      <c r="H4490">
        <v>299.73</v>
      </c>
    </row>
    <row r="4491" spans="1:8" x14ac:dyDescent="0.25">
      <c r="A4491">
        <v>4490</v>
      </c>
      <c r="B4491">
        <v>115</v>
      </c>
      <c r="C4491" t="s">
        <v>11</v>
      </c>
      <c r="D4491">
        <v>7</v>
      </c>
      <c r="E4491">
        <v>200.09</v>
      </c>
      <c r="F4491" s="2">
        <v>49416</v>
      </c>
      <c r="G4491" t="s">
        <v>13</v>
      </c>
      <c r="H4491">
        <v>1400.63</v>
      </c>
    </row>
    <row r="4492" spans="1:8" x14ac:dyDescent="0.25">
      <c r="A4492">
        <v>4491</v>
      </c>
      <c r="B4492">
        <v>574</v>
      </c>
      <c r="C4492" t="s">
        <v>8</v>
      </c>
      <c r="D4492">
        <v>8</v>
      </c>
      <c r="E4492">
        <v>136.66999999999999</v>
      </c>
      <c r="F4492" s="2">
        <v>49417</v>
      </c>
      <c r="G4492" t="s">
        <v>13</v>
      </c>
      <c r="H4492">
        <v>1093.3599999999999</v>
      </c>
    </row>
    <row r="4493" spans="1:8" x14ac:dyDescent="0.25">
      <c r="A4493">
        <v>4492</v>
      </c>
      <c r="B4493">
        <v>586</v>
      </c>
      <c r="C4493" t="s">
        <v>9</v>
      </c>
      <c r="D4493">
        <v>3</v>
      </c>
      <c r="E4493">
        <v>537.86</v>
      </c>
      <c r="F4493" s="2">
        <v>49418</v>
      </c>
      <c r="G4493" t="s">
        <v>13</v>
      </c>
      <c r="H4493">
        <v>1613.58</v>
      </c>
    </row>
    <row r="4494" spans="1:8" x14ac:dyDescent="0.25">
      <c r="A4494">
        <v>4493</v>
      </c>
      <c r="B4494">
        <v>288</v>
      </c>
      <c r="C4494" t="s">
        <v>12</v>
      </c>
      <c r="D4494">
        <v>5</v>
      </c>
      <c r="E4494">
        <v>167.76</v>
      </c>
      <c r="F4494" s="2">
        <v>49419</v>
      </c>
      <c r="G4494" t="s">
        <v>15</v>
      </c>
      <c r="H4494">
        <v>838.8</v>
      </c>
    </row>
    <row r="4495" spans="1:8" x14ac:dyDescent="0.25">
      <c r="A4495">
        <v>4494</v>
      </c>
      <c r="B4495">
        <v>776</v>
      </c>
      <c r="C4495" t="s">
        <v>9</v>
      </c>
      <c r="D4495">
        <v>1</v>
      </c>
      <c r="E4495">
        <v>1811.63</v>
      </c>
      <c r="F4495" s="2">
        <v>49420</v>
      </c>
      <c r="G4495" t="s">
        <v>14</v>
      </c>
      <c r="H4495">
        <v>1811.63</v>
      </c>
    </row>
    <row r="4496" spans="1:8" x14ac:dyDescent="0.25">
      <c r="A4496">
        <v>4495</v>
      </c>
      <c r="B4496">
        <v>957</v>
      </c>
      <c r="C4496" t="s">
        <v>12</v>
      </c>
      <c r="D4496">
        <v>6</v>
      </c>
      <c r="E4496">
        <v>313.56</v>
      </c>
      <c r="F4496" s="2">
        <v>49421</v>
      </c>
      <c r="G4496" t="s">
        <v>14</v>
      </c>
      <c r="H4496">
        <v>1881.36</v>
      </c>
    </row>
    <row r="4497" spans="1:8" x14ac:dyDescent="0.25">
      <c r="A4497">
        <v>4496</v>
      </c>
      <c r="B4497">
        <v>393</v>
      </c>
      <c r="C4497" t="s">
        <v>9</v>
      </c>
      <c r="D4497">
        <v>5</v>
      </c>
      <c r="E4497">
        <v>201.04</v>
      </c>
      <c r="F4497" s="2">
        <v>49422</v>
      </c>
      <c r="G4497" t="s">
        <v>15</v>
      </c>
      <c r="H4497">
        <v>1005.2</v>
      </c>
    </row>
    <row r="4498" spans="1:8" x14ac:dyDescent="0.25">
      <c r="A4498">
        <v>4497</v>
      </c>
      <c r="B4498">
        <v>957</v>
      </c>
      <c r="C4498" t="s">
        <v>11</v>
      </c>
      <c r="D4498">
        <v>1</v>
      </c>
      <c r="E4498">
        <v>1754.26</v>
      </c>
      <c r="F4498" s="2">
        <v>49423</v>
      </c>
      <c r="G4498" t="s">
        <v>14</v>
      </c>
      <c r="H4498">
        <v>1754.26</v>
      </c>
    </row>
    <row r="4499" spans="1:8" x14ac:dyDescent="0.25">
      <c r="A4499">
        <v>4498</v>
      </c>
      <c r="B4499">
        <v>393</v>
      </c>
      <c r="C4499" t="s">
        <v>12</v>
      </c>
      <c r="D4499">
        <v>8</v>
      </c>
      <c r="E4499">
        <v>1894.66</v>
      </c>
      <c r="F4499" s="2">
        <v>49424</v>
      </c>
      <c r="G4499" t="s">
        <v>16</v>
      </c>
      <c r="H4499">
        <v>15157.28</v>
      </c>
    </row>
    <row r="4500" spans="1:8" x14ac:dyDescent="0.25">
      <c r="A4500">
        <v>4499</v>
      </c>
      <c r="B4500">
        <v>434</v>
      </c>
      <c r="C4500" t="s">
        <v>12</v>
      </c>
      <c r="D4500">
        <v>4</v>
      </c>
      <c r="E4500">
        <v>377.4</v>
      </c>
      <c r="F4500" s="2">
        <v>49425</v>
      </c>
      <c r="G4500" t="s">
        <v>15</v>
      </c>
      <c r="H4500">
        <v>1509.6</v>
      </c>
    </row>
    <row r="4501" spans="1:8" x14ac:dyDescent="0.25">
      <c r="A4501">
        <v>4500</v>
      </c>
      <c r="B4501">
        <v>361</v>
      </c>
      <c r="C4501" t="s">
        <v>9</v>
      </c>
      <c r="D4501">
        <v>3</v>
      </c>
      <c r="E4501">
        <v>513.22</v>
      </c>
      <c r="F4501" s="2">
        <v>49426</v>
      </c>
      <c r="G4501" t="s">
        <v>14</v>
      </c>
      <c r="H4501">
        <v>1539.66</v>
      </c>
    </row>
    <row r="4502" spans="1:8" x14ac:dyDescent="0.25">
      <c r="A4502">
        <v>4501</v>
      </c>
      <c r="B4502">
        <v>466</v>
      </c>
      <c r="C4502" t="s">
        <v>12</v>
      </c>
      <c r="D4502">
        <v>7</v>
      </c>
      <c r="E4502">
        <v>879.11</v>
      </c>
      <c r="F4502" s="2">
        <v>49427</v>
      </c>
      <c r="G4502" t="s">
        <v>16</v>
      </c>
      <c r="H4502">
        <v>6153.77</v>
      </c>
    </row>
    <row r="4503" spans="1:8" x14ac:dyDescent="0.25">
      <c r="A4503">
        <v>4502</v>
      </c>
      <c r="B4503">
        <v>206</v>
      </c>
      <c r="C4503" t="s">
        <v>11</v>
      </c>
      <c r="D4503">
        <v>7</v>
      </c>
      <c r="E4503">
        <v>1059.18</v>
      </c>
      <c r="F4503" s="2">
        <v>49428</v>
      </c>
      <c r="G4503" t="s">
        <v>14</v>
      </c>
      <c r="H4503">
        <v>7414.26</v>
      </c>
    </row>
    <row r="4504" spans="1:8" x14ac:dyDescent="0.25">
      <c r="A4504">
        <v>4503</v>
      </c>
      <c r="B4504">
        <v>812</v>
      </c>
      <c r="C4504" t="s">
        <v>12</v>
      </c>
      <c r="D4504">
        <v>9</v>
      </c>
      <c r="E4504">
        <v>628.04</v>
      </c>
      <c r="F4504" s="2">
        <v>49429</v>
      </c>
      <c r="G4504" t="s">
        <v>14</v>
      </c>
      <c r="H4504">
        <v>5652.36</v>
      </c>
    </row>
    <row r="4505" spans="1:8" x14ac:dyDescent="0.25">
      <c r="A4505">
        <v>4504</v>
      </c>
      <c r="B4505">
        <v>38</v>
      </c>
      <c r="C4505" t="s">
        <v>9</v>
      </c>
      <c r="D4505">
        <v>8</v>
      </c>
      <c r="E4505">
        <v>357.6</v>
      </c>
      <c r="F4505" s="2">
        <v>49430</v>
      </c>
      <c r="G4505" t="s">
        <v>15</v>
      </c>
      <c r="H4505">
        <v>2860.8</v>
      </c>
    </row>
    <row r="4506" spans="1:8" x14ac:dyDescent="0.25">
      <c r="A4506">
        <v>4505</v>
      </c>
      <c r="B4506">
        <v>597</v>
      </c>
      <c r="C4506" t="s">
        <v>9</v>
      </c>
      <c r="D4506">
        <v>4</v>
      </c>
      <c r="E4506">
        <v>1228.6300000000001</v>
      </c>
      <c r="F4506" s="2">
        <v>49431</v>
      </c>
      <c r="G4506" t="s">
        <v>13</v>
      </c>
      <c r="H4506">
        <v>4914.5200000000004</v>
      </c>
    </row>
    <row r="4507" spans="1:8" x14ac:dyDescent="0.25">
      <c r="A4507">
        <v>4506</v>
      </c>
      <c r="B4507">
        <v>322</v>
      </c>
      <c r="C4507" t="s">
        <v>12</v>
      </c>
      <c r="D4507">
        <v>1</v>
      </c>
      <c r="E4507">
        <v>1106.26</v>
      </c>
      <c r="F4507" s="2">
        <v>49432</v>
      </c>
      <c r="G4507" t="s">
        <v>13</v>
      </c>
      <c r="H4507">
        <v>1106.26</v>
      </c>
    </row>
    <row r="4508" spans="1:8" x14ac:dyDescent="0.25">
      <c r="A4508">
        <v>4507</v>
      </c>
      <c r="B4508">
        <v>189</v>
      </c>
      <c r="C4508" t="s">
        <v>9</v>
      </c>
      <c r="D4508">
        <v>5</v>
      </c>
      <c r="E4508">
        <v>1368.11</v>
      </c>
      <c r="F4508" s="2">
        <v>49433</v>
      </c>
      <c r="G4508" t="s">
        <v>15</v>
      </c>
      <c r="H4508">
        <v>6840.5499999999993</v>
      </c>
    </row>
    <row r="4509" spans="1:8" x14ac:dyDescent="0.25">
      <c r="A4509">
        <v>4508</v>
      </c>
      <c r="B4509">
        <v>29</v>
      </c>
      <c r="C4509" t="s">
        <v>12</v>
      </c>
      <c r="D4509">
        <v>6</v>
      </c>
      <c r="E4509">
        <v>1598.15</v>
      </c>
      <c r="F4509" s="2">
        <v>49434</v>
      </c>
      <c r="G4509" t="s">
        <v>13</v>
      </c>
      <c r="H4509">
        <v>9588.9000000000015</v>
      </c>
    </row>
    <row r="4510" spans="1:8" x14ac:dyDescent="0.25">
      <c r="A4510">
        <v>4509</v>
      </c>
      <c r="B4510">
        <v>126</v>
      </c>
      <c r="C4510" t="s">
        <v>12</v>
      </c>
      <c r="D4510">
        <v>2</v>
      </c>
      <c r="E4510">
        <v>355.98</v>
      </c>
      <c r="F4510" s="2">
        <v>49435</v>
      </c>
      <c r="G4510" t="s">
        <v>14</v>
      </c>
      <c r="H4510">
        <v>711.96</v>
      </c>
    </row>
    <row r="4511" spans="1:8" x14ac:dyDescent="0.25">
      <c r="A4511">
        <v>4510</v>
      </c>
      <c r="B4511">
        <v>111</v>
      </c>
      <c r="C4511" t="s">
        <v>8</v>
      </c>
      <c r="D4511">
        <v>9</v>
      </c>
      <c r="E4511">
        <v>1114.1300000000001</v>
      </c>
      <c r="F4511" s="2">
        <v>49436</v>
      </c>
      <c r="G4511" t="s">
        <v>15</v>
      </c>
      <c r="H4511">
        <v>10027.17</v>
      </c>
    </row>
    <row r="4512" spans="1:8" x14ac:dyDescent="0.25">
      <c r="A4512">
        <v>4511</v>
      </c>
      <c r="B4512">
        <v>111</v>
      </c>
      <c r="C4512" t="s">
        <v>12</v>
      </c>
      <c r="D4512">
        <v>2</v>
      </c>
      <c r="E4512">
        <v>911.65</v>
      </c>
      <c r="F4512" s="2">
        <v>49437</v>
      </c>
      <c r="G4512" t="s">
        <v>13</v>
      </c>
      <c r="H4512">
        <v>1823.3</v>
      </c>
    </row>
    <row r="4513" spans="1:8" x14ac:dyDescent="0.25">
      <c r="A4513">
        <v>4512</v>
      </c>
      <c r="B4513">
        <v>442</v>
      </c>
      <c r="C4513" t="s">
        <v>9</v>
      </c>
      <c r="D4513">
        <v>9</v>
      </c>
      <c r="E4513">
        <v>923.23</v>
      </c>
      <c r="F4513" s="2">
        <v>49438</v>
      </c>
      <c r="G4513" t="s">
        <v>16</v>
      </c>
      <c r="H4513">
        <v>8309.07</v>
      </c>
    </row>
    <row r="4514" spans="1:8" x14ac:dyDescent="0.25">
      <c r="A4514">
        <v>4513</v>
      </c>
      <c r="B4514">
        <v>254</v>
      </c>
      <c r="C4514" t="s">
        <v>11</v>
      </c>
      <c r="D4514">
        <v>8</v>
      </c>
      <c r="E4514">
        <v>1832.12</v>
      </c>
      <c r="F4514" s="2">
        <v>49439</v>
      </c>
      <c r="G4514" t="s">
        <v>16</v>
      </c>
      <c r="H4514">
        <v>14656.96</v>
      </c>
    </row>
    <row r="4515" spans="1:8" x14ac:dyDescent="0.25">
      <c r="A4515">
        <v>4514</v>
      </c>
      <c r="B4515">
        <v>164</v>
      </c>
      <c r="C4515" t="s">
        <v>8</v>
      </c>
      <c r="D4515">
        <v>7</v>
      </c>
      <c r="E4515">
        <v>1822.72</v>
      </c>
      <c r="F4515" s="2">
        <v>49440</v>
      </c>
      <c r="G4515" t="s">
        <v>14</v>
      </c>
      <c r="H4515">
        <v>12759.04</v>
      </c>
    </row>
    <row r="4516" spans="1:8" x14ac:dyDescent="0.25">
      <c r="A4516">
        <v>4515</v>
      </c>
      <c r="B4516">
        <v>153</v>
      </c>
      <c r="C4516" t="s">
        <v>10</v>
      </c>
      <c r="D4516">
        <v>1</v>
      </c>
      <c r="E4516">
        <v>372.94</v>
      </c>
      <c r="F4516" s="2">
        <v>49441</v>
      </c>
      <c r="G4516" t="s">
        <v>16</v>
      </c>
      <c r="H4516">
        <v>372.94</v>
      </c>
    </row>
    <row r="4517" spans="1:8" x14ac:dyDescent="0.25">
      <c r="A4517">
        <v>4516</v>
      </c>
      <c r="B4517">
        <v>166</v>
      </c>
      <c r="C4517" t="s">
        <v>10</v>
      </c>
      <c r="D4517">
        <v>9</v>
      </c>
      <c r="E4517">
        <v>1509.5</v>
      </c>
      <c r="F4517" s="2">
        <v>49442</v>
      </c>
      <c r="G4517" t="s">
        <v>16</v>
      </c>
      <c r="H4517">
        <v>13585.5</v>
      </c>
    </row>
    <row r="4518" spans="1:8" x14ac:dyDescent="0.25">
      <c r="A4518">
        <v>4517</v>
      </c>
      <c r="B4518">
        <v>603</v>
      </c>
      <c r="C4518" t="s">
        <v>10</v>
      </c>
      <c r="D4518">
        <v>1</v>
      </c>
      <c r="E4518">
        <v>202.29</v>
      </c>
      <c r="F4518" s="2">
        <v>49443</v>
      </c>
      <c r="G4518" t="s">
        <v>13</v>
      </c>
      <c r="H4518">
        <v>202.29</v>
      </c>
    </row>
    <row r="4519" spans="1:8" x14ac:dyDescent="0.25">
      <c r="A4519">
        <v>4518</v>
      </c>
      <c r="B4519">
        <v>478</v>
      </c>
      <c r="C4519" t="s">
        <v>10</v>
      </c>
      <c r="D4519">
        <v>2</v>
      </c>
      <c r="E4519">
        <v>1651.12</v>
      </c>
      <c r="F4519" s="2">
        <v>49444</v>
      </c>
      <c r="G4519" t="s">
        <v>15</v>
      </c>
      <c r="H4519">
        <v>3302.24</v>
      </c>
    </row>
    <row r="4520" spans="1:8" x14ac:dyDescent="0.25">
      <c r="A4520">
        <v>4519</v>
      </c>
      <c r="B4520">
        <v>516</v>
      </c>
      <c r="C4520" t="s">
        <v>10</v>
      </c>
      <c r="D4520">
        <v>1</v>
      </c>
      <c r="E4520">
        <v>419.17</v>
      </c>
      <c r="F4520" s="2">
        <v>49445</v>
      </c>
      <c r="G4520" t="s">
        <v>14</v>
      </c>
      <c r="H4520">
        <v>419.17</v>
      </c>
    </row>
    <row r="4521" spans="1:8" x14ac:dyDescent="0.25">
      <c r="A4521">
        <v>4520</v>
      </c>
      <c r="B4521">
        <v>23</v>
      </c>
      <c r="C4521" t="s">
        <v>8</v>
      </c>
      <c r="D4521">
        <v>6</v>
      </c>
      <c r="E4521">
        <v>1501.12</v>
      </c>
      <c r="F4521" s="2">
        <v>49446</v>
      </c>
      <c r="G4521" t="s">
        <v>16</v>
      </c>
      <c r="H4521">
        <v>9006.7199999999993</v>
      </c>
    </row>
    <row r="4522" spans="1:8" x14ac:dyDescent="0.25">
      <c r="A4522">
        <v>4521</v>
      </c>
      <c r="B4522">
        <v>900</v>
      </c>
      <c r="C4522" t="s">
        <v>8</v>
      </c>
      <c r="D4522">
        <v>5</v>
      </c>
      <c r="E4522">
        <v>605.52</v>
      </c>
      <c r="F4522" s="2">
        <v>49447</v>
      </c>
      <c r="G4522" t="s">
        <v>16</v>
      </c>
      <c r="H4522">
        <v>3027.6</v>
      </c>
    </row>
    <row r="4523" spans="1:8" x14ac:dyDescent="0.25">
      <c r="A4523">
        <v>4522</v>
      </c>
      <c r="B4523">
        <v>658</v>
      </c>
      <c r="C4523" t="s">
        <v>8</v>
      </c>
      <c r="D4523">
        <v>6</v>
      </c>
      <c r="E4523">
        <v>1909.88</v>
      </c>
      <c r="F4523" s="2">
        <v>49448</v>
      </c>
      <c r="G4523" t="s">
        <v>14</v>
      </c>
      <c r="H4523">
        <v>11459.28</v>
      </c>
    </row>
    <row r="4524" spans="1:8" x14ac:dyDescent="0.25">
      <c r="A4524">
        <v>4523</v>
      </c>
      <c r="B4524">
        <v>825</v>
      </c>
      <c r="C4524" t="s">
        <v>9</v>
      </c>
      <c r="D4524">
        <v>2</v>
      </c>
      <c r="E4524">
        <v>1037.5999999999999</v>
      </c>
      <c r="F4524" s="2">
        <v>49449</v>
      </c>
      <c r="G4524" t="s">
        <v>15</v>
      </c>
      <c r="H4524">
        <v>2075.1999999999998</v>
      </c>
    </row>
    <row r="4525" spans="1:8" x14ac:dyDescent="0.25">
      <c r="A4525">
        <v>4524</v>
      </c>
      <c r="B4525">
        <v>128</v>
      </c>
      <c r="C4525" t="s">
        <v>8</v>
      </c>
      <c r="D4525">
        <v>8</v>
      </c>
      <c r="E4525">
        <v>170.21</v>
      </c>
      <c r="F4525" s="2">
        <v>49450</v>
      </c>
      <c r="G4525" t="s">
        <v>14</v>
      </c>
      <c r="H4525">
        <v>1361.68</v>
      </c>
    </row>
    <row r="4526" spans="1:8" x14ac:dyDescent="0.25">
      <c r="A4526">
        <v>4525</v>
      </c>
      <c r="B4526">
        <v>857</v>
      </c>
      <c r="C4526" t="s">
        <v>8</v>
      </c>
      <c r="D4526">
        <v>4</v>
      </c>
      <c r="E4526">
        <v>1463.54</v>
      </c>
      <c r="F4526" s="2">
        <v>49451</v>
      </c>
      <c r="G4526" t="s">
        <v>14</v>
      </c>
      <c r="H4526">
        <v>5854.16</v>
      </c>
    </row>
    <row r="4527" spans="1:8" x14ac:dyDescent="0.25">
      <c r="A4527">
        <v>4526</v>
      </c>
      <c r="B4527">
        <v>223</v>
      </c>
      <c r="C4527" t="s">
        <v>8</v>
      </c>
      <c r="D4527">
        <v>4</v>
      </c>
      <c r="E4527">
        <v>277.06</v>
      </c>
      <c r="F4527" s="2">
        <v>49452</v>
      </c>
      <c r="G4527" t="s">
        <v>16</v>
      </c>
      <c r="H4527">
        <v>1108.24</v>
      </c>
    </row>
    <row r="4528" spans="1:8" x14ac:dyDescent="0.25">
      <c r="A4528">
        <v>4527</v>
      </c>
      <c r="B4528">
        <v>897</v>
      </c>
      <c r="C4528" t="s">
        <v>8</v>
      </c>
      <c r="D4528">
        <v>8</v>
      </c>
      <c r="E4528">
        <v>1011.48</v>
      </c>
      <c r="F4528" s="2">
        <v>49453</v>
      </c>
      <c r="G4528" t="s">
        <v>13</v>
      </c>
      <c r="H4528">
        <v>8091.84</v>
      </c>
    </row>
    <row r="4529" spans="1:8" x14ac:dyDescent="0.25">
      <c r="A4529">
        <v>4528</v>
      </c>
      <c r="B4529">
        <v>780</v>
      </c>
      <c r="C4529" t="s">
        <v>11</v>
      </c>
      <c r="D4529">
        <v>5</v>
      </c>
      <c r="E4529">
        <v>1969.49</v>
      </c>
      <c r="F4529" s="2">
        <v>49454</v>
      </c>
      <c r="G4529" t="s">
        <v>13</v>
      </c>
      <c r="H4529">
        <v>9847.4500000000007</v>
      </c>
    </row>
    <row r="4530" spans="1:8" x14ac:dyDescent="0.25">
      <c r="A4530">
        <v>4529</v>
      </c>
      <c r="B4530">
        <v>543</v>
      </c>
      <c r="C4530" t="s">
        <v>11</v>
      </c>
      <c r="D4530">
        <v>3</v>
      </c>
      <c r="E4530">
        <v>350.84</v>
      </c>
      <c r="F4530" s="2">
        <v>49455</v>
      </c>
      <c r="G4530" t="s">
        <v>13</v>
      </c>
      <c r="H4530">
        <v>1052.52</v>
      </c>
    </row>
    <row r="4531" spans="1:8" x14ac:dyDescent="0.25">
      <c r="A4531">
        <v>4530</v>
      </c>
      <c r="B4531">
        <v>657</v>
      </c>
      <c r="C4531" t="s">
        <v>12</v>
      </c>
      <c r="D4531">
        <v>5</v>
      </c>
      <c r="E4531">
        <v>1152.9100000000001</v>
      </c>
      <c r="F4531" s="2">
        <v>49456</v>
      </c>
      <c r="G4531" t="s">
        <v>13</v>
      </c>
      <c r="H4531">
        <v>5764.55</v>
      </c>
    </row>
    <row r="4532" spans="1:8" x14ac:dyDescent="0.25">
      <c r="A4532">
        <v>4531</v>
      </c>
      <c r="B4532">
        <v>530</v>
      </c>
      <c r="C4532" t="s">
        <v>11</v>
      </c>
      <c r="D4532">
        <v>5</v>
      </c>
      <c r="E4532">
        <v>783.32</v>
      </c>
      <c r="F4532" s="2">
        <v>49457</v>
      </c>
      <c r="G4532" t="s">
        <v>14</v>
      </c>
      <c r="H4532">
        <v>3916.6</v>
      </c>
    </row>
    <row r="4533" spans="1:8" x14ac:dyDescent="0.25">
      <c r="A4533">
        <v>4532</v>
      </c>
      <c r="B4533">
        <v>82</v>
      </c>
      <c r="C4533" t="s">
        <v>12</v>
      </c>
      <c r="D4533">
        <v>2</v>
      </c>
      <c r="E4533">
        <v>689.35</v>
      </c>
      <c r="F4533" s="2">
        <v>49458</v>
      </c>
      <c r="G4533" t="s">
        <v>14</v>
      </c>
      <c r="H4533">
        <v>1378.7</v>
      </c>
    </row>
    <row r="4534" spans="1:8" x14ac:dyDescent="0.25">
      <c r="A4534">
        <v>4533</v>
      </c>
      <c r="B4534">
        <v>590</v>
      </c>
      <c r="C4534" t="s">
        <v>12</v>
      </c>
      <c r="D4534">
        <v>7</v>
      </c>
      <c r="E4534">
        <v>164.61</v>
      </c>
      <c r="F4534" s="2">
        <v>49459</v>
      </c>
      <c r="G4534" t="s">
        <v>16</v>
      </c>
      <c r="H4534">
        <v>1152.27</v>
      </c>
    </row>
    <row r="4535" spans="1:8" x14ac:dyDescent="0.25">
      <c r="A4535">
        <v>4534</v>
      </c>
      <c r="B4535">
        <v>686</v>
      </c>
      <c r="C4535" t="s">
        <v>10</v>
      </c>
      <c r="D4535">
        <v>5</v>
      </c>
      <c r="E4535">
        <v>1782.69</v>
      </c>
      <c r="F4535" s="2">
        <v>49460</v>
      </c>
      <c r="G4535" t="s">
        <v>13</v>
      </c>
      <c r="H4535">
        <v>8913.4500000000007</v>
      </c>
    </row>
    <row r="4536" spans="1:8" x14ac:dyDescent="0.25">
      <c r="A4536">
        <v>4535</v>
      </c>
      <c r="B4536">
        <v>854</v>
      </c>
      <c r="C4536" t="s">
        <v>9</v>
      </c>
      <c r="D4536">
        <v>2</v>
      </c>
      <c r="E4536">
        <v>1176.9100000000001</v>
      </c>
      <c r="F4536" s="2">
        <v>49461</v>
      </c>
      <c r="G4536" t="s">
        <v>13</v>
      </c>
      <c r="H4536">
        <v>2353.8200000000002</v>
      </c>
    </row>
    <row r="4537" spans="1:8" x14ac:dyDescent="0.25">
      <c r="A4537">
        <v>4536</v>
      </c>
      <c r="B4537">
        <v>699</v>
      </c>
      <c r="C4537" t="s">
        <v>9</v>
      </c>
      <c r="D4537">
        <v>7</v>
      </c>
      <c r="E4537">
        <v>555.45000000000005</v>
      </c>
      <c r="F4537" s="2">
        <v>49462</v>
      </c>
      <c r="G4537" t="s">
        <v>13</v>
      </c>
      <c r="H4537">
        <v>3888.150000000001</v>
      </c>
    </row>
    <row r="4538" spans="1:8" x14ac:dyDescent="0.25">
      <c r="A4538">
        <v>4537</v>
      </c>
      <c r="B4538">
        <v>487</v>
      </c>
      <c r="C4538" t="s">
        <v>8</v>
      </c>
      <c r="D4538">
        <v>5</v>
      </c>
      <c r="E4538">
        <v>795.17</v>
      </c>
      <c r="F4538" s="2">
        <v>49463</v>
      </c>
      <c r="G4538" t="s">
        <v>16</v>
      </c>
      <c r="H4538">
        <v>3975.85</v>
      </c>
    </row>
    <row r="4539" spans="1:8" x14ac:dyDescent="0.25">
      <c r="A4539">
        <v>4538</v>
      </c>
      <c r="B4539">
        <v>330</v>
      </c>
      <c r="C4539" t="s">
        <v>12</v>
      </c>
      <c r="D4539">
        <v>4</v>
      </c>
      <c r="E4539">
        <v>1151.8399999999999</v>
      </c>
      <c r="F4539" s="2">
        <v>49464</v>
      </c>
      <c r="G4539" t="s">
        <v>16</v>
      </c>
      <c r="H4539">
        <v>4607.3599999999997</v>
      </c>
    </row>
    <row r="4540" spans="1:8" x14ac:dyDescent="0.25">
      <c r="A4540">
        <v>4539</v>
      </c>
      <c r="B4540">
        <v>324</v>
      </c>
      <c r="C4540" t="s">
        <v>11</v>
      </c>
      <c r="D4540">
        <v>2</v>
      </c>
      <c r="E4540">
        <v>1603.69</v>
      </c>
      <c r="F4540" s="2">
        <v>49465</v>
      </c>
      <c r="G4540" t="s">
        <v>14</v>
      </c>
      <c r="H4540">
        <v>3207.38</v>
      </c>
    </row>
    <row r="4541" spans="1:8" x14ac:dyDescent="0.25">
      <c r="A4541">
        <v>4540</v>
      </c>
      <c r="B4541">
        <v>446</v>
      </c>
      <c r="C4541" t="s">
        <v>11</v>
      </c>
      <c r="D4541">
        <v>5</v>
      </c>
      <c r="E4541">
        <v>1315.34</v>
      </c>
      <c r="F4541" s="2">
        <v>49466</v>
      </c>
      <c r="G4541" t="s">
        <v>13</v>
      </c>
      <c r="H4541">
        <v>6576.7</v>
      </c>
    </row>
    <row r="4542" spans="1:8" x14ac:dyDescent="0.25">
      <c r="A4542">
        <v>4541</v>
      </c>
      <c r="B4542">
        <v>323</v>
      </c>
      <c r="C4542" t="s">
        <v>8</v>
      </c>
      <c r="D4542">
        <v>9</v>
      </c>
      <c r="E4542">
        <v>664.67</v>
      </c>
      <c r="F4542" s="2">
        <v>49467</v>
      </c>
      <c r="G4542" t="s">
        <v>14</v>
      </c>
      <c r="H4542">
        <v>5982.03</v>
      </c>
    </row>
    <row r="4543" spans="1:8" x14ac:dyDescent="0.25">
      <c r="A4543">
        <v>4542</v>
      </c>
      <c r="B4543">
        <v>703</v>
      </c>
      <c r="C4543" t="s">
        <v>9</v>
      </c>
      <c r="D4543">
        <v>4</v>
      </c>
      <c r="E4543">
        <v>989.2</v>
      </c>
      <c r="F4543" s="2">
        <v>49468</v>
      </c>
      <c r="G4543" t="s">
        <v>15</v>
      </c>
      <c r="H4543">
        <v>3956.8</v>
      </c>
    </row>
    <row r="4544" spans="1:8" x14ac:dyDescent="0.25">
      <c r="A4544">
        <v>4543</v>
      </c>
      <c r="B4544">
        <v>31</v>
      </c>
      <c r="C4544" t="s">
        <v>10</v>
      </c>
      <c r="D4544">
        <v>3</v>
      </c>
      <c r="E4544">
        <v>1809.6</v>
      </c>
      <c r="F4544" s="2">
        <v>49469</v>
      </c>
      <c r="G4544" t="s">
        <v>15</v>
      </c>
      <c r="H4544">
        <v>5428.7999999999993</v>
      </c>
    </row>
    <row r="4545" spans="1:8" x14ac:dyDescent="0.25">
      <c r="A4545">
        <v>4544</v>
      </c>
      <c r="B4545">
        <v>312</v>
      </c>
      <c r="C4545" t="s">
        <v>11</v>
      </c>
      <c r="D4545">
        <v>9</v>
      </c>
      <c r="E4545">
        <v>1356.87</v>
      </c>
      <c r="F4545" s="2">
        <v>49470</v>
      </c>
      <c r="G4545" t="s">
        <v>16</v>
      </c>
      <c r="H4545">
        <v>12211.83</v>
      </c>
    </row>
    <row r="4546" spans="1:8" x14ac:dyDescent="0.25">
      <c r="A4546">
        <v>4545</v>
      </c>
      <c r="B4546">
        <v>706</v>
      </c>
      <c r="C4546" t="s">
        <v>9</v>
      </c>
      <c r="D4546">
        <v>1</v>
      </c>
      <c r="E4546">
        <v>637.36</v>
      </c>
      <c r="F4546" s="2">
        <v>49471</v>
      </c>
      <c r="G4546" t="s">
        <v>16</v>
      </c>
      <c r="H4546">
        <v>637.36</v>
      </c>
    </row>
    <row r="4547" spans="1:8" x14ac:dyDescent="0.25">
      <c r="A4547">
        <v>4546</v>
      </c>
      <c r="B4547">
        <v>862</v>
      </c>
      <c r="C4547" t="s">
        <v>11</v>
      </c>
      <c r="D4547">
        <v>5</v>
      </c>
      <c r="E4547">
        <v>1571.03</v>
      </c>
      <c r="F4547" s="2">
        <v>49472</v>
      </c>
      <c r="G4547" t="s">
        <v>14</v>
      </c>
      <c r="H4547">
        <v>7855.15</v>
      </c>
    </row>
    <row r="4548" spans="1:8" x14ac:dyDescent="0.25">
      <c r="A4548">
        <v>4547</v>
      </c>
      <c r="B4548">
        <v>209</v>
      </c>
      <c r="C4548" t="s">
        <v>9</v>
      </c>
      <c r="D4548">
        <v>9</v>
      </c>
      <c r="E4548">
        <v>145.13</v>
      </c>
      <c r="F4548" s="2">
        <v>49473</v>
      </c>
      <c r="G4548" t="s">
        <v>16</v>
      </c>
      <c r="H4548">
        <v>1306.17</v>
      </c>
    </row>
    <row r="4549" spans="1:8" x14ac:dyDescent="0.25">
      <c r="A4549">
        <v>4548</v>
      </c>
      <c r="B4549">
        <v>681</v>
      </c>
      <c r="C4549" t="s">
        <v>11</v>
      </c>
      <c r="D4549">
        <v>3</v>
      </c>
      <c r="E4549">
        <v>673.04</v>
      </c>
      <c r="F4549" s="2">
        <v>49474</v>
      </c>
      <c r="G4549" t="s">
        <v>14</v>
      </c>
      <c r="H4549">
        <v>2019.12</v>
      </c>
    </row>
    <row r="4550" spans="1:8" x14ac:dyDescent="0.25">
      <c r="A4550">
        <v>4549</v>
      </c>
      <c r="B4550">
        <v>922</v>
      </c>
      <c r="C4550" t="s">
        <v>10</v>
      </c>
      <c r="D4550">
        <v>6</v>
      </c>
      <c r="E4550">
        <v>263.74</v>
      </c>
      <c r="F4550" s="2">
        <v>49475</v>
      </c>
      <c r="G4550" t="s">
        <v>15</v>
      </c>
      <c r="H4550">
        <v>1582.44</v>
      </c>
    </row>
    <row r="4551" spans="1:8" x14ac:dyDescent="0.25">
      <c r="A4551">
        <v>4550</v>
      </c>
      <c r="B4551">
        <v>309</v>
      </c>
      <c r="C4551" t="s">
        <v>9</v>
      </c>
      <c r="D4551">
        <v>3</v>
      </c>
      <c r="E4551">
        <v>1065</v>
      </c>
      <c r="F4551" s="2">
        <v>49476</v>
      </c>
      <c r="G4551" t="s">
        <v>16</v>
      </c>
      <c r="H4551">
        <v>3195</v>
      </c>
    </row>
    <row r="4552" spans="1:8" x14ac:dyDescent="0.25">
      <c r="A4552">
        <v>4551</v>
      </c>
      <c r="B4552">
        <v>661</v>
      </c>
      <c r="C4552" t="s">
        <v>11</v>
      </c>
      <c r="D4552">
        <v>2</v>
      </c>
      <c r="E4552">
        <v>1557.05</v>
      </c>
      <c r="F4552" s="2">
        <v>49477</v>
      </c>
      <c r="G4552" t="s">
        <v>16</v>
      </c>
      <c r="H4552">
        <v>3114.1</v>
      </c>
    </row>
    <row r="4553" spans="1:8" x14ac:dyDescent="0.25">
      <c r="A4553">
        <v>4552</v>
      </c>
      <c r="B4553">
        <v>773</v>
      </c>
      <c r="C4553" t="s">
        <v>12</v>
      </c>
      <c r="D4553">
        <v>6</v>
      </c>
      <c r="E4553">
        <v>141.15</v>
      </c>
      <c r="F4553" s="2">
        <v>49478</v>
      </c>
      <c r="G4553" t="s">
        <v>15</v>
      </c>
      <c r="H4553">
        <v>846.90000000000009</v>
      </c>
    </row>
    <row r="4554" spans="1:8" x14ac:dyDescent="0.25">
      <c r="A4554">
        <v>4553</v>
      </c>
      <c r="B4554">
        <v>984</v>
      </c>
      <c r="C4554" t="s">
        <v>8</v>
      </c>
      <c r="D4554">
        <v>6</v>
      </c>
      <c r="E4554">
        <v>355.08</v>
      </c>
      <c r="F4554" s="2">
        <v>49479</v>
      </c>
      <c r="G4554" t="s">
        <v>15</v>
      </c>
      <c r="H4554">
        <v>2130.48</v>
      </c>
    </row>
    <row r="4555" spans="1:8" x14ac:dyDescent="0.25">
      <c r="A4555">
        <v>4554</v>
      </c>
      <c r="B4555">
        <v>87</v>
      </c>
      <c r="C4555" t="s">
        <v>11</v>
      </c>
      <c r="D4555">
        <v>2</v>
      </c>
      <c r="E4555">
        <v>1860.85</v>
      </c>
      <c r="F4555" s="2">
        <v>49480</v>
      </c>
      <c r="G4555" t="s">
        <v>16</v>
      </c>
      <c r="H4555">
        <v>3721.7</v>
      </c>
    </row>
    <row r="4556" spans="1:8" x14ac:dyDescent="0.25">
      <c r="A4556">
        <v>4555</v>
      </c>
      <c r="B4556">
        <v>194</v>
      </c>
      <c r="C4556" t="s">
        <v>10</v>
      </c>
      <c r="D4556">
        <v>6</v>
      </c>
      <c r="E4556">
        <v>530.12</v>
      </c>
      <c r="F4556" s="2">
        <v>49481</v>
      </c>
      <c r="G4556" t="s">
        <v>15</v>
      </c>
      <c r="H4556">
        <v>3180.72</v>
      </c>
    </row>
    <row r="4557" spans="1:8" x14ac:dyDescent="0.25">
      <c r="A4557">
        <v>4556</v>
      </c>
      <c r="B4557">
        <v>740</v>
      </c>
      <c r="C4557" t="s">
        <v>10</v>
      </c>
      <c r="D4557">
        <v>9</v>
      </c>
      <c r="E4557">
        <v>1702.81</v>
      </c>
      <c r="F4557" s="2">
        <v>49482</v>
      </c>
      <c r="G4557" t="s">
        <v>16</v>
      </c>
      <c r="H4557">
        <v>15325.29</v>
      </c>
    </row>
    <row r="4558" spans="1:8" x14ac:dyDescent="0.25">
      <c r="A4558">
        <v>4557</v>
      </c>
      <c r="B4558">
        <v>549</v>
      </c>
      <c r="C4558" t="s">
        <v>11</v>
      </c>
      <c r="D4558">
        <v>4</v>
      </c>
      <c r="E4558">
        <v>1732.37</v>
      </c>
      <c r="F4558" s="2">
        <v>49483</v>
      </c>
      <c r="G4558" t="s">
        <v>13</v>
      </c>
      <c r="H4558">
        <v>6929.48</v>
      </c>
    </row>
    <row r="4559" spans="1:8" x14ac:dyDescent="0.25">
      <c r="A4559">
        <v>4558</v>
      </c>
      <c r="B4559">
        <v>562</v>
      </c>
      <c r="C4559" t="s">
        <v>9</v>
      </c>
      <c r="D4559">
        <v>1</v>
      </c>
      <c r="E4559">
        <v>605.41</v>
      </c>
      <c r="F4559" s="2">
        <v>49484</v>
      </c>
      <c r="G4559" t="s">
        <v>15</v>
      </c>
      <c r="H4559">
        <v>605.41</v>
      </c>
    </row>
    <row r="4560" spans="1:8" x14ac:dyDescent="0.25">
      <c r="A4560">
        <v>4559</v>
      </c>
      <c r="B4560">
        <v>872</v>
      </c>
      <c r="C4560" t="s">
        <v>8</v>
      </c>
      <c r="D4560">
        <v>9</v>
      </c>
      <c r="E4560">
        <v>1227.6400000000001</v>
      </c>
      <c r="F4560" s="2">
        <v>49485</v>
      </c>
      <c r="G4560" t="s">
        <v>15</v>
      </c>
      <c r="H4560">
        <v>11048.76</v>
      </c>
    </row>
    <row r="4561" spans="1:8" x14ac:dyDescent="0.25">
      <c r="A4561">
        <v>4560</v>
      </c>
      <c r="B4561">
        <v>805</v>
      </c>
      <c r="C4561" t="s">
        <v>9</v>
      </c>
      <c r="D4561">
        <v>5</v>
      </c>
      <c r="E4561">
        <v>1189.07</v>
      </c>
      <c r="F4561" s="2">
        <v>49486</v>
      </c>
      <c r="G4561" t="s">
        <v>13</v>
      </c>
      <c r="H4561">
        <v>5945.3499999999995</v>
      </c>
    </row>
    <row r="4562" spans="1:8" x14ac:dyDescent="0.25">
      <c r="A4562">
        <v>4561</v>
      </c>
      <c r="B4562">
        <v>282</v>
      </c>
      <c r="C4562" t="s">
        <v>9</v>
      </c>
      <c r="D4562">
        <v>7</v>
      </c>
      <c r="E4562">
        <v>818</v>
      </c>
      <c r="F4562" s="2">
        <v>49487</v>
      </c>
      <c r="G4562" t="s">
        <v>13</v>
      </c>
      <c r="H4562">
        <v>5726</v>
      </c>
    </row>
    <row r="4563" spans="1:8" x14ac:dyDescent="0.25">
      <c r="A4563">
        <v>4562</v>
      </c>
      <c r="B4563">
        <v>587</v>
      </c>
      <c r="C4563" t="s">
        <v>10</v>
      </c>
      <c r="D4563">
        <v>4</v>
      </c>
      <c r="E4563">
        <v>1022.3</v>
      </c>
      <c r="F4563" s="2">
        <v>49488</v>
      </c>
      <c r="G4563" t="s">
        <v>13</v>
      </c>
      <c r="H4563">
        <v>4089.2</v>
      </c>
    </row>
    <row r="4564" spans="1:8" x14ac:dyDescent="0.25">
      <c r="A4564">
        <v>4563</v>
      </c>
      <c r="B4564">
        <v>328</v>
      </c>
      <c r="C4564" t="s">
        <v>8</v>
      </c>
      <c r="D4564">
        <v>7</v>
      </c>
      <c r="E4564">
        <v>1816.93</v>
      </c>
      <c r="F4564" s="2">
        <v>49489</v>
      </c>
      <c r="G4564" t="s">
        <v>13</v>
      </c>
      <c r="H4564">
        <v>12718.51</v>
      </c>
    </row>
    <row r="4565" spans="1:8" x14ac:dyDescent="0.25">
      <c r="A4565">
        <v>4564</v>
      </c>
      <c r="B4565">
        <v>867</v>
      </c>
      <c r="C4565" t="s">
        <v>10</v>
      </c>
      <c r="D4565">
        <v>1</v>
      </c>
      <c r="E4565">
        <v>978.81</v>
      </c>
      <c r="F4565" s="2">
        <v>49490</v>
      </c>
      <c r="G4565" t="s">
        <v>15</v>
      </c>
      <c r="H4565">
        <v>978.81</v>
      </c>
    </row>
    <row r="4566" spans="1:8" x14ac:dyDescent="0.25">
      <c r="A4566">
        <v>4565</v>
      </c>
      <c r="B4566">
        <v>699</v>
      </c>
      <c r="C4566" t="s">
        <v>11</v>
      </c>
      <c r="D4566">
        <v>1</v>
      </c>
      <c r="E4566">
        <v>1668.87</v>
      </c>
      <c r="F4566" s="2">
        <v>49491</v>
      </c>
      <c r="G4566" t="s">
        <v>15</v>
      </c>
      <c r="H4566">
        <v>1668.87</v>
      </c>
    </row>
    <row r="4567" spans="1:8" x14ac:dyDescent="0.25">
      <c r="A4567">
        <v>4566</v>
      </c>
      <c r="B4567">
        <v>266</v>
      </c>
      <c r="C4567" t="s">
        <v>10</v>
      </c>
      <c r="D4567">
        <v>8</v>
      </c>
      <c r="E4567">
        <v>1590.67</v>
      </c>
      <c r="F4567" s="2">
        <v>49492</v>
      </c>
      <c r="G4567" t="s">
        <v>14</v>
      </c>
      <c r="H4567">
        <v>12725.36</v>
      </c>
    </row>
    <row r="4568" spans="1:8" x14ac:dyDescent="0.25">
      <c r="A4568">
        <v>4567</v>
      </c>
      <c r="B4568">
        <v>587</v>
      </c>
      <c r="C4568" t="s">
        <v>10</v>
      </c>
      <c r="D4568">
        <v>9</v>
      </c>
      <c r="E4568">
        <v>893.75</v>
      </c>
      <c r="F4568" s="2">
        <v>49493</v>
      </c>
      <c r="G4568" t="s">
        <v>14</v>
      </c>
      <c r="H4568">
        <v>8043.75</v>
      </c>
    </row>
    <row r="4569" spans="1:8" x14ac:dyDescent="0.25">
      <c r="A4569">
        <v>4568</v>
      </c>
      <c r="B4569">
        <v>737</v>
      </c>
      <c r="C4569" t="s">
        <v>9</v>
      </c>
      <c r="D4569">
        <v>7</v>
      </c>
      <c r="E4569">
        <v>1259.67</v>
      </c>
      <c r="F4569" s="2">
        <v>49494</v>
      </c>
      <c r="G4569" t="s">
        <v>16</v>
      </c>
      <c r="H4569">
        <v>8817.69</v>
      </c>
    </row>
    <row r="4570" spans="1:8" x14ac:dyDescent="0.25">
      <c r="A4570">
        <v>4569</v>
      </c>
      <c r="B4570">
        <v>756</v>
      </c>
      <c r="C4570" t="s">
        <v>8</v>
      </c>
      <c r="D4570">
        <v>1</v>
      </c>
      <c r="E4570">
        <v>1911.29</v>
      </c>
      <c r="F4570" s="2">
        <v>49495</v>
      </c>
      <c r="G4570" t="s">
        <v>14</v>
      </c>
      <c r="H4570">
        <v>1911.29</v>
      </c>
    </row>
    <row r="4571" spans="1:8" x14ac:dyDescent="0.25">
      <c r="A4571">
        <v>4570</v>
      </c>
      <c r="B4571">
        <v>265</v>
      </c>
      <c r="C4571" t="s">
        <v>11</v>
      </c>
      <c r="D4571">
        <v>6</v>
      </c>
      <c r="E4571">
        <v>924.15</v>
      </c>
      <c r="F4571" s="2">
        <v>49496</v>
      </c>
      <c r="G4571" t="s">
        <v>15</v>
      </c>
      <c r="H4571">
        <v>5544.9</v>
      </c>
    </row>
    <row r="4572" spans="1:8" x14ac:dyDescent="0.25">
      <c r="A4572">
        <v>4571</v>
      </c>
      <c r="B4572">
        <v>278</v>
      </c>
      <c r="C4572" t="s">
        <v>12</v>
      </c>
      <c r="D4572">
        <v>7</v>
      </c>
      <c r="E4572">
        <v>792.91</v>
      </c>
      <c r="F4572" s="2">
        <v>49497</v>
      </c>
      <c r="G4572" t="s">
        <v>13</v>
      </c>
      <c r="H4572">
        <v>5550.37</v>
      </c>
    </row>
    <row r="4573" spans="1:8" x14ac:dyDescent="0.25">
      <c r="A4573">
        <v>4572</v>
      </c>
      <c r="B4573">
        <v>715</v>
      </c>
      <c r="C4573" t="s">
        <v>11</v>
      </c>
      <c r="D4573">
        <v>3</v>
      </c>
      <c r="E4573">
        <v>1263.5999999999999</v>
      </c>
      <c r="F4573" s="2">
        <v>49498</v>
      </c>
      <c r="G4573" t="s">
        <v>14</v>
      </c>
      <c r="H4573">
        <v>3790.8</v>
      </c>
    </row>
    <row r="4574" spans="1:8" x14ac:dyDescent="0.25">
      <c r="A4574">
        <v>4573</v>
      </c>
      <c r="B4574">
        <v>666</v>
      </c>
      <c r="C4574" t="s">
        <v>12</v>
      </c>
      <c r="D4574">
        <v>4</v>
      </c>
      <c r="E4574">
        <v>1037.25</v>
      </c>
      <c r="F4574" s="2">
        <v>49499</v>
      </c>
      <c r="G4574" t="s">
        <v>16</v>
      </c>
      <c r="H4574">
        <v>4149</v>
      </c>
    </row>
    <row r="4575" spans="1:8" x14ac:dyDescent="0.25">
      <c r="A4575">
        <v>4574</v>
      </c>
      <c r="B4575">
        <v>693</v>
      </c>
      <c r="C4575" t="s">
        <v>11</v>
      </c>
      <c r="D4575">
        <v>3</v>
      </c>
      <c r="E4575">
        <v>680.8</v>
      </c>
      <c r="F4575" s="2">
        <v>49500</v>
      </c>
      <c r="G4575" t="s">
        <v>15</v>
      </c>
      <c r="H4575">
        <v>2042.4</v>
      </c>
    </row>
    <row r="4576" spans="1:8" x14ac:dyDescent="0.25">
      <c r="A4576">
        <v>4575</v>
      </c>
      <c r="B4576">
        <v>494</v>
      </c>
      <c r="C4576" t="s">
        <v>10</v>
      </c>
      <c r="D4576">
        <v>6</v>
      </c>
      <c r="E4576">
        <v>1058.1400000000001</v>
      </c>
      <c r="F4576" s="2">
        <v>49501</v>
      </c>
      <c r="G4576" t="s">
        <v>14</v>
      </c>
      <c r="H4576">
        <v>6348.84</v>
      </c>
    </row>
    <row r="4577" spans="1:8" x14ac:dyDescent="0.25">
      <c r="A4577">
        <v>4576</v>
      </c>
      <c r="B4577">
        <v>771</v>
      </c>
      <c r="C4577" t="s">
        <v>8</v>
      </c>
      <c r="D4577">
        <v>4</v>
      </c>
      <c r="E4577">
        <v>1460.48</v>
      </c>
      <c r="F4577" s="2">
        <v>49502</v>
      </c>
      <c r="G4577" t="s">
        <v>14</v>
      </c>
      <c r="H4577">
        <v>5841.92</v>
      </c>
    </row>
    <row r="4578" spans="1:8" x14ac:dyDescent="0.25">
      <c r="A4578">
        <v>4577</v>
      </c>
      <c r="B4578">
        <v>411</v>
      </c>
      <c r="C4578" t="s">
        <v>11</v>
      </c>
      <c r="D4578">
        <v>8</v>
      </c>
      <c r="E4578">
        <v>666.19</v>
      </c>
      <c r="F4578" s="2">
        <v>49503</v>
      </c>
      <c r="G4578" t="s">
        <v>16</v>
      </c>
      <c r="H4578">
        <v>5329.52</v>
      </c>
    </row>
    <row r="4579" spans="1:8" x14ac:dyDescent="0.25">
      <c r="A4579">
        <v>4578</v>
      </c>
      <c r="B4579">
        <v>77</v>
      </c>
      <c r="C4579" t="s">
        <v>8</v>
      </c>
      <c r="D4579">
        <v>8</v>
      </c>
      <c r="E4579">
        <v>1635.89</v>
      </c>
      <c r="F4579" s="2">
        <v>49504</v>
      </c>
      <c r="G4579" t="s">
        <v>14</v>
      </c>
      <c r="H4579">
        <v>13087.12</v>
      </c>
    </row>
    <row r="4580" spans="1:8" x14ac:dyDescent="0.25">
      <c r="A4580">
        <v>4579</v>
      </c>
      <c r="B4580">
        <v>234</v>
      </c>
      <c r="C4580" t="s">
        <v>12</v>
      </c>
      <c r="D4580">
        <v>9</v>
      </c>
      <c r="E4580">
        <v>335.41</v>
      </c>
      <c r="F4580" s="2">
        <v>49505</v>
      </c>
      <c r="G4580" t="s">
        <v>16</v>
      </c>
      <c r="H4580">
        <v>3018.69</v>
      </c>
    </row>
    <row r="4581" spans="1:8" x14ac:dyDescent="0.25">
      <c r="A4581">
        <v>4580</v>
      </c>
      <c r="B4581">
        <v>81</v>
      </c>
      <c r="C4581" t="s">
        <v>12</v>
      </c>
      <c r="D4581">
        <v>4</v>
      </c>
      <c r="E4581">
        <v>1183.8499999999999</v>
      </c>
      <c r="F4581" s="2">
        <v>49506</v>
      </c>
      <c r="G4581" t="s">
        <v>15</v>
      </c>
      <c r="H4581">
        <v>4735.3999999999996</v>
      </c>
    </row>
    <row r="4582" spans="1:8" x14ac:dyDescent="0.25">
      <c r="A4582">
        <v>4581</v>
      </c>
      <c r="B4582">
        <v>88</v>
      </c>
      <c r="C4582" t="s">
        <v>11</v>
      </c>
      <c r="D4582">
        <v>1</v>
      </c>
      <c r="E4582">
        <v>405.74</v>
      </c>
      <c r="F4582" s="2">
        <v>49507</v>
      </c>
      <c r="G4582" t="s">
        <v>14</v>
      </c>
      <c r="H4582">
        <v>405.74</v>
      </c>
    </row>
    <row r="4583" spans="1:8" x14ac:dyDescent="0.25">
      <c r="A4583">
        <v>4582</v>
      </c>
      <c r="B4583">
        <v>273</v>
      </c>
      <c r="C4583" t="s">
        <v>9</v>
      </c>
      <c r="D4583">
        <v>6</v>
      </c>
      <c r="E4583">
        <v>443.86</v>
      </c>
      <c r="F4583" s="2">
        <v>49508</v>
      </c>
      <c r="G4583" t="s">
        <v>14</v>
      </c>
      <c r="H4583">
        <v>2663.16</v>
      </c>
    </row>
    <row r="4584" spans="1:8" x14ac:dyDescent="0.25">
      <c r="A4584">
        <v>4583</v>
      </c>
      <c r="B4584">
        <v>851</v>
      </c>
      <c r="C4584" t="s">
        <v>8</v>
      </c>
      <c r="D4584">
        <v>3</v>
      </c>
      <c r="E4584">
        <v>1509.71</v>
      </c>
      <c r="F4584" s="2">
        <v>49509</v>
      </c>
      <c r="G4584" t="s">
        <v>15</v>
      </c>
      <c r="H4584">
        <v>4529.13</v>
      </c>
    </row>
    <row r="4585" spans="1:8" x14ac:dyDescent="0.25">
      <c r="A4585">
        <v>4584</v>
      </c>
      <c r="B4585">
        <v>840</v>
      </c>
      <c r="C4585" t="s">
        <v>12</v>
      </c>
      <c r="D4585">
        <v>2</v>
      </c>
      <c r="E4585">
        <v>1963.44</v>
      </c>
      <c r="F4585" s="2">
        <v>49510</v>
      </c>
      <c r="G4585" t="s">
        <v>15</v>
      </c>
      <c r="H4585">
        <v>3926.88</v>
      </c>
    </row>
    <row r="4586" spans="1:8" x14ac:dyDescent="0.25">
      <c r="A4586">
        <v>4585</v>
      </c>
      <c r="B4586">
        <v>568</v>
      </c>
      <c r="C4586" t="s">
        <v>11</v>
      </c>
      <c r="D4586">
        <v>6</v>
      </c>
      <c r="E4586">
        <v>855.46</v>
      </c>
      <c r="F4586" s="2">
        <v>49511</v>
      </c>
      <c r="G4586" t="s">
        <v>13</v>
      </c>
      <c r="H4586">
        <v>5132.76</v>
      </c>
    </row>
    <row r="4587" spans="1:8" x14ac:dyDescent="0.25">
      <c r="A4587">
        <v>4586</v>
      </c>
      <c r="B4587">
        <v>528</v>
      </c>
      <c r="C4587" t="s">
        <v>11</v>
      </c>
      <c r="D4587">
        <v>2</v>
      </c>
      <c r="E4587">
        <v>1790.08</v>
      </c>
      <c r="F4587" s="2">
        <v>49512</v>
      </c>
      <c r="G4587" t="s">
        <v>16</v>
      </c>
      <c r="H4587">
        <v>3580.16</v>
      </c>
    </row>
    <row r="4588" spans="1:8" x14ac:dyDescent="0.25">
      <c r="A4588">
        <v>4587</v>
      </c>
      <c r="B4588">
        <v>482</v>
      </c>
      <c r="C4588" t="s">
        <v>12</v>
      </c>
      <c r="D4588">
        <v>8</v>
      </c>
      <c r="E4588">
        <v>807.01</v>
      </c>
      <c r="F4588" s="2">
        <v>49513</v>
      </c>
      <c r="G4588" t="s">
        <v>15</v>
      </c>
      <c r="H4588">
        <v>6456.08</v>
      </c>
    </row>
    <row r="4589" spans="1:8" x14ac:dyDescent="0.25">
      <c r="A4589">
        <v>4588</v>
      </c>
      <c r="B4589">
        <v>996</v>
      </c>
      <c r="C4589" t="s">
        <v>9</v>
      </c>
      <c r="D4589">
        <v>1</v>
      </c>
      <c r="E4589">
        <v>805.87</v>
      </c>
      <c r="F4589" s="2">
        <v>49514</v>
      </c>
      <c r="G4589" t="s">
        <v>16</v>
      </c>
      <c r="H4589">
        <v>805.87</v>
      </c>
    </row>
    <row r="4590" spans="1:8" x14ac:dyDescent="0.25">
      <c r="A4590">
        <v>4589</v>
      </c>
      <c r="B4590">
        <v>888</v>
      </c>
      <c r="C4590" t="s">
        <v>10</v>
      </c>
      <c r="D4590">
        <v>4</v>
      </c>
      <c r="E4590">
        <v>842.7</v>
      </c>
      <c r="F4590" s="2">
        <v>49515</v>
      </c>
      <c r="G4590" t="s">
        <v>14</v>
      </c>
      <c r="H4590">
        <v>3370.8</v>
      </c>
    </row>
    <row r="4591" spans="1:8" x14ac:dyDescent="0.25">
      <c r="A4591">
        <v>4590</v>
      </c>
      <c r="B4591">
        <v>554</v>
      </c>
      <c r="C4591" t="s">
        <v>9</v>
      </c>
      <c r="D4591">
        <v>4</v>
      </c>
      <c r="E4591">
        <v>698.23</v>
      </c>
      <c r="F4591" s="2">
        <v>49516</v>
      </c>
      <c r="G4591" t="s">
        <v>14</v>
      </c>
      <c r="H4591">
        <v>2792.92</v>
      </c>
    </row>
    <row r="4592" spans="1:8" x14ac:dyDescent="0.25">
      <c r="A4592">
        <v>4591</v>
      </c>
      <c r="B4592">
        <v>481</v>
      </c>
      <c r="C4592" t="s">
        <v>12</v>
      </c>
      <c r="D4592">
        <v>1</v>
      </c>
      <c r="E4592">
        <v>1270.7</v>
      </c>
      <c r="F4592" s="2">
        <v>49517</v>
      </c>
      <c r="G4592" t="s">
        <v>15</v>
      </c>
      <c r="H4592">
        <v>1270.7</v>
      </c>
    </row>
    <row r="4593" spans="1:8" x14ac:dyDescent="0.25">
      <c r="A4593">
        <v>4592</v>
      </c>
      <c r="B4593">
        <v>363</v>
      </c>
      <c r="C4593" t="s">
        <v>8</v>
      </c>
      <c r="D4593">
        <v>4</v>
      </c>
      <c r="E4593">
        <v>1521.88</v>
      </c>
      <c r="F4593" s="2">
        <v>49518</v>
      </c>
      <c r="G4593" t="s">
        <v>13</v>
      </c>
      <c r="H4593">
        <v>6087.52</v>
      </c>
    </row>
    <row r="4594" spans="1:8" x14ac:dyDescent="0.25">
      <c r="A4594">
        <v>4593</v>
      </c>
      <c r="B4594">
        <v>41</v>
      </c>
      <c r="C4594" t="s">
        <v>12</v>
      </c>
      <c r="D4594">
        <v>2</v>
      </c>
      <c r="E4594">
        <v>1179.47</v>
      </c>
      <c r="F4594" s="2">
        <v>49519</v>
      </c>
      <c r="G4594" t="s">
        <v>14</v>
      </c>
      <c r="H4594">
        <v>2358.94</v>
      </c>
    </row>
    <row r="4595" spans="1:8" x14ac:dyDescent="0.25">
      <c r="A4595">
        <v>4594</v>
      </c>
      <c r="B4595">
        <v>337</v>
      </c>
      <c r="C4595" t="s">
        <v>9</v>
      </c>
      <c r="D4595">
        <v>4</v>
      </c>
      <c r="E4595">
        <v>1877.02</v>
      </c>
      <c r="F4595" s="2">
        <v>49520</v>
      </c>
      <c r="G4595" t="s">
        <v>13</v>
      </c>
      <c r="H4595">
        <v>7508.08</v>
      </c>
    </row>
    <row r="4596" spans="1:8" x14ac:dyDescent="0.25">
      <c r="A4596">
        <v>4595</v>
      </c>
      <c r="B4596">
        <v>115</v>
      </c>
      <c r="C4596" t="s">
        <v>11</v>
      </c>
      <c r="D4596">
        <v>7</v>
      </c>
      <c r="E4596">
        <v>1859.22</v>
      </c>
      <c r="F4596" s="2">
        <v>49521</v>
      </c>
      <c r="G4596" t="s">
        <v>16</v>
      </c>
      <c r="H4596">
        <v>13014.54</v>
      </c>
    </row>
    <row r="4597" spans="1:8" x14ac:dyDescent="0.25">
      <c r="A4597">
        <v>4596</v>
      </c>
      <c r="B4597">
        <v>480</v>
      </c>
      <c r="C4597" t="s">
        <v>9</v>
      </c>
      <c r="D4597">
        <v>9</v>
      </c>
      <c r="E4597">
        <v>1103.48</v>
      </c>
      <c r="F4597" s="2">
        <v>49522</v>
      </c>
      <c r="G4597" t="s">
        <v>15</v>
      </c>
      <c r="H4597">
        <v>9931.32</v>
      </c>
    </row>
    <row r="4598" spans="1:8" x14ac:dyDescent="0.25">
      <c r="A4598">
        <v>4597</v>
      </c>
      <c r="B4598">
        <v>720</v>
      </c>
      <c r="C4598" t="s">
        <v>10</v>
      </c>
      <c r="D4598">
        <v>3</v>
      </c>
      <c r="E4598">
        <v>461.03</v>
      </c>
      <c r="F4598" s="2">
        <v>49523</v>
      </c>
      <c r="G4598" t="s">
        <v>13</v>
      </c>
      <c r="H4598">
        <v>1383.09</v>
      </c>
    </row>
    <row r="4599" spans="1:8" x14ac:dyDescent="0.25">
      <c r="A4599">
        <v>4598</v>
      </c>
      <c r="B4599">
        <v>428</v>
      </c>
      <c r="C4599" t="s">
        <v>10</v>
      </c>
      <c r="D4599">
        <v>9</v>
      </c>
      <c r="E4599">
        <v>1382.48</v>
      </c>
      <c r="F4599" s="2">
        <v>49524</v>
      </c>
      <c r="G4599" t="s">
        <v>15</v>
      </c>
      <c r="H4599">
        <v>12442.32</v>
      </c>
    </row>
    <row r="4600" spans="1:8" x14ac:dyDescent="0.25">
      <c r="A4600">
        <v>4599</v>
      </c>
      <c r="B4600">
        <v>587</v>
      </c>
      <c r="C4600" t="s">
        <v>8</v>
      </c>
      <c r="D4600">
        <v>6</v>
      </c>
      <c r="E4600">
        <v>1769.37</v>
      </c>
      <c r="F4600" s="2">
        <v>49525</v>
      </c>
      <c r="G4600" t="s">
        <v>13</v>
      </c>
      <c r="H4600">
        <v>10616.22</v>
      </c>
    </row>
    <row r="4601" spans="1:8" x14ac:dyDescent="0.25">
      <c r="A4601">
        <v>4600</v>
      </c>
      <c r="B4601">
        <v>562</v>
      </c>
      <c r="C4601" t="s">
        <v>9</v>
      </c>
      <c r="D4601">
        <v>8</v>
      </c>
      <c r="E4601">
        <v>1951.47</v>
      </c>
      <c r="F4601" s="2">
        <v>49526</v>
      </c>
      <c r="G4601" t="s">
        <v>14</v>
      </c>
      <c r="H4601">
        <v>15611.76</v>
      </c>
    </row>
    <row r="4602" spans="1:8" x14ac:dyDescent="0.25">
      <c r="A4602">
        <v>4601</v>
      </c>
      <c r="B4602">
        <v>681</v>
      </c>
      <c r="C4602" t="s">
        <v>10</v>
      </c>
      <c r="D4602">
        <v>3</v>
      </c>
      <c r="E4602">
        <v>993.48</v>
      </c>
      <c r="F4602" s="2">
        <v>49527</v>
      </c>
      <c r="G4602" t="s">
        <v>15</v>
      </c>
      <c r="H4602">
        <v>2980.44</v>
      </c>
    </row>
    <row r="4603" spans="1:8" x14ac:dyDescent="0.25">
      <c r="A4603">
        <v>4602</v>
      </c>
      <c r="B4603">
        <v>103</v>
      </c>
      <c r="C4603" t="s">
        <v>10</v>
      </c>
      <c r="D4603">
        <v>9</v>
      </c>
      <c r="E4603">
        <v>670.33</v>
      </c>
      <c r="F4603" s="2">
        <v>49528</v>
      </c>
      <c r="G4603" t="s">
        <v>15</v>
      </c>
      <c r="H4603">
        <v>6032.97</v>
      </c>
    </row>
    <row r="4604" spans="1:8" x14ac:dyDescent="0.25">
      <c r="A4604">
        <v>4603</v>
      </c>
      <c r="B4604">
        <v>12</v>
      </c>
      <c r="C4604" t="s">
        <v>10</v>
      </c>
      <c r="D4604">
        <v>1</v>
      </c>
      <c r="E4604">
        <v>769.02</v>
      </c>
      <c r="F4604" s="2">
        <v>49529</v>
      </c>
      <c r="G4604" t="s">
        <v>14</v>
      </c>
      <c r="H4604">
        <v>769.02</v>
      </c>
    </row>
    <row r="4605" spans="1:8" x14ac:dyDescent="0.25">
      <c r="A4605">
        <v>4604</v>
      </c>
      <c r="B4605">
        <v>674</v>
      </c>
      <c r="C4605" t="s">
        <v>12</v>
      </c>
      <c r="D4605">
        <v>1</v>
      </c>
      <c r="E4605">
        <v>1634.48</v>
      </c>
      <c r="F4605" s="2">
        <v>49530</v>
      </c>
      <c r="G4605" t="s">
        <v>14</v>
      </c>
      <c r="H4605">
        <v>1634.48</v>
      </c>
    </row>
    <row r="4606" spans="1:8" x14ac:dyDescent="0.25">
      <c r="A4606">
        <v>4605</v>
      </c>
      <c r="B4606">
        <v>95</v>
      </c>
      <c r="C4606" t="s">
        <v>10</v>
      </c>
      <c r="D4606">
        <v>2</v>
      </c>
      <c r="E4606">
        <v>1468.81</v>
      </c>
      <c r="F4606" s="2">
        <v>49531</v>
      </c>
      <c r="G4606" t="s">
        <v>15</v>
      </c>
      <c r="H4606">
        <v>2937.62</v>
      </c>
    </row>
    <row r="4607" spans="1:8" x14ac:dyDescent="0.25">
      <c r="A4607">
        <v>4606</v>
      </c>
      <c r="B4607">
        <v>980</v>
      </c>
      <c r="C4607" t="s">
        <v>12</v>
      </c>
      <c r="D4607">
        <v>1</v>
      </c>
      <c r="E4607">
        <v>1916.33</v>
      </c>
      <c r="F4607" s="2">
        <v>49532</v>
      </c>
      <c r="G4607" t="s">
        <v>15</v>
      </c>
      <c r="H4607">
        <v>1916.33</v>
      </c>
    </row>
    <row r="4608" spans="1:8" x14ac:dyDescent="0.25">
      <c r="A4608">
        <v>4607</v>
      </c>
      <c r="B4608">
        <v>130</v>
      </c>
      <c r="C4608" t="s">
        <v>8</v>
      </c>
      <c r="D4608">
        <v>3</v>
      </c>
      <c r="E4608">
        <v>727.29</v>
      </c>
      <c r="F4608" s="2">
        <v>49533</v>
      </c>
      <c r="G4608" t="s">
        <v>13</v>
      </c>
      <c r="H4608">
        <v>2181.87</v>
      </c>
    </row>
    <row r="4609" spans="1:8" x14ac:dyDescent="0.25">
      <c r="A4609">
        <v>4608</v>
      </c>
      <c r="B4609">
        <v>619</v>
      </c>
      <c r="C4609" t="s">
        <v>12</v>
      </c>
      <c r="D4609">
        <v>5</v>
      </c>
      <c r="E4609">
        <v>690.73</v>
      </c>
      <c r="F4609" s="2">
        <v>49534</v>
      </c>
      <c r="G4609" t="s">
        <v>14</v>
      </c>
      <c r="H4609">
        <v>3453.65</v>
      </c>
    </row>
    <row r="4610" spans="1:8" x14ac:dyDescent="0.25">
      <c r="A4610">
        <v>4609</v>
      </c>
      <c r="B4610">
        <v>940</v>
      </c>
      <c r="C4610" t="s">
        <v>11</v>
      </c>
      <c r="D4610">
        <v>3</v>
      </c>
      <c r="E4610">
        <v>1006.31</v>
      </c>
      <c r="F4610" s="2">
        <v>49535</v>
      </c>
      <c r="G4610" t="s">
        <v>13</v>
      </c>
      <c r="H4610">
        <v>3018.93</v>
      </c>
    </row>
    <row r="4611" spans="1:8" x14ac:dyDescent="0.25">
      <c r="A4611">
        <v>4610</v>
      </c>
      <c r="B4611">
        <v>550</v>
      </c>
      <c r="C4611" t="s">
        <v>12</v>
      </c>
      <c r="D4611">
        <v>7</v>
      </c>
      <c r="E4611">
        <v>1080.23</v>
      </c>
      <c r="F4611" s="2">
        <v>49536</v>
      </c>
      <c r="G4611" t="s">
        <v>13</v>
      </c>
      <c r="H4611">
        <v>7561.6100000000006</v>
      </c>
    </row>
    <row r="4612" spans="1:8" x14ac:dyDescent="0.25">
      <c r="A4612">
        <v>4611</v>
      </c>
      <c r="B4612">
        <v>184</v>
      </c>
      <c r="C4612" t="s">
        <v>8</v>
      </c>
      <c r="D4612">
        <v>3</v>
      </c>
      <c r="E4612">
        <v>1162.0999999999999</v>
      </c>
      <c r="F4612" s="2">
        <v>49537</v>
      </c>
      <c r="G4612" t="s">
        <v>13</v>
      </c>
      <c r="H4612">
        <v>3486.3</v>
      </c>
    </row>
    <row r="4613" spans="1:8" x14ac:dyDescent="0.25">
      <c r="A4613">
        <v>4612</v>
      </c>
      <c r="B4613">
        <v>88</v>
      </c>
      <c r="C4613" t="s">
        <v>8</v>
      </c>
      <c r="D4613">
        <v>1</v>
      </c>
      <c r="E4613">
        <v>368.5</v>
      </c>
      <c r="F4613" s="2">
        <v>49538</v>
      </c>
      <c r="G4613" t="s">
        <v>16</v>
      </c>
      <c r="H4613">
        <v>368.5</v>
      </c>
    </row>
    <row r="4614" spans="1:8" x14ac:dyDescent="0.25">
      <c r="A4614">
        <v>4613</v>
      </c>
      <c r="B4614">
        <v>339</v>
      </c>
      <c r="C4614" t="s">
        <v>10</v>
      </c>
      <c r="D4614">
        <v>1</v>
      </c>
      <c r="E4614">
        <v>260.24</v>
      </c>
      <c r="F4614" s="2">
        <v>49539</v>
      </c>
      <c r="G4614" t="s">
        <v>15</v>
      </c>
      <c r="H4614">
        <v>260.24</v>
      </c>
    </row>
    <row r="4615" spans="1:8" x14ac:dyDescent="0.25">
      <c r="A4615">
        <v>4614</v>
      </c>
      <c r="B4615">
        <v>634</v>
      </c>
      <c r="C4615" t="s">
        <v>12</v>
      </c>
      <c r="D4615">
        <v>3</v>
      </c>
      <c r="E4615">
        <v>780.75</v>
      </c>
      <c r="F4615" s="2">
        <v>49540</v>
      </c>
      <c r="G4615" t="s">
        <v>13</v>
      </c>
      <c r="H4615">
        <v>2342.25</v>
      </c>
    </row>
    <row r="4616" spans="1:8" x14ac:dyDescent="0.25">
      <c r="A4616">
        <v>4615</v>
      </c>
      <c r="B4616">
        <v>194</v>
      </c>
      <c r="C4616" t="s">
        <v>8</v>
      </c>
      <c r="D4616">
        <v>9</v>
      </c>
      <c r="E4616">
        <v>1199.71</v>
      </c>
      <c r="F4616" s="2">
        <v>49541</v>
      </c>
      <c r="G4616" t="s">
        <v>15</v>
      </c>
      <c r="H4616">
        <v>10797.39</v>
      </c>
    </row>
    <row r="4617" spans="1:8" x14ac:dyDescent="0.25">
      <c r="A4617">
        <v>4616</v>
      </c>
      <c r="B4617">
        <v>641</v>
      </c>
      <c r="C4617" t="s">
        <v>9</v>
      </c>
      <c r="D4617">
        <v>8</v>
      </c>
      <c r="E4617">
        <v>1307.9100000000001</v>
      </c>
      <c r="F4617" s="2">
        <v>49542</v>
      </c>
      <c r="G4617" t="s">
        <v>13</v>
      </c>
      <c r="H4617">
        <v>10463.280000000001</v>
      </c>
    </row>
    <row r="4618" spans="1:8" x14ac:dyDescent="0.25">
      <c r="A4618">
        <v>4617</v>
      </c>
      <c r="B4618">
        <v>932</v>
      </c>
      <c r="C4618" t="s">
        <v>8</v>
      </c>
      <c r="D4618">
        <v>9</v>
      </c>
      <c r="E4618">
        <v>710.38</v>
      </c>
      <c r="F4618" s="2">
        <v>49543</v>
      </c>
      <c r="G4618" t="s">
        <v>13</v>
      </c>
      <c r="H4618">
        <v>6393.42</v>
      </c>
    </row>
    <row r="4619" spans="1:8" x14ac:dyDescent="0.25">
      <c r="A4619">
        <v>4618</v>
      </c>
      <c r="B4619">
        <v>988</v>
      </c>
      <c r="C4619" t="s">
        <v>12</v>
      </c>
      <c r="D4619">
        <v>6</v>
      </c>
      <c r="E4619">
        <v>205.34</v>
      </c>
      <c r="F4619" s="2">
        <v>49544</v>
      </c>
      <c r="G4619" t="s">
        <v>13</v>
      </c>
      <c r="H4619">
        <v>1232.04</v>
      </c>
    </row>
    <row r="4620" spans="1:8" x14ac:dyDescent="0.25">
      <c r="A4620">
        <v>4619</v>
      </c>
      <c r="B4620">
        <v>64</v>
      </c>
      <c r="C4620" t="s">
        <v>11</v>
      </c>
      <c r="D4620">
        <v>1</v>
      </c>
      <c r="E4620">
        <v>671.66</v>
      </c>
      <c r="F4620" s="2">
        <v>49545</v>
      </c>
      <c r="G4620" t="s">
        <v>15</v>
      </c>
      <c r="H4620">
        <v>671.66</v>
      </c>
    </row>
    <row r="4621" spans="1:8" x14ac:dyDescent="0.25">
      <c r="A4621">
        <v>4620</v>
      </c>
      <c r="B4621">
        <v>661</v>
      </c>
      <c r="C4621" t="s">
        <v>9</v>
      </c>
      <c r="D4621">
        <v>1</v>
      </c>
      <c r="E4621">
        <v>1822.44</v>
      </c>
      <c r="F4621" s="2">
        <v>49546</v>
      </c>
      <c r="G4621" t="s">
        <v>13</v>
      </c>
      <c r="H4621">
        <v>1822.44</v>
      </c>
    </row>
    <row r="4622" spans="1:8" x14ac:dyDescent="0.25">
      <c r="A4622">
        <v>4621</v>
      </c>
      <c r="B4622">
        <v>602</v>
      </c>
      <c r="C4622" t="s">
        <v>8</v>
      </c>
      <c r="D4622">
        <v>3</v>
      </c>
      <c r="E4622">
        <v>753.6</v>
      </c>
      <c r="F4622" s="2">
        <v>49547</v>
      </c>
      <c r="G4622" t="s">
        <v>15</v>
      </c>
      <c r="H4622">
        <v>2260.8000000000002</v>
      </c>
    </row>
    <row r="4623" spans="1:8" x14ac:dyDescent="0.25">
      <c r="A4623">
        <v>4622</v>
      </c>
      <c r="B4623">
        <v>769</v>
      </c>
      <c r="C4623" t="s">
        <v>8</v>
      </c>
      <c r="D4623">
        <v>7</v>
      </c>
      <c r="E4623">
        <v>1108.4100000000001</v>
      </c>
      <c r="F4623" s="2">
        <v>49548</v>
      </c>
      <c r="G4623" t="s">
        <v>16</v>
      </c>
      <c r="H4623">
        <v>7758.8700000000008</v>
      </c>
    </row>
    <row r="4624" spans="1:8" x14ac:dyDescent="0.25">
      <c r="A4624">
        <v>4623</v>
      </c>
      <c r="B4624">
        <v>408</v>
      </c>
      <c r="C4624" t="s">
        <v>8</v>
      </c>
      <c r="D4624">
        <v>1</v>
      </c>
      <c r="E4624">
        <v>1126.18</v>
      </c>
      <c r="F4624" s="2">
        <v>49549</v>
      </c>
      <c r="G4624" t="s">
        <v>13</v>
      </c>
      <c r="H4624">
        <v>1126.18</v>
      </c>
    </row>
    <row r="4625" spans="1:8" x14ac:dyDescent="0.25">
      <c r="A4625">
        <v>4624</v>
      </c>
      <c r="B4625">
        <v>941</v>
      </c>
      <c r="C4625" t="s">
        <v>9</v>
      </c>
      <c r="D4625">
        <v>3</v>
      </c>
      <c r="E4625">
        <v>1689.64</v>
      </c>
      <c r="F4625" s="2">
        <v>49550</v>
      </c>
      <c r="G4625" t="s">
        <v>15</v>
      </c>
      <c r="H4625">
        <v>5068.92</v>
      </c>
    </row>
    <row r="4626" spans="1:8" x14ac:dyDescent="0.25">
      <c r="A4626">
        <v>4625</v>
      </c>
      <c r="B4626">
        <v>501</v>
      </c>
      <c r="C4626" t="s">
        <v>10</v>
      </c>
      <c r="D4626">
        <v>6</v>
      </c>
      <c r="E4626">
        <v>617.61</v>
      </c>
      <c r="F4626" s="2">
        <v>49551</v>
      </c>
      <c r="G4626" t="s">
        <v>13</v>
      </c>
      <c r="H4626">
        <v>3705.66</v>
      </c>
    </row>
    <row r="4627" spans="1:8" x14ac:dyDescent="0.25">
      <c r="A4627">
        <v>4626</v>
      </c>
      <c r="B4627">
        <v>473</v>
      </c>
      <c r="C4627" t="s">
        <v>12</v>
      </c>
      <c r="D4627">
        <v>1</v>
      </c>
      <c r="E4627">
        <v>292.35000000000002</v>
      </c>
      <c r="F4627" s="2">
        <v>49552</v>
      </c>
      <c r="G4627" t="s">
        <v>13</v>
      </c>
      <c r="H4627">
        <v>292.35000000000002</v>
      </c>
    </row>
    <row r="4628" spans="1:8" x14ac:dyDescent="0.25">
      <c r="A4628">
        <v>4627</v>
      </c>
      <c r="B4628">
        <v>370</v>
      </c>
      <c r="C4628" t="s">
        <v>8</v>
      </c>
      <c r="D4628">
        <v>5</v>
      </c>
      <c r="E4628">
        <v>418.99</v>
      </c>
      <c r="F4628" s="2">
        <v>49553</v>
      </c>
      <c r="G4628" t="s">
        <v>14</v>
      </c>
      <c r="H4628">
        <v>2094.9499999999998</v>
      </c>
    </row>
    <row r="4629" spans="1:8" x14ac:dyDescent="0.25">
      <c r="A4629">
        <v>4628</v>
      </c>
      <c r="B4629">
        <v>932</v>
      </c>
      <c r="C4629" t="s">
        <v>10</v>
      </c>
      <c r="D4629">
        <v>1</v>
      </c>
      <c r="E4629">
        <v>1864.32</v>
      </c>
      <c r="F4629" s="2">
        <v>49554</v>
      </c>
      <c r="G4629" t="s">
        <v>16</v>
      </c>
      <c r="H4629">
        <v>1864.32</v>
      </c>
    </row>
    <row r="4630" spans="1:8" x14ac:dyDescent="0.25">
      <c r="A4630">
        <v>4629</v>
      </c>
      <c r="B4630">
        <v>849</v>
      </c>
      <c r="C4630" t="s">
        <v>8</v>
      </c>
      <c r="D4630">
        <v>7</v>
      </c>
      <c r="E4630">
        <v>893.43</v>
      </c>
      <c r="F4630" s="2">
        <v>49555</v>
      </c>
      <c r="G4630" t="s">
        <v>15</v>
      </c>
      <c r="H4630">
        <v>6254.0099999999993</v>
      </c>
    </row>
    <row r="4631" spans="1:8" x14ac:dyDescent="0.25">
      <c r="A4631">
        <v>4630</v>
      </c>
      <c r="B4631">
        <v>739</v>
      </c>
      <c r="C4631" t="s">
        <v>9</v>
      </c>
      <c r="D4631">
        <v>4</v>
      </c>
      <c r="E4631">
        <v>1115.47</v>
      </c>
      <c r="F4631" s="2">
        <v>49556</v>
      </c>
      <c r="G4631" t="s">
        <v>16</v>
      </c>
      <c r="H4631">
        <v>4461.88</v>
      </c>
    </row>
    <row r="4632" spans="1:8" x14ac:dyDescent="0.25">
      <c r="A4632">
        <v>4631</v>
      </c>
      <c r="B4632">
        <v>177</v>
      </c>
      <c r="C4632" t="s">
        <v>11</v>
      </c>
      <c r="D4632">
        <v>8</v>
      </c>
      <c r="E4632">
        <v>920.49</v>
      </c>
      <c r="F4632" s="2">
        <v>49557</v>
      </c>
      <c r="G4632" t="s">
        <v>13</v>
      </c>
      <c r="H4632">
        <v>7363.92</v>
      </c>
    </row>
    <row r="4633" spans="1:8" x14ac:dyDescent="0.25">
      <c r="A4633">
        <v>4632</v>
      </c>
      <c r="B4633">
        <v>636</v>
      </c>
      <c r="C4633" t="s">
        <v>9</v>
      </c>
      <c r="D4633">
        <v>5</v>
      </c>
      <c r="E4633">
        <v>695.73</v>
      </c>
      <c r="F4633" s="2">
        <v>49558</v>
      </c>
      <c r="G4633" t="s">
        <v>16</v>
      </c>
      <c r="H4633">
        <v>3478.65</v>
      </c>
    </row>
    <row r="4634" spans="1:8" x14ac:dyDescent="0.25">
      <c r="A4634">
        <v>4633</v>
      </c>
      <c r="B4634">
        <v>236</v>
      </c>
      <c r="C4634" t="s">
        <v>9</v>
      </c>
      <c r="D4634">
        <v>6</v>
      </c>
      <c r="E4634">
        <v>511.36</v>
      </c>
      <c r="F4634" s="2">
        <v>49559</v>
      </c>
      <c r="G4634" t="s">
        <v>16</v>
      </c>
      <c r="H4634">
        <v>3068.16</v>
      </c>
    </row>
    <row r="4635" spans="1:8" x14ac:dyDescent="0.25">
      <c r="A4635">
        <v>4634</v>
      </c>
      <c r="B4635">
        <v>597</v>
      </c>
      <c r="C4635" t="s">
        <v>9</v>
      </c>
      <c r="D4635">
        <v>8</v>
      </c>
      <c r="E4635">
        <v>1883.3</v>
      </c>
      <c r="F4635" s="2">
        <v>49560</v>
      </c>
      <c r="G4635" t="s">
        <v>13</v>
      </c>
      <c r="H4635">
        <v>15066.4</v>
      </c>
    </row>
    <row r="4636" spans="1:8" x14ac:dyDescent="0.25">
      <c r="A4636">
        <v>4635</v>
      </c>
      <c r="B4636">
        <v>614</v>
      </c>
      <c r="C4636" t="s">
        <v>9</v>
      </c>
      <c r="D4636">
        <v>7</v>
      </c>
      <c r="E4636">
        <v>1731.28</v>
      </c>
      <c r="F4636" s="2">
        <v>49561</v>
      </c>
      <c r="G4636" t="s">
        <v>16</v>
      </c>
      <c r="H4636">
        <v>12118.96</v>
      </c>
    </row>
    <row r="4637" spans="1:8" x14ac:dyDescent="0.25">
      <c r="A4637">
        <v>4636</v>
      </c>
      <c r="B4637">
        <v>942</v>
      </c>
      <c r="C4637" t="s">
        <v>8</v>
      </c>
      <c r="D4637">
        <v>6</v>
      </c>
      <c r="E4637">
        <v>817.17</v>
      </c>
      <c r="F4637" s="2">
        <v>49562</v>
      </c>
      <c r="G4637" t="s">
        <v>14</v>
      </c>
      <c r="H4637">
        <v>4903.0200000000004</v>
      </c>
    </row>
    <row r="4638" spans="1:8" x14ac:dyDescent="0.25">
      <c r="A4638">
        <v>4637</v>
      </c>
      <c r="B4638">
        <v>291</v>
      </c>
      <c r="C4638" t="s">
        <v>11</v>
      </c>
      <c r="D4638">
        <v>3</v>
      </c>
      <c r="E4638">
        <v>396.06</v>
      </c>
      <c r="F4638" s="2">
        <v>49563</v>
      </c>
      <c r="G4638" t="s">
        <v>16</v>
      </c>
      <c r="H4638">
        <v>1188.18</v>
      </c>
    </row>
    <row r="4639" spans="1:8" x14ac:dyDescent="0.25">
      <c r="A4639">
        <v>4638</v>
      </c>
      <c r="B4639">
        <v>771</v>
      </c>
      <c r="C4639" t="s">
        <v>11</v>
      </c>
      <c r="D4639">
        <v>2</v>
      </c>
      <c r="E4639">
        <v>509.37</v>
      </c>
      <c r="F4639" s="2">
        <v>49564</v>
      </c>
      <c r="G4639" t="s">
        <v>15</v>
      </c>
      <c r="H4639">
        <v>1018.74</v>
      </c>
    </row>
    <row r="4640" spans="1:8" x14ac:dyDescent="0.25">
      <c r="A4640">
        <v>4639</v>
      </c>
      <c r="B4640">
        <v>919</v>
      </c>
      <c r="C4640" t="s">
        <v>11</v>
      </c>
      <c r="D4640">
        <v>6</v>
      </c>
      <c r="E4640">
        <v>825.24</v>
      </c>
      <c r="F4640" s="2">
        <v>49565</v>
      </c>
      <c r="G4640" t="s">
        <v>15</v>
      </c>
      <c r="H4640">
        <v>4951.4400000000014</v>
      </c>
    </row>
    <row r="4641" spans="1:8" x14ac:dyDescent="0.25">
      <c r="A4641">
        <v>4640</v>
      </c>
      <c r="B4641">
        <v>554</v>
      </c>
      <c r="C4641" t="s">
        <v>8</v>
      </c>
      <c r="D4641">
        <v>4</v>
      </c>
      <c r="E4641">
        <v>521.57000000000005</v>
      </c>
      <c r="F4641" s="2">
        <v>49566</v>
      </c>
      <c r="G4641" t="s">
        <v>15</v>
      </c>
      <c r="H4641">
        <v>2086.2800000000002</v>
      </c>
    </row>
    <row r="4642" spans="1:8" x14ac:dyDescent="0.25">
      <c r="A4642">
        <v>4641</v>
      </c>
      <c r="B4642">
        <v>232</v>
      </c>
      <c r="C4642" t="s">
        <v>12</v>
      </c>
      <c r="D4642">
        <v>7</v>
      </c>
      <c r="E4642">
        <v>1075.0899999999999</v>
      </c>
      <c r="F4642" s="2">
        <v>49567</v>
      </c>
      <c r="G4642" t="s">
        <v>13</v>
      </c>
      <c r="H4642">
        <v>7525.6299999999992</v>
      </c>
    </row>
    <row r="4643" spans="1:8" x14ac:dyDescent="0.25">
      <c r="A4643">
        <v>4642</v>
      </c>
      <c r="B4643">
        <v>150</v>
      </c>
      <c r="C4643" t="s">
        <v>11</v>
      </c>
      <c r="D4643">
        <v>5</v>
      </c>
      <c r="E4643">
        <v>243.56</v>
      </c>
      <c r="F4643" s="2">
        <v>49568</v>
      </c>
      <c r="G4643" t="s">
        <v>16</v>
      </c>
      <c r="H4643">
        <v>1217.8</v>
      </c>
    </row>
    <row r="4644" spans="1:8" x14ac:dyDescent="0.25">
      <c r="A4644">
        <v>4643</v>
      </c>
      <c r="B4644">
        <v>805</v>
      </c>
      <c r="C4644" t="s">
        <v>12</v>
      </c>
      <c r="D4644">
        <v>4</v>
      </c>
      <c r="E4644">
        <v>457.02</v>
      </c>
      <c r="F4644" s="2">
        <v>49569</v>
      </c>
      <c r="G4644" t="s">
        <v>15</v>
      </c>
      <c r="H4644">
        <v>1828.08</v>
      </c>
    </row>
    <row r="4645" spans="1:8" x14ac:dyDescent="0.25">
      <c r="A4645">
        <v>4644</v>
      </c>
      <c r="B4645">
        <v>530</v>
      </c>
      <c r="C4645" t="s">
        <v>8</v>
      </c>
      <c r="D4645">
        <v>1</v>
      </c>
      <c r="E4645">
        <v>1725.39</v>
      </c>
      <c r="F4645" s="2">
        <v>49570</v>
      </c>
      <c r="G4645" t="s">
        <v>13</v>
      </c>
      <c r="H4645">
        <v>1725.39</v>
      </c>
    </row>
    <row r="4646" spans="1:8" x14ac:dyDescent="0.25">
      <c r="A4646">
        <v>4645</v>
      </c>
      <c r="B4646">
        <v>382</v>
      </c>
      <c r="C4646" t="s">
        <v>8</v>
      </c>
      <c r="D4646">
        <v>5</v>
      </c>
      <c r="E4646">
        <v>291.07</v>
      </c>
      <c r="F4646" s="2">
        <v>49571</v>
      </c>
      <c r="G4646" t="s">
        <v>14</v>
      </c>
      <c r="H4646">
        <v>1455.35</v>
      </c>
    </row>
    <row r="4647" spans="1:8" x14ac:dyDescent="0.25">
      <c r="A4647">
        <v>4646</v>
      </c>
      <c r="B4647">
        <v>290</v>
      </c>
      <c r="C4647" t="s">
        <v>12</v>
      </c>
      <c r="D4647">
        <v>5</v>
      </c>
      <c r="E4647">
        <v>735.54</v>
      </c>
      <c r="F4647" s="2">
        <v>49572</v>
      </c>
      <c r="G4647" t="s">
        <v>14</v>
      </c>
      <c r="H4647">
        <v>3677.7</v>
      </c>
    </row>
    <row r="4648" spans="1:8" x14ac:dyDescent="0.25">
      <c r="A4648">
        <v>4647</v>
      </c>
      <c r="B4648">
        <v>893</v>
      </c>
      <c r="C4648" t="s">
        <v>8</v>
      </c>
      <c r="D4648">
        <v>5</v>
      </c>
      <c r="E4648">
        <v>407.01</v>
      </c>
      <c r="F4648" s="2">
        <v>49573</v>
      </c>
      <c r="G4648" t="s">
        <v>13</v>
      </c>
      <c r="H4648">
        <v>2035.05</v>
      </c>
    </row>
    <row r="4649" spans="1:8" x14ac:dyDescent="0.25">
      <c r="A4649">
        <v>4648</v>
      </c>
      <c r="B4649">
        <v>943</v>
      </c>
      <c r="C4649" t="s">
        <v>10</v>
      </c>
      <c r="D4649">
        <v>1</v>
      </c>
      <c r="E4649">
        <v>161.72</v>
      </c>
      <c r="F4649" s="2">
        <v>49574</v>
      </c>
      <c r="G4649" t="s">
        <v>14</v>
      </c>
      <c r="H4649">
        <v>161.72</v>
      </c>
    </row>
    <row r="4650" spans="1:8" x14ac:dyDescent="0.25">
      <c r="A4650">
        <v>4649</v>
      </c>
      <c r="B4650">
        <v>61</v>
      </c>
      <c r="C4650" t="s">
        <v>11</v>
      </c>
      <c r="D4650">
        <v>6</v>
      </c>
      <c r="E4650">
        <v>395.01</v>
      </c>
      <c r="F4650" s="2">
        <v>49575</v>
      </c>
      <c r="G4650" t="s">
        <v>15</v>
      </c>
      <c r="H4650">
        <v>2370.06</v>
      </c>
    </row>
    <row r="4651" spans="1:8" x14ac:dyDescent="0.25">
      <c r="A4651">
        <v>4650</v>
      </c>
      <c r="B4651">
        <v>164</v>
      </c>
      <c r="C4651" t="s">
        <v>9</v>
      </c>
      <c r="D4651">
        <v>5</v>
      </c>
      <c r="E4651">
        <v>1305.8399999999999</v>
      </c>
      <c r="F4651" s="2">
        <v>49576</v>
      </c>
      <c r="G4651" t="s">
        <v>16</v>
      </c>
      <c r="H4651">
        <v>6529.2</v>
      </c>
    </row>
    <row r="4652" spans="1:8" x14ac:dyDescent="0.25">
      <c r="A4652">
        <v>4651</v>
      </c>
      <c r="B4652">
        <v>291</v>
      </c>
      <c r="C4652" t="s">
        <v>12</v>
      </c>
      <c r="D4652">
        <v>3</v>
      </c>
      <c r="E4652">
        <v>1764.26</v>
      </c>
      <c r="F4652" s="2">
        <v>49577</v>
      </c>
      <c r="G4652" t="s">
        <v>16</v>
      </c>
      <c r="H4652">
        <v>5292.78</v>
      </c>
    </row>
    <row r="4653" spans="1:8" x14ac:dyDescent="0.25">
      <c r="A4653">
        <v>4652</v>
      </c>
      <c r="B4653">
        <v>640</v>
      </c>
      <c r="C4653" t="s">
        <v>10</v>
      </c>
      <c r="D4653">
        <v>5</v>
      </c>
      <c r="E4653">
        <v>1227.18</v>
      </c>
      <c r="F4653" s="2">
        <v>49578</v>
      </c>
      <c r="G4653" t="s">
        <v>14</v>
      </c>
      <c r="H4653">
        <v>6135.9000000000005</v>
      </c>
    </row>
    <row r="4654" spans="1:8" x14ac:dyDescent="0.25">
      <c r="A4654">
        <v>4653</v>
      </c>
      <c r="B4654">
        <v>829</v>
      </c>
      <c r="C4654" t="s">
        <v>12</v>
      </c>
      <c r="D4654">
        <v>2</v>
      </c>
      <c r="E4654">
        <v>1464.93</v>
      </c>
      <c r="F4654" s="2">
        <v>49579</v>
      </c>
      <c r="G4654" t="s">
        <v>16</v>
      </c>
      <c r="H4654">
        <v>2929.86</v>
      </c>
    </row>
    <row r="4655" spans="1:8" x14ac:dyDescent="0.25">
      <c r="A4655">
        <v>4654</v>
      </c>
      <c r="B4655">
        <v>671</v>
      </c>
      <c r="C4655" t="s">
        <v>10</v>
      </c>
      <c r="D4655">
        <v>2</v>
      </c>
      <c r="E4655">
        <v>750.52</v>
      </c>
      <c r="F4655" s="2">
        <v>49580</v>
      </c>
      <c r="G4655" t="s">
        <v>13</v>
      </c>
      <c r="H4655">
        <v>1501.04</v>
      </c>
    </row>
    <row r="4656" spans="1:8" x14ac:dyDescent="0.25">
      <c r="A4656">
        <v>4655</v>
      </c>
      <c r="B4656">
        <v>975</v>
      </c>
      <c r="C4656" t="s">
        <v>11</v>
      </c>
      <c r="D4656">
        <v>5</v>
      </c>
      <c r="E4656">
        <v>1910.75</v>
      </c>
      <c r="F4656" s="2">
        <v>49581</v>
      </c>
      <c r="G4656" t="s">
        <v>16</v>
      </c>
      <c r="H4656">
        <v>9553.75</v>
      </c>
    </row>
    <row r="4657" spans="1:8" x14ac:dyDescent="0.25">
      <c r="A4657">
        <v>4656</v>
      </c>
      <c r="B4657">
        <v>453</v>
      </c>
      <c r="C4657" t="s">
        <v>12</v>
      </c>
      <c r="D4657">
        <v>7</v>
      </c>
      <c r="E4657">
        <v>1918.34</v>
      </c>
      <c r="F4657" s="2">
        <v>49582</v>
      </c>
      <c r="G4657" t="s">
        <v>13</v>
      </c>
      <c r="H4657">
        <v>13428.38</v>
      </c>
    </row>
    <row r="4658" spans="1:8" x14ac:dyDescent="0.25">
      <c r="A4658">
        <v>4657</v>
      </c>
      <c r="B4658">
        <v>641</v>
      </c>
      <c r="C4658" t="s">
        <v>8</v>
      </c>
      <c r="D4658">
        <v>1</v>
      </c>
      <c r="E4658">
        <v>153.52000000000001</v>
      </c>
      <c r="F4658" s="2">
        <v>49583</v>
      </c>
      <c r="G4658" t="s">
        <v>15</v>
      </c>
      <c r="H4658">
        <v>153.52000000000001</v>
      </c>
    </row>
    <row r="4659" spans="1:8" x14ac:dyDescent="0.25">
      <c r="A4659">
        <v>4658</v>
      </c>
      <c r="B4659">
        <v>419</v>
      </c>
      <c r="C4659" t="s">
        <v>12</v>
      </c>
      <c r="D4659">
        <v>3</v>
      </c>
      <c r="E4659">
        <v>495.17</v>
      </c>
      <c r="F4659" s="2">
        <v>49584</v>
      </c>
      <c r="G4659" t="s">
        <v>14</v>
      </c>
      <c r="H4659">
        <v>1485.51</v>
      </c>
    </row>
    <row r="4660" spans="1:8" x14ac:dyDescent="0.25">
      <c r="A4660">
        <v>4659</v>
      </c>
      <c r="B4660">
        <v>690</v>
      </c>
      <c r="C4660" t="s">
        <v>8</v>
      </c>
      <c r="D4660">
        <v>7</v>
      </c>
      <c r="E4660">
        <v>355.16</v>
      </c>
      <c r="F4660" s="2">
        <v>49585</v>
      </c>
      <c r="G4660" t="s">
        <v>15</v>
      </c>
      <c r="H4660">
        <v>2486.12</v>
      </c>
    </row>
    <row r="4661" spans="1:8" x14ac:dyDescent="0.25">
      <c r="A4661">
        <v>4660</v>
      </c>
      <c r="B4661">
        <v>490</v>
      </c>
      <c r="C4661" t="s">
        <v>8</v>
      </c>
      <c r="D4661">
        <v>2</v>
      </c>
      <c r="E4661">
        <v>1723.25</v>
      </c>
      <c r="F4661" s="2">
        <v>49586</v>
      </c>
      <c r="G4661" t="s">
        <v>13</v>
      </c>
      <c r="H4661">
        <v>3446.5</v>
      </c>
    </row>
    <row r="4662" spans="1:8" x14ac:dyDescent="0.25">
      <c r="A4662">
        <v>4661</v>
      </c>
      <c r="B4662">
        <v>280</v>
      </c>
      <c r="C4662" t="s">
        <v>10</v>
      </c>
      <c r="D4662">
        <v>5</v>
      </c>
      <c r="E4662">
        <v>108.72</v>
      </c>
      <c r="F4662" s="2">
        <v>49587</v>
      </c>
      <c r="G4662" t="s">
        <v>14</v>
      </c>
      <c r="H4662">
        <v>543.6</v>
      </c>
    </row>
    <row r="4663" spans="1:8" x14ac:dyDescent="0.25">
      <c r="A4663">
        <v>4662</v>
      </c>
      <c r="B4663">
        <v>505</v>
      </c>
      <c r="C4663" t="s">
        <v>10</v>
      </c>
      <c r="D4663">
        <v>7</v>
      </c>
      <c r="E4663">
        <v>346.57</v>
      </c>
      <c r="F4663" s="2">
        <v>49588</v>
      </c>
      <c r="G4663" t="s">
        <v>16</v>
      </c>
      <c r="H4663">
        <v>2425.9899999999998</v>
      </c>
    </row>
    <row r="4664" spans="1:8" x14ac:dyDescent="0.25">
      <c r="A4664">
        <v>4663</v>
      </c>
      <c r="B4664">
        <v>489</v>
      </c>
      <c r="C4664" t="s">
        <v>12</v>
      </c>
      <c r="D4664">
        <v>8</v>
      </c>
      <c r="E4664">
        <v>1594.53</v>
      </c>
      <c r="F4664" s="2">
        <v>49589</v>
      </c>
      <c r="G4664" t="s">
        <v>14</v>
      </c>
      <c r="H4664">
        <v>12756.24</v>
      </c>
    </row>
    <row r="4665" spans="1:8" x14ac:dyDescent="0.25">
      <c r="A4665">
        <v>4664</v>
      </c>
      <c r="B4665">
        <v>455</v>
      </c>
      <c r="C4665" t="s">
        <v>9</v>
      </c>
      <c r="D4665">
        <v>7</v>
      </c>
      <c r="E4665">
        <v>851.37</v>
      </c>
      <c r="F4665" s="2">
        <v>49590</v>
      </c>
      <c r="G4665" t="s">
        <v>16</v>
      </c>
      <c r="H4665">
        <v>5959.59</v>
      </c>
    </row>
    <row r="4666" spans="1:8" x14ac:dyDescent="0.25">
      <c r="A4666">
        <v>4665</v>
      </c>
      <c r="B4666">
        <v>590</v>
      </c>
      <c r="C4666" t="s">
        <v>9</v>
      </c>
      <c r="D4666">
        <v>8</v>
      </c>
      <c r="E4666">
        <v>984.25</v>
      </c>
      <c r="F4666" s="2">
        <v>49591</v>
      </c>
      <c r="G4666" t="s">
        <v>16</v>
      </c>
      <c r="H4666">
        <v>7874</v>
      </c>
    </row>
    <row r="4667" spans="1:8" x14ac:dyDescent="0.25">
      <c r="A4667">
        <v>4666</v>
      </c>
      <c r="B4667">
        <v>483</v>
      </c>
      <c r="C4667" t="s">
        <v>9</v>
      </c>
      <c r="D4667">
        <v>3</v>
      </c>
      <c r="E4667">
        <v>946.17</v>
      </c>
      <c r="F4667" s="2">
        <v>49592</v>
      </c>
      <c r="G4667" t="s">
        <v>16</v>
      </c>
      <c r="H4667">
        <v>2838.51</v>
      </c>
    </row>
    <row r="4668" spans="1:8" x14ac:dyDescent="0.25">
      <c r="A4668">
        <v>4667</v>
      </c>
      <c r="B4668">
        <v>266</v>
      </c>
      <c r="C4668" t="s">
        <v>10</v>
      </c>
      <c r="D4668">
        <v>9</v>
      </c>
      <c r="E4668">
        <v>783.57</v>
      </c>
      <c r="F4668" s="2">
        <v>49593</v>
      </c>
      <c r="G4668" t="s">
        <v>15</v>
      </c>
      <c r="H4668">
        <v>7052.13</v>
      </c>
    </row>
    <row r="4669" spans="1:8" x14ac:dyDescent="0.25">
      <c r="A4669">
        <v>4668</v>
      </c>
      <c r="B4669">
        <v>122</v>
      </c>
      <c r="C4669" t="s">
        <v>8</v>
      </c>
      <c r="D4669">
        <v>1</v>
      </c>
      <c r="E4669">
        <v>864.46</v>
      </c>
      <c r="F4669" s="2">
        <v>49594</v>
      </c>
      <c r="G4669" t="s">
        <v>15</v>
      </c>
      <c r="H4669">
        <v>864.46</v>
      </c>
    </row>
    <row r="4670" spans="1:8" x14ac:dyDescent="0.25">
      <c r="A4670">
        <v>4669</v>
      </c>
      <c r="B4670">
        <v>136</v>
      </c>
      <c r="C4670" t="s">
        <v>10</v>
      </c>
      <c r="D4670">
        <v>9</v>
      </c>
      <c r="E4670">
        <v>827.82</v>
      </c>
      <c r="F4670" s="2">
        <v>49595</v>
      </c>
      <c r="G4670" t="s">
        <v>15</v>
      </c>
      <c r="H4670">
        <v>7450.38</v>
      </c>
    </row>
    <row r="4671" spans="1:8" x14ac:dyDescent="0.25">
      <c r="A4671">
        <v>4670</v>
      </c>
      <c r="B4671">
        <v>90</v>
      </c>
      <c r="C4671" t="s">
        <v>12</v>
      </c>
      <c r="D4671">
        <v>1</v>
      </c>
      <c r="E4671">
        <v>260.17</v>
      </c>
      <c r="F4671" s="2">
        <v>49596</v>
      </c>
      <c r="G4671" t="s">
        <v>15</v>
      </c>
      <c r="H4671">
        <v>260.17</v>
      </c>
    </row>
    <row r="4672" spans="1:8" x14ac:dyDescent="0.25">
      <c r="A4672">
        <v>4671</v>
      </c>
      <c r="B4672">
        <v>529</v>
      </c>
      <c r="C4672" t="s">
        <v>12</v>
      </c>
      <c r="D4672">
        <v>2</v>
      </c>
      <c r="E4672">
        <v>904.97</v>
      </c>
      <c r="F4672" s="2">
        <v>49597</v>
      </c>
      <c r="G4672" t="s">
        <v>14</v>
      </c>
      <c r="H4672">
        <v>1809.94</v>
      </c>
    </row>
    <row r="4673" spans="1:8" x14ac:dyDescent="0.25">
      <c r="A4673">
        <v>4672</v>
      </c>
      <c r="B4673">
        <v>740</v>
      </c>
      <c r="C4673" t="s">
        <v>10</v>
      </c>
      <c r="D4673">
        <v>7</v>
      </c>
      <c r="E4673">
        <v>779.19</v>
      </c>
      <c r="F4673" s="2">
        <v>49598</v>
      </c>
      <c r="G4673" t="s">
        <v>14</v>
      </c>
      <c r="H4673">
        <v>5454.33</v>
      </c>
    </row>
    <row r="4674" spans="1:8" x14ac:dyDescent="0.25">
      <c r="A4674">
        <v>4673</v>
      </c>
      <c r="B4674">
        <v>766</v>
      </c>
      <c r="C4674" t="s">
        <v>8</v>
      </c>
      <c r="D4674">
        <v>8</v>
      </c>
      <c r="E4674">
        <v>1440.1</v>
      </c>
      <c r="F4674" s="2">
        <v>49599</v>
      </c>
      <c r="G4674" t="s">
        <v>14</v>
      </c>
      <c r="H4674">
        <v>11520.8</v>
      </c>
    </row>
    <row r="4675" spans="1:8" x14ac:dyDescent="0.25">
      <c r="A4675">
        <v>4674</v>
      </c>
      <c r="B4675">
        <v>372</v>
      </c>
      <c r="C4675" t="s">
        <v>9</v>
      </c>
      <c r="D4675">
        <v>3</v>
      </c>
      <c r="E4675">
        <v>651.98</v>
      </c>
      <c r="F4675" s="2">
        <v>49600</v>
      </c>
      <c r="G4675" t="s">
        <v>14</v>
      </c>
      <c r="H4675">
        <v>1955.94</v>
      </c>
    </row>
    <row r="4676" spans="1:8" x14ac:dyDescent="0.25">
      <c r="A4676">
        <v>4675</v>
      </c>
      <c r="B4676">
        <v>466</v>
      </c>
      <c r="C4676" t="s">
        <v>11</v>
      </c>
      <c r="D4676">
        <v>7</v>
      </c>
      <c r="E4676">
        <v>456.71</v>
      </c>
      <c r="F4676" s="2">
        <v>49601</v>
      </c>
      <c r="G4676" t="s">
        <v>14</v>
      </c>
      <c r="H4676">
        <v>3196.97</v>
      </c>
    </row>
    <row r="4677" spans="1:8" x14ac:dyDescent="0.25">
      <c r="A4677">
        <v>4676</v>
      </c>
      <c r="B4677">
        <v>848</v>
      </c>
      <c r="C4677" t="s">
        <v>11</v>
      </c>
      <c r="D4677">
        <v>4</v>
      </c>
      <c r="E4677">
        <v>1031.24</v>
      </c>
      <c r="F4677" s="2">
        <v>49602</v>
      </c>
      <c r="G4677" t="s">
        <v>16</v>
      </c>
      <c r="H4677">
        <v>4124.96</v>
      </c>
    </row>
    <row r="4678" spans="1:8" x14ac:dyDescent="0.25">
      <c r="A4678">
        <v>4677</v>
      </c>
      <c r="B4678">
        <v>786</v>
      </c>
      <c r="C4678" t="s">
        <v>9</v>
      </c>
      <c r="D4678">
        <v>5</v>
      </c>
      <c r="E4678">
        <v>1026.9100000000001</v>
      </c>
      <c r="F4678" s="2">
        <v>49603</v>
      </c>
      <c r="G4678" t="s">
        <v>14</v>
      </c>
      <c r="H4678">
        <v>5134.55</v>
      </c>
    </row>
    <row r="4679" spans="1:8" x14ac:dyDescent="0.25">
      <c r="A4679">
        <v>4678</v>
      </c>
      <c r="B4679">
        <v>997</v>
      </c>
      <c r="C4679" t="s">
        <v>12</v>
      </c>
      <c r="D4679">
        <v>4</v>
      </c>
      <c r="E4679">
        <v>1760.98</v>
      </c>
      <c r="F4679" s="2">
        <v>49604</v>
      </c>
      <c r="G4679" t="s">
        <v>16</v>
      </c>
      <c r="H4679">
        <v>7043.92</v>
      </c>
    </row>
    <row r="4680" spans="1:8" x14ac:dyDescent="0.25">
      <c r="A4680">
        <v>4679</v>
      </c>
      <c r="B4680">
        <v>168</v>
      </c>
      <c r="C4680" t="s">
        <v>10</v>
      </c>
      <c r="D4680">
        <v>8</v>
      </c>
      <c r="E4680">
        <v>201.56</v>
      </c>
      <c r="F4680" s="2">
        <v>49605</v>
      </c>
      <c r="G4680" t="s">
        <v>14</v>
      </c>
      <c r="H4680">
        <v>1612.48</v>
      </c>
    </row>
    <row r="4681" spans="1:8" x14ac:dyDescent="0.25">
      <c r="A4681">
        <v>4680</v>
      </c>
      <c r="B4681">
        <v>933</v>
      </c>
      <c r="C4681" t="s">
        <v>12</v>
      </c>
      <c r="D4681">
        <v>1</v>
      </c>
      <c r="E4681">
        <v>1861.27</v>
      </c>
      <c r="F4681" s="2">
        <v>49606</v>
      </c>
      <c r="G4681" t="s">
        <v>13</v>
      </c>
      <c r="H4681">
        <v>1861.27</v>
      </c>
    </row>
    <row r="4682" spans="1:8" x14ac:dyDescent="0.25">
      <c r="A4682">
        <v>4681</v>
      </c>
      <c r="B4682">
        <v>575</v>
      </c>
      <c r="C4682" t="s">
        <v>9</v>
      </c>
      <c r="D4682">
        <v>2</v>
      </c>
      <c r="E4682">
        <v>1309.28</v>
      </c>
      <c r="F4682" s="2">
        <v>49607</v>
      </c>
      <c r="G4682" t="s">
        <v>16</v>
      </c>
      <c r="H4682">
        <v>2618.56</v>
      </c>
    </row>
    <row r="4683" spans="1:8" x14ac:dyDescent="0.25">
      <c r="A4683">
        <v>4682</v>
      </c>
      <c r="B4683">
        <v>498</v>
      </c>
      <c r="C4683" t="s">
        <v>9</v>
      </c>
      <c r="D4683">
        <v>3</v>
      </c>
      <c r="E4683">
        <v>446.55</v>
      </c>
      <c r="F4683" s="2">
        <v>49608</v>
      </c>
      <c r="G4683" t="s">
        <v>13</v>
      </c>
      <c r="H4683">
        <v>1339.65</v>
      </c>
    </row>
    <row r="4684" spans="1:8" x14ac:dyDescent="0.25">
      <c r="A4684">
        <v>4683</v>
      </c>
      <c r="B4684">
        <v>642</v>
      </c>
      <c r="C4684" t="s">
        <v>9</v>
      </c>
      <c r="D4684">
        <v>8</v>
      </c>
      <c r="E4684">
        <v>897.49</v>
      </c>
      <c r="F4684" s="2">
        <v>49609</v>
      </c>
      <c r="G4684" t="s">
        <v>14</v>
      </c>
      <c r="H4684">
        <v>7179.92</v>
      </c>
    </row>
    <row r="4685" spans="1:8" x14ac:dyDescent="0.25">
      <c r="A4685">
        <v>4684</v>
      </c>
      <c r="B4685">
        <v>635</v>
      </c>
      <c r="C4685" t="s">
        <v>10</v>
      </c>
      <c r="D4685">
        <v>2</v>
      </c>
      <c r="E4685">
        <v>215.92</v>
      </c>
      <c r="F4685" s="2">
        <v>49610</v>
      </c>
      <c r="G4685" t="s">
        <v>16</v>
      </c>
      <c r="H4685">
        <v>431.84</v>
      </c>
    </row>
    <row r="4686" spans="1:8" x14ac:dyDescent="0.25">
      <c r="A4686">
        <v>4685</v>
      </c>
      <c r="B4686">
        <v>899</v>
      </c>
      <c r="C4686" t="s">
        <v>8</v>
      </c>
      <c r="D4686">
        <v>7</v>
      </c>
      <c r="E4686">
        <v>368.64</v>
      </c>
      <c r="F4686" s="2">
        <v>49611</v>
      </c>
      <c r="G4686" t="s">
        <v>14</v>
      </c>
      <c r="H4686">
        <v>2580.48</v>
      </c>
    </row>
    <row r="4687" spans="1:8" x14ac:dyDescent="0.25">
      <c r="A4687">
        <v>4686</v>
      </c>
      <c r="B4687">
        <v>180</v>
      </c>
      <c r="C4687" t="s">
        <v>8</v>
      </c>
      <c r="D4687">
        <v>6</v>
      </c>
      <c r="E4687">
        <v>1273</v>
      </c>
      <c r="F4687" s="2">
        <v>49612</v>
      </c>
      <c r="G4687" t="s">
        <v>15</v>
      </c>
      <c r="H4687">
        <v>7638</v>
      </c>
    </row>
    <row r="4688" spans="1:8" x14ac:dyDescent="0.25">
      <c r="A4688">
        <v>4687</v>
      </c>
      <c r="B4688">
        <v>842</v>
      </c>
      <c r="C4688" t="s">
        <v>12</v>
      </c>
      <c r="D4688">
        <v>8</v>
      </c>
      <c r="E4688">
        <v>947.19</v>
      </c>
      <c r="F4688" s="2">
        <v>49613</v>
      </c>
      <c r="G4688" t="s">
        <v>16</v>
      </c>
      <c r="H4688">
        <v>7577.52</v>
      </c>
    </row>
    <row r="4689" spans="1:8" x14ac:dyDescent="0.25">
      <c r="A4689">
        <v>4688</v>
      </c>
      <c r="B4689">
        <v>237</v>
      </c>
      <c r="C4689" t="s">
        <v>12</v>
      </c>
      <c r="D4689">
        <v>1</v>
      </c>
      <c r="E4689">
        <v>1072.1099999999999</v>
      </c>
      <c r="F4689" s="2">
        <v>49614</v>
      </c>
      <c r="G4689" t="s">
        <v>13</v>
      </c>
      <c r="H4689">
        <v>1072.1099999999999</v>
      </c>
    </row>
    <row r="4690" spans="1:8" x14ac:dyDescent="0.25">
      <c r="A4690">
        <v>4689</v>
      </c>
      <c r="B4690">
        <v>705</v>
      </c>
      <c r="C4690" t="s">
        <v>9</v>
      </c>
      <c r="D4690">
        <v>6</v>
      </c>
      <c r="E4690">
        <v>761.49</v>
      </c>
      <c r="F4690" s="2">
        <v>49615</v>
      </c>
      <c r="G4690" t="s">
        <v>16</v>
      </c>
      <c r="H4690">
        <v>4568.9400000000014</v>
      </c>
    </row>
    <row r="4691" spans="1:8" x14ac:dyDescent="0.25">
      <c r="A4691">
        <v>4690</v>
      </c>
      <c r="B4691">
        <v>601</v>
      </c>
      <c r="C4691" t="s">
        <v>11</v>
      </c>
      <c r="D4691">
        <v>2</v>
      </c>
      <c r="E4691">
        <v>1054.23</v>
      </c>
      <c r="F4691" s="2">
        <v>49616</v>
      </c>
      <c r="G4691" t="s">
        <v>14</v>
      </c>
      <c r="H4691">
        <v>2108.46</v>
      </c>
    </row>
    <row r="4692" spans="1:8" x14ac:dyDescent="0.25">
      <c r="A4692">
        <v>4691</v>
      </c>
      <c r="B4692">
        <v>550</v>
      </c>
      <c r="C4692" t="s">
        <v>12</v>
      </c>
      <c r="D4692">
        <v>7</v>
      </c>
      <c r="E4692">
        <v>1892.18</v>
      </c>
      <c r="F4692" s="2">
        <v>49617</v>
      </c>
      <c r="G4692" t="s">
        <v>14</v>
      </c>
      <c r="H4692">
        <v>13245.26</v>
      </c>
    </row>
    <row r="4693" spans="1:8" x14ac:dyDescent="0.25">
      <c r="A4693">
        <v>4692</v>
      </c>
      <c r="B4693">
        <v>199</v>
      </c>
      <c r="C4693" t="s">
        <v>9</v>
      </c>
      <c r="D4693">
        <v>8</v>
      </c>
      <c r="E4693">
        <v>399.99</v>
      </c>
      <c r="F4693" s="2">
        <v>49618</v>
      </c>
      <c r="G4693" t="s">
        <v>13</v>
      </c>
      <c r="H4693">
        <v>3199.92</v>
      </c>
    </row>
    <row r="4694" spans="1:8" x14ac:dyDescent="0.25">
      <c r="A4694">
        <v>4693</v>
      </c>
      <c r="B4694">
        <v>2</v>
      </c>
      <c r="C4694" t="s">
        <v>12</v>
      </c>
      <c r="D4694">
        <v>4</v>
      </c>
      <c r="E4694">
        <v>917.76</v>
      </c>
      <c r="F4694" s="2">
        <v>49619</v>
      </c>
      <c r="G4694" t="s">
        <v>13</v>
      </c>
      <c r="H4694">
        <v>3671.04</v>
      </c>
    </row>
    <row r="4695" spans="1:8" x14ac:dyDescent="0.25">
      <c r="A4695">
        <v>4694</v>
      </c>
      <c r="B4695">
        <v>13</v>
      </c>
      <c r="C4695" t="s">
        <v>12</v>
      </c>
      <c r="D4695">
        <v>1</v>
      </c>
      <c r="E4695">
        <v>1747.76</v>
      </c>
      <c r="F4695" s="2">
        <v>49620</v>
      </c>
      <c r="G4695" t="s">
        <v>13</v>
      </c>
      <c r="H4695">
        <v>1747.76</v>
      </c>
    </row>
    <row r="4696" spans="1:8" x14ac:dyDescent="0.25">
      <c r="A4696">
        <v>4695</v>
      </c>
      <c r="B4696">
        <v>777</v>
      </c>
      <c r="C4696" t="s">
        <v>10</v>
      </c>
      <c r="D4696">
        <v>4</v>
      </c>
      <c r="E4696">
        <v>893.71</v>
      </c>
      <c r="F4696" s="2">
        <v>49621</v>
      </c>
      <c r="G4696" t="s">
        <v>13</v>
      </c>
      <c r="H4696">
        <v>3574.84</v>
      </c>
    </row>
    <row r="4697" spans="1:8" x14ac:dyDescent="0.25">
      <c r="A4697">
        <v>4696</v>
      </c>
      <c r="B4697">
        <v>467</v>
      </c>
      <c r="C4697" t="s">
        <v>8</v>
      </c>
      <c r="D4697">
        <v>2</v>
      </c>
      <c r="E4697">
        <v>756.96</v>
      </c>
      <c r="F4697" s="2">
        <v>49622</v>
      </c>
      <c r="G4697" t="s">
        <v>16</v>
      </c>
      <c r="H4697">
        <v>1513.92</v>
      </c>
    </row>
    <row r="4698" spans="1:8" x14ac:dyDescent="0.25">
      <c r="A4698">
        <v>4697</v>
      </c>
      <c r="B4698">
        <v>119</v>
      </c>
      <c r="C4698" t="s">
        <v>10</v>
      </c>
      <c r="D4698">
        <v>6</v>
      </c>
      <c r="E4698">
        <v>1341.14</v>
      </c>
      <c r="F4698" s="2">
        <v>49623</v>
      </c>
      <c r="G4698" t="s">
        <v>14</v>
      </c>
      <c r="H4698">
        <v>8046.84</v>
      </c>
    </row>
    <row r="4699" spans="1:8" x14ac:dyDescent="0.25">
      <c r="A4699">
        <v>4698</v>
      </c>
      <c r="B4699">
        <v>41</v>
      </c>
      <c r="C4699" t="s">
        <v>8</v>
      </c>
      <c r="D4699">
        <v>8</v>
      </c>
      <c r="E4699">
        <v>1954.91</v>
      </c>
      <c r="F4699" s="2">
        <v>49624</v>
      </c>
      <c r="G4699" t="s">
        <v>13</v>
      </c>
      <c r="H4699">
        <v>15639.28</v>
      </c>
    </row>
    <row r="4700" spans="1:8" x14ac:dyDescent="0.25">
      <c r="A4700">
        <v>4699</v>
      </c>
      <c r="B4700">
        <v>636</v>
      </c>
      <c r="C4700" t="s">
        <v>12</v>
      </c>
      <c r="D4700">
        <v>8</v>
      </c>
      <c r="E4700">
        <v>1493.25</v>
      </c>
      <c r="F4700" s="2">
        <v>49625</v>
      </c>
      <c r="G4700" t="s">
        <v>13</v>
      </c>
      <c r="H4700">
        <v>11946</v>
      </c>
    </row>
    <row r="4701" spans="1:8" x14ac:dyDescent="0.25">
      <c r="A4701">
        <v>4700</v>
      </c>
      <c r="B4701">
        <v>726</v>
      </c>
      <c r="C4701" t="s">
        <v>8</v>
      </c>
      <c r="D4701">
        <v>8</v>
      </c>
      <c r="E4701">
        <v>1971.2</v>
      </c>
      <c r="F4701" s="2">
        <v>49626</v>
      </c>
      <c r="G4701" t="s">
        <v>13</v>
      </c>
      <c r="H4701">
        <v>15769.6</v>
      </c>
    </row>
    <row r="4702" spans="1:8" x14ac:dyDescent="0.25">
      <c r="A4702">
        <v>4701</v>
      </c>
      <c r="B4702">
        <v>311</v>
      </c>
      <c r="C4702" t="s">
        <v>10</v>
      </c>
      <c r="D4702">
        <v>9</v>
      </c>
      <c r="E4702">
        <v>1827.77</v>
      </c>
      <c r="F4702" s="2">
        <v>49627</v>
      </c>
      <c r="G4702" t="s">
        <v>13</v>
      </c>
      <c r="H4702">
        <v>16449.93</v>
      </c>
    </row>
    <row r="4703" spans="1:8" x14ac:dyDescent="0.25">
      <c r="A4703">
        <v>4702</v>
      </c>
      <c r="B4703">
        <v>158</v>
      </c>
      <c r="C4703" t="s">
        <v>8</v>
      </c>
      <c r="D4703">
        <v>5</v>
      </c>
      <c r="E4703">
        <v>1417.04</v>
      </c>
      <c r="F4703" s="2">
        <v>49628</v>
      </c>
      <c r="G4703" t="s">
        <v>13</v>
      </c>
      <c r="H4703">
        <v>7085.2</v>
      </c>
    </row>
    <row r="4704" spans="1:8" x14ac:dyDescent="0.25">
      <c r="A4704">
        <v>4703</v>
      </c>
      <c r="B4704">
        <v>762</v>
      </c>
      <c r="C4704" t="s">
        <v>11</v>
      </c>
      <c r="D4704">
        <v>5</v>
      </c>
      <c r="E4704">
        <v>1692.42</v>
      </c>
      <c r="F4704" s="2">
        <v>49629</v>
      </c>
      <c r="G4704" t="s">
        <v>15</v>
      </c>
      <c r="H4704">
        <v>8462.1</v>
      </c>
    </row>
    <row r="4705" spans="1:8" x14ac:dyDescent="0.25">
      <c r="A4705">
        <v>4704</v>
      </c>
      <c r="B4705">
        <v>558</v>
      </c>
      <c r="C4705" t="s">
        <v>10</v>
      </c>
      <c r="D4705">
        <v>5</v>
      </c>
      <c r="E4705">
        <v>1387.79</v>
      </c>
      <c r="F4705" s="2">
        <v>49630</v>
      </c>
      <c r="G4705" t="s">
        <v>16</v>
      </c>
      <c r="H4705">
        <v>6938.95</v>
      </c>
    </row>
    <row r="4706" spans="1:8" x14ac:dyDescent="0.25">
      <c r="A4706">
        <v>4705</v>
      </c>
      <c r="B4706">
        <v>786</v>
      </c>
      <c r="C4706" t="s">
        <v>9</v>
      </c>
      <c r="D4706">
        <v>4</v>
      </c>
      <c r="E4706">
        <v>618.76</v>
      </c>
      <c r="F4706" s="2">
        <v>49631</v>
      </c>
      <c r="G4706" t="s">
        <v>14</v>
      </c>
      <c r="H4706">
        <v>2475.04</v>
      </c>
    </row>
    <row r="4707" spans="1:8" x14ac:dyDescent="0.25">
      <c r="A4707">
        <v>4706</v>
      </c>
      <c r="B4707">
        <v>164</v>
      </c>
      <c r="C4707" t="s">
        <v>12</v>
      </c>
      <c r="D4707">
        <v>4</v>
      </c>
      <c r="E4707">
        <v>344.18</v>
      </c>
      <c r="F4707" s="2">
        <v>49632</v>
      </c>
      <c r="G4707" t="s">
        <v>14</v>
      </c>
      <c r="H4707">
        <v>1376.72</v>
      </c>
    </row>
    <row r="4708" spans="1:8" x14ac:dyDescent="0.25">
      <c r="A4708">
        <v>4707</v>
      </c>
      <c r="B4708">
        <v>233</v>
      </c>
      <c r="C4708" t="s">
        <v>12</v>
      </c>
      <c r="D4708">
        <v>3</v>
      </c>
      <c r="E4708">
        <v>1412.32</v>
      </c>
      <c r="F4708" s="2">
        <v>49633</v>
      </c>
      <c r="G4708" t="s">
        <v>14</v>
      </c>
      <c r="H4708">
        <v>4236.96</v>
      </c>
    </row>
    <row r="4709" spans="1:8" x14ac:dyDescent="0.25">
      <c r="A4709">
        <v>4708</v>
      </c>
      <c r="B4709">
        <v>995</v>
      </c>
      <c r="C4709" t="s">
        <v>8</v>
      </c>
      <c r="D4709">
        <v>3</v>
      </c>
      <c r="E4709">
        <v>1758.08</v>
      </c>
      <c r="F4709" s="2">
        <v>49634</v>
      </c>
      <c r="G4709" t="s">
        <v>14</v>
      </c>
      <c r="H4709">
        <v>5274.24</v>
      </c>
    </row>
    <row r="4710" spans="1:8" x14ac:dyDescent="0.25">
      <c r="A4710">
        <v>4709</v>
      </c>
      <c r="B4710">
        <v>199</v>
      </c>
      <c r="C4710" t="s">
        <v>10</v>
      </c>
      <c r="D4710">
        <v>6</v>
      </c>
      <c r="E4710">
        <v>720.8</v>
      </c>
      <c r="F4710" s="2">
        <v>49635</v>
      </c>
      <c r="G4710" t="s">
        <v>16</v>
      </c>
      <c r="H4710">
        <v>4324.7999999999993</v>
      </c>
    </row>
    <row r="4711" spans="1:8" x14ac:dyDescent="0.25">
      <c r="A4711">
        <v>4710</v>
      </c>
      <c r="B4711">
        <v>307</v>
      </c>
      <c r="C4711" t="s">
        <v>11</v>
      </c>
      <c r="D4711">
        <v>1</v>
      </c>
      <c r="E4711">
        <v>1157.3800000000001</v>
      </c>
      <c r="F4711" s="2">
        <v>49636</v>
      </c>
      <c r="G4711" t="s">
        <v>15</v>
      </c>
      <c r="H4711">
        <v>1157.3800000000001</v>
      </c>
    </row>
    <row r="4712" spans="1:8" x14ac:dyDescent="0.25">
      <c r="A4712">
        <v>4711</v>
      </c>
      <c r="B4712">
        <v>337</v>
      </c>
      <c r="C4712" t="s">
        <v>9</v>
      </c>
      <c r="D4712">
        <v>8</v>
      </c>
      <c r="E4712">
        <v>1497.5</v>
      </c>
      <c r="F4712" s="2">
        <v>49637</v>
      </c>
      <c r="G4712" t="s">
        <v>15</v>
      </c>
      <c r="H4712">
        <v>11980</v>
      </c>
    </row>
    <row r="4713" spans="1:8" x14ac:dyDescent="0.25">
      <c r="A4713">
        <v>4712</v>
      </c>
      <c r="B4713">
        <v>342</v>
      </c>
      <c r="C4713" t="s">
        <v>12</v>
      </c>
      <c r="D4713">
        <v>6</v>
      </c>
      <c r="E4713">
        <v>1027.79</v>
      </c>
      <c r="F4713" s="2">
        <v>49638</v>
      </c>
      <c r="G4713" t="s">
        <v>13</v>
      </c>
      <c r="H4713">
        <v>6166.74</v>
      </c>
    </row>
    <row r="4714" spans="1:8" x14ac:dyDescent="0.25">
      <c r="A4714">
        <v>4713</v>
      </c>
      <c r="B4714">
        <v>487</v>
      </c>
      <c r="C4714" t="s">
        <v>12</v>
      </c>
      <c r="D4714">
        <v>1</v>
      </c>
      <c r="E4714">
        <v>1429.16</v>
      </c>
      <c r="F4714" s="2">
        <v>49639</v>
      </c>
      <c r="G4714" t="s">
        <v>13</v>
      </c>
      <c r="H4714">
        <v>1429.16</v>
      </c>
    </row>
    <row r="4715" spans="1:8" x14ac:dyDescent="0.25">
      <c r="A4715">
        <v>4714</v>
      </c>
      <c r="B4715">
        <v>977</v>
      </c>
      <c r="C4715" t="s">
        <v>12</v>
      </c>
      <c r="D4715">
        <v>4</v>
      </c>
      <c r="E4715">
        <v>1626.87</v>
      </c>
      <c r="F4715" s="2">
        <v>49640</v>
      </c>
      <c r="G4715" t="s">
        <v>16</v>
      </c>
      <c r="H4715">
        <v>6507.48</v>
      </c>
    </row>
    <row r="4716" spans="1:8" x14ac:dyDescent="0.25">
      <c r="A4716">
        <v>4715</v>
      </c>
      <c r="B4716">
        <v>894</v>
      </c>
      <c r="C4716" t="s">
        <v>10</v>
      </c>
      <c r="D4716">
        <v>7</v>
      </c>
      <c r="E4716">
        <v>1633.66</v>
      </c>
      <c r="F4716" s="2">
        <v>49641</v>
      </c>
      <c r="G4716" t="s">
        <v>15</v>
      </c>
      <c r="H4716">
        <v>11435.62</v>
      </c>
    </row>
    <row r="4717" spans="1:8" x14ac:dyDescent="0.25">
      <c r="A4717">
        <v>4716</v>
      </c>
      <c r="B4717">
        <v>293</v>
      </c>
      <c r="C4717" t="s">
        <v>9</v>
      </c>
      <c r="D4717">
        <v>1</v>
      </c>
      <c r="E4717">
        <v>595.72</v>
      </c>
      <c r="F4717" s="2">
        <v>49642</v>
      </c>
      <c r="G4717" t="s">
        <v>16</v>
      </c>
      <c r="H4717">
        <v>595.72</v>
      </c>
    </row>
    <row r="4718" spans="1:8" x14ac:dyDescent="0.25">
      <c r="A4718">
        <v>4717</v>
      </c>
      <c r="B4718">
        <v>488</v>
      </c>
      <c r="C4718" t="s">
        <v>10</v>
      </c>
      <c r="D4718">
        <v>1</v>
      </c>
      <c r="E4718">
        <v>583.08000000000004</v>
      </c>
      <c r="F4718" s="2">
        <v>49643</v>
      </c>
      <c r="G4718" t="s">
        <v>15</v>
      </c>
      <c r="H4718">
        <v>583.08000000000004</v>
      </c>
    </row>
    <row r="4719" spans="1:8" x14ac:dyDescent="0.25">
      <c r="A4719">
        <v>4718</v>
      </c>
      <c r="B4719">
        <v>983</v>
      </c>
      <c r="C4719" t="s">
        <v>10</v>
      </c>
      <c r="D4719">
        <v>6</v>
      </c>
      <c r="E4719">
        <v>1309.7</v>
      </c>
      <c r="F4719" s="2">
        <v>49644</v>
      </c>
      <c r="G4719" t="s">
        <v>14</v>
      </c>
      <c r="H4719">
        <v>7858.2000000000007</v>
      </c>
    </row>
    <row r="4720" spans="1:8" x14ac:dyDescent="0.25">
      <c r="A4720">
        <v>4719</v>
      </c>
      <c r="B4720">
        <v>836</v>
      </c>
      <c r="C4720" t="s">
        <v>8</v>
      </c>
      <c r="D4720">
        <v>8</v>
      </c>
      <c r="E4720">
        <v>1765.03</v>
      </c>
      <c r="F4720" s="2">
        <v>49645</v>
      </c>
      <c r="G4720" t="s">
        <v>16</v>
      </c>
      <c r="H4720">
        <v>14120.24</v>
      </c>
    </row>
    <row r="4721" spans="1:8" x14ac:dyDescent="0.25">
      <c r="A4721">
        <v>4720</v>
      </c>
      <c r="B4721">
        <v>505</v>
      </c>
      <c r="C4721" t="s">
        <v>10</v>
      </c>
      <c r="D4721">
        <v>1</v>
      </c>
      <c r="E4721">
        <v>1965.65</v>
      </c>
      <c r="F4721" s="2">
        <v>49646</v>
      </c>
      <c r="G4721" t="s">
        <v>14</v>
      </c>
      <c r="H4721">
        <v>1965.65</v>
      </c>
    </row>
    <row r="4722" spans="1:8" x14ac:dyDescent="0.25">
      <c r="A4722">
        <v>4721</v>
      </c>
      <c r="B4722">
        <v>576</v>
      </c>
      <c r="C4722" t="s">
        <v>11</v>
      </c>
      <c r="D4722">
        <v>8</v>
      </c>
      <c r="E4722">
        <v>139.04</v>
      </c>
      <c r="F4722" s="2">
        <v>49647</v>
      </c>
      <c r="G4722" t="s">
        <v>14</v>
      </c>
      <c r="H4722">
        <v>1112.32</v>
      </c>
    </row>
    <row r="4723" spans="1:8" x14ac:dyDescent="0.25">
      <c r="A4723">
        <v>4722</v>
      </c>
      <c r="B4723">
        <v>880</v>
      </c>
      <c r="C4723" t="s">
        <v>12</v>
      </c>
      <c r="D4723">
        <v>9</v>
      </c>
      <c r="E4723">
        <v>111.93</v>
      </c>
      <c r="F4723" s="2">
        <v>49648</v>
      </c>
      <c r="G4723" t="s">
        <v>15</v>
      </c>
      <c r="H4723">
        <v>1007.37</v>
      </c>
    </row>
    <row r="4724" spans="1:8" x14ac:dyDescent="0.25">
      <c r="A4724">
        <v>4723</v>
      </c>
      <c r="B4724">
        <v>12</v>
      </c>
      <c r="C4724" t="s">
        <v>10</v>
      </c>
      <c r="D4724">
        <v>3</v>
      </c>
      <c r="E4724">
        <v>1650.53</v>
      </c>
      <c r="F4724" s="2">
        <v>49649</v>
      </c>
      <c r="G4724" t="s">
        <v>16</v>
      </c>
      <c r="H4724">
        <v>4951.59</v>
      </c>
    </row>
    <row r="4725" spans="1:8" x14ac:dyDescent="0.25">
      <c r="A4725">
        <v>4724</v>
      </c>
      <c r="B4725">
        <v>327</v>
      </c>
      <c r="C4725" t="s">
        <v>8</v>
      </c>
      <c r="D4725">
        <v>1</v>
      </c>
      <c r="E4725">
        <v>1414.81</v>
      </c>
      <c r="F4725" s="2">
        <v>49650</v>
      </c>
      <c r="G4725" t="s">
        <v>16</v>
      </c>
      <c r="H4725">
        <v>1414.81</v>
      </c>
    </row>
    <row r="4726" spans="1:8" x14ac:dyDescent="0.25">
      <c r="A4726">
        <v>4725</v>
      </c>
      <c r="B4726">
        <v>475</v>
      </c>
      <c r="C4726" t="s">
        <v>10</v>
      </c>
      <c r="D4726">
        <v>8</v>
      </c>
      <c r="E4726">
        <v>300.83999999999997</v>
      </c>
      <c r="F4726" s="2">
        <v>49651</v>
      </c>
      <c r="G4726" t="s">
        <v>14</v>
      </c>
      <c r="H4726">
        <v>2406.7199999999998</v>
      </c>
    </row>
    <row r="4727" spans="1:8" x14ac:dyDescent="0.25">
      <c r="A4727">
        <v>4726</v>
      </c>
      <c r="B4727">
        <v>520</v>
      </c>
      <c r="C4727" t="s">
        <v>12</v>
      </c>
      <c r="D4727">
        <v>3</v>
      </c>
      <c r="E4727">
        <v>525.58000000000004</v>
      </c>
      <c r="F4727" s="2">
        <v>49652</v>
      </c>
      <c r="G4727" t="s">
        <v>14</v>
      </c>
      <c r="H4727">
        <v>1576.74</v>
      </c>
    </row>
    <row r="4728" spans="1:8" x14ac:dyDescent="0.25">
      <c r="A4728">
        <v>4727</v>
      </c>
      <c r="B4728">
        <v>195</v>
      </c>
      <c r="C4728" t="s">
        <v>12</v>
      </c>
      <c r="D4728">
        <v>2</v>
      </c>
      <c r="E4728">
        <v>1696.96</v>
      </c>
      <c r="F4728" s="2">
        <v>49653</v>
      </c>
      <c r="G4728" t="s">
        <v>16</v>
      </c>
      <c r="H4728">
        <v>3393.92</v>
      </c>
    </row>
    <row r="4729" spans="1:8" x14ac:dyDescent="0.25">
      <c r="A4729">
        <v>4728</v>
      </c>
      <c r="B4729">
        <v>857</v>
      </c>
      <c r="C4729" t="s">
        <v>12</v>
      </c>
      <c r="D4729">
        <v>9</v>
      </c>
      <c r="E4729">
        <v>1708.5</v>
      </c>
      <c r="F4729" s="2">
        <v>49654</v>
      </c>
      <c r="G4729" t="s">
        <v>14</v>
      </c>
      <c r="H4729">
        <v>15376.5</v>
      </c>
    </row>
    <row r="4730" spans="1:8" x14ac:dyDescent="0.25">
      <c r="A4730">
        <v>4729</v>
      </c>
      <c r="B4730">
        <v>21</v>
      </c>
      <c r="C4730" t="s">
        <v>10</v>
      </c>
      <c r="D4730">
        <v>4</v>
      </c>
      <c r="E4730">
        <v>1177.5999999999999</v>
      </c>
      <c r="F4730" s="2">
        <v>49655</v>
      </c>
      <c r="G4730" t="s">
        <v>13</v>
      </c>
      <c r="H4730">
        <v>4710.3999999999996</v>
      </c>
    </row>
    <row r="4731" spans="1:8" x14ac:dyDescent="0.25">
      <c r="A4731">
        <v>4730</v>
      </c>
      <c r="B4731">
        <v>688</v>
      </c>
      <c r="C4731" t="s">
        <v>11</v>
      </c>
      <c r="D4731">
        <v>7</v>
      </c>
      <c r="E4731">
        <v>1667.53</v>
      </c>
      <c r="F4731" s="2">
        <v>49656</v>
      </c>
      <c r="G4731" t="s">
        <v>13</v>
      </c>
      <c r="H4731">
        <v>11672.71</v>
      </c>
    </row>
    <row r="4732" spans="1:8" x14ac:dyDescent="0.25">
      <c r="A4732">
        <v>4731</v>
      </c>
      <c r="B4732">
        <v>753</v>
      </c>
      <c r="C4732" t="s">
        <v>11</v>
      </c>
      <c r="D4732">
        <v>7</v>
      </c>
      <c r="E4732">
        <v>127.71</v>
      </c>
      <c r="F4732" s="2">
        <v>49657</v>
      </c>
      <c r="G4732" t="s">
        <v>13</v>
      </c>
      <c r="H4732">
        <v>893.96999999999991</v>
      </c>
    </row>
    <row r="4733" spans="1:8" x14ac:dyDescent="0.25">
      <c r="A4733">
        <v>4732</v>
      </c>
      <c r="B4733">
        <v>526</v>
      </c>
      <c r="C4733" t="s">
        <v>12</v>
      </c>
      <c r="D4733">
        <v>5</v>
      </c>
      <c r="E4733">
        <v>472.27</v>
      </c>
      <c r="F4733" s="2">
        <v>49658</v>
      </c>
      <c r="G4733" t="s">
        <v>14</v>
      </c>
      <c r="H4733">
        <v>2361.35</v>
      </c>
    </row>
    <row r="4734" spans="1:8" x14ac:dyDescent="0.25">
      <c r="A4734">
        <v>4733</v>
      </c>
      <c r="B4734">
        <v>457</v>
      </c>
      <c r="C4734" t="s">
        <v>9</v>
      </c>
      <c r="D4734">
        <v>4</v>
      </c>
      <c r="E4734">
        <v>1675.1</v>
      </c>
      <c r="F4734" s="2">
        <v>49659</v>
      </c>
      <c r="G4734" t="s">
        <v>14</v>
      </c>
      <c r="H4734">
        <v>6700.4</v>
      </c>
    </row>
    <row r="4735" spans="1:8" x14ac:dyDescent="0.25">
      <c r="A4735">
        <v>4734</v>
      </c>
      <c r="B4735">
        <v>160</v>
      </c>
      <c r="C4735" t="s">
        <v>11</v>
      </c>
      <c r="D4735">
        <v>7</v>
      </c>
      <c r="E4735">
        <v>1709.55</v>
      </c>
      <c r="F4735" s="2">
        <v>49660</v>
      </c>
      <c r="G4735" t="s">
        <v>13</v>
      </c>
      <c r="H4735">
        <v>11966.85</v>
      </c>
    </row>
    <row r="4736" spans="1:8" x14ac:dyDescent="0.25">
      <c r="A4736">
        <v>4735</v>
      </c>
      <c r="B4736">
        <v>517</v>
      </c>
      <c r="C4736" t="s">
        <v>11</v>
      </c>
      <c r="D4736">
        <v>5</v>
      </c>
      <c r="E4736">
        <v>778.2</v>
      </c>
      <c r="F4736" s="2">
        <v>49661</v>
      </c>
      <c r="G4736" t="s">
        <v>13</v>
      </c>
      <c r="H4736">
        <v>3891</v>
      </c>
    </row>
    <row r="4737" spans="1:8" x14ac:dyDescent="0.25">
      <c r="A4737">
        <v>4736</v>
      </c>
      <c r="B4737">
        <v>483</v>
      </c>
      <c r="C4737" t="s">
        <v>8</v>
      </c>
      <c r="D4737">
        <v>9</v>
      </c>
      <c r="E4737">
        <v>1112.96</v>
      </c>
      <c r="F4737" s="2">
        <v>49662</v>
      </c>
      <c r="G4737" t="s">
        <v>13</v>
      </c>
      <c r="H4737">
        <v>10016.64</v>
      </c>
    </row>
    <row r="4738" spans="1:8" x14ac:dyDescent="0.25">
      <c r="A4738">
        <v>4737</v>
      </c>
      <c r="B4738">
        <v>769</v>
      </c>
      <c r="C4738" t="s">
        <v>9</v>
      </c>
      <c r="D4738">
        <v>5</v>
      </c>
      <c r="E4738">
        <v>1025.1099999999999</v>
      </c>
      <c r="F4738" s="2">
        <v>49663</v>
      </c>
      <c r="G4738" t="s">
        <v>14</v>
      </c>
      <c r="H4738">
        <v>5125.5499999999993</v>
      </c>
    </row>
    <row r="4739" spans="1:8" x14ac:dyDescent="0.25">
      <c r="A4739">
        <v>4738</v>
      </c>
      <c r="B4739">
        <v>565</v>
      </c>
      <c r="C4739" t="s">
        <v>8</v>
      </c>
      <c r="D4739">
        <v>7</v>
      </c>
      <c r="E4739">
        <v>1118.6199999999999</v>
      </c>
      <c r="F4739" s="2">
        <v>49664</v>
      </c>
      <c r="G4739" t="s">
        <v>13</v>
      </c>
      <c r="H4739">
        <v>7830.3399999999992</v>
      </c>
    </row>
    <row r="4740" spans="1:8" x14ac:dyDescent="0.25">
      <c r="A4740">
        <v>4739</v>
      </c>
      <c r="B4740">
        <v>387</v>
      </c>
      <c r="C4740" t="s">
        <v>9</v>
      </c>
      <c r="D4740">
        <v>5</v>
      </c>
      <c r="E4740">
        <v>1832.51</v>
      </c>
      <c r="F4740" s="2">
        <v>49665</v>
      </c>
      <c r="G4740" t="s">
        <v>15</v>
      </c>
      <c r="H4740">
        <v>9162.5499999999993</v>
      </c>
    </row>
    <row r="4741" spans="1:8" x14ac:dyDescent="0.25">
      <c r="A4741">
        <v>4740</v>
      </c>
      <c r="B4741">
        <v>209</v>
      </c>
      <c r="C4741" t="s">
        <v>8</v>
      </c>
      <c r="D4741">
        <v>2</v>
      </c>
      <c r="E4741">
        <v>825.74</v>
      </c>
      <c r="F4741" s="2">
        <v>49666</v>
      </c>
      <c r="G4741" t="s">
        <v>13</v>
      </c>
      <c r="H4741">
        <v>1651.48</v>
      </c>
    </row>
    <row r="4742" spans="1:8" x14ac:dyDescent="0.25">
      <c r="A4742">
        <v>4741</v>
      </c>
      <c r="B4742">
        <v>511</v>
      </c>
      <c r="C4742" t="s">
        <v>11</v>
      </c>
      <c r="D4742">
        <v>2</v>
      </c>
      <c r="E4742">
        <v>1776.52</v>
      </c>
      <c r="F4742" s="2">
        <v>49667</v>
      </c>
      <c r="G4742" t="s">
        <v>15</v>
      </c>
      <c r="H4742">
        <v>3553.04</v>
      </c>
    </row>
    <row r="4743" spans="1:8" x14ac:dyDescent="0.25">
      <c r="A4743">
        <v>4742</v>
      </c>
      <c r="B4743">
        <v>499</v>
      </c>
      <c r="C4743" t="s">
        <v>12</v>
      </c>
      <c r="D4743">
        <v>8</v>
      </c>
      <c r="E4743">
        <v>1108.83</v>
      </c>
      <c r="F4743" s="2">
        <v>49668</v>
      </c>
      <c r="G4743" t="s">
        <v>15</v>
      </c>
      <c r="H4743">
        <v>8870.64</v>
      </c>
    </row>
    <row r="4744" spans="1:8" x14ac:dyDescent="0.25">
      <c r="A4744">
        <v>4743</v>
      </c>
      <c r="B4744">
        <v>586</v>
      </c>
      <c r="C4744" t="s">
        <v>8</v>
      </c>
      <c r="D4744">
        <v>2</v>
      </c>
      <c r="E4744">
        <v>953.01</v>
      </c>
      <c r="F4744" s="2">
        <v>49669</v>
      </c>
      <c r="G4744" t="s">
        <v>15</v>
      </c>
      <c r="H4744">
        <v>1906.02</v>
      </c>
    </row>
    <row r="4745" spans="1:8" x14ac:dyDescent="0.25">
      <c r="A4745">
        <v>4744</v>
      </c>
      <c r="B4745">
        <v>253</v>
      </c>
      <c r="C4745" t="s">
        <v>12</v>
      </c>
      <c r="D4745">
        <v>1</v>
      </c>
      <c r="E4745">
        <v>374.94</v>
      </c>
      <c r="F4745" s="2">
        <v>49670</v>
      </c>
      <c r="G4745" t="s">
        <v>14</v>
      </c>
      <c r="H4745">
        <v>374.94</v>
      </c>
    </row>
    <row r="4746" spans="1:8" x14ac:dyDescent="0.25">
      <c r="A4746">
        <v>4745</v>
      </c>
      <c r="B4746">
        <v>334</v>
      </c>
      <c r="C4746" t="s">
        <v>8</v>
      </c>
      <c r="D4746">
        <v>4</v>
      </c>
      <c r="E4746">
        <v>1352.25</v>
      </c>
      <c r="F4746" s="2">
        <v>49671</v>
      </c>
      <c r="G4746" t="s">
        <v>14</v>
      </c>
      <c r="H4746">
        <v>5409</v>
      </c>
    </row>
    <row r="4747" spans="1:8" x14ac:dyDescent="0.25">
      <c r="A4747">
        <v>4746</v>
      </c>
      <c r="B4747">
        <v>930</v>
      </c>
      <c r="C4747" t="s">
        <v>9</v>
      </c>
      <c r="D4747">
        <v>7</v>
      </c>
      <c r="E4747">
        <v>243.53</v>
      </c>
      <c r="F4747" s="2">
        <v>49672</v>
      </c>
      <c r="G4747" t="s">
        <v>14</v>
      </c>
      <c r="H4747">
        <v>1704.71</v>
      </c>
    </row>
    <row r="4748" spans="1:8" x14ac:dyDescent="0.25">
      <c r="A4748">
        <v>4747</v>
      </c>
      <c r="B4748">
        <v>773</v>
      </c>
      <c r="C4748" t="s">
        <v>8</v>
      </c>
      <c r="D4748">
        <v>2</v>
      </c>
      <c r="E4748">
        <v>1709.16</v>
      </c>
      <c r="F4748" s="2">
        <v>49673</v>
      </c>
      <c r="G4748" t="s">
        <v>16</v>
      </c>
      <c r="H4748">
        <v>3418.32</v>
      </c>
    </row>
    <row r="4749" spans="1:8" x14ac:dyDescent="0.25">
      <c r="A4749">
        <v>4748</v>
      </c>
      <c r="B4749">
        <v>234</v>
      </c>
      <c r="C4749" t="s">
        <v>10</v>
      </c>
      <c r="D4749">
        <v>5</v>
      </c>
      <c r="E4749">
        <v>426.9</v>
      </c>
      <c r="F4749" s="2">
        <v>49674</v>
      </c>
      <c r="G4749" t="s">
        <v>15</v>
      </c>
      <c r="H4749">
        <v>2134.5</v>
      </c>
    </row>
    <row r="4750" spans="1:8" x14ac:dyDescent="0.25">
      <c r="A4750">
        <v>4749</v>
      </c>
      <c r="B4750">
        <v>378</v>
      </c>
      <c r="C4750" t="s">
        <v>10</v>
      </c>
      <c r="D4750">
        <v>5</v>
      </c>
      <c r="E4750">
        <v>1414.27</v>
      </c>
      <c r="F4750" s="2">
        <v>49675</v>
      </c>
      <c r="G4750" t="s">
        <v>13</v>
      </c>
      <c r="H4750">
        <v>7071.35</v>
      </c>
    </row>
    <row r="4751" spans="1:8" x14ac:dyDescent="0.25">
      <c r="A4751">
        <v>4750</v>
      </c>
      <c r="B4751">
        <v>894</v>
      </c>
      <c r="C4751" t="s">
        <v>10</v>
      </c>
      <c r="D4751">
        <v>5</v>
      </c>
      <c r="E4751">
        <v>1695.81</v>
      </c>
      <c r="F4751" s="2">
        <v>49676</v>
      </c>
      <c r="G4751" t="s">
        <v>14</v>
      </c>
      <c r="H4751">
        <v>8479.0499999999993</v>
      </c>
    </row>
    <row r="4752" spans="1:8" x14ac:dyDescent="0.25">
      <c r="A4752">
        <v>4751</v>
      </c>
      <c r="B4752">
        <v>984</v>
      </c>
      <c r="C4752" t="s">
        <v>8</v>
      </c>
      <c r="D4752">
        <v>1</v>
      </c>
      <c r="E4752">
        <v>157.28</v>
      </c>
      <c r="F4752" s="2">
        <v>49677</v>
      </c>
      <c r="G4752" t="s">
        <v>13</v>
      </c>
      <c r="H4752">
        <v>157.28</v>
      </c>
    </row>
    <row r="4753" spans="1:8" x14ac:dyDescent="0.25">
      <c r="A4753">
        <v>4752</v>
      </c>
      <c r="B4753">
        <v>811</v>
      </c>
      <c r="C4753" t="s">
        <v>8</v>
      </c>
      <c r="D4753">
        <v>3</v>
      </c>
      <c r="E4753">
        <v>231.69</v>
      </c>
      <c r="F4753" s="2">
        <v>49678</v>
      </c>
      <c r="G4753" t="s">
        <v>13</v>
      </c>
      <c r="H4753">
        <v>695.06999999999994</v>
      </c>
    </row>
    <row r="4754" spans="1:8" x14ac:dyDescent="0.25">
      <c r="A4754">
        <v>4753</v>
      </c>
      <c r="B4754">
        <v>120</v>
      </c>
      <c r="C4754" t="s">
        <v>9</v>
      </c>
      <c r="D4754">
        <v>7</v>
      </c>
      <c r="E4754">
        <v>727.52</v>
      </c>
      <c r="F4754" s="2">
        <v>49679</v>
      </c>
      <c r="G4754" t="s">
        <v>13</v>
      </c>
      <c r="H4754">
        <v>5092.6399999999994</v>
      </c>
    </row>
    <row r="4755" spans="1:8" x14ac:dyDescent="0.25">
      <c r="A4755">
        <v>4754</v>
      </c>
      <c r="B4755">
        <v>3</v>
      </c>
      <c r="C4755" t="s">
        <v>11</v>
      </c>
      <c r="D4755">
        <v>2</v>
      </c>
      <c r="E4755">
        <v>1536.41</v>
      </c>
      <c r="F4755" s="2">
        <v>49680</v>
      </c>
      <c r="G4755" t="s">
        <v>13</v>
      </c>
      <c r="H4755">
        <v>3072.82</v>
      </c>
    </row>
    <row r="4756" spans="1:8" x14ac:dyDescent="0.25">
      <c r="A4756">
        <v>4755</v>
      </c>
      <c r="B4756">
        <v>745</v>
      </c>
      <c r="C4756" t="s">
        <v>8</v>
      </c>
      <c r="D4756">
        <v>3</v>
      </c>
      <c r="E4756">
        <v>1217.4000000000001</v>
      </c>
      <c r="F4756" s="2">
        <v>49681</v>
      </c>
      <c r="G4756" t="s">
        <v>16</v>
      </c>
      <c r="H4756">
        <v>3652.2</v>
      </c>
    </row>
    <row r="4757" spans="1:8" x14ac:dyDescent="0.25">
      <c r="A4757">
        <v>4756</v>
      </c>
      <c r="B4757">
        <v>635</v>
      </c>
      <c r="C4757" t="s">
        <v>10</v>
      </c>
      <c r="D4757">
        <v>3</v>
      </c>
      <c r="E4757">
        <v>1555.06</v>
      </c>
      <c r="F4757" s="2">
        <v>49682</v>
      </c>
      <c r="G4757" t="s">
        <v>15</v>
      </c>
      <c r="H4757">
        <v>4665.18</v>
      </c>
    </row>
    <row r="4758" spans="1:8" x14ac:dyDescent="0.25">
      <c r="A4758">
        <v>4757</v>
      </c>
      <c r="B4758">
        <v>475</v>
      </c>
      <c r="C4758" t="s">
        <v>10</v>
      </c>
      <c r="D4758">
        <v>3</v>
      </c>
      <c r="E4758">
        <v>1591.34</v>
      </c>
      <c r="F4758" s="2">
        <v>49683</v>
      </c>
      <c r="G4758" t="s">
        <v>16</v>
      </c>
      <c r="H4758">
        <v>4774.0200000000004</v>
      </c>
    </row>
    <row r="4759" spans="1:8" x14ac:dyDescent="0.25">
      <c r="A4759">
        <v>4758</v>
      </c>
      <c r="B4759">
        <v>622</v>
      </c>
      <c r="C4759" t="s">
        <v>8</v>
      </c>
      <c r="D4759">
        <v>2</v>
      </c>
      <c r="E4759">
        <v>1877.14</v>
      </c>
      <c r="F4759" s="2">
        <v>49684</v>
      </c>
      <c r="G4759" t="s">
        <v>16</v>
      </c>
      <c r="H4759">
        <v>3754.28</v>
      </c>
    </row>
    <row r="4760" spans="1:8" x14ac:dyDescent="0.25">
      <c r="A4760">
        <v>4759</v>
      </c>
      <c r="B4760">
        <v>375</v>
      </c>
      <c r="C4760" t="s">
        <v>11</v>
      </c>
      <c r="D4760">
        <v>3</v>
      </c>
      <c r="E4760">
        <v>1701.15</v>
      </c>
      <c r="F4760" s="2">
        <v>49685</v>
      </c>
      <c r="G4760" t="s">
        <v>16</v>
      </c>
      <c r="H4760">
        <v>5103.4500000000007</v>
      </c>
    </row>
    <row r="4761" spans="1:8" x14ac:dyDescent="0.25">
      <c r="A4761">
        <v>4760</v>
      </c>
      <c r="B4761">
        <v>695</v>
      </c>
      <c r="C4761" t="s">
        <v>11</v>
      </c>
      <c r="D4761">
        <v>3</v>
      </c>
      <c r="E4761">
        <v>1551.78</v>
      </c>
      <c r="F4761" s="2">
        <v>49686</v>
      </c>
      <c r="G4761" t="s">
        <v>14</v>
      </c>
      <c r="H4761">
        <v>4655.34</v>
      </c>
    </row>
    <row r="4762" spans="1:8" x14ac:dyDescent="0.25">
      <c r="A4762">
        <v>4761</v>
      </c>
      <c r="B4762">
        <v>557</v>
      </c>
      <c r="C4762" t="s">
        <v>8</v>
      </c>
      <c r="D4762">
        <v>4</v>
      </c>
      <c r="E4762">
        <v>696.79</v>
      </c>
      <c r="F4762" s="2">
        <v>49687</v>
      </c>
      <c r="G4762" t="s">
        <v>13</v>
      </c>
      <c r="H4762">
        <v>2787.16</v>
      </c>
    </row>
    <row r="4763" spans="1:8" x14ac:dyDescent="0.25">
      <c r="A4763">
        <v>4762</v>
      </c>
      <c r="B4763">
        <v>109</v>
      </c>
      <c r="C4763" t="s">
        <v>10</v>
      </c>
      <c r="D4763">
        <v>6</v>
      </c>
      <c r="E4763">
        <v>1205.8800000000001</v>
      </c>
      <c r="F4763" s="2">
        <v>49688</v>
      </c>
      <c r="G4763" t="s">
        <v>15</v>
      </c>
      <c r="H4763">
        <v>7235.2800000000007</v>
      </c>
    </row>
    <row r="4764" spans="1:8" x14ac:dyDescent="0.25">
      <c r="A4764">
        <v>4763</v>
      </c>
      <c r="B4764">
        <v>351</v>
      </c>
      <c r="C4764" t="s">
        <v>8</v>
      </c>
      <c r="D4764">
        <v>6</v>
      </c>
      <c r="E4764">
        <v>1482.08</v>
      </c>
      <c r="F4764" s="2">
        <v>49689</v>
      </c>
      <c r="G4764" t="s">
        <v>13</v>
      </c>
      <c r="H4764">
        <v>8892.48</v>
      </c>
    </row>
    <row r="4765" spans="1:8" x14ac:dyDescent="0.25">
      <c r="A4765">
        <v>4764</v>
      </c>
      <c r="B4765">
        <v>175</v>
      </c>
      <c r="C4765" t="s">
        <v>10</v>
      </c>
      <c r="D4765">
        <v>3</v>
      </c>
      <c r="E4765">
        <v>1545.09</v>
      </c>
      <c r="F4765" s="2">
        <v>49690</v>
      </c>
      <c r="G4765" t="s">
        <v>14</v>
      </c>
      <c r="H4765">
        <v>4635.2700000000004</v>
      </c>
    </row>
    <row r="4766" spans="1:8" x14ac:dyDescent="0.25">
      <c r="A4766">
        <v>4765</v>
      </c>
      <c r="B4766">
        <v>415</v>
      </c>
      <c r="C4766" t="s">
        <v>9</v>
      </c>
      <c r="D4766">
        <v>2</v>
      </c>
      <c r="E4766">
        <v>1003.7</v>
      </c>
      <c r="F4766" s="2">
        <v>49691</v>
      </c>
      <c r="G4766" t="s">
        <v>14</v>
      </c>
      <c r="H4766">
        <v>2007.4</v>
      </c>
    </row>
    <row r="4767" spans="1:8" x14ac:dyDescent="0.25">
      <c r="A4767">
        <v>4766</v>
      </c>
      <c r="B4767">
        <v>653</v>
      </c>
      <c r="C4767" t="s">
        <v>12</v>
      </c>
      <c r="D4767">
        <v>7</v>
      </c>
      <c r="E4767">
        <v>640.94000000000005</v>
      </c>
      <c r="F4767" s="2">
        <v>49692</v>
      </c>
      <c r="G4767" t="s">
        <v>15</v>
      </c>
      <c r="H4767">
        <v>4486.58</v>
      </c>
    </row>
    <row r="4768" spans="1:8" x14ac:dyDescent="0.25">
      <c r="A4768">
        <v>4767</v>
      </c>
      <c r="B4768">
        <v>111</v>
      </c>
      <c r="C4768" t="s">
        <v>9</v>
      </c>
      <c r="D4768">
        <v>8</v>
      </c>
      <c r="E4768">
        <v>1533.54</v>
      </c>
      <c r="F4768" s="2">
        <v>49693</v>
      </c>
      <c r="G4768" t="s">
        <v>16</v>
      </c>
      <c r="H4768">
        <v>12268.32</v>
      </c>
    </row>
    <row r="4769" spans="1:8" x14ac:dyDescent="0.25">
      <c r="A4769">
        <v>4768</v>
      </c>
      <c r="B4769">
        <v>333</v>
      </c>
      <c r="C4769" t="s">
        <v>9</v>
      </c>
      <c r="D4769">
        <v>6</v>
      </c>
      <c r="E4769">
        <v>1763.81</v>
      </c>
      <c r="F4769" s="2">
        <v>49694</v>
      </c>
      <c r="G4769" t="s">
        <v>15</v>
      </c>
      <c r="H4769">
        <v>10582.86</v>
      </c>
    </row>
    <row r="4770" spans="1:8" x14ac:dyDescent="0.25">
      <c r="A4770">
        <v>4769</v>
      </c>
      <c r="B4770">
        <v>137</v>
      </c>
      <c r="C4770" t="s">
        <v>11</v>
      </c>
      <c r="D4770">
        <v>3</v>
      </c>
      <c r="E4770">
        <v>854.79</v>
      </c>
      <c r="F4770" s="2">
        <v>49695</v>
      </c>
      <c r="G4770" t="s">
        <v>13</v>
      </c>
      <c r="H4770">
        <v>2564.37</v>
      </c>
    </row>
    <row r="4771" spans="1:8" x14ac:dyDescent="0.25">
      <c r="A4771">
        <v>4770</v>
      </c>
      <c r="B4771">
        <v>393</v>
      </c>
      <c r="C4771" t="s">
        <v>11</v>
      </c>
      <c r="D4771">
        <v>7</v>
      </c>
      <c r="E4771">
        <v>1251.95</v>
      </c>
      <c r="F4771" s="2">
        <v>49696</v>
      </c>
      <c r="G4771" t="s">
        <v>16</v>
      </c>
      <c r="H4771">
        <v>8763.65</v>
      </c>
    </row>
    <row r="4772" spans="1:8" x14ac:dyDescent="0.25">
      <c r="A4772">
        <v>4771</v>
      </c>
      <c r="B4772">
        <v>119</v>
      </c>
      <c r="C4772" t="s">
        <v>8</v>
      </c>
      <c r="D4772">
        <v>8</v>
      </c>
      <c r="E4772">
        <v>997.63</v>
      </c>
      <c r="F4772" s="2">
        <v>49697</v>
      </c>
      <c r="G4772" t="s">
        <v>16</v>
      </c>
      <c r="H4772">
        <v>7981.04</v>
      </c>
    </row>
    <row r="4773" spans="1:8" x14ac:dyDescent="0.25">
      <c r="A4773">
        <v>4772</v>
      </c>
      <c r="B4773">
        <v>618</v>
      </c>
      <c r="C4773" t="s">
        <v>12</v>
      </c>
      <c r="D4773">
        <v>1</v>
      </c>
      <c r="E4773">
        <v>349.94</v>
      </c>
      <c r="F4773" s="2">
        <v>49698</v>
      </c>
      <c r="G4773" t="s">
        <v>16</v>
      </c>
      <c r="H4773">
        <v>349.94</v>
      </c>
    </row>
    <row r="4774" spans="1:8" x14ac:dyDescent="0.25">
      <c r="A4774">
        <v>4773</v>
      </c>
      <c r="B4774">
        <v>680</v>
      </c>
      <c r="C4774" t="s">
        <v>10</v>
      </c>
      <c r="D4774">
        <v>7</v>
      </c>
      <c r="E4774">
        <v>107.17</v>
      </c>
      <c r="F4774" s="2">
        <v>49699</v>
      </c>
      <c r="G4774" t="s">
        <v>15</v>
      </c>
      <c r="H4774">
        <v>750.19</v>
      </c>
    </row>
    <row r="4775" spans="1:8" x14ac:dyDescent="0.25">
      <c r="A4775">
        <v>4774</v>
      </c>
      <c r="B4775">
        <v>487</v>
      </c>
      <c r="C4775" t="s">
        <v>8</v>
      </c>
      <c r="D4775">
        <v>5</v>
      </c>
      <c r="E4775">
        <v>1368.17</v>
      </c>
      <c r="F4775" s="2">
        <v>49700</v>
      </c>
      <c r="G4775" t="s">
        <v>14</v>
      </c>
      <c r="H4775">
        <v>6840.85</v>
      </c>
    </row>
    <row r="4776" spans="1:8" x14ac:dyDescent="0.25">
      <c r="A4776">
        <v>4775</v>
      </c>
      <c r="B4776">
        <v>325</v>
      </c>
      <c r="C4776" t="s">
        <v>10</v>
      </c>
      <c r="D4776">
        <v>9</v>
      </c>
      <c r="E4776">
        <v>893.97</v>
      </c>
      <c r="F4776" s="2">
        <v>49701</v>
      </c>
      <c r="G4776" t="s">
        <v>16</v>
      </c>
      <c r="H4776">
        <v>8045.73</v>
      </c>
    </row>
    <row r="4777" spans="1:8" x14ac:dyDescent="0.25">
      <c r="A4777">
        <v>4776</v>
      </c>
      <c r="B4777">
        <v>361</v>
      </c>
      <c r="C4777" t="s">
        <v>11</v>
      </c>
      <c r="D4777">
        <v>5</v>
      </c>
      <c r="E4777">
        <v>1618.9</v>
      </c>
      <c r="F4777" s="2">
        <v>49702</v>
      </c>
      <c r="G4777" t="s">
        <v>14</v>
      </c>
      <c r="H4777">
        <v>8094.5</v>
      </c>
    </row>
    <row r="4778" spans="1:8" x14ac:dyDescent="0.25">
      <c r="A4778">
        <v>4777</v>
      </c>
      <c r="B4778">
        <v>598</v>
      </c>
      <c r="C4778" t="s">
        <v>10</v>
      </c>
      <c r="D4778">
        <v>7</v>
      </c>
      <c r="E4778">
        <v>1924.93</v>
      </c>
      <c r="F4778" s="2">
        <v>49703</v>
      </c>
      <c r="G4778" t="s">
        <v>16</v>
      </c>
      <c r="H4778">
        <v>13474.51</v>
      </c>
    </row>
    <row r="4779" spans="1:8" x14ac:dyDescent="0.25">
      <c r="A4779">
        <v>4778</v>
      </c>
      <c r="B4779">
        <v>826</v>
      </c>
      <c r="C4779" t="s">
        <v>8</v>
      </c>
      <c r="D4779">
        <v>3</v>
      </c>
      <c r="E4779">
        <v>1903.33</v>
      </c>
      <c r="F4779" s="2">
        <v>49704</v>
      </c>
      <c r="G4779" t="s">
        <v>14</v>
      </c>
      <c r="H4779">
        <v>5709.99</v>
      </c>
    </row>
    <row r="4780" spans="1:8" x14ac:dyDescent="0.25">
      <c r="A4780">
        <v>4779</v>
      </c>
      <c r="B4780">
        <v>928</v>
      </c>
      <c r="C4780" t="s">
        <v>8</v>
      </c>
      <c r="D4780">
        <v>8</v>
      </c>
      <c r="E4780">
        <v>925.49</v>
      </c>
      <c r="F4780" s="2">
        <v>49705</v>
      </c>
      <c r="G4780" t="s">
        <v>16</v>
      </c>
      <c r="H4780">
        <v>7403.92</v>
      </c>
    </row>
    <row r="4781" spans="1:8" x14ac:dyDescent="0.25">
      <c r="A4781">
        <v>4780</v>
      </c>
      <c r="B4781">
        <v>223</v>
      </c>
      <c r="C4781" t="s">
        <v>12</v>
      </c>
      <c r="D4781">
        <v>3</v>
      </c>
      <c r="E4781">
        <v>542.72</v>
      </c>
      <c r="F4781" s="2">
        <v>49706</v>
      </c>
      <c r="G4781" t="s">
        <v>15</v>
      </c>
      <c r="H4781">
        <v>1628.16</v>
      </c>
    </row>
    <row r="4782" spans="1:8" x14ac:dyDescent="0.25">
      <c r="A4782">
        <v>4781</v>
      </c>
      <c r="B4782">
        <v>199</v>
      </c>
      <c r="C4782" t="s">
        <v>8</v>
      </c>
      <c r="D4782">
        <v>9</v>
      </c>
      <c r="E4782">
        <v>133.07</v>
      </c>
      <c r="F4782" s="2">
        <v>49707</v>
      </c>
      <c r="G4782" t="s">
        <v>13</v>
      </c>
      <c r="H4782">
        <v>1197.6300000000001</v>
      </c>
    </row>
    <row r="4783" spans="1:8" x14ac:dyDescent="0.25">
      <c r="A4783">
        <v>4782</v>
      </c>
      <c r="B4783">
        <v>353</v>
      </c>
      <c r="C4783" t="s">
        <v>11</v>
      </c>
      <c r="D4783">
        <v>9</v>
      </c>
      <c r="E4783">
        <v>412.7</v>
      </c>
      <c r="F4783" s="2">
        <v>49708</v>
      </c>
      <c r="G4783" t="s">
        <v>13</v>
      </c>
      <c r="H4783">
        <v>3714.3</v>
      </c>
    </row>
    <row r="4784" spans="1:8" x14ac:dyDescent="0.25">
      <c r="A4784">
        <v>4783</v>
      </c>
      <c r="B4784">
        <v>843</v>
      </c>
      <c r="C4784" t="s">
        <v>8</v>
      </c>
      <c r="D4784">
        <v>8</v>
      </c>
      <c r="E4784">
        <v>1534.75</v>
      </c>
      <c r="F4784" s="2">
        <v>49709</v>
      </c>
      <c r="G4784" t="s">
        <v>13</v>
      </c>
      <c r="H4784">
        <v>12278</v>
      </c>
    </row>
    <row r="4785" spans="1:8" x14ac:dyDescent="0.25">
      <c r="A4785">
        <v>4784</v>
      </c>
      <c r="B4785">
        <v>444</v>
      </c>
      <c r="C4785" t="s">
        <v>8</v>
      </c>
      <c r="D4785">
        <v>7</v>
      </c>
      <c r="E4785">
        <v>365.46</v>
      </c>
      <c r="F4785" s="2">
        <v>49710</v>
      </c>
      <c r="G4785" t="s">
        <v>15</v>
      </c>
      <c r="H4785">
        <v>2558.2199999999998</v>
      </c>
    </row>
    <row r="4786" spans="1:8" x14ac:dyDescent="0.25">
      <c r="A4786">
        <v>4785</v>
      </c>
      <c r="B4786">
        <v>665</v>
      </c>
      <c r="C4786" t="s">
        <v>9</v>
      </c>
      <c r="D4786">
        <v>7</v>
      </c>
      <c r="E4786">
        <v>790.63</v>
      </c>
      <c r="F4786" s="2">
        <v>49711</v>
      </c>
      <c r="G4786" t="s">
        <v>13</v>
      </c>
      <c r="H4786">
        <v>5534.41</v>
      </c>
    </row>
    <row r="4787" spans="1:8" x14ac:dyDescent="0.25">
      <c r="A4787">
        <v>4786</v>
      </c>
      <c r="B4787">
        <v>403</v>
      </c>
      <c r="C4787" t="s">
        <v>12</v>
      </c>
      <c r="D4787">
        <v>1</v>
      </c>
      <c r="E4787">
        <v>1447.72</v>
      </c>
      <c r="F4787" s="2">
        <v>49712</v>
      </c>
      <c r="G4787" t="s">
        <v>14</v>
      </c>
      <c r="H4787">
        <v>1447.72</v>
      </c>
    </row>
    <row r="4788" spans="1:8" x14ac:dyDescent="0.25">
      <c r="A4788">
        <v>4787</v>
      </c>
      <c r="B4788">
        <v>515</v>
      </c>
      <c r="C4788" t="s">
        <v>11</v>
      </c>
      <c r="D4788">
        <v>8</v>
      </c>
      <c r="E4788">
        <v>902.59</v>
      </c>
      <c r="F4788" s="2">
        <v>49713</v>
      </c>
      <c r="G4788" t="s">
        <v>13</v>
      </c>
      <c r="H4788">
        <v>7220.72</v>
      </c>
    </row>
    <row r="4789" spans="1:8" x14ac:dyDescent="0.25">
      <c r="A4789">
        <v>4788</v>
      </c>
      <c r="B4789">
        <v>714</v>
      </c>
      <c r="C4789" t="s">
        <v>12</v>
      </c>
      <c r="D4789">
        <v>3</v>
      </c>
      <c r="E4789">
        <v>1961.74</v>
      </c>
      <c r="F4789" s="2">
        <v>49714</v>
      </c>
      <c r="G4789" t="s">
        <v>14</v>
      </c>
      <c r="H4789">
        <v>5885.22</v>
      </c>
    </row>
    <row r="4790" spans="1:8" x14ac:dyDescent="0.25">
      <c r="A4790">
        <v>4789</v>
      </c>
      <c r="B4790">
        <v>631</v>
      </c>
      <c r="C4790" t="s">
        <v>11</v>
      </c>
      <c r="D4790">
        <v>4</v>
      </c>
      <c r="E4790">
        <v>1265.42</v>
      </c>
      <c r="F4790" s="2">
        <v>49715</v>
      </c>
      <c r="G4790" t="s">
        <v>14</v>
      </c>
      <c r="H4790">
        <v>5061.68</v>
      </c>
    </row>
    <row r="4791" spans="1:8" x14ac:dyDescent="0.25">
      <c r="A4791">
        <v>4790</v>
      </c>
      <c r="B4791">
        <v>312</v>
      </c>
      <c r="C4791" t="s">
        <v>11</v>
      </c>
      <c r="D4791">
        <v>3</v>
      </c>
      <c r="E4791">
        <v>477.89</v>
      </c>
      <c r="F4791" s="2">
        <v>49716</v>
      </c>
      <c r="G4791" t="s">
        <v>15</v>
      </c>
      <c r="H4791">
        <v>1433.67</v>
      </c>
    </row>
    <row r="4792" spans="1:8" x14ac:dyDescent="0.25">
      <c r="A4792">
        <v>4791</v>
      </c>
      <c r="B4792">
        <v>606</v>
      </c>
      <c r="C4792" t="s">
        <v>9</v>
      </c>
      <c r="D4792">
        <v>6</v>
      </c>
      <c r="E4792">
        <v>1786.49</v>
      </c>
      <c r="F4792" s="2">
        <v>49717</v>
      </c>
      <c r="G4792" t="s">
        <v>14</v>
      </c>
      <c r="H4792">
        <v>10718.94</v>
      </c>
    </row>
    <row r="4793" spans="1:8" x14ac:dyDescent="0.25">
      <c r="A4793">
        <v>4792</v>
      </c>
      <c r="B4793">
        <v>389</v>
      </c>
      <c r="C4793" t="s">
        <v>10</v>
      </c>
      <c r="D4793">
        <v>9</v>
      </c>
      <c r="E4793">
        <v>827.17</v>
      </c>
      <c r="F4793" s="2">
        <v>49718</v>
      </c>
      <c r="G4793" t="s">
        <v>14</v>
      </c>
      <c r="H4793">
        <v>7444.53</v>
      </c>
    </row>
    <row r="4794" spans="1:8" x14ac:dyDescent="0.25">
      <c r="A4794">
        <v>4793</v>
      </c>
      <c r="B4794">
        <v>307</v>
      </c>
      <c r="C4794" t="s">
        <v>9</v>
      </c>
      <c r="D4794">
        <v>1</v>
      </c>
      <c r="E4794">
        <v>932.6</v>
      </c>
      <c r="F4794" s="2">
        <v>49719</v>
      </c>
      <c r="G4794" t="s">
        <v>13</v>
      </c>
      <c r="H4794">
        <v>932.6</v>
      </c>
    </row>
    <row r="4795" spans="1:8" x14ac:dyDescent="0.25">
      <c r="A4795">
        <v>4794</v>
      </c>
      <c r="B4795">
        <v>994</v>
      </c>
      <c r="C4795" t="s">
        <v>8</v>
      </c>
      <c r="D4795">
        <v>7</v>
      </c>
      <c r="E4795">
        <v>1561.04</v>
      </c>
      <c r="F4795" s="2">
        <v>49720</v>
      </c>
      <c r="G4795" t="s">
        <v>15</v>
      </c>
      <c r="H4795">
        <v>10927.28</v>
      </c>
    </row>
    <row r="4796" spans="1:8" x14ac:dyDescent="0.25">
      <c r="A4796">
        <v>4795</v>
      </c>
      <c r="B4796">
        <v>936</v>
      </c>
      <c r="C4796" t="s">
        <v>8</v>
      </c>
      <c r="D4796">
        <v>8</v>
      </c>
      <c r="E4796">
        <v>652.37</v>
      </c>
      <c r="F4796" s="2">
        <v>49721</v>
      </c>
      <c r="G4796" t="s">
        <v>15</v>
      </c>
      <c r="H4796">
        <v>5218.96</v>
      </c>
    </row>
    <row r="4797" spans="1:8" x14ac:dyDescent="0.25">
      <c r="A4797">
        <v>4796</v>
      </c>
      <c r="B4797">
        <v>127</v>
      </c>
      <c r="C4797" t="s">
        <v>10</v>
      </c>
      <c r="D4797">
        <v>2</v>
      </c>
      <c r="E4797">
        <v>1485.6</v>
      </c>
      <c r="F4797" s="2">
        <v>49722</v>
      </c>
      <c r="G4797" t="s">
        <v>15</v>
      </c>
      <c r="H4797">
        <v>2971.2</v>
      </c>
    </row>
    <row r="4798" spans="1:8" x14ac:dyDescent="0.25">
      <c r="A4798">
        <v>4797</v>
      </c>
      <c r="B4798">
        <v>284</v>
      </c>
      <c r="C4798" t="s">
        <v>11</v>
      </c>
      <c r="D4798">
        <v>2</v>
      </c>
      <c r="E4798">
        <v>346.96</v>
      </c>
      <c r="F4798" s="2">
        <v>49723</v>
      </c>
      <c r="G4798" t="s">
        <v>15</v>
      </c>
      <c r="H4798">
        <v>693.92</v>
      </c>
    </row>
    <row r="4799" spans="1:8" x14ac:dyDescent="0.25">
      <c r="A4799">
        <v>4798</v>
      </c>
      <c r="B4799">
        <v>220</v>
      </c>
      <c r="C4799" t="s">
        <v>11</v>
      </c>
      <c r="D4799">
        <v>1</v>
      </c>
      <c r="E4799">
        <v>1841.75</v>
      </c>
      <c r="F4799" s="2">
        <v>49724</v>
      </c>
      <c r="G4799" t="s">
        <v>15</v>
      </c>
      <c r="H4799">
        <v>1841.75</v>
      </c>
    </row>
    <row r="4800" spans="1:8" x14ac:dyDescent="0.25">
      <c r="A4800">
        <v>4799</v>
      </c>
      <c r="B4800">
        <v>73</v>
      </c>
      <c r="C4800" t="s">
        <v>10</v>
      </c>
      <c r="D4800">
        <v>2</v>
      </c>
      <c r="E4800">
        <v>1011.09</v>
      </c>
      <c r="F4800" s="2">
        <v>49725</v>
      </c>
      <c r="G4800" t="s">
        <v>15</v>
      </c>
      <c r="H4800">
        <v>2022.18</v>
      </c>
    </row>
    <row r="4801" spans="1:8" x14ac:dyDescent="0.25">
      <c r="A4801">
        <v>4800</v>
      </c>
      <c r="B4801">
        <v>738</v>
      </c>
      <c r="C4801" t="s">
        <v>8</v>
      </c>
      <c r="D4801">
        <v>2</v>
      </c>
      <c r="E4801">
        <v>577.9</v>
      </c>
      <c r="F4801" s="2">
        <v>49726</v>
      </c>
      <c r="G4801" t="s">
        <v>15</v>
      </c>
      <c r="H4801">
        <v>1155.8</v>
      </c>
    </row>
    <row r="4802" spans="1:8" x14ac:dyDescent="0.25">
      <c r="A4802">
        <v>4801</v>
      </c>
      <c r="B4802">
        <v>917</v>
      </c>
      <c r="C4802" t="s">
        <v>10</v>
      </c>
      <c r="D4802">
        <v>9</v>
      </c>
      <c r="E4802">
        <v>1065.21</v>
      </c>
      <c r="F4802" s="2">
        <v>49727</v>
      </c>
      <c r="G4802" t="s">
        <v>15</v>
      </c>
      <c r="H4802">
        <v>9586.89</v>
      </c>
    </row>
    <row r="4803" spans="1:8" x14ac:dyDescent="0.25">
      <c r="A4803">
        <v>4802</v>
      </c>
      <c r="B4803">
        <v>512</v>
      </c>
      <c r="C4803" t="s">
        <v>10</v>
      </c>
      <c r="D4803">
        <v>4</v>
      </c>
      <c r="E4803">
        <v>525.66</v>
      </c>
      <c r="F4803" s="2">
        <v>49728</v>
      </c>
      <c r="G4803" t="s">
        <v>16</v>
      </c>
      <c r="H4803">
        <v>2102.64</v>
      </c>
    </row>
    <row r="4804" spans="1:8" x14ac:dyDescent="0.25">
      <c r="A4804">
        <v>4803</v>
      </c>
      <c r="B4804">
        <v>848</v>
      </c>
      <c r="C4804" t="s">
        <v>10</v>
      </c>
      <c r="D4804">
        <v>4</v>
      </c>
      <c r="E4804">
        <v>681.89</v>
      </c>
      <c r="F4804" s="2">
        <v>49729</v>
      </c>
      <c r="G4804" t="s">
        <v>16</v>
      </c>
      <c r="H4804">
        <v>2727.56</v>
      </c>
    </row>
    <row r="4805" spans="1:8" x14ac:dyDescent="0.25">
      <c r="A4805">
        <v>4804</v>
      </c>
      <c r="B4805">
        <v>352</v>
      </c>
      <c r="C4805" t="s">
        <v>11</v>
      </c>
      <c r="D4805">
        <v>5</v>
      </c>
      <c r="E4805">
        <v>794</v>
      </c>
      <c r="F4805" s="2">
        <v>49730</v>
      </c>
      <c r="G4805" t="s">
        <v>16</v>
      </c>
      <c r="H4805">
        <v>3970</v>
      </c>
    </row>
    <row r="4806" spans="1:8" x14ac:dyDescent="0.25">
      <c r="A4806">
        <v>4805</v>
      </c>
      <c r="B4806">
        <v>487</v>
      </c>
      <c r="C4806" t="s">
        <v>8</v>
      </c>
      <c r="D4806">
        <v>6</v>
      </c>
      <c r="E4806">
        <v>1327.74</v>
      </c>
      <c r="F4806" s="2">
        <v>49731</v>
      </c>
      <c r="G4806" t="s">
        <v>16</v>
      </c>
      <c r="H4806">
        <v>7966.4400000000014</v>
      </c>
    </row>
    <row r="4807" spans="1:8" x14ac:dyDescent="0.25">
      <c r="A4807">
        <v>4806</v>
      </c>
      <c r="B4807">
        <v>836</v>
      </c>
      <c r="C4807" t="s">
        <v>10</v>
      </c>
      <c r="D4807">
        <v>7</v>
      </c>
      <c r="E4807">
        <v>536.23</v>
      </c>
      <c r="F4807" s="2">
        <v>49732</v>
      </c>
      <c r="G4807" t="s">
        <v>14</v>
      </c>
      <c r="H4807">
        <v>3753.61</v>
      </c>
    </row>
    <row r="4808" spans="1:8" x14ac:dyDescent="0.25">
      <c r="A4808">
        <v>4807</v>
      </c>
      <c r="B4808">
        <v>472</v>
      </c>
      <c r="C4808" t="s">
        <v>8</v>
      </c>
      <c r="D4808">
        <v>6</v>
      </c>
      <c r="E4808">
        <v>1102.29</v>
      </c>
      <c r="F4808" s="2">
        <v>49733</v>
      </c>
      <c r="G4808" t="s">
        <v>13</v>
      </c>
      <c r="H4808">
        <v>6613.74</v>
      </c>
    </row>
    <row r="4809" spans="1:8" x14ac:dyDescent="0.25">
      <c r="A4809">
        <v>4808</v>
      </c>
      <c r="B4809">
        <v>179</v>
      </c>
      <c r="C4809" t="s">
        <v>8</v>
      </c>
      <c r="D4809">
        <v>5</v>
      </c>
      <c r="E4809">
        <v>1160.4000000000001</v>
      </c>
      <c r="F4809" s="2">
        <v>49734</v>
      </c>
      <c r="G4809" t="s">
        <v>14</v>
      </c>
      <c r="H4809">
        <v>5802</v>
      </c>
    </row>
    <row r="4810" spans="1:8" x14ac:dyDescent="0.25">
      <c r="A4810">
        <v>4809</v>
      </c>
      <c r="B4810">
        <v>132</v>
      </c>
      <c r="C4810" t="s">
        <v>12</v>
      </c>
      <c r="D4810">
        <v>3</v>
      </c>
      <c r="E4810">
        <v>1475.91</v>
      </c>
      <c r="F4810" s="2">
        <v>49735</v>
      </c>
      <c r="G4810" t="s">
        <v>13</v>
      </c>
      <c r="H4810">
        <v>4427.7299999999996</v>
      </c>
    </row>
    <row r="4811" spans="1:8" x14ac:dyDescent="0.25">
      <c r="A4811">
        <v>4810</v>
      </c>
      <c r="B4811">
        <v>496</v>
      </c>
      <c r="C4811" t="s">
        <v>11</v>
      </c>
      <c r="D4811">
        <v>9</v>
      </c>
      <c r="E4811">
        <v>1477.58</v>
      </c>
      <c r="F4811" s="2">
        <v>49736</v>
      </c>
      <c r="G4811" t="s">
        <v>15</v>
      </c>
      <c r="H4811">
        <v>13298.22</v>
      </c>
    </row>
    <row r="4812" spans="1:8" x14ac:dyDescent="0.25">
      <c r="A4812">
        <v>4811</v>
      </c>
      <c r="B4812">
        <v>324</v>
      </c>
      <c r="C4812" t="s">
        <v>11</v>
      </c>
      <c r="D4812">
        <v>8</v>
      </c>
      <c r="E4812">
        <v>890.02</v>
      </c>
      <c r="F4812" s="2">
        <v>49737</v>
      </c>
      <c r="G4812" t="s">
        <v>16</v>
      </c>
      <c r="H4812">
        <v>7120.16</v>
      </c>
    </row>
    <row r="4813" spans="1:8" x14ac:dyDescent="0.25">
      <c r="A4813">
        <v>4812</v>
      </c>
      <c r="B4813">
        <v>343</v>
      </c>
      <c r="C4813" t="s">
        <v>10</v>
      </c>
      <c r="D4813">
        <v>1</v>
      </c>
      <c r="E4813">
        <v>1853.36</v>
      </c>
      <c r="F4813" s="2">
        <v>49738</v>
      </c>
      <c r="G4813" t="s">
        <v>16</v>
      </c>
      <c r="H4813">
        <v>1853.36</v>
      </c>
    </row>
    <row r="4814" spans="1:8" x14ac:dyDescent="0.25">
      <c r="A4814">
        <v>4813</v>
      </c>
      <c r="B4814">
        <v>339</v>
      </c>
      <c r="C4814" t="s">
        <v>10</v>
      </c>
      <c r="D4814">
        <v>9</v>
      </c>
      <c r="E4814">
        <v>699.69</v>
      </c>
      <c r="F4814" s="2">
        <v>49739</v>
      </c>
      <c r="G4814" t="s">
        <v>15</v>
      </c>
      <c r="H4814">
        <v>6297.2100000000009</v>
      </c>
    </row>
    <row r="4815" spans="1:8" x14ac:dyDescent="0.25">
      <c r="A4815">
        <v>4814</v>
      </c>
      <c r="B4815">
        <v>647</v>
      </c>
      <c r="C4815" t="s">
        <v>11</v>
      </c>
      <c r="D4815">
        <v>7</v>
      </c>
      <c r="E4815">
        <v>991.91</v>
      </c>
      <c r="F4815" s="2">
        <v>49740</v>
      </c>
      <c r="G4815" t="s">
        <v>14</v>
      </c>
      <c r="H4815">
        <v>6943.37</v>
      </c>
    </row>
    <row r="4816" spans="1:8" x14ac:dyDescent="0.25">
      <c r="A4816">
        <v>4815</v>
      </c>
      <c r="B4816">
        <v>291</v>
      </c>
      <c r="C4816" t="s">
        <v>10</v>
      </c>
      <c r="D4816">
        <v>7</v>
      </c>
      <c r="E4816">
        <v>1526.36</v>
      </c>
      <c r="F4816" s="2">
        <v>49741</v>
      </c>
      <c r="G4816" t="s">
        <v>13</v>
      </c>
      <c r="H4816">
        <v>10684.52</v>
      </c>
    </row>
    <row r="4817" spans="1:8" x14ac:dyDescent="0.25">
      <c r="A4817">
        <v>4816</v>
      </c>
      <c r="B4817">
        <v>847</v>
      </c>
      <c r="C4817" t="s">
        <v>9</v>
      </c>
      <c r="D4817">
        <v>9</v>
      </c>
      <c r="E4817">
        <v>1365.53</v>
      </c>
      <c r="F4817" s="2">
        <v>49742</v>
      </c>
      <c r="G4817" t="s">
        <v>13</v>
      </c>
      <c r="H4817">
        <v>12289.77</v>
      </c>
    </row>
    <row r="4818" spans="1:8" x14ac:dyDescent="0.25">
      <c r="A4818">
        <v>4817</v>
      </c>
      <c r="B4818">
        <v>296</v>
      </c>
      <c r="C4818" t="s">
        <v>10</v>
      </c>
      <c r="D4818">
        <v>2</v>
      </c>
      <c r="E4818">
        <v>988.86</v>
      </c>
      <c r="F4818" s="2">
        <v>49743</v>
      </c>
      <c r="G4818" t="s">
        <v>16</v>
      </c>
      <c r="H4818">
        <v>1977.72</v>
      </c>
    </row>
    <row r="4819" spans="1:8" x14ac:dyDescent="0.25">
      <c r="A4819">
        <v>4818</v>
      </c>
      <c r="B4819">
        <v>803</v>
      </c>
      <c r="C4819" t="s">
        <v>8</v>
      </c>
      <c r="D4819">
        <v>5</v>
      </c>
      <c r="E4819">
        <v>668.57</v>
      </c>
      <c r="F4819" s="2">
        <v>49744</v>
      </c>
      <c r="G4819" t="s">
        <v>16</v>
      </c>
      <c r="H4819">
        <v>3342.85</v>
      </c>
    </row>
    <row r="4820" spans="1:8" x14ac:dyDescent="0.25">
      <c r="A4820">
        <v>4819</v>
      </c>
      <c r="B4820">
        <v>225</v>
      </c>
      <c r="C4820" t="s">
        <v>12</v>
      </c>
      <c r="D4820">
        <v>1</v>
      </c>
      <c r="E4820">
        <v>1206.48</v>
      </c>
      <c r="F4820" s="2">
        <v>49745</v>
      </c>
      <c r="G4820" t="s">
        <v>16</v>
      </c>
      <c r="H4820">
        <v>1206.48</v>
      </c>
    </row>
    <row r="4821" spans="1:8" x14ac:dyDescent="0.25">
      <c r="A4821">
        <v>4820</v>
      </c>
      <c r="B4821">
        <v>100</v>
      </c>
      <c r="C4821" t="s">
        <v>8</v>
      </c>
      <c r="D4821">
        <v>7</v>
      </c>
      <c r="E4821">
        <v>1888.56</v>
      </c>
      <c r="F4821" s="2">
        <v>49746</v>
      </c>
      <c r="G4821" t="s">
        <v>14</v>
      </c>
      <c r="H4821">
        <v>13219.92</v>
      </c>
    </row>
    <row r="4822" spans="1:8" x14ac:dyDescent="0.25">
      <c r="A4822">
        <v>4821</v>
      </c>
      <c r="B4822">
        <v>525</v>
      </c>
      <c r="C4822" t="s">
        <v>9</v>
      </c>
      <c r="D4822">
        <v>2</v>
      </c>
      <c r="E4822">
        <v>1633.29</v>
      </c>
      <c r="F4822" s="2">
        <v>49747</v>
      </c>
      <c r="G4822" t="s">
        <v>15</v>
      </c>
      <c r="H4822">
        <v>3266.58</v>
      </c>
    </row>
    <row r="4823" spans="1:8" x14ac:dyDescent="0.25">
      <c r="A4823">
        <v>4822</v>
      </c>
      <c r="B4823">
        <v>216</v>
      </c>
      <c r="C4823" t="s">
        <v>10</v>
      </c>
      <c r="D4823">
        <v>7</v>
      </c>
      <c r="E4823">
        <v>713.49</v>
      </c>
      <c r="F4823" s="2">
        <v>49748</v>
      </c>
      <c r="G4823" t="s">
        <v>15</v>
      </c>
      <c r="H4823">
        <v>4994.43</v>
      </c>
    </row>
    <row r="4824" spans="1:8" x14ac:dyDescent="0.25">
      <c r="A4824">
        <v>4823</v>
      </c>
      <c r="B4824">
        <v>207</v>
      </c>
      <c r="C4824" t="s">
        <v>10</v>
      </c>
      <c r="D4824">
        <v>9</v>
      </c>
      <c r="E4824">
        <v>219.81</v>
      </c>
      <c r="F4824" s="2">
        <v>49749</v>
      </c>
      <c r="G4824" t="s">
        <v>14</v>
      </c>
      <c r="H4824">
        <v>1978.29</v>
      </c>
    </row>
    <row r="4825" spans="1:8" x14ac:dyDescent="0.25">
      <c r="A4825">
        <v>4824</v>
      </c>
      <c r="B4825">
        <v>581</v>
      </c>
      <c r="C4825" t="s">
        <v>12</v>
      </c>
      <c r="D4825">
        <v>5</v>
      </c>
      <c r="E4825">
        <v>1781.8</v>
      </c>
      <c r="F4825" s="2">
        <v>49750</v>
      </c>
      <c r="G4825" t="s">
        <v>14</v>
      </c>
      <c r="H4825">
        <v>8909</v>
      </c>
    </row>
    <row r="4826" spans="1:8" x14ac:dyDescent="0.25">
      <c r="A4826">
        <v>4825</v>
      </c>
      <c r="B4826">
        <v>453</v>
      </c>
      <c r="C4826" t="s">
        <v>9</v>
      </c>
      <c r="D4826">
        <v>2</v>
      </c>
      <c r="E4826">
        <v>1676.71</v>
      </c>
      <c r="F4826" s="2">
        <v>49751</v>
      </c>
      <c r="G4826" t="s">
        <v>15</v>
      </c>
      <c r="H4826">
        <v>3353.42</v>
      </c>
    </row>
    <row r="4827" spans="1:8" x14ac:dyDescent="0.25">
      <c r="A4827">
        <v>4826</v>
      </c>
      <c r="B4827">
        <v>902</v>
      </c>
      <c r="C4827" t="s">
        <v>11</v>
      </c>
      <c r="D4827">
        <v>2</v>
      </c>
      <c r="E4827">
        <v>1659.27</v>
      </c>
      <c r="F4827" s="2">
        <v>49752</v>
      </c>
      <c r="G4827" t="s">
        <v>15</v>
      </c>
      <c r="H4827">
        <v>3318.54</v>
      </c>
    </row>
    <row r="4828" spans="1:8" x14ac:dyDescent="0.25">
      <c r="A4828">
        <v>4827</v>
      </c>
      <c r="B4828">
        <v>564</v>
      </c>
      <c r="C4828" t="s">
        <v>11</v>
      </c>
      <c r="D4828">
        <v>7</v>
      </c>
      <c r="E4828">
        <v>1425.98</v>
      </c>
      <c r="F4828" s="2">
        <v>49753</v>
      </c>
      <c r="G4828" t="s">
        <v>14</v>
      </c>
      <c r="H4828">
        <v>9981.86</v>
      </c>
    </row>
    <row r="4829" spans="1:8" x14ac:dyDescent="0.25">
      <c r="A4829">
        <v>4828</v>
      </c>
      <c r="B4829">
        <v>646</v>
      </c>
      <c r="C4829" t="s">
        <v>8</v>
      </c>
      <c r="D4829">
        <v>6</v>
      </c>
      <c r="E4829">
        <v>820.43</v>
      </c>
      <c r="F4829" s="2">
        <v>49754</v>
      </c>
      <c r="G4829" t="s">
        <v>16</v>
      </c>
      <c r="H4829">
        <v>4922.58</v>
      </c>
    </row>
    <row r="4830" spans="1:8" x14ac:dyDescent="0.25">
      <c r="A4830">
        <v>4829</v>
      </c>
      <c r="B4830">
        <v>760</v>
      </c>
      <c r="C4830" t="s">
        <v>12</v>
      </c>
      <c r="D4830">
        <v>1</v>
      </c>
      <c r="E4830">
        <v>789.63</v>
      </c>
      <c r="F4830" s="2">
        <v>49755</v>
      </c>
      <c r="G4830" t="s">
        <v>13</v>
      </c>
      <c r="H4830">
        <v>789.63</v>
      </c>
    </row>
    <row r="4831" spans="1:8" x14ac:dyDescent="0.25">
      <c r="A4831">
        <v>4830</v>
      </c>
      <c r="B4831">
        <v>298</v>
      </c>
      <c r="C4831" t="s">
        <v>10</v>
      </c>
      <c r="D4831">
        <v>4</v>
      </c>
      <c r="E4831">
        <v>1521.31</v>
      </c>
      <c r="F4831" s="2">
        <v>49756</v>
      </c>
      <c r="G4831" t="s">
        <v>14</v>
      </c>
      <c r="H4831">
        <v>6085.24</v>
      </c>
    </row>
    <row r="4832" spans="1:8" x14ac:dyDescent="0.25">
      <c r="A4832">
        <v>4831</v>
      </c>
      <c r="B4832">
        <v>808</v>
      </c>
      <c r="C4832" t="s">
        <v>10</v>
      </c>
      <c r="D4832">
        <v>8</v>
      </c>
      <c r="E4832">
        <v>1196.57</v>
      </c>
      <c r="F4832" s="2">
        <v>49757</v>
      </c>
      <c r="G4832" t="s">
        <v>15</v>
      </c>
      <c r="H4832">
        <v>9572.56</v>
      </c>
    </row>
    <row r="4833" spans="1:8" x14ac:dyDescent="0.25">
      <c r="A4833">
        <v>4832</v>
      </c>
      <c r="B4833">
        <v>728</v>
      </c>
      <c r="C4833" t="s">
        <v>10</v>
      </c>
      <c r="D4833">
        <v>8</v>
      </c>
      <c r="E4833">
        <v>235.24</v>
      </c>
      <c r="F4833" s="2">
        <v>49758</v>
      </c>
      <c r="G4833" t="s">
        <v>13</v>
      </c>
      <c r="H4833">
        <v>1881.92</v>
      </c>
    </row>
    <row r="4834" spans="1:8" x14ac:dyDescent="0.25">
      <c r="A4834">
        <v>4833</v>
      </c>
      <c r="B4834">
        <v>891</v>
      </c>
      <c r="C4834" t="s">
        <v>10</v>
      </c>
      <c r="D4834">
        <v>5</v>
      </c>
      <c r="E4834">
        <v>1074.21</v>
      </c>
      <c r="F4834" s="2">
        <v>49759</v>
      </c>
      <c r="G4834" t="s">
        <v>14</v>
      </c>
      <c r="H4834">
        <v>5371.05</v>
      </c>
    </row>
    <row r="4835" spans="1:8" x14ac:dyDescent="0.25">
      <c r="A4835">
        <v>4834</v>
      </c>
      <c r="B4835">
        <v>231</v>
      </c>
      <c r="C4835" t="s">
        <v>10</v>
      </c>
      <c r="D4835">
        <v>8</v>
      </c>
      <c r="E4835">
        <v>987.27</v>
      </c>
      <c r="F4835" s="2">
        <v>49760</v>
      </c>
      <c r="G4835" t="s">
        <v>16</v>
      </c>
      <c r="H4835">
        <v>7898.16</v>
      </c>
    </row>
    <row r="4836" spans="1:8" x14ac:dyDescent="0.25">
      <c r="A4836">
        <v>4835</v>
      </c>
      <c r="B4836">
        <v>175</v>
      </c>
      <c r="C4836" t="s">
        <v>12</v>
      </c>
      <c r="D4836">
        <v>2</v>
      </c>
      <c r="E4836">
        <v>369.9</v>
      </c>
      <c r="F4836" s="2">
        <v>49761</v>
      </c>
      <c r="G4836" t="s">
        <v>16</v>
      </c>
      <c r="H4836">
        <v>739.8</v>
      </c>
    </row>
    <row r="4837" spans="1:8" x14ac:dyDescent="0.25">
      <c r="A4837">
        <v>4836</v>
      </c>
      <c r="B4837">
        <v>306</v>
      </c>
      <c r="C4837" t="s">
        <v>11</v>
      </c>
      <c r="D4837">
        <v>6</v>
      </c>
      <c r="E4837">
        <v>1145.21</v>
      </c>
      <c r="F4837" s="2">
        <v>49762</v>
      </c>
      <c r="G4837" t="s">
        <v>16</v>
      </c>
      <c r="H4837">
        <v>6871.26</v>
      </c>
    </row>
    <row r="4838" spans="1:8" x14ac:dyDescent="0.25">
      <c r="A4838">
        <v>4837</v>
      </c>
      <c r="B4838">
        <v>414</v>
      </c>
      <c r="C4838" t="s">
        <v>8</v>
      </c>
      <c r="D4838">
        <v>9</v>
      </c>
      <c r="E4838">
        <v>1451.59</v>
      </c>
      <c r="F4838" s="2">
        <v>49763</v>
      </c>
      <c r="G4838" t="s">
        <v>16</v>
      </c>
      <c r="H4838">
        <v>13064.31</v>
      </c>
    </row>
    <row r="4839" spans="1:8" x14ac:dyDescent="0.25">
      <c r="A4839">
        <v>4838</v>
      </c>
      <c r="B4839">
        <v>382</v>
      </c>
      <c r="C4839" t="s">
        <v>11</v>
      </c>
      <c r="D4839">
        <v>4</v>
      </c>
      <c r="E4839">
        <v>1999.02</v>
      </c>
      <c r="F4839" s="2">
        <v>49764</v>
      </c>
      <c r="G4839" t="s">
        <v>14</v>
      </c>
      <c r="H4839">
        <v>7996.08</v>
      </c>
    </row>
    <row r="4840" spans="1:8" x14ac:dyDescent="0.25">
      <c r="A4840">
        <v>4839</v>
      </c>
      <c r="B4840">
        <v>175</v>
      </c>
      <c r="C4840" t="s">
        <v>10</v>
      </c>
      <c r="D4840">
        <v>9</v>
      </c>
      <c r="E4840">
        <v>1326</v>
      </c>
      <c r="F4840" s="2">
        <v>49765</v>
      </c>
      <c r="G4840" t="s">
        <v>14</v>
      </c>
      <c r="H4840">
        <v>11934</v>
      </c>
    </row>
    <row r="4841" spans="1:8" x14ac:dyDescent="0.25">
      <c r="A4841">
        <v>4840</v>
      </c>
      <c r="B4841">
        <v>205</v>
      </c>
      <c r="C4841" t="s">
        <v>8</v>
      </c>
      <c r="D4841">
        <v>4</v>
      </c>
      <c r="E4841">
        <v>1676.75</v>
      </c>
      <c r="F4841" s="2">
        <v>49766</v>
      </c>
      <c r="G4841" t="s">
        <v>15</v>
      </c>
      <c r="H4841">
        <v>6707</v>
      </c>
    </row>
    <row r="4842" spans="1:8" x14ac:dyDescent="0.25">
      <c r="A4842">
        <v>4841</v>
      </c>
      <c r="B4842">
        <v>798</v>
      </c>
      <c r="C4842" t="s">
        <v>9</v>
      </c>
      <c r="D4842">
        <v>7</v>
      </c>
      <c r="E4842">
        <v>166.95</v>
      </c>
      <c r="F4842" s="2">
        <v>49767</v>
      </c>
      <c r="G4842" t="s">
        <v>13</v>
      </c>
      <c r="H4842">
        <v>1168.6500000000001</v>
      </c>
    </row>
    <row r="4843" spans="1:8" x14ac:dyDescent="0.25">
      <c r="A4843">
        <v>4842</v>
      </c>
      <c r="B4843">
        <v>999</v>
      </c>
      <c r="C4843" t="s">
        <v>12</v>
      </c>
      <c r="D4843">
        <v>9</v>
      </c>
      <c r="E4843">
        <v>1939.52</v>
      </c>
      <c r="F4843" s="2">
        <v>49768</v>
      </c>
      <c r="G4843" t="s">
        <v>16</v>
      </c>
      <c r="H4843">
        <v>17455.68</v>
      </c>
    </row>
    <row r="4844" spans="1:8" x14ac:dyDescent="0.25">
      <c r="A4844">
        <v>4843</v>
      </c>
      <c r="B4844">
        <v>129</v>
      </c>
      <c r="C4844" t="s">
        <v>8</v>
      </c>
      <c r="D4844">
        <v>2</v>
      </c>
      <c r="E4844">
        <v>1204.8399999999999</v>
      </c>
      <c r="F4844" s="2">
        <v>49769</v>
      </c>
      <c r="G4844" t="s">
        <v>15</v>
      </c>
      <c r="H4844">
        <v>2409.6799999999998</v>
      </c>
    </row>
    <row r="4845" spans="1:8" x14ac:dyDescent="0.25">
      <c r="A4845">
        <v>4844</v>
      </c>
      <c r="B4845">
        <v>130</v>
      </c>
      <c r="C4845" t="s">
        <v>8</v>
      </c>
      <c r="D4845">
        <v>7</v>
      </c>
      <c r="E4845">
        <v>1775.45</v>
      </c>
      <c r="F4845" s="2">
        <v>49770</v>
      </c>
      <c r="G4845" t="s">
        <v>13</v>
      </c>
      <c r="H4845">
        <v>12428.15</v>
      </c>
    </row>
    <row r="4846" spans="1:8" x14ac:dyDescent="0.25">
      <c r="A4846">
        <v>4845</v>
      </c>
      <c r="B4846">
        <v>933</v>
      </c>
      <c r="C4846" t="s">
        <v>12</v>
      </c>
      <c r="D4846">
        <v>8</v>
      </c>
      <c r="E4846">
        <v>449.67</v>
      </c>
      <c r="F4846" s="2">
        <v>49771</v>
      </c>
      <c r="G4846" t="s">
        <v>14</v>
      </c>
      <c r="H4846">
        <v>3597.36</v>
      </c>
    </row>
    <row r="4847" spans="1:8" x14ac:dyDescent="0.25">
      <c r="A4847">
        <v>4846</v>
      </c>
      <c r="B4847">
        <v>906</v>
      </c>
      <c r="C4847" t="s">
        <v>12</v>
      </c>
      <c r="D4847">
        <v>6</v>
      </c>
      <c r="E4847">
        <v>1149.26</v>
      </c>
      <c r="F4847" s="2">
        <v>49772</v>
      </c>
      <c r="G4847" t="s">
        <v>16</v>
      </c>
      <c r="H4847">
        <v>6895.5599999999986</v>
      </c>
    </row>
    <row r="4848" spans="1:8" x14ac:dyDescent="0.25">
      <c r="A4848">
        <v>4847</v>
      </c>
      <c r="B4848">
        <v>464</v>
      </c>
      <c r="C4848" t="s">
        <v>11</v>
      </c>
      <c r="D4848">
        <v>1</v>
      </c>
      <c r="E4848">
        <v>774.81</v>
      </c>
      <c r="F4848" s="2">
        <v>49773</v>
      </c>
      <c r="G4848" t="s">
        <v>15</v>
      </c>
      <c r="H4848">
        <v>774.81</v>
      </c>
    </row>
    <row r="4849" spans="1:8" x14ac:dyDescent="0.25">
      <c r="A4849">
        <v>4848</v>
      </c>
      <c r="B4849">
        <v>845</v>
      </c>
      <c r="C4849" t="s">
        <v>10</v>
      </c>
      <c r="D4849">
        <v>4</v>
      </c>
      <c r="E4849">
        <v>811.11</v>
      </c>
      <c r="F4849" s="2">
        <v>49774</v>
      </c>
      <c r="G4849" t="s">
        <v>14</v>
      </c>
      <c r="H4849">
        <v>3244.44</v>
      </c>
    </row>
    <row r="4850" spans="1:8" x14ac:dyDescent="0.25">
      <c r="A4850">
        <v>4849</v>
      </c>
      <c r="B4850">
        <v>606</v>
      </c>
      <c r="C4850" t="s">
        <v>8</v>
      </c>
      <c r="D4850">
        <v>7</v>
      </c>
      <c r="E4850">
        <v>815.39</v>
      </c>
      <c r="F4850" s="2">
        <v>49775</v>
      </c>
      <c r="G4850" t="s">
        <v>13</v>
      </c>
      <c r="H4850">
        <v>5707.73</v>
      </c>
    </row>
    <row r="4851" spans="1:8" x14ac:dyDescent="0.25">
      <c r="A4851">
        <v>4850</v>
      </c>
      <c r="B4851">
        <v>63</v>
      </c>
      <c r="C4851" t="s">
        <v>11</v>
      </c>
      <c r="D4851">
        <v>7</v>
      </c>
      <c r="E4851">
        <v>1726.39</v>
      </c>
      <c r="F4851" s="2">
        <v>49776</v>
      </c>
      <c r="G4851" t="s">
        <v>14</v>
      </c>
      <c r="H4851">
        <v>12084.73</v>
      </c>
    </row>
    <row r="4852" spans="1:8" x14ac:dyDescent="0.25">
      <c r="A4852">
        <v>4851</v>
      </c>
      <c r="B4852">
        <v>946</v>
      </c>
      <c r="C4852" t="s">
        <v>9</v>
      </c>
      <c r="D4852">
        <v>1</v>
      </c>
      <c r="E4852">
        <v>1027.33</v>
      </c>
      <c r="F4852" s="2">
        <v>49777</v>
      </c>
      <c r="G4852" t="s">
        <v>14</v>
      </c>
      <c r="H4852">
        <v>1027.33</v>
      </c>
    </row>
    <row r="4853" spans="1:8" x14ac:dyDescent="0.25">
      <c r="A4853">
        <v>4852</v>
      </c>
      <c r="B4853">
        <v>674</v>
      </c>
      <c r="C4853" t="s">
        <v>9</v>
      </c>
      <c r="D4853">
        <v>6</v>
      </c>
      <c r="E4853">
        <v>1475.32</v>
      </c>
      <c r="F4853" s="2">
        <v>49778</v>
      </c>
      <c r="G4853" t="s">
        <v>14</v>
      </c>
      <c r="H4853">
        <v>8851.92</v>
      </c>
    </row>
    <row r="4854" spans="1:8" x14ac:dyDescent="0.25">
      <c r="A4854">
        <v>4853</v>
      </c>
      <c r="B4854">
        <v>950</v>
      </c>
      <c r="C4854" t="s">
        <v>10</v>
      </c>
      <c r="D4854">
        <v>6</v>
      </c>
      <c r="E4854">
        <v>825.68</v>
      </c>
      <c r="F4854" s="2">
        <v>49779</v>
      </c>
      <c r="G4854" t="s">
        <v>14</v>
      </c>
      <c r="H4854">
        <v>4954.08</v>
      </c>
    </row>
    <row r="4855" spans="1:8" x14ac:dyDescent="0.25">
      <c r="A4855">
        <v>4854</v>
      </c>
      <c r="B4855">
        <v>519</v>
      </c>
      <c r="C4855" t="s">
        <v>8</v>
      </c>
      <c r="D4855">
        <v>3</v>
      </c>
      <c r="E4855">
        <v>902.9</v>
      </c>
      <c r="F4855" s="2">
        <v>49780</v>
      </c>
      <c r="G4855" t="s">
        <v>13</v>
      </c>
      <c r="H4855">
        <v>2708.7</v>
      </c>
    </row>
    <row r="4856" spans="1:8" x14ac:dyDescent="0.25">
      <c r="A4856">
        <v>4855</v>
      </c>
      <c r="B4856">
        <v>257</v>
      </c>
      <c r="C4856" t="s">
        <v>10</v>
      </c>
      <c r="D4856">
        <v>4</v>
      </c>
      <c r="E4856">
        <v>1861.54</v>
      </c>
      <c r="F4856" s="2">
        <v>49781</v>
      </c>
      <c r="G4856" t="s">
        <v>15</v>
      </c>
      <c r="H4856">
        <v>7446.16</v>
      </c>
    </row>
    <row r="4857" spans="1:8" x14ac:dyDescent="0.25">
      <c r="A4857">
        <v>4856</v>
      </c>
      <c r="B4857">
        <v>558</v>
      </c>
      <c r="C4857" t="s">
        <v>9</v>
      </c>
      <c r="D4857">
        <v>3</v>
      </c>
      <c r="E4857">
        <v>1694.66</v>
      </c>
      <c r="F4857" s="2">
        <v>49782</v>
      </c>
      <c r="G4857" t="s">
        <v>14</v>
      </c>
      <c r="H4857">
        <v>5083.9799999999996</v>
      </c>
    </row>
    <row r="4858" spans="1:8" x14ac:dyDescent="0.25">
      <c r="A4858">
        <v>4857</v>
      </c>
      <c r="B4858">
        <v>17</v>
      </c>
      <c r="C4858" t="s">
        <v>11</v>
      </c>
      <c r="D4858">
        <v>7</v>
      </c>
      <c r="E4858">
        <v>954.56</v>
      </c>
      <c r="F4858" s="2">
        <v>49783</v>
      </c>
      <c r="G4858" t="s">
        <v>16</v>
      </c>
      <c r="H4858">
        <v>6681.92</v>
      </c>
    </row>
    <row r="4859" spans="1:8" x14ac:dyDescent="0.25">
      <c r="A4859">
        <v>4858</v>
      </c>
      <c r="B4859">
        <v>690</v>
      </c>
      <c r="C4859" t="s">
        <v>10</v>
      </c>
      <c r="D4859">
        <v>9</v>
      </c>
      <c r="E4859">
        <v>297.5</v>
      </c>
      <c r="F4859" s="2">
        <v>49784</v>
      </c>
      <c r="G4859" t="s">
        <v>13</v>
      </c>
      <c r="H4859">
        <v>2677.5</v>
      </c>
    </row>
    <row r="4860" spans="1:8" x14ac:dyDescent="0.25">
      <c r="A4860">
        <v>4859</v>
      </c>
      <c r="B4860">
        <v>485</v>
      </c>
      <c r="C4860" t="s">
        <v>10</v>
      </c>
      <c r="D4860">
        <v>9</v>
      </c>
      <c r="E4860">
        <v>264.39</v>
      </c>
      <c r="F4860" s="2">
        <v>49785</v>
      </c>
      <c r="G4860" t="s">
        <v>15</v>
      </c>
      <c r="H4860">
        <v>2379.5100000000002</v>
      </c>
    </row>
    <row r="4861" spans="1:8" x14ac:dyDescent="0.25">
      <c r="A4861">
        <v>4860</v>
      </c>
      <c r="B4861">
        <v>958</v>
      </c>
      <c r="C4861" t="s">
        <v>11</v>
      </c>
      <c r="D4861">
        <v>2</v>
      </c>
      <c r="E4861">
        <v>284.33999999999997</v>
      </c>
      <c r="F4861" s="2">
        <v>49786</v>
      </c>
      <c r="G4861" t="s">
        <v>14</v>
      </c>
      <c r="H4861">
        <v>568.67999999999995</v>
      </c>
    </row>
    <row r="4862" spans="1:8" x14ac:dyDescent="0.25">
      <c r="A4862">
        <v>4861</v>
      </c>
      <c r="B4862">
        <v>917</v>
      </c>
      <c r="C4862" t="s">
        <v>12</v>
      </c>
      <c r="D4862">
        <v>2</v>
      </c>
      <c r="E4862">
        <v>1732.35</v>
      </c>
      <c r="F4862" s="2">
        <v>49787</v>
      </c>
      <c r="G4862" t="s">
        <v>14</v>
      </c>
      <c r="H4862">
        <v>3464.7</v>
      </c>
    </row>
    <row r="4863" spans="1:8" x14ac:dyDescent="0.25">
      <c r="A4863">
        <v>4862</v>
      </c>
      <c r="B4863">
        <v>396</v>
      </c>
      <c r="C4863" t="s">
        <v>12</v>
      </c>
      <c r="D4863">
        <v>3</v>
      </c>
      <c r="E4863">
        <v>333.35</v>
      </c>
      <c r="F4863" s="2">
        <v>49788</v>
      </c>
      <c r="G4863" t="s">
        <v>13</v>
      </c>
      <c r="H4863">
        <v>1000.05</v>
      </c>
    </row>
    <row r="4864" spans="1:8" x14ac:dyDescent="0.25">
      <c r="A4864">
        <v>4863</v>
      </c>
      <c r="B4864">
        <v>44</v>
      </c>
      <c r="C4864" t="s">
        <v>8</v>
      </c>
      <c r="D4864">
        <v>9</v>
      </c>
      <c r="E4864">
        <v>634.61</v>
      </c>
      <c r="F4864" s="2">
        <v>49789</v>
      </c>
      <c r="G4864" t="s">
        <v>15</v>
      </c>
      <c r="H4864">
        <v>5711.49</v>
      </c>
    </row>
    <row r="4865" spans="1:8" x14ac:dyDescent="0.25">
      <c r="A4865">
        <v>4864</v>
      </c>
      <c r="B4865">
        <v>617</v>
      </c>
      <c r="C4865" t="s">
        <v>11</v>
      </c>
      <c r="D4865">
        <v>9</v>
      </c>
      <c r="E4865">
        <v>1717.42</v>
      </c>
      <c r="F4865" s="2">
        <v>49790</v>
      </c>
      <c r="G4865" t="s">
        <v>14</v>
      </c>
      <c r="H4865">
        <v>15456.78</v>
      </c>
    </row>
    <row r="4866" spans="1:8" x14ac:dyDescent="0.25">
      <c r="A4866">
        <v>4865</v>
      </c>
      <c r="B4866">
        <v>551</v>
      </c>
      <c r="C4866" t="s">
        <v>12</v>
      </c>
      <c r="D4866">
        <v>1</v>
      </c>
      <c r="E4866">
        <v>447.12</v>
      </c>
      <c r="F4866" s="2">
        <v>49791</v>
      </c>
      <c r="G4866" t="s">
        <v>15</v>
      </c>
      <c r="H4866">
        <v>447.12</v>
      </c>
    </row>
    <row r="4867" spans="1:8" x14ac:dyDescent="0.25">
      <c r="A4867">
        <v>4866</v>
      </c>
      <c r="B4867">
        <v>265</v>
      </c>
      <c r="C4867" t="s">
        <v>10</v>
      </c>
      <c r="D4867">
        <v>5</v>
      </c>
      <c r="E4867">
        <v>1191.1500000000001</v>
      </c>
      <c r="F4867" s="2">
        <v>49792</v>
      </c>
      <c r="G4867" t="s">
        <v>15</v>
      </c>
      <c r="H4867">
        <v>5955.75</v>
      </c>
    </row>
    <row r="4868" spans="1:8" x14ac:dyDescent="0.25">
      <c r="A4868">
        <v>4867</v>
      </c>
      <c r="B4868">
        <v>192</v>
      </c>
      <c r="C4868" t="s">
        <v>9</v>
      </c>
      <c r="D4868">
        <v>8</v>
      </c>
      <c r="E4868">
        <v>1367.49</v>
      </c>
      <c r="F4868" s="2">
        <v>49793</v>
      </c>
      <c r="G4868" t="s">
        <v>13</v>
      </c>
      <c r="H4868">
        <v>10939.92</v>
      </c>
    </row>
    <row r="4869" spans="1:8" x14ac:dyDescent="0.25">
      <c r="A4869">
        <v>4868</v>
      </c>
      <c r="B4869">
        <v>32</v>
      </c>
      <c r="C4869" t="s">
        <v>10</v>
      </c>
      <c r="D4869">
        <v>4</v>
      </c>
      <c r="E4869">
        <v>1679.4</v>
      </c>
      <c r="F4869" s="2">
        <v>49794</v>
      </c>
      <c r="G4869" t="s">
        <v>15</v>
      </c>
      <c r="H4869">
        <v>6717.6</v>
      </c>
    </row>
    <row r="4870" spans="1:8" x14ac:dyDescent="0.25">
      <c r="A4870">
        <v>4869</v>
      </c>
      <c r="B4870">
        <v>998</v>
      </c>
      <c r="C4870" t="s">
        <v>8</v>
      </c>
      <c r="D4870">
        <v>8</v>
      </c>
      <c r="E4870">
        <v>1930.42</v>
      </c>
      <c r="F4870" s="2">
        <v>49795</v>
      </c>
      <c r="G4870" t="s">
        <v>14</v>
      </c>
      <c r="H4870">
        <v>15443.36</v>
      </c>
    </row>
    <row r="4871" spans="1:8" x14ac:dyDescent="0.25">
      <c r="A4871">
        <v>4870</v>
      </c>
      <c r="B4871">
        <v>724</v>
      </c>
      <c r="C4871" t="s">
        <v>10</v>
      </c>
      <c r="D4871">
        <v>7</v>
      </c>
      <c r="E4871">
        <v>1385.77</v>
      </c>
      <c r="F4871" s="2">
        <v>49796</v>
      </c>
      <c r="G4871" t="s">
        <v>15</v>
      </c>
      <c r="H4871">
        <v>9700.39</v>
      </c>
    </row>
    <row r="4872" spans="1:8" x14ac:dyDescent="0.25">
      <c r="A4872">
        <v>4871</v>
      </c>
      <c r="B4872">
        <v>609</v>
      </c>
      <c r="C4872" t="s">
        <v>10</v>
      </c>
      <c r="D4872">
        <v>4</v>
      </c>
      <c r="E4872">
        <v>716.81</v>
      </c>
      <c r="F4872" s="2">
        <v>49797</v>
      </c>
      <c r="G4872" t="s">
        <v>15</v>
      </c>
      <c r="H4872">
        <v>2867.24</v>
      </c>
    </row>
    <row r="4873" spans="1:8" x14ac:dyDescent="0.25">
      <c r="A4873">
        <v>4872</v>
      </c>
      <c r="B4873">
        <v>288</v>
      </c>
      <c r="C4873" t="s">
        <v>10</v>
      </c>
      <c r="D4873">
        <v>3</v>
      </c>
      <c r="E4873">
        <v>532.99</v>
      </c>
      <c r="F4873" s="2">
        <v>49798</v>
      </c>
      <c r="G4873" t="s">
        <v>15</v>
      </c>
      <c r="H4873">
        <v>1598.97</v>
      </c>
    </row>
    <row r="4874" spans="1:8" x14ac:dyDescent="0.25">
      <c r="A4874">
        <v>4873</v>
      </c>
      <c r="B4874">
        <v>517</v>
      </c>
      <c r="C4874" t="s">
        <v>12</v>
      </c>
      <c r="D4874">
        <v>2</v>
      </c>
      <c r="E4874">
        <v>813.39</v>
      </c>
      <c r="F4874" s="2">
        <v>49799</v>
      </c>
      <c r="G4874" t="s">
        <v>16</v>
      </c>
      <c r="H4874">
        <v>1626.78</v>
      </c>
    </row>
    <row r="4875" spans="1:8" x14ac:dyDescent="0.25">
      <c r="A4875">
        <v>4874</v>
      </c>
      <c r="B4875">
        <v>892</v>
      </c>
      <c r="C4875" t="s">
        <v>8</v>
      </c>
      <c r="D4875">
        <v>6</v>
      </c>
      <c r="E4875">
        <v>245.39</v>
      </c>
      <c r="F4875" s="2">
        <v>49800</v>
      </c>
      <c r="G4875" t="s">
        <v>15</v>
      </c>
      <c r="H4875">
        <v>1472.34</v>
      </c>
    </row>
    <row r="4876" spans="1:8" x14ac:dyDescent="0.25">
      <c r="A4876">
        <v>4875</v>
      </c>
      <c r="B4876">
        <v>5</v>
      </c>
      <c r="C4876" t="s">
        <v>8</v>
      </c>
      <c r="D4876">
        <v>5</v>
      </c>
      <c r="E4876">
        <v>334.45</v>
      </c>
      <c r="F4876" s="2">
        <v>49801</v>
      </c>
      <c r="G4876" t="s">
        <v>15</v>
      </c>
      <c r="H4876">
        <v>1672.25</v>
      </c>
    </row>
    <row r="4877" spans="1:8" x14ac:dyDescent="0.25">
      <c r="A4877">
        <v>4876</v>
      </c>
      <c r="B4877">
        <v>711</v>
      </c>
      <c r="C4877" t="s">
        <v>8</v>
      </c>
      <c r="D4877">
        <v>1</v>
      </c>
      <c r="E4877">
        <v>1125.9100000000001</v>
      </c>
      <c r="F4877" s="2">
        <v>49802</v>
      </c>
      <c r="G4877" t="s">
        <v>13</v>
      </c>
      <c r="H4877">
        <v>1125.9100000000001</v>
      </c>
    </row>
    <row r="4878" spans="1:8" x14ac:dyDescent="0.25">
      <c r="A4878">
        <v>4877</v>
      </c>
      <c r="B4878">
        <v>236</v>
      </c>
      <c r="C4878" t="s">
        <v>8</v>
      </c>
      <c r="D4878">
        <v>8</v>
      </c>
      <c r="E4878">
        <v>323.42</v>
      </c>
      <c r="F4878" s="2">
        <v>49803</v>
      </c>
      <c r="G4878" t="s">
        <v>16</v>
      </c>
      <c r="H4878">
        <v>2587.36</v>
      </c>
    </row>
    <row r="4879" spans="1:8" x14ac:dyDescent="0.25">
      <c r="A4879">
        <v>4878</v>
      </c>
      <c r="B4879">
        <v>279</v>
      </c>
      <c r="C4879" t="s">
        <v>9</v>
      </c>
      <c r="D4879">
        <v>4</v>
      </c>
      <c r="E4879">
        <v>1109.28</v>
      </c>
      <c r="F4879" s="2">
        <v>49804</v>
      </c>
      <c r="G4879" t="s">
        <v>16</v>
      </c>
      <c r="H4879">
        <v>4437.12</v>
      </c>
    </row>
    <row r="4880" spans="1:8" x14ac:dyDescent="0.25">
      <c r="A4880">
        <v>4879</v>
      </c>
      <c r="B4880">
        <v>231</v>
      </c>
      <c r="C4880" t="s">
        <v>8</v>
      </c>
      <c r="D4880">
        <v>6</v>
      </c>
      <c r="E4880">
        <v>853.53</v>
      </c>
      <c r="F4880" s="2">
        <v>49805</v>
      </c>
      <c r="G4880" t="s">
        <v>16</v>
      </c>
      <c r="H4880">
        <v>5121.18</v>
      </c>
    </row>
    <row r="4881" spans="1:8" x14ac:dyDescent="0.25">
      <c r="A4881">
        <v>4880</v>
      </c>
      <c r="B4881">
        <v>651</v>
      </c>
      <c r="C4881" t="s">
        <v>10</v>
      </c>
      <c r="D4881">
        <v>8</v>
      </c>
      <c r="E4881">
        <v>781.89</v>
      </c>
      <c r="F4881" s="2">
        <v>49806</v>
      </c>
      <c r="G4881" t="s">
        <v>13</v>
      </c>
      <c r="H4881">
        <v>6255.12</v>
      </c>
    </row>
    <row r="4882" spans="1:8" x14ac:dyDescent="0.25">
      <c r="A4882">
        <v>4881</v>
      </c>
      <c r="B4882">
        <v>987</v>
      </c>
      <c r="C4882" t="s">
        <v>12</v>
      </c>
      <c r="D4882">
        <v>9</v>
      </c>
      <c r="E4882">
        <v>345.62</v>
      </c>
      <c r="F4882" s="2">
        <v>49807</v>
      </c>
      <c r="G4882" t="s">
        <v>15</v>
      </c>
      <c r="H4882">
        <v>3110.58</v>
      </c>
    </row>
    <row r="4883" spans="1:8" x14ac:dyDescent="0.25">
      <c r="A4883">
        <v>4882</v>
      </c>
      <c r="B4883">
        <v>418</v>
      </c>
      <c r="C4883" t="s">
        <v>11</v>
      </c>
      <c r="D4883">
        <v>1</v>
      </c>
      <c r="E4883">
        <v>1153.77</v>
      </c>
      <c r="F4883" s="2">
        <v>49808</v>
      </c>
      <c r="G4883" t="s">
        <v>15</v>
      </c>
      <c r="H4883">
        <v>1153.77</v>
      </c>
    </row>
    <row r="4884" spans="1:8" x14ac:dyDescent="0.25">
      <c r="A4884">
        <v>4883</v>
      </c>
      <c r="B4884">
        <v>338</v>
      </c>
      <c r="C4884" t="s">
        <v>8</v>
      </c>
      <c r="D4884">
        <v>5</v>
      </c>
      <c r="E4884">
        <v>455.62</v>
      </c>
      <c r="F4884" s="2">
        <v>49809</v>
      </c>
      <c r="G4884" t="s">
        <v>14</v>
      </c>
      <c r="H4884">
        <v>2278.1</v>
      </c>
    </row>
    <row r="4885" spans="1:8" x14ac:dyDescent="0.25">
      <c r="A4885">
        <v>4884</v>
      </c>
      <c r="B4885">
        <v>495</v>
      </c>
      <c r="C4885" t="s">
        <v>10</v>
      </c>
      <c r="D4885">
        <v>9</v>
      </c>
      <c r="E4885">
        <v>1685.36</v>
      </c>
      <c r="F4885" s="2">
        <v>49810</v>
      </c>
      <c r="G4885" t="s">
        <v>13</v>
      </c>
      <c r="H4885">
        <v>15168.24</v>
      </c>
    </row>
    <row r="4886" spans="1:8" x14ac:dyDescent="0.25">
      <c r="A4886">
        <v>4885</v>
      </c>
      <c r="B4886">
        <v>962</v>
      </c>
      <c r="C4886" t="s">
        <v>8</v>
      </c>
      <c r="D4886">
        <v>7</v>
      </c>
      <c r="E4886">
        <v>230.34</v>
      </c>
      <c r="F4886" s="2">
        <v>49811</v>
      </c>
      <c r="G4886" t="s">
        <v>14</v>
      </c>
      <c r="H4886">
        <v>1612.38</v>
      </c>
    </row>
    <row r="4887" spans="1:8" x14ac:dyDescent="0.25">
      <c r="A4887">
        <v>4886</v>
      </c>
      <c r="B4887">
        <v>801</v>
      </c>
      <c r="C4887" t="s">
        <v>8</v>
      </c>
      <c r="D4887">
        <v>8</v>
      </c>
      <c r="E4887">
        <v>1771.67</v>
      </c>
      <c r="F4887" s="2">
        <v>49812</v>
      </c>
      <c r="G4887" t="s">
        <v>13</v>
      </c>
      <c r="H4887">
        <v>14173.36</v>
      </c>
    </row>
    <row r="4888" spans="1:8" x14ac:dyDescent="0.25">
      <c r="A4888">
        <v>4887</v>
      </c>
      <c r="B4888">
        <v>924</v>
      </c>
      <c r="C4888" t="s">
        <v>11</v>
      </c>
      <c r="D4888">
        <v>7</v>
      </c>
      <c r="E4888">
        <v>1532.67</v>
      </c>
      <c r="F4888" s="2">
        <v>49813</v>
      </c>
      <c r="G4888" t="s">
        <v>13</v>
      </c>
      <c r="H4888">
        <v>10728.69</v>
      </c>
    </row>
    <row r="4889" spans="1:8" x14ac:dyDescent="0.25">
      <c r="A4889">
        <v>4888</v>
      </c>
      <c r="B4889">
        <v>749</v>
      </c>
      <c r="C4889" t="s">
        <v>9</v>
      </c>
      <c r="D4889">
        <v>9</v>
      </c>
      <c r="E4889">
        <v>773.67</v>
      </c>
      <c r="F4889" s="2">
        <v>49814</v>
      </c>
      <c r="G4889" t="s">
        <v>16</v>
      </c>
      <c r="H4889">
        <v>6963.03</v>
      </c>
    </row>
    <row r="4890" spans="1:8" x14ac:dyDescent="0.25">
      <c r="A4890">
        <v>4889</v>
      </c>
      <c r="B4890">
        <v>96</v>
      </c>
      <c r="C4890" t="s">
        <v>11</v>
      </c>
      <c r="D4890">
        <v>2</v>
      </c>
      <c r="E4890">
        <v>1245.03</v>
      </c>
      <c r="F4890" s="2">
        <v>49815</v>
      </c>
      <c r="G4890" t="s">
        <v>14</v>
      </c>
      <c r="H4890">
        <v>2490.06</v>
      </c>
    </row>
    <row r="4891" spans="1:8" x14ac:dyDescent="0.25">
      <c r="A4891">
        <v>4890</v>
      </c>
      <c r="B4891">
        <v>27</v>
      </c>
      <c r="C4891" t="s">
        <v>12</v>
      </c>
      <c r="D4891">
        <v>1</v>
      </c>
      <c r="E4891">
        <v>1417.37</v>
      </c>
      <c r="F4891" s="2">
        <v>49816</v>
      </c>
      <c r="G4891" t="s">
        <v>13</v>
      </c>
      <c r="H4891">
        <v>1417.37</v>
      </c>
    </row>
    <row r="4892" spans="1:8" x14ac:dyDescent="0.25">
      <c r="A4892">
        <v>4891</v>
      </c>
      <c r="B4892">
        <v>986</v>
      </c>
      <c r="C4892" t="s">
        <v>11</v>
      </c>
      <c r="D4892">
        <v>7</v>
      </c>
      <c r="E4892">
        <v>1027.48</v>
      </c>
      <c r="F4892" s="2">
        <v>49817</v>
      </c>
      <c r="G4892" t="s">
        <v>13</v>
      </c>
      <c r="H4892">
        <v>7192.3600000000006</v>
      </c>
    </row>
    <row r="4893" spans="1:8" x14ac:dyDescent="0.25">
      <c r="A4893">
        <v>4892</v>
      </c>
      <c r="B4893">
        <v>811</v>
      </c>
      <c r="C4893" t="s">
        <v>10</v>
      </c>
      <c r="D4893">
        <v>5</v>
      </c>
      <c r="E4893">
        <v>1373.14</v>
      </c>
      <c r="F4893" s="2">
        <v>49818</v>
      </c>
      <c r="G4893" t="s">
        <v>16</v>
      </c>
      <c r="H4893">
        <v>6865.7000000000007</v>
      </c>
    </row>
    <row r="4894" spans="1:8" x14ac:dyDescent="0.25">
      <c r="A4894">
        <v>4893</v>
      </c>
      <c r="B4894">
        <v>298</v>
      </c>
      <c r="C4894" t="s">
        <v>11</v>
      </c>
      <c r="D4894">
        <v>2</v>
      </c>
      <c r="E4894">
        <v>1744.37</v>
      </c>
      <c r="F4894" s="2">
        <v>49819</v>
      </c>
      <c r="G4894" t="s">
        <v>15</v>
      </c>
      <c r="H4894">
        <v>3488.74</v>
      </c>
    </row>
    <row r="4895" spans="1:8" x14ac:dyDescent="0.25">
      <c r="A4895">
        <v>4894</v>
      </c>
      <c r="B4895">
        <v>303</v>
      </c>
      <c r="C4895" t="s">
        <v>9</v>
      </c>
      <c r="D4895">
        <v>5</v>
      </c>
      <c r="E4895">
        <v>1235.3800000000001</v>
      </c>
      <c r="F4895" s="2">
        <v>49820</v>
      </c>
      <c r="G4895" t="s">
        <v>13</v>
      </c>
      <c r="H4895">
        <v>6176.9000000000005</v>
      </c>
    </row>
    <row r="4896" spans="1:8" x14ac:dyDescent="0.25">
      <c r="A4896">
        <v>4895</v>
      </c>
      <c r="B4896">
        <v>227</v>
      </c>
      <c r="C4896" t="s">
        <v>12</v>
      </c>
      <c r="D4896">
        <v>6</v>
      </c>
      <c r="E4896">
        <v>848.45</v>
      </c>
      <c r="F4896" s="2">
        <v>49821</v>
      </c>
      <c r="G4896" t="s">
        <v>14</v>
      </c>
      <c r="H4896">
        <v>5090.7000000000007</v>
      </c>
    </row>
    <row r="4897" spans="1:8" x14ac:dyDescent="0.25">
      <c r="A4897">
        <v>4896</v>
      </c>
      <c r="B4897">
        <v>573</v>
      </c>
      <c r="C4897" t="s">
        <v>11</v>
      </c>
      <c r="D4897">
        <v>4</v>
      </c>
      <c r="E4897">
        <v>1640.22</v>
      </c>
      <c r="F4897" s="2">
        <v>49822</v>
      </c>
      <c r="G4897" t="s">
        <v>15</v>
      </c>
      <c r="H4897">
        <v>6560.88</v>
      </c>
    </row>
    <row r="4898" spans="1:8" x14ac:dyDescent="0.25">
      <c r="A4898">
        <v>4897</v>
      </c>
      <c r="B4898">
        <v>966</v>
      </c>
      <c r="C4898" t="s">
        <v>8</v>
      </c>
      <c r="D4898">
        <v>7</v>
      </c>
      <c r="E4898">
        <v>1670.43</v>
      </c>
      <c r="F4898" s="2">
        <v>49823</v>
      </c>
      <c r="G4898" t="s">
        <v>14</v>
      </c>
      <c r="H4898">
        <v>11693.01</v>
      </c>
    </row>
    <row r="4899" spans="1:8" x14ac:dyDescent="0.25">
      <c r="A4899">
        <v>4898</v>
      </c>
      <c r="B4899">
        <v>874</v>
      </c>
      <c r="C4899" t="s">
        <v>11</v>
      </c>
      <c r="D4899">
        <v>5</v>
      </c>
      <c r="E4899">
        <v>1689.61</v>
      </c>
      <c r="F4899" s="2">
        <v>49824</v>
      </c>
      <c r="G4899" t="s">
        <v>13</v>
      </c>
      <c r="H4899">
        <v>8448.0499999999993</v>
      </c>
    </row>
    <row r="4900" spans="1:8" x14ac:dyDescent="0.25">
      <c r="A4900">
        <v>4899</v>
      </c>
      <c r="B4900">
        <v>684</v>
      </c>
      <c r="C4900" t="s">
        <v>12</v>
      </c>
      <c r="D4900">
        <v>3</v>
      </c>
      <c r="E4900">
        <v>725.31</v>
      </c>
      <c r="F4900" s="2">
        <v>49825</v>
      </c>
      <c r="G4900" t="s">
        <v>14</v>
      </c>
      <c r="H4900">
        <v>2175.9299999999998</v>
      </c>
    </row>
    <row r="4901" spans="1:8" x14ac:dyDescent="0.25">
      <c r="A4901">
        <v>4900</v>
      </c>
      <c r="B4901">
        <v>681</v>
      </c>
      <c r="C4901" t="s">
        <v>10</v>
      </c>
      <c r="D4901">
        <v>3</v>
      </c>
      <c r="E4901">
        <v>1539</v>
      </c>
      <c r="F4901" s="2">
        <v>49826</v>
      </c>
      <c r="G4901" t="s">
        <v>13</v>
      </c>
      <c r="H4901">
        <v>4617</v>
      </c>
    </row>
    <row r="4902" spans="1:8" x14ac:dyDescent="0.25">
      <c r="A4902">
        <v>4901</v>
      </c>
      <c r="B4902">
        <v>96</v>
      </c>
      <c r="C4902" t="s">
        <v>12</v>
      </c>
      <c r="D4902">
        <v>3</v>
      </c>
      <c r="E4902">
        <v>1095.23</v>
      </c>
      <c r="F4902" s="2">
        <v>49827</v>
      </c>
      <c r="G4902" t="s">
        <v>13</v>
      </c>
      <c r="H4902">
        <v>3285.69</v>
      </c>
    </row>
    <row r="4903" spans="1:8" x14ac:dyDescent="0.25">
      <c r="A4903">
        <v>4902</v>
      </c>
      <c r="B4903">
        <v>552</v>
      </c>
      <c r="C4903" t="s">
        <v>12</v>
      </c>
      <c r="D4903">
        <v>6</v>
      </c>
      <c r="E4903">
        <v>566.61</v>
      </c>
      <c r="F4903" s="2">
        <v>49828</v>
      </c>
      <c r="G4903" t="s">
        <v>14</v>
      </c>
      <c r="H4903">
        <v>3399.66</v>
      </c>
    </row>
    <row r="4904" spans="1:8" x14ac:dyDescent="0.25">
      <c r="A4904">
        <v>4903</v>
      </c>
      <c r="B4904">
        <v>981</v>
      </c>
      <c r="C4904" t="s">
        <v>8</v>
      </c>
      <c r="D4904">
        <v>1</v>
      </c>
      <c r="E4904">
        <v>1604.45</v>
      </c>
      <c r="F4904" s="2">
        <v>49829</v>
      </c>
      <c r="G4904" t="s">
        <v>14</v>
      </c>
      <c r="H4904">
        <v>1604.45</v>
      </c>
    </row>
    <row r="4905" spans="1:8" x14ac:dyDescent="0.25">
      <c r="A4905">
        <v>4904</v>
      </c>
      <c r="B4905">
        <v>904</v>
      </c>
      <c r="C4905" t="s">
        <v>10</v>
      </c>
      <c r="D4905">
        <v>2</v>
      </c>
      <c r="E4905">
        <v>1123.47</v>
      </c>
      <c r="F4905" s="2">
        <v>49830</v>
      </c>
      <c r="G4905" t="s">
        <v>13</v>
      </c>
      <c r="H4905">
        <v>2246.94</v>
      </c>
    </row>
    <row r="4906" spans="1:8" x14ac:dyDescent="0.25">
      <c r="A4906">
        <v>4905</v>
      </c>
      <c r="B4906">
        <v>270</v>
      </c>
      <c r="C4906" t="s">
        <v>9</v>
      </c>
      <c r="D4906">
        <v>5</v>
      </c>
      <c r="E4906">
        <v>284.58999999999997</v>
      </c>
      <c r="F4906" s="2">
        <v>49831</v>
      </c>
      <c r="G4906" t="s">
        <v>15</v>
      </c>
      <c r="H4906">
        <v>1422.95</v>
      </c>
    </row>
    <row r="4907" spans="1:8" x14ac:dyDescent="0.25">
      <c r="A4907">
        <v>4906</v>
      </c>
      <c r="B4907">
        <v>723</v>
      </c>
      <c r="C4907" t="s">
        <v>9</v>
      </c>
      <c r="D4907">
        <v>2</v>
      </c>
      <c r="E4907">
        <v>970.05</v>
      </c>
      <c r="F4907" s="2">
        <v>49832</v>
      </c>
      <c r="G4907" t="s">
        <v>13</v>
      </c>
      <c r="H4907">
        <v>1940.1</v>
      </c>
    </row>
    <row r="4908" spans="1:8" x14ac:dyDescent="0.25">
      <c r="A4908">
        <v>4907</v>
      </c>
      <c r="B4908">
        <v>188</v>
      </c>
      <c r="C4908" t="s">
        <v>11</v>
      </c>
      <c r="D4908">
        <v>8</v>
      </c>
      <c r="E4908">
        <v>329.8</v>
      </c>
      <c r="F4908" s="2">
        <v>49833</v>
      </c>
      <c r="G4908" t="s">
        <v>14</v>
      </c>
      <c r="H4908">
        <v>2638.4</v>
      </c>
    </row>
    <row r="4909" spans="1:8" x14ac:dyDescent="0.25">
      <c r="A4909">
        <v>4908</v>
      </c>
      <c r="B4909">
        <v>888</v>
      </c>
      <c r="C4909" t="s">
        <v>11</v>
      </c>
      <c r="D4909">
        <v>2</v>
      </c>
      <c r="E4909">
        <v>1046.1099999999999</v>
      </c>
      <c r="F4909" s="2">
        <v>49834</v>
      </c>
      <c r="G4909" t="s">
        <v>14</v>
      </c>
      <c r="H4909">
        <v>2092.2199999999998</v>
      </c>
    </row>
    <row r="4910" spans="1:8" x14ac:dyDescent="0.25">
      <c r="A4910">
        <v>4909</v>
      </c>
      <c r="B4910">
        <v>518</v>
      </c>
      <c r="C4910" t="s">
        <v>8</v>
      </c>
      <c r="D4910">
        <v>4</v>
      </c>
      <c r="E4910">
        <v>1714.8</v>
      </c>
      <c r="F4910" s="2">
        <v>49835</v>
      </c>
      <c r="G4910" t="s">
        <v>15</v>
      </c>
      <c r="H4910">
        <v>6859.2</v>
      </c>
    </row>
    <row r="4911" spans="1:8" x14ac:dyDescent="0.25">
      <c r="A4911">
        <v>4910</v>
      </c>
      <c r="B4911">
        <v>955</v>
      </c>
      <c r="C4911" t="s">
        <v>11</v>
      </c>
      <c r="D4911">
        <v>9</v>
      </c>
      <c r="E4911">
        <v>944.12</v>
      </c>
      <c r="F4911" s="2">
        <v>49836</v>
      </c>
      <c r="G4911" t="s">
        <v>13</v>
      </c>
      <c r="H4911">
        <v>8497.08</v>
      </c>
    </row>
    <row r="4912" spans="1:8" x14ac:dyDescent="0.25">
      <c r="A4912">
        <v>4911</v>
      </c>
      <c r="B4912">
        <v>74</v>
      </c>
      <c r="C4912" t="s">
        <v>8</v>
      </c>
      <c r="D4912">
        <v>3</v>
      </c>
      <c r="E4912">
        <v>1971.84</v>
      </c>
      <c r="F4912" s="2">
        <v>49837</v>
      </c>
      <c r="G4912" t="s">
        <v>16</v>
      </c>
      <c r="H4912">
        <v>5915.52</v>
      </c>
    </row>
    <row r="4913" spans="1:8" x14ac:dyDescent="0.25">
      <c r="A4913">
        <v>4912</v>
      </c>
      <c r="B4913">
        <v>102</v>
      </c>
      <c r="C4913" t="s">
        <v>9</v>
      </c>
      <c r="D4913">
        <v>9</v>
      </c>
      <c r="E4913">
        <v>164.63</v>
      </c>
      <c r="F4913" s="2">
        <v>49838</v>
      </c>
      <c r="G4913" t="s">
        <v>16</v>
      </c>
      <c r="H4913">
        <v>1481.67</v>
      </c>
    </row>
    <row r="4914" spans="1:8" x14ac:dyDescent="0.25">
      <c r="A4914">
        <v>4913</v>
      </c>
      <c r="B4914">
        <v>100</v>
      </c>
      <c r="C4914" t="s">
        <v>9</v>
      </c>
      <c r="D4914">
        <v>9</v>
      </c>
      <c r="E4914">
        <v>1814.7</v>
      </c>
      <c r="F4914" s="2">
        <v>49839</v>
      </c>
      <c r="G4914" t="s">
        <v>16</v>
      </c>
      <c r="H4914">
        <v>16332.3</v>
      </c>
    </row>
    <row r="4915" spans="1:8" x14ac:dyDescent="0.25">
      <c r="A4915">
        <v>4914</v>
      </c>
      <c r="B4915">
        <v>446</v>
      </c>
      <c r="C4915" t="s">
        <v>8</v>
      </c>
      <c r="D4915">
        <v>4</v>
      </c>
      <c r="E4915">
        <v>1287.49</v>
      </c>
      <c r="F4915" s="2">
        <v>49840</v>
      </c>
      <c r="G4915" t="s">
        <v>14</v>
      </c>
      <c r="H4915">
        <v>5149.96</v>
      </c>
    </row>
    <row r="4916" spans="1:8" x14ac:dyDescent="0.25">
      <c r="A4916">
        <v>4915</v>
      </c>
      <c r="B4916">
        <v>585</v>
      </c>
      <c r="C4916" t="s">
        <v>11</v>
      </c>
      <c r="D4916">
        <v>6</v>
      </c>
      <c r="E4916">
        <v>1390.52</v>
      </c>
      <c r="F4916" s="2">
        <v>49841</v>
      </c>
      <c r="G4916" t="s">
        <v>14</v>
      </c>
      <c r="H4916">
        <v>8343.119999999999</v>
      </c>
    </row>
    <row r="4917" spans="1:8" x14ac:dyDescent="0.25">
      <c r="A4917">
        <v>4916</v>
      </c>
      <c r="B4917">
        <v>720</v>
      </c>
      <c r="C4917" t="s">
        <v>10</v>
      </c>
      <c r="D4917">
        <v>2</v>
      </c>
      <c r="E4917">
        <v>274.95999999999998</v>
      </c>
      <c r="F4917" s="2">
        <v>49842</v>
      </c>
      <c r="G4917" t="s">
        <v>16</v>
      </c>
      <c r="H4917">
        <v>549.91999999999996</v>
      </c>
    </row>
    <row r="4918" spans="1:8" x14ac:dyDescent="0.25">
      <c r="A4918">
        <v>4917</v>
      </c>
      <c r="B4918">
        <v>190</v>
      </c>
      <c r="C4918" t="s">
        <v>12</v>
      </c>
      <c r="D4918">
        <v>9</v>
      </c>
      <c r="E4918">
        <v>1874.58</v>
      </c>
      <c r="F4918" s="2">
        <v>49843</v>
      </c>
      <c r="G4918" t="s">
        <v>13</v>
      </c>
      <c r="H4918">
        <v>16871.22</v>
      </c>
    </row>
    <row r="4919" spans="1:8" x14ac:dyDescent="0.25">
      <c r="A4919">
        <v>4918</v>
      </c>
      <c r="B4919">
        <v>625</v>
      </c>
      <c r="C4919" t="s">
        <v>10</v>
      </c>
      <c r="D4919">
        <v>4</v>
      </c>
      <c r="E4919">
        <v>1190.73</v>
      </c>
      <c r="F4919" s="2">
        <v>49844</v>
      </c>
      <c r="G4919" t="s">
        <v>14</v>
      </c>
      <c r="H4919">
        <v>4762.92</v>
      </c>
    </row>
    <row r="4920" spans="1:8" x14ac:dyDescent="0.25">
      <c r="A4920">
        <v>4919</v>
      </c>
      <c r="B4920">
        <v>139</v>
      </c>
      <c r="C4920" t="s">
        <v>11</v>
      </c>
      <c r="D4920">
        <v>6</v>
      </c>
      <c r="E4920">
        <v>1365.44</v>
      </c>
      <c r="F4920" s="2">
        <v>49845</v>
      </c>
      <c r="G4920" t="s">
        <v>13</v>
      </c>
      <c r="H4920">
        <v>8192.64</v>
      </c>
    </row>
    <row r="4921" spans="1:8" x14ac:dyDescent="0.25">
      <c r="A4921">
        <v>4920</v>
      </c>
      <c r="B4921">
        <v>981</v>
      </c>
      <c r="C4921" t="s">
        <v>9</v>
      </c>
      <c r="D4921">
        <v>4</v>
      </c>
      <c r="E4921">
        <v>404.35</v>
      </c>
      <c r="F4921" s="2">
        <v>49846</v>
      </c>
      <c r="G4921" t="s">
        <v>13</v>
      </c>
      <c r="H4921">
        <v>1617.4</v>
      </c>
    </row>
    <row r="4922" spans="1:8" x14ac:dyDescent="0.25">
      <c r="A4922">
        <v>4921</v>
      </c>
      <c r="B4922">
        <v>871</v>
      </c>
      <c r="C4922" t="s">
        <v>8</v>
      </c>
      <c r="D4922">
        <v>8</v>
      </c>
      <c r="E4922">
        <v>927.65</v>
      </c>
      <c r="F4922" s="2">
        <v>49847</v>
      </c>
      <c r="G4922" t="s">
        <v>14</v>
      </c>
      <c r="H4922">
        <v>7421.2</v>
      </c>
    </row>
    <row r="4923" spans="1:8" x14ac:dyDescent="0.25">
      <c r="A4923">
        <v>4922</v>
      </c>
      <c r="B4923">
        <v>584</v>
      </c>
      <c r="C4923" t="s">
        <v>12</v>
      </c>
      <c r="D4923">
        <v>2</v>
      </c>
      <c r="E4923">
        <v>516.64</v>
      </c>
      <c r="F4923" s="2">
        <v>49848</v>
      </c>
      <c r="G4923" t="s">
        <v>15</v>
      </c>
      <c r="H4923">
        <v>1033.28</v>
      </c>
    </row>
    <row r="4924" spans="1:8" x14ac:dyDescent="0.25">
      <c r="A4924">
        <v>4923</v>
      </c>
      <c r="B4924">
        <v>442</v>
      </c>
      <c r="C4924" t="s">
        <v>9</v>
      </c>
      <c r="D4924">
        <v>9</v>
      </c>
      <c r="E4924">
        <v>1148.77</v>
      </c>
      <c r="F4924" s="2">
        <v>49849</v>
      </c>
      <c r="G4924" t="s">
        <v>16</v>
      </c>
      <c r="H4924">
        <v>10338.93</v>
      </c>
    </row>
    <row r="4925" spans="1:8" x14ac:dyDescent="0.25">
      <c r="A4925">
        <v>4924</v>
      </c>
      <c r="B4925">
        <v>120</v>
      </c>
      <c r="C4925" t="s">
        <v>8</v>
      </c>
      <c r="D4925">
        <v>8</v>
      </c>
      <c r="E4925">
        <v>1925.26</v>
      </c>
      <c r="F4925" s="2">
        <v>49850</v>
      </c>
      <c r="G4925" t="s">
        <v>14</v>
      </c>
      <c r="H4925">
        <v>15402.08</v>
      </c>
    </row>
    <row r="4926" spans="1:8" x14ac:dyDescent="0.25">
      <c r="A4926">
        <v>4925</v>
      </c>
      <c r="B4926">
        <v>124</v>
      </c>
      <c r="C4926" t="s">
        <v>9</v>
      </c>
      <c r="D4926">
        <v>8</v>
      </c>
      <c r="E4926">
        <v>699.15</v>
      </c>
      <c r="F4926" s="2">
        <v>49851</v>
      </c>
      <c r="G4926" t="s">
        <v>15</v>
      </c>
      <c r="H4926">
        <v>5593.2</v>
      </c>
    </row>
    <row r="4927" spans="1:8" x14ac:dyDescent="0.25">
      <c r="A4927">
        <v>4926</v>
      </c>
      <c r="B4927">
        <v>510</v>
      </c>
      <c r="C4927" t="s">
        <v>10</v>
      </c>
      <c r="D4927">
        <v>4</v>
      </c>
      <c r="E4927">
        <v>1632.05</v>
      </c>
      <c r="F4927" s="2">
        <v>49852</v>
      </c>
      <c r="G4927" t="s">
        <v>14</v>
      </c>
      <c r="H4927">
        <v>6528.2</v>
      </c>
    </row>
    <row r="4928" spans="1:8" x14ac:dyDescent="0.25">
      <c r="A4928">
        <v>4927</v>
      </c>
      <c r="B4928">
        <v>465</v>
      </c>
      <c r="C4928" t="s">
        <v>9</v>
      </c>
      <c r="D4928">
        <v>8</v>
      </c>
      <c r="E4928">
        <v>1033.78</v>
      </c>
      <c r="F4928" s="2">
        <v>49853</v>
      </c>
      <c r="G4928" t="s">
        <v>15</v>
      </c>
      <c r="H4928">
        <v>8270.24</v>
      </c>
    </row>
    <row r="4929" spans="1:8" x14ac:dyDescent="0.25">
      <c r="A4929">
        <v>4928</v>
      </c>
      <c r="B4929">
        <v>835</v>
      </c>
      <c r="C4929" t="s">
        <v>10</v>
      </c>
      <c r="D4929">
        <v>6</v>
      </c>
      <c r="E4929">
        <v>115.41</v>
      </c>
      <c r="F4929" s="2">
        <v>49854</v>
      </c>
      <c r="G4929" t="s">
        <v>16</v>
      </c>
      <c r="H4929">
        <v>692.46</v>
      </c>
    </row>
    <row r="4930" spans="1:8" x14ac:dyDescent="0.25">
      <c r="A4930">
        <v>4929</v>
      </c>
      <c r="B4930">
        <v>38</v>
      </c>
      <c r="C4930" t="s">
        <v>11</v>
      </c>
      <c r="D4930">
        <v>9</v>
      </c>
      <c r="E4930">
        <v>1507.51</v>
      </c>
      <c r="F4930" s="2">
        <v>49855</v>
      </c>
      <c r="G4930" t="s">
        <v>16</v>
      </c>
      <c r="H4930">
        <v>13567.59</v>
      </c>
    </row>
    <row r="4931" spans="1:8" x14ac:dyDescent="0.25">
      <c r="A4931">
        <v>4930</v>
      </c>
      <c r="B4931">
        <v>724</v>
      </c>
      <c r="C4931" t="s">
        <v>8</v>
      </c>
      <c r="D4931">
        <v>7</v>
      </c>
      <c r="E4931">
        <v>1046.6099999999999</v>
      </c>
      <c r="F4931" s="2">
        <v>49856</v>
      </c>
      <c r="G4931" t="s">
        <v>15</v>
      </c>
      <c r="H4931">
        <v>7326.27</v>
      </c>
    </row>
    <row r="4932" spans="1:8" x14ac:dyDescent="0.25">
      <c r="A4932">
        <v>4931</v>
      </c>
      <c r="B4932">
        <v>857</v>
      </c>
      <c r="C4932" t="s">
        <v>9</v>
      </c>
      <c r="D4932">
        <v>6</v>
      </c>
      <c r="E4932">
        <v>948.17</v>
      </c>
      <c r="F4932" s="2">
        <v>49857</v>
      </c>
      <c r="G4932" t="s">
        <v>14</v>
      </c>
      <c r="H4932">
        <v>5689.02</v>
      </c>
    </row>
    <row r="4933" spans="1:8" x14ac:dyDescent="0.25">
      <c r="A4933">
        <v>4932</v>
      </c>
      <c r="B4933">
        <v>795</v>
      </c>
      <c r="C4933" t="s">
        <v>9</v>
      </c>
      <c r="D4933">
        <v>3</v>
      </c>
      <c r="E4933">
        <v>1316.67</v>
      </c>
      <c r="F4933" s="2">
        <v>49858</v>
      </c>
      <c r="G4933" t="s">
        <v>13</v>
      </c>
      <c r="H4933">
        <v>3950.01</v>
      </c>
    </row>
    <row r="4934" spans="1:8" x14ac:dyDescent="0.25">
      <c r="A4934">
        <v>4933</v>
      </c>
      <c r="B4934">
        <v>479</v>
      </c>
      <c r="C4934" t="s">
        <v>12</v>
      </c>
      <c r="D4934">
        <v>3</v>
      </c>
      <c r="E4934">
        <v>590.29999999999995</v>
      </c>
      <c r="F4934" s="2">
        <v>49859</v>
      </c>
      <c r="G4934" t="s">
        <v>14</v>
      </c>
      <c r="H4934">
        <v>1770.9</v>
      </c>
    </row>
    <row r="4935" spans="1:8" x14ac:dyDescent="0.25">
      <c r="A4935">
        <v>4934</v>
      </c>
      <c r="B4935">
        <v>927</v>
      </c>
      <c r="C4935" t="s">
        <v>9</v>
      </c>
      <c r="D4935">
        <v>5</v>
      </c>
      <c r="E4935">
        <v>191.25</v>
      </c>
      <c r="F4935" s="2">
        <v>49860</v>
      </c>
      <c r="G4935" t="s">
        <v>14</v>
      </c>
      <c r="H4935">
        <v>956.25</v>
      </c>
    </row>
    <row r="4936" spans="1:8" x14ac:dyDescent="0.25">
      <c r="A4936">
        <v>4935</v>
      </c>
      <c r="B4936">
        <v>742</v>
      </c>
      <c r="C4936" t="s">
        <v>11</v>
      </c>
      <c r="D4936">
        <v>9</v>
      </c>
      <c r="E4936">
        <v>1161.07</v>
      </c>
      <c r="F4936" s="2">
        <v>49861</v>
      </c>
      <c r="G4936" t="s">
        <v>15</v>
      </c>
      <c r="H4936">
        <v>10449.629999999999</v>
      </c>
    </row>
    <row r="4937" spans="1:8" x14ac:dyDescent="0.25">
      <c r="A4937">
        <v>4936</v>
      </c>
      <c r="B4937">
        <v>251</v>
      </c>
      <c r="C4937" t="s">
        <v>12</v>
      </c>
      <c r="D4937">
        <v>4</v>
      </c>
      <c r="E4937">
        <v>1219.45</v>
      </c>
      <c r="F4937" s="2">
        <v>49862</v>
      </c>
      <c r="G4937" t="s">
        <v>13</v>
      </c>
      <c r="H4937">
        <v>4877.8</v>
      </c>
    </row>
    <row r="4938" spans="1:8" x14ac:dyDescent="0.25">
      <c r="A4938">
        <v>4937</v>
      </c>
      <c r="B4938">
        <v>821</v>
      </c>
      <c r="C4938" t="s">
        <v>8</v>
      </c>
      <c r="D4938">
        <v>7</v>
      </c>
      <c r="E4938">
        <v>767.71</v>
      </c>
      <c r="F4938" s="2">
        <v>49863</v>
      </c>
      <c r="G4938" t="s">
        <v>13</v>
      </c>
      <c r="H4938">
        <v>5373.97</v>
      </c>
    </row>
    <row r="4939" spans="1:8" x14ac:dyDescent="0.25">
      <c r="A4939">
        <v>4938</v>
      </c>
      <c r="B4939">
        <v>174</v>
      </c>
      <c r="C4939" t="s">
        <v>12</v>
      </c>
      <c r="D4939">
        <v>9</v>
      </c>
      <c r="E4939">
        <v>1944.19</v>
      </c>
      <c r="F4939" s="2">
        <v>49864</v>
      </c>
      <c r="G4939" t="s">
        <v>14</v>
      </c>
      <c r="H4939">
        <v>17497.71</v>
      </c>
    </row>
    <row r="4940" spans="1:8" x14ac:dyDescent="0.25">
      <c r="A4940">
        <v>4939</v>
      </c>
      <c r="B4940">
        <v>11</v>
      </c>
      <c r="C4940" t="s">
        <v>10</v>
      </c>
      <c r="D4940">
        <v>5</v>
      </c>
      <c r="E4940">
        <v>1495.56</v>
      </c>
      <c r="F4940" s="2">
        <v>49865</v>
      </c>
      <c r="G4940" t="s">
        <v>15</v>
      </c>
      <c r="H4940">
        <v>7477.7999999999993</v>
      </c>
    </row>
    <row r="4941" spans="1:8" x14ac:dyDescent="0.25">
      <c r="A4941">
        <v>4940</v>
      </c>
      <c r="B4941">
        <v>824</v>
      </c>
      <c r="C4941" t="s">
        <v>12</v>
      </c>
      <c r="D4941">
        <v>3</v>
      </c>
      <c r="E4941">
        <v>1656.71</v>
      </c>
      <c r="F4941" s="2">
        <v>49866</v>
      </c>
      <c r="G4941" t="s">
        <v>15</v>
      </c>
      <c r="H4941">
        <v>4970.13</v>
      </c>
    </row>
    <row r="4942" spans="1:8" x14ac:dyDescent="0.25">
      <c r="A4942">
        <v>4941</v>
      </c>
      <c r="B4942">
        <v>211</v>
      </c>
      <c r="C4942" t="s">
        <v>11</v>
      </c>
      <c r="D4942">
        <v>9</v>
      </c>
      <c r="E4942">
        <v>1163.54</v>
      </c>
      <c r="F4942" s="2">
        <v>49867</v>
      </c>
      <c r="G4942" t="s">
        <v>16</v>
      </c>
      <c r="H4942">
        <v>10471.86</v>
      </c>
    </row>
    <row r="4943" spans="1:8" x14ac:dyDescent="0.25">
      <c r="A4943">
        <v>4942</v>
      </c>
      <c r="B4943">
        <v>247</v>
      </c>
      <c r="C4943" t="s">
        <v>12</v>
      </c>
      <c r="D4943">
        <v>3</v>
      </c>
      <c r="E4943">
        <v>1318.39</v>
      </c>
      <c r="F4943" s="2">
        <v>49868</v>
      </c>
      <c r="G4943" t="s">
        <v>15</v>
      </c>
      <c r="H4943">
        <v>3955.17</v>
      </c>
    </row>
    <row r="4944" spans="1:8" x14ac:dyDescent="0.25">
      <c r="A4944">
        <v>4943</v>
      </c>
      <c r="B4944">
        <v>306</v>
      </c>
      <c r="C4944" t="s">
        <v>10</v>
      </c>
      <c r="D4944">
        <v>9</v>
      </c>
      <c r="E4944">
        <v>256.25</v>
      </c>
      <c r="F4944" s="2">
        <v>49869</v>
      </c>
      <c r="G4944" t="s">
        <v>14</v>
      </c>
      <c r="H4944">
        <v>2306.25</v>
      </c>
    </row>
    <row r="4945" spans="1:8" x14ac:dyDescent="0.25">
      <c r="A4945">
        <v>4944</v>
      </c>
      <c r="B4945">
        <v>928</v>
      </c>
      <c r="C4945" t="s">
        <v>10</v>
      </c>
      <c r="D4945">
        <v>8</v>
      </c>
      <c r="E4945">
        <v>1308.3800000000001</v>
      </c>
      <c r="F4945" s="2">
        <v>49870</v>
      </c>
      <c r="G4945" t="s">
        <v>16</v>
      </c>
      <c r="H4945">
        <v>10467.040000000001</v>
      </c>
    </row>
    <row r="4946" spans="1:8" x14ac:dyDescent="0.25">
      <c r="A4946">
        <v>4945</v>
      </c>
      <c r="B4946">
        <v>967</v>
      </c>
      <c r="C4946" t="s">
        <v>9</v>
      </c>
      <c r="D4946">
        <v>1</v>
      </c>
      <c r="E4946">
        <v>189.14</v>
      </c>
      <c r="F4946" s="2">
        <v>49871</v>
      </c>
      <c r="G4946" t="s">
        <v>14</v>
      </c>
      <c r="H4946">
        <v>189.14</v>
      </c>
    </row>
    <row r="4947" spans="1:8" x14ac:dyDescent="0.25">
      <c r="A4947">
        <v>4946</v>
      </c>
      <c r="B4947">
        <v>834</v>
      </c>
      <c r="C4947" t="s">
        <v>11</v>
      </c>
      <c r="D4947">
        <v>4</v>
      </c>
      <c r="E4947">
        <v>1189.68</v>
      </c>
      <c r="F4947" s="2">
        <v>49872</v>
      </c>
      <c r="G4947" t="s">
        <v>14</v>
      </c>
      <c r="H4947">
        <v>4758.72</v>
      </c>
    </row>
    <row r="4948" spans="1:8" x14ac:dyDescent="0.25">
      <c r="A4948">
        <v>4947</v>
      </c>
      <c r="B4948">
        <v>173</v>
      </c>
      <c r="C4948" t="s">
        <v>11</v>
      </c>
      <c r="D4948">
        <v>2</v>
      </c>
      <c r="E4948">
        <v>1827.65</v>
      </c>
      <c r="F4948" s="2">
        <v>49873</v>
      </c>
      <c r="G4948" t="s">
        <v>14</v>
      </c>
      <c r="H4948">
        <v>3655.3</v>
      </c>
    </row>
    <row r="4949" spans="1:8" x14ac:dyDescent="0.25">
      <c r="A4949">
        <v>4948</v>
      </c>
      <c r="B4949">
        <v>922</v>
      </c>
      <c r="C4949" t="s">
        <v>9</v>
      </c>
      <c r="D4949">
        <v>8</v>
      </c>
      <c r="E4949">
        <v>1783.48</v>
      </c>
      <c r="F4949" s="2">
        <v>49874</v>
      </c>
      <c r="G4949" t="s">
        <v>15</v>
      </c>
      <c r="H4949">
        <v>14267.84</v>
      </c>
    </row>
    <row r="4950" spans="1:8" x14ac:dyDescent="0.25">
      <c r="A4950">
        <v>4949</v>
      </c>
      <c r="B4950">
        <v>953</v>
      </c>
      <c r="C4950" t="s">
        <v>11</v>
      </c>
      <c r="D4950">
        <v>3</v>
      </c>
      <c r="E4950">
        <v>1498.41</v>
      </c>
      <c r="F4950" s="2">
        <v>49875</v>
      </c>
      <c r="G4950" t="s">
        <v>16</v>
      </c>
      <c r="H4950">
        <v>4495.2299999999996</v>
      </c>
    </row>
    <row r="4951" spans="1:8" x14ac:dyDescent="0.25">
      <c r="A4951">
        <v>4950</v>
      </c>
      <c r="B4951">
        <v>463</v>
      </c>
      <c r="C4951" t="s">
        <v>11</v>
      </c>
      <c r="D4951">
        <v>1</v>
      </c>
      <c r="E4951">
        <v>1097.49</v>
      </c>
      <c r="F4951" s="2">
        <v>49876</v>
      </c>
      <c r="G4951" t="s">
        <v>13</v>
      </c>
      <c r="H4951">
        <v>1097.49</v>
      </c>
    </row>
    <row r="4952" spans="1:8" x14ac:dyDescent="0.25">
      <c r="A4952">
        <v>4951</v>
      </c>
      <c r="B4952">
        <v>465</v>
      </c>
      <c r="C4952" t="s">
        <v>8</v>
      </c>
      <c r="D4952">
        <v>5</v>
      </c>
      <c r="E4952">
        <v>398.36</v>
      </c>
      <c r="F4952" s="2">
        <v>49877</v>
      </c>
      <c r="G4952" t="s">
        <v>15</v>
      </c>
      <c r="H4952">
        <v>1991.8</v>
      </c>
    </row>
    <row r="4953" spans="1:8" x14ac:dyDescent="0.25">
      <c r="A4953">
        <v>4952</v>
      </c>
      <c r="B4953">
        <v>995</v>
      </c>
      <c r="C4953" t="s">
        <v>9</v>
      </c>
      <c r="D4953">
        <v>4</v>
      </c>
      <c r="E4953">
        <v>1217.6400000000001</v>
      </c>
      <c r="F4953" s="2">
        <v>49878</v>
      </c>
      <c r="G4953" t="s">
        <v>13</v>
      </c>
      <c r="H4953">
        <v>4870.5600000000004</v>
      </c>
    </row>
    <row r="4954" spans="1:8" x14ac:dyDescent="0.25">
      <c r="A4954">
        <v>4953</v>
      </c>
      <c r="B4954">
        <v>197</v>
      </c>
      <c r="C4954" t="s">
        <v>11</v>
      </c>
      <c r="D4954">
        <v>6</v>
      </c>
      <c r="E4954">
        <v>257.12</v>
      </c>
      <c r="F4954" s="2">
        <v>49879</v>
      </c>
      <c r="G4954" t="s">
        <v>15</v>
      </c>
      <c r="H4954">
        <v>1542.72</v>
      </c>
    </row>
    <row r="4955" spans="1:8" x14ac:dyDescent="0.25">
      <c r="A4955">
        <v>4954</v>
      </c>
      <c r="B4955">
        <v>672</v>
      </c>
      <c r="C4955" t="s">
        <v>9</v>
      </c>
      <c r="D4955">
        <v>4</v>
      </c>
      <c r="E4955">
        <v>191.2</v>
      </c>
      <c r="F4955" s="2">
        <v>49880</v>
      </c>
      <c r="G4955" t="s">
        <v>14</v>
      </c>
      <c r="H4955">
        <v>764.8</v>
      </c>
    </row>
    <row r="4956" spans="1:8" x14ac:dyDescent="0.25">
      <c r="A4956">
        <v>4955</v>
      </c>
      <c r="B4956">
        <v>544</v>
      </c>
      <c r="C4956" t="s">
        <v>10</v>
      </c>
      <c r="D4956">
        <v>8</v>
      </c>
      <c r="E4956">
        <v>731.18</v>
      </c>
      <c r="F4956" s="2">
        <v>49881</v>
      </c>
      <c r="G4956" t="s">
        <v>16</v>
      </c>
      <c r="H4956">
        <v>5849.44</v>
      </c>
    </row>
    <row r="4957" spans="1:8" x14ac:dyDescent="0.25">
      <c r="A4957">
        <v>4956</v>
      </c>
      <c r="B4957">
        <v>109</v>
      </c>
      <c r="C4957" t="s">
        <v>10</v>
      </c>
      <c r="D4957">
        <v>6</v>
      </c>
      <c r="E4957">
        <v>1760.74</v>
      </c>
      <c r="F4957" s="2">
        <v>49882</v>
      </c>
      <c r="G4957" t="s">
        <v>13</v>
      </c>
      <c r="H4957">
        <v>10564.44</v>
      </c>
    </row>
    <row r="4958" spans="1:8" x14ac:dyDescent="0.25">
      <c r="A4958">
        <v>4957</v>
      </c>
      <c r="B4958">
        <v>212</v>
      </c>
      <c r="C4958" t="s">
        <v>10</v>
      </c>
      <c r="D4958">
        <v>5</v>
      </c>
      <c r="E4958">
        <v>1352.4</v>
      </c>
      <c r="F4958" s="2">
        <v>49883</v>
      </c>
      <c r="G4958" t="s">
        <v>13</v>
      </c>
      <c r="H4958">
        <v>6762</v>
      </c>
    </row>
    <row r="4959" spans="1:8" x14ac:dyDescent="0.25">
      <c r="A4959">
        <v>4958</v>
      </c>
      <c r="B4959">
        <v>723</v>
      </c>
      <c r="C4959" t="s">
        <v>9</v>
      </c>
      <c r="D4959">
        <v>6</v>
      </c>
      <c r="E4959">
        <v>739.22</v>
      </c>
      <c r="F4959" s="2">
        <v>49884</v>
      </c>
      <c r="G4959" t="s">
        <v>13</v>
      </c>
      <c r="H4959">
        <v>4435.32</v>
      </c>
    </row>
    <row r="4960" spans="1:8" x14ac:dyDescent="0.25">
      <c r="A4960">
        <v>4959</v>
      </c>
      <c r="B4960">
        <v>658</v>
      </c>
      <c r="C4960" t="s">
        <v>12</v>
      </c>
      <c r="D4960">
        <v>4</v>
      </c>
      <c r="E4960">
        <v>956.59</v>
      </c>
      <c r="F4960" s="2">
        <v>49885</v>
      </c>
      <c r="G4960" t="s">
        <v>13</v>
      </c>
      <c r="H4960">
        <v>3826.36</v>
      </c>
    </row>
    <row r="4961" spans="1:8" x14ac:dyDescent="0.25">
      <c r="A4961">
        <v>4960</v>
      </c>
      <c r="B4961">
        <v>759</v>
      </c>
      <c r="C4961" t="s">
        <v>8</v>
      </c>
      <c r="D4961">
        <v>3</v>
      </c>
      <c r="E4961">
        <v>1218.81</v>
      </c>
      <c r="F4961" s="2">
        <v>49886</v>
      </c>
      <c r="G4961" t="s">
        <v>13</v>
      </c>
      <c r="H4961">
        <v>3656.43</v>
      </c>
    </row>
    <row r="4962" spans="1:8" x14ac:dyDescent="0.25">
      <c r="A4962">
        <v>4961</v>
      </c>
      <c r="B4962">
        <v>488</v>
      </c>
      <c r="C4962" t="s">
        <v>9</v>
      </c>
      <c r="D4962">
        <v>2</v>
      </c>
      <c r="E4962">
        <v>1637.96</v>
      </c>
      <c r="F4962" s="2">
        <v>49887</v>
      </c>
      <c r="G4962" t="s">
        <v>15</v>
      </c>
      <c r="H4962">
        <v>3275.92</v>
      </c>
    </row>
    <row r="4963" spans="1:8" x14ac:dyDescent="0.25">
      <c r="A4963">
        <v>4962</v>
      </c>
      <c r="B4963">
        <v>298</v>
      </c>
      <c r="C4963" t="s">
        <v>9</v>
      </c>
      <c r="D4963">
        <v>5</v>
      </c>
      <c r="E4963">
        <v>1047.95</v>
      </c>
      <c r="F4963" s="2">
        <v>49888</v>
      </c>
      <c r="G4963" t="s">
        <v>16</v>
      </c>
      <c r="H4963">
        <v>5239.75</v>
      </c>
    </row>
    <row r="4964" spans="1:8" x14ac:dyDescent="0.25">
      <c r="A4964">
        <v>4963</v>
      </c>
      <c r="B4964">
        <v>252</v>
      </c>
      <c r="C4964" t="s">
        <v>12</v>
      </c>
      <c r="D4964">
        <v>8</v>
      </c>
      <c r="E4964">
        <v>1925.64</v>
      </c>
      <c r="F4964" s="2">
        <v>49889</v>
      </c>
      <c r="G4964" t="s">
        <v>14</v>
      </c>
      <c r="H4964">
        <v>15405.12</v>
      </c>
    </row>
    <row r="4965" spans="1:8" x14ac:dyDescent="0.25">
      <c r="A4965">
        <v>4964</v>
      </c>
      <c r="B4965">
        <v>653</v>
      </c>
      <c r="C4965" t="s">
        <v>12</v>
      </c>
      <c r="D4965">
        <v>3</v>
      </c>
      <c r="E4965">
        <v>1547.33</v>
      </c>
      <c r="F4965" s="2">
        <v>49890</v>
      </c>
      <c r="G4965" t="s">
        <v>13</v>
      </c>
      <c r="H4965">
        <v>4641.99</v>
      </c>
    </row>
    <row r="4966" spans="1:8" x14ac:dyDescent="0.25">
      <c r="A4966">
        <v>4965</v>
      </c>
      <c r="B4966">
        <v>801</v>
      </c>
      <c r="C4966" t="s">
        <v>9</v>
      </c>
      <c r="D4966">
        <v>6</v>
      </c>
      <c r="E4966">
        <v>234.46</v>
      </c>
      <c r="F4966" s="2">
        <v>49891</v>
      </c>
      <c r="G4966" t="s">
        <v>13</v>
      </c>
      <c r="H4966">
        <v>1406.76</v>
      </c>
    </row>
    <row r="4967" spans="1:8" x14ac:dyDescent="0.25">
      <c r="A4967">
        <v>4966</v>
      </c>
      <c r="B4967">
        <v>546</v>
      </c>
      <c r="C4967" t="s">
        <v>11</v>
      </c>
      <c r="D4967">
        <v>5</v>
      </c>
      <c r="E4967">
        <v>708.62</v>
      </c>
      <c r="F4967" s="2">
        <v>49892</v>
      </c>
      <c r="G4967" t="s">
        <v>13</v>
      </c>
      <c r="H4967">
        <v>3543.1</v>
      </c>
    </row>
    <row r="4968" spans="1:8" x14ac:dyDescent="0.25">
      <c r="A4968">
        <v>4967</v>
      </c>
      <c r="B4968">
        <v>543</v>
      </c>
      <c r="C4968" t="s">
        <v>11</v>
      </c>
      <c r="D4968">
        <v>4</v>
      </c>
      <c r="E4968">
        <v>795.19</v>
      </c>
      <c r="F4968" s="2">
        <v>49893</v>
      </c>
      <c r="G4968" t="s">
        <v>16</v>
      </c>
      <c r="H4968">
        <v>3180.76</v>
      </c>
    </row>
    <row r="4969" spans="1:8" x14ac:dyDescent="0.25">
      <c r="A4969">
        <v>4968</v>
      </c>
      <c r="B4969">
        <v>197</v>
      </c>
      <c r="C4969" t="s">
        <v>12</v>
      </c>
      <c r="D4969">
        <v>3</v>
      </c>
      <c r="E4969">
        <v>1704.94</v>
      </c>
      <c r="F4969" s="2">
        <v>49894</v>
      </c>
      <c r="G4969" t="s">
        <v>16</v>
      </c>
      <c r="H4969">
        <v>5114.82</v>
      </c>
    </row>
    <row r="4970" spans="1:8" x14ac:dyDescent="0.25">
      <c r="A4970">
        <v>4969</v>
      </c>
      <c r="B4970">
        <v>571</v>
      </c>
      <c r="C4970" t="s">
        <v>12</v>
      </c>
      <c r="D4970">
        <v>2</v>
      </c>
      <c r="E4970">
        <v>1235.8599999999999</v>
      </c>
      <c r="F4970" s="2">
        <v>49895</v>
      </c>
      <c r="G4970" t="s">
        <v>13</v>
      </c>
      <c r="H4970">
        <v>2471.7199999999998</v>
      </c>
    </row>
    <row r="4971" spans="1:8" x14ac:dyDescent="0.25">
      <c r="A4971">
        <v>4970</v>
      </c>
      <c r="B4971">
        <v>514</v>
      </c>
      <c r="C4971" t="s">
        <v>8</v>
      </c>
      <c r="D4971">
        <v>8</v>
      </c>
      <c r="E4971">
        <v>1145.9100000000001</v>
      </c>
      <c r="F4971" s="2">
        <v>49896</v>
      </c>
      <c r="G4971" t="s">
        <v>14</v>
      </c>
      <c r="H4971">
        <v>9167.2800000000007</v>
      </c>
    </row>
    <row r="4972" spans="1:8" x14ac:dyDescent="0.25">
      <c r="A4972">
        <v>4971</v>
      </c>
      <c r="B4972">
        <v>928</v>
      </c>
      <c r="C4972" t="s">
        <v>8</v>
      </c>
      <c r="D4972">
        <v>4</v>
      </c>
      <c r="E4972">
        <v>1877</v>
      </c>
      <c r="F4972" s="2">
        <v>49897</v>
      </c>
      <c r="G4972" t="s">
        <v>16</v>
      </c>
      <c r="H4972">
        <v>7508</v>
      </c>
    </row>
    <row r="4973" spans="1:8" x14ac:dyDescent="0.25">
      <c r="A4973">
        <v>4972</v>
      </c>
      <c r="B4973">
        <v>566</v>
      </c>
      <c r="C4973" t="s">
        <v>8</v>
      </c>
      <c r="D4973">
        <v>9</v>
      </c>
      <c r="E4973">
        <v>373.9</v>
      </c>
      <c r="F4973" s="2">
        <v>49898</v>
      </c>
      <c r="G4973" t="s">
        <v>16</v>
      </c>
      <c r="H4973">
        <v>3365.1</v>
      </c>
    </row>
    <row r="4974" spans="1:8" x14ac:dyDescent="0.25">
      <c r="A4974">
        <v>4973</v>
      </c>
      <c r="B4974">
        <v>584</v>
      </c>
      <c r="C4974" t="s">
        <v>9</v>
      </c>
      <c r="D4974">
        <v>6</v>
      </c>
      <c r="E4974">
        <v>1161.5999999999999</v>
      </c>
      <c r="F4974" s="2">
        <v>49899</v>
      </c>
      <c r="G4974" t="s">
        <v>16</v>
      </c>
      <c r="H4974">
        <v>6969.5999999999995</v>
      </c>
    </row>
    <row r="4975" spans="1:8" x14ac:dyDescent="0.25">
      <c r="A4975">
        <v>4974</v>
      </c>
      <c r="B4975">
        <v>693</v>
      </c>
      <c r="C4975" t="s">
        <v>12</v>
      </c>
      <c r="D4975">
        <v>6</v>
      </c>
      <c r="E4975">
        <v>254.29</v>
      </c>
      <c r="F4975" s="2">
        <v>49900</v>
      </c>
      <c r="G4975" t="s">
        <v>15</v>
      </c>
      <c r="H4975">
        <v>1525.74</v>
      </c>
    </row>
    <row r="4976" spans="1:8" x14ac:dyDescent="0.25">
      <c r="A4976">
        <v>4975</v>
      </c>
      <c r="B4976">
        <v>185</v>
      </c>
      <c r="C4976" t="s">
        <v>8</v>
      </c>
      <c r="D4976">
        <v>4</v>
      </c>
      <c r="E4976">
        <v>1205.42</v>
      </c>
      <c r="F4976" s="2">
        <v>49901</v>
      </c>
      <c r="G4976" t="s">
        <v>16</v>
      </c>
      <c r="H4976">
        <v>4821.68</v>
      </c>
    </row>
    <row r="4977" spans="1:8" x14ac:dyDescent="0.25">
      <c r="A4977">
        <v>4976</v>
      </c>
      <c r="B4977">
        <v>497</v>
      </c>
      <c r="C4977" t="s">
        <v>11</v>
      </c>
      <c r="D4977">
        <v>5</v>
      </c>
      <c r="E4977">
        <v>1019.55</v>
      </c>
      <c r="F4977" s="2">
        <v>49902</v>
      </c>
      <c r="G4977" t="s">
        <v>14</v>
      </c>
      <c r="H4977">
        <v>5097.75</v>
      </c>
    </row>
    <row r="4978" spans="1:8" x14ac:dyDescent="0.25">
      <c r="A4978">
        <v>4977</v>
      </c>
      <c r="B4978">
        <v>519</v>
      </c>
      <c r="C4978" t="s">
        <v>9</v>
      </c>
      <c r="D4978">
        <v>7</v>
      </c>
      <c r="E4978">
        <v>1146.22</v>
      </c>
      <c r="F4978" s="2">
        <v>49903</v>
      </c>
      <c r="G4978" t="s">
        <v>14</v>
      </c>
      <c r="H4978">
        <v>8023.54</v>
      </c>
    </row>
    <row r="4979" spans="1:8" x14ac:dyDescent="0.25">
      <c r="A4979">
        <v>4978</v>
      </c>
      <c r="B4979">
        <v>684</v>
      </c>
      <c r="C4979" t="s">
        <v>8</v>
      </c>
      <c r="D4979">
        <v>3</v>
      </c>
      <c r="E4979">
        <v>1359.1</v>
      </c>
      <c r="F4979" s="2">
        <v>49904</v>
      </c>
      <c r="G4979" t="s">
        <v>13</v>
      </c>
      <c r="H4979">
        <v>4077.3</v>
      </c>
    </row>
    <row r="4980" spans="1:8" x14ac:dyDescent="0.25">
      <c r="A4980">
        <v>4979</v>
      </c>
      <c r="B4980">
        <v>405</v>
      </c>
      <c r="C4980" t="s">
        <v>11</v>
      </c>
      <c r="D4980">
        <v>7</v>
      </c>
      <c r="E4980">
        <v>981.77</v>
      </c>
      <c r="F4980" s="2">
        <v>49905</v>
      </c>
      <c r="G4980" t="s">
        <v>16</v>
      </c>
      <c r="H4980">
        <v>6872.3899999999994</v>
      </c>
    </row>
    <row r="4981" spans="1:8" x14ac:dyDescent="0.25">
      <c r="A4981">
        <v>4980</v>
      </c>
      <c r="B4981">
        <v>417</v>
      </c>
      <c r="C4981" t="s">
        <v>12</v>
      </c>
      <c r="D4981">
        <v>2</v>
      </c>
      <c r="E4981">
        <v>1235.95</v>
      </c>
      <c r="F4981" s="2">
        <v>49906</v>
      </c>
      <c r="G4981" t="s">
        <v>13</v>
      </c>
      <c r="H4981">
        <v>2471.9</v>
      </c>
    </row>
    <row r="4982" spans="1:8" x14ac:dyDescent="0.25">
      <c r="A4982">
        <v>4981</v>
      </c>
      <c r="B4982">
        <v>132</v>
      </c>
      <c r="C4982" t="s">
        <v>12</v>
      </c>
      <c r="D4982">
        <v>5</v>
      </c>
      <c r="E4982">
        <v>1102.45</v>
      </c>
      <c r="F4982" s="2">
        <v>49907</v>
      </c>
      <c r="G4982" t="s">
        <v>14</v>
      </c>
      <c r="H4982">
        <v>5512.25</v>
      </c>
    </row>
    <row r="4983" spans="1:8" x14ac:dyDescent="0.25">
      <c r="A4983">
        <v>4982</v>
      </c>
      <c r="B4983">
        <v>83</v>
      </c>
      <c r="C4983" t="s">
        <v>11</v>
      </c>
      <c r="D4983">
        <v>6</v>
      </c>
      <c r="E4983">
        <v>924.59</v>
      </c>
      <c r="F4983" s="2">
        <v>49908</v>
      </c>
      <c r="G4983" t="s">
        <v>13</v>
      </c>
      <c r="H4983">
        <v>5547.54</v>
      </c>
    </row>
    <row r="4984" spans="1:8" x14ac:dyDescent="0.25">
      <c r="A4984">
        <v>4983</v>
      </c>
      <c r="B4984">
        <v>88</v>
      </c>
      <c r="C4984" t="s">
        <v>9</v>
      </c>
      <c r="D4984">
        <v>4</v>
      </c>
      <c r="E4984">
        <v>596.38</v>
      </c>
      <c r="F4984" s="2">
        <v>49909</v>
      </c>
      <c r="G4984" t="s">
        <v>13</v>
      </c>
      <c r="H4984">
        <v>2385.52</v>
      </c>
    </row>
    <row r="4985" spans="1:8" x14ac:dyDescent="0.25">
      <c r="A4985">
        <v>4984</v>
      </c>
      <c r="B4985">
        <v>598</v>
      </c>
      <c r="C4985" t="s">
        <v>11</v>
      </c>
      <c r="D4985">
        <v>2</v>
      </c>
      <c r="E4985">
        <v>491.3</v>
      </c>
      <c r="F4985" s="2">
        <v>49910</v>
      </c>
      <c r="G4985" t="s">
        <v>16</v>
      </c>
      <c r="H4985">
        <v>982.6</v>
      </c>
    </row>
    <row r="4986" spans="1:8" x14ac:dyDescent="0.25">
      <c r="A4986">
        <v>4985</v>
      </c>
      <c r="B4986">
        <v>533</v>
      </c>
      <c r="C4986" t="s">
        <v>11</v>
      </c>
      <c r="D4986">
        <v>8</v>
      </c>
      <c r="E4986">
        <v>174.62</v>
      </c>
      <c r="F4986" s="2">
        <v>49911</v>
      </c>
      <c r="G4986" t="s">
        <v>13</v>
      </c>
      <c r="H4986">
        <v>1396.96</v>
      </c>
    </row>
    <row r="4987" spans="1:8" x14ac:dyDescent="0.25">
      <c r="A4987">
        <v>4986</v>
      </c>
      <c r="B4987">
        <v>70</v>
      </c>
      <c r="C4987" t="s">
        <v>10</v>
      </c>
      <c r="D4987">
        <v>9</v>
      </c>
      <c r="E4987">
        <v>101.93</v>
      </c>
      <c r="F4987" s="2">
        <v>49912</v>
      </c>
      <c r="G4987" t="s">
        <v>13</v>
      </c>
      <c r="H4987">
        <v>917.37000000000012</v>
      </c>
    </row>
    <row r="4988" spans="1:8" x14ac:dyDescent="0.25">
      <c r="A4988">
        <v>4987</v>
      </c>
      <c r="B4988">
        <v>673</v>
      </c>
      <c r="C4988" t="s">
        <v>9</v>
      </c>
      <c r="D4988">
        <v>6</v>
      </c>
      <c r="E4988">
        <v>626.41</v>
      </c>
      <c r="F4988" s="2">
        <v>49913</v>
      </c>
      <c r="G4988" t="s">
        <v>13</v>
      </c>
      <c r="H4988">
        <v>3758.46</v>
      </c>
    </row>
    <row r="4989" spans="1:8" x14ac:dyDescent="0.25">
      <c r="A4989">
        <v>4988</v>
      </c>
      <c r="B4989">
        <v>732</v>
      </c>
      <c r="C4989" t="s">
        <v>9</v>
      </c>
      <c r="D4989">
        <v>9</v>
      </c>
      <c r="E4989">
        <v>274.61</v>
      </c>
      <c r="F4989" s="2">
        <v>49914</v>
      </c>
      <c r="G4989" t="s">
        <v>16</v>
      </c>
      <c r="H4989">
        <v>2471.4899999999998</v>
      </c>
    </row>
    <row r="4990" spans="1:8" x14ac:dyDescent="0.25">
      <c r="A4990">
        <v>4989</v>
      </c>
      <c r="B4990">
        <v>538</v>
      </c>
      <c r="C4990" t="s">
        <v>8</v>
      </c>
      <c r="D4990">
        <v>7</v>
      </c>
      <c r="E4990">
        <v>881.59</v>
      </c>
      <c r="F4990" s="2">
        <v>49915</v>
      </c>
      <c r="G4990" t="s">
        <v>13</v>
      </c>
      <c r="H4990">
        <v>6171.13</v>
      </c>
    </row>
    <row r="4991" spans="1:8" x14ac:dyDescent="0.25">
      <c r="A4991">
        <v>4990</v>
      </c>
      <c r="B4991">
        <v>128</v>
      </c>
      <c r="C4991" t="s">
        <v>10</v>
      </c>
      <c r="D4991">
        <v>1</v>
      </c>
      <c r="E4991">
        <v>922.67</v>
      </c>
      <c r="F4991" s="2">
        <v>49916</v>
      </c>
      <c r="G4991" t="s">
        <v>13</v>
      </c>
      <c r="H4991">
        <v>922.67</v>
      </c>
    </row>
    <row r="4992" spans="1:8" x14ac:dyDescent="0.25">
      <c r="A4992">
        <v>4991</v>
      </c>
      <c r="B4992">
        <v>226</v>
      </c>
      <c r="C4992" t="s">
        <v>8</v>
      </c>
      <c r="D4992">
        <v>9</v>
      </c>
      <c r="E4992">
        <v>1170.71</v>
      </c>
      <c r="F4992" s="2">
        <v>49917</v>
      </c>
      <c r="G4992" t="s">
        <v>14</v>
      </c>
      <c r="H4992">
        <v>10536.39</v>
      </c>
    </row>
    <row r="4993" spans="1:8" x14ac:dyDescent="0.25">
      <c r="A4993">
        <v>4992</v>
      </c>
      <c r="B4993">
        <v>914</v>
      </c>
      <c r="C4993" t="s">
        <v>12</v>
      </c>
      <c r="D4993">
        <v>5</v>
      </c>
      <c r="E4993">
        <v>1658.77</v>
      </c>
      <c r="F4993" s="2">
        <v>49918</v>
      </c>
      <c r="G4993" t="s">
        <v>15</v>
      </c>
      <c r="H4993">
        <v>8293.85</v>
      </c>
    </row>
    <row r="4994" spans="1:8" x14ac:dyDescent="0.25">
      <c r="A4994">
        <v>4993</v>
      </c>
      <c r="B4994">
        <v>384</v>
      </c>
      <c r="C4994" t="s">
        <v>10</v>
      </c>
      <c r="D4994">
        <v>8</v>
      </c>
      <c r="E4994">
        <v>1920.37</v>
      </c>
      <c r="F4994" s="2">
        <v>49919</v>
      </c>
      <c r="G4994" t="s">
        <v>13</v>
      </c>
      <c r="H4994">
        <v>15362.96</v>
      </c>
    </row>
    <row r="4995" spans="1:8" x14ac:dyDescent="0.25">
      <c r="A4995">
        <v>4994</v>
      </c>
      <c r="B4995">
        <v>970</v>
      </c>
      <c r="C4995" t="s">
        <v>8</v>
      </c>
      <c r="D4995">
        <v>3</v>
      </c>
      <c r="E4995">
        <v>665.27</v>
      </c>
      <c r="F4995" s="2">
        <v>49920</v>
      </c>
      <c r="G4995" t="s">
        <v>13</v>
      </c>
      <c r="H4995">
        <v>1995.81</v>
      </c>
    </row>
    <row r="4996" spans="1:8" x14ac:dyDescent="0.25">
      <c r="A4996">
        <v>4995</v>
      </c>
      <c r="B4996">
        <v>193</v>
      </c>
      <c r="C4996" t="s">
        <v>11</v>
      </c>
      <c r="D4996">
        <v>4</v>
      </c>
      <c r="E4996">
        <v>187.62</v>
      </c>
      <c r="F4996" s="2">
        <v>49921</v>
      </c>
      <c r="G4996" t="s">
        <v>15</v>
      </c>
      <c r="H4996">
        <v>750.48</v>
      </c>
    </row>
    <row r="4997" spans="1:8" x14ac:dyDescent="0.25">
      <c r="A4997">
        <v>4996</v>
      </c>
      <c r="B4997">
        <v>62</v>
      </c>
      <c r="C4997" t="s">
        <v>9</v>
      </c>
      <c r="D4997">
        <v>5</v>
      </c>
      <c r="E4997">
        <v>131.51</v>
      </c>
      <c r="F4997" s="2">
        <v>49922</v>
      </c>
      <c r="G4997" t="s">
        <v>13</v>
      </c>
      <c r="H4997">
        <v>657.55</v>
      </c>
    </row>
    <row r="4998" spans="1:8" x14ac:dyDescent="0.25">
      <c r="A4998">
        <v>4997</v>
      </c>
      <c r="B4998">
        <v>276</v>
      </c>
      <c r="C4998" t="s">
        <v>12</v>
      </c>
      <c r="D4998">
        <v>4</v>
      </c>
      <c r="E4998">
        <v>1263.1600000000001</v>
      </c>
      <c r="F4998" s="2">
        <v>49923</v>
      </c>
      <c r="G4998" t="s">
        <v>15</v>
      </c>
      <c r="H4998">
        <v>5052.6400000000003</v>
      </c>
    </row>
    <row r="4999" spans="1:8" x14ac:dyDescent="0.25">
      <c r="A4999">
        <v>4998</v>
      </c>
      <c r="B4999">
        <v>248</v>
      </c>
      <c r="C4999" t="s">
        <v>12</v>
      </c>
      <c r="D4999">
        <v>3</v>
      </c>
      <c r="E4999">
        <v>1626.48</v>
      </c>
      <c r="F4999" s="2">
        <v>49924</v>
      </c>
      <c r="G4999" t="s">
        <v>16</v>
      </c>
      <c r="H4999">
        <v>4879.4400000000014</v>
      </c>
    </row>
    <row r="5000" spans="1:8" x14ac:dyDescent="0.25">
      <c r="A5000">
        <v>4999</v>
      </c>
      <c r="B5000">
        <v>845</v>
      </c>
      <c r="C5000" t="s">
        <v>10</v>
      </c>
      <c r="D5000">
        <v>5</v>
      </c>
      <c r="E5000">
        <v>1941.49</v>
      </c>
      <c r="F5000" s="2">
        <v>49925</v>
      </c>
      <c r="G5000" t="s">
        <v>16</v>
      </c>
      <c r="H5000">
        <v>9707.4500000000007</v>
      </c>
    </row>
    <row r="5001" spans="1:8" x14ac:dyDescent="0.25">
      <c r="A5001">
        <v>5000</v>
      </c>
      <c r="B5001">
        <v>629</v>
      </c>
      <c r="C5001" t="s">
        <v>10</v>
      </c>
      <c r="D5001">
        <v>3</v>
      </c>
      <c r="E5001">
        <v>246.05</v>
      </c>
      <c r="F5001" s="2">
        <v>49926</v>
      </c>
      <c r="G5001" t="s">
        <v>16</v>
      </c>
      <c r="H5001">
        <v>738.15000000000009</v>
      </c>
    </row>
    <row r="5002" spans="1:8" x14ac:dyDescent="0.25">
      <c r="A5002">
        <v>5001</v>
      </c>
      <c r="B5002">
        <v>746</v>
      </c>
      <c r="C5002" t="s">
        <v>12</v>
      </c>
      <c r="D5002">
        <v>4</v>
      </c>
      <c r="E5002">
        <v>336.22</v>
      </c>
      <c r="F5002" s="2">
        <v>49927</v>
      </c>
      <c r="G5002" t="s">
        <v>16</v>
      </c>
      <c r="H5002">
        <v>1344.88</v>
      </c>
    </row>
    <row r="5003" spans="1:8" x14ac:dyDescent="0.25">
      <c r="A5003">
        <v>5002</v>
      </c>
      <c r="B5003">
        <v>49</v>
      </c>
      <c r="C5003" t="s">
        <v>8</v>
      </c>
      <c r="D5003">
        <v>2</v>
      </c>
      <c r="E5003">
        <v>852.38</v>
      </c>
      <c r="F5003" s="2">
        <v>49928</v>
      </c>
      <c r="G5003" t="s">
        <v>14</v>
      </c>
      <c r="H5003">
        <v>1704.76</v>
      </c>
    </row>
    <row r="5004" spans="1:8" x14ac:dyDescent="0.25">
      <c r="A5004">
        <v>5003</v>
      </c>
      <c r="B5004">
        <v>938</v>
      </c>
      <c r="C5004" t="s">
        <v>10</v>
      </c>
      <c r="D5004">
        <v>6</v>
      </c>
      <c r="E5004">
        <v>530.99</v>
      </c>
      <c r="F5004" s="2">
        <v>49929</v>
      </c>
      <c r="G5004" t="s">
        <v>15</v>
      </c>
      <c r="H5004">
        <v>3185.94</v>
      </c>
    </row>
    <row r="5005" spans="1:8" x14ac:dyDescent="0.25">
      <c r="A5005">
        <v>5004</v>
      </c>
      <c r="B5005">
        <v>311</v>
      </c>
      <c r="C5005" t="s">
        <v>9</v>
      </c>
      <c r="D5005">
        <v>9</v>
      </c>
      <c r="E5005">
        <v>717.82</v>
      </c>
      <c r="F5005" s="2">
        <v>49930</v>
      </c>
      <c r="G5005" t="s">
        <v>14</v>
      </c>
      <c r="H5005">
        <v>6460.38</v>
      </c>
    </row>
    <row r="5006" spans="1:8" x14ac:dyDescent="0.25">
      <c r="A5006">
        <v>5005</v>
      </c>
      <c r="B5006">
        <v>402</v>
      </c>
      <c r="C5006" t="s">
        <v>12</v>
      </c>
      <c r="D5006">
        <v>1</v>
      </c>
      <c r="E5006">
        <v>1560.3</v>
      </c>
      <c r="F5006" s="2">
        <v>49931</v>
      </c>
      <c r="G5006" t="s">
        <v>15</v>
      </c>
      <c r="H5006">
        <v>1560.3</v>
      </c>
    </row>
    <row r="5007" spans="1:8" x14ac:dyDescent="0.25">
      <c r="A5007">
        <v>5006</v>
      </c>
      <c r="B5007">
        <v>238</v>
      </c>
      <c r="C5007" t="s">
        <v>8</v>
      </c>
      <c r="D5007">
        <v>7</v>
      </c>
      <c r="E5007">
        <v>175.49</v>
      </c>
      <c r="F5007" s="2">
        <v>49932</v>
      </c>
      <c r="G5007" t="s">
        <v>14</v>
      </c>
      <c r="H5007">
        <v>1228.43</v>
      </c>
    </row>
    <row r="5008" spans="1:8" x14ac:dyDescent="0.25">
      <c r="A5008">
        <v>5007</v>
      </c>
      <c r="B5008">
        <v>252</v>
      </c>
      <c r="C5008" t="s">
        <v>10</v>
      </c>
      <c r="D5008">
        <v>7</v>
      </c>
      <c r="E5008">
        <v>371.31</v>
      </c>
      <c r="F5008" s="2">
        <v>49933</v>
      </c>
      <c r="G5008" t="s">
        <v>13</v>
      </c>
      <c r="H5008">
        <v>2599.17</v>
      </c>
    </row>
    <row r="5009" spans="1:8" x14ac:dyDescent="0.25">
      <c r="A5009">
        <v>5008</v>
      </c>
      <c r="B5009">
        <v>9</v>
      </c>
      <c r="C5009" t="s">
        <v>11</v>
      </c>
      <c r="D5009">
        <v>8</v>
      </c>
      <c r="E5009">
        <v>1603.19</v>
      </c>
      <c r="F5009" s="2">
        <v>49934</v>
      </c>
      <c r="G5009" t="s">
        <v>14</v>
      </c>
      <c r="H5009">
        <v>12825.52</v>
      </c>
    </row>
    <row r="5010" spans="1:8" x14ac:dyDescent="0.25">
      <c r="A5010">
        <v>5009</v>
      </c>
      <c r="B5010">
        <v>143</v>
      </c>
      <c r="C5010" t="s">
        <v>11</v>
      </c>
      <c r="D5010">
        <v>2</v>
      </c>
      <c r="E5010">
        <v>1648.49</v>
      </c>
      <c r="F5010" s="2">
        <v>49935</v>
      </c>
      <c r="G5010" t="s">
        <v>13</v>
      </c>
      <c r="H5010">
        <v>3296.98</v>
      </c>
    </row>
    <row r="5011" spans="1:8" x14ac:dyDescent="0.25">
      <c r="A5011">
        <v>5010</v>
      </c>
      <c r="B5011">
        <v>887</v>
      </c>
      <c r="C5011" t="s">
        <v>12</v>
      </c>
      <c r="D5011">
        <v>4</v>
      </c>
      <c r="E5011">
        <v>237.42</v>
      </c>
      <c r="F5011" s="2">
        <v>49936</v>
      </c>
      <c r="G5011" t="s">
        <v>15</v>
      </c>
      <c r="H5011">
        <v>949.68</v>
      </c>
    </row>
    <row r="5012" spans="1:8" x14ac:dyDescent="0.25">
      <c r="A5012">
        <v>5011</v>
      </c>
      <c r="B5012">
        <v>731</v>
      </c>
      <c r="C5012" t="s">
        <v>11</v>
      </c>
      <c r="D5012">
        <v>3</v>
      </c>
      <c r="E5012">
        <v>1590.9</v>
      </c>
      <c r="F5012" s="2">
        <v>49937</v>
      </c>
      <c r="G5012" t="s">
        <v>16</v>
      </c>
      <c r="H5012">
        <v>4772.7000000000007</v>
      </c>
    </row>
    <row r="5013" spans="1:8" x14ac:dyDescent="0.25">
      <c r="A5013">
        <v>5012</v>
      </c>
      <c r="B5013">
        <v>150</v>
      </c>
      <c r="C5013" t="s">
        <v>10</v>
      </c>
      <c r="D5013">
        <v>1</v>
      </c>
      <c r="E5013">
        <v>475.47</v>
      </c>
      <c r="F5013" s="2">
        <v>49938</v>
      </c>
      <c r="G5013" t="s">
        <v>15</v>
      </c>
      <c r="H5013">
        <v>475.47</v>
      </c>
    </row>
    <row r="5014" spans="1:8" x14ac:dyDescent="0.25">
      <c r="A5014">
        <v>5013</v>
      </c>
      <c r="B5014">
        <v>618</v>
      </c>
      <c r="C5014" t="s">
        <v>8</v>
      </c>
      <c r="D5014">
        <v>7</v>
      </c>
      <c r="E5014">
        <v>774.77</v>
      </c>
      <c r="F5014" s="2">
        <v>49939</v>
      </c>
      <c r="G5014" t="s">
        <v>13</v>
      </c>
      <c r="H5014">
        <v>5423.3899999999994</v>
      </c>
    </row>
    <row r="5015" spans="1:8" x14ac:dyDescent="0.25">
      <c r="A5015">
        <v>5014</v>
      </c>
      <c r="B5015">
        <v>990</v>
      </c>
      <c r="C5015" t="s">
        <v>9</v>
      </c>
      <c r="D5015">
        <v>1</v>
      </c>
      <c r="E5015">
        <v>1321.36</v>
      </c>
      <c r="F5015" s="2">
        <v>49940</v>
      </c>
      <c r="G5015" t="s">
        <v>14</v>
      </c>
      <c r="H5015">
        <v>1321.36</v>
      </c>
    </row>
    <row r="5016" spans="1:8" x14ac:dyDescent="0.25">
      <c r="A5016">
        <v>5015</v>
      </c>
      <c r="B5016">
        <v>121</v>
      </c>
      <c r="C5016" t="s">
        <v>12</v>
      </c>
      <c r="D5016">
        <v>2</v>
      </c>
      <c r="E5016">
        <v>1110.99</v>
      </c>
      <c r="F5016" s="2">
        <v>49941</v>
      </c>
      <c r="G5016" t="s">
        <v>15</v>
      </c>
      <c r="H5016">
        <v>2221.98</v>
      </c>
    </row>
    <row r="5017" spans="1:8" x14ac:dyDescent="0.25">
      <c r="A5017">
        <v>5016</v>
      </c>
      <c r="B5017">
        <v>643</v>
      </c>
      <c r="C5017" t="s">
        <v>11</v>
      </c>
      <c r="D5017">
        <v>9</v>
      </c>
      <c r="E5017">
        <v>1010.26</v>
      </c>
      <c r="F5017" s="2">
        <v>49942</v>
      </c>
      <c r="G5017" t="s">
        <v>16</v>
      </c>
      <c r="H5017">
        <v>9092.34</v>
      </c>
    </row>
    <row r="5018" spans="1:8" x14ac:dyDescent="0.25">
      <c r="A5018">
        <v>5017</v>
      </c>
      <c r="B5018">
        <v>707</v>
      </c>
      <c r="C5018" t="s">
        <v>12</v>
      </c>
      <c r="D5018">
        <v>8</v>
      </c>
      <c r="E5018">
        <v>299.81</v>
      </c>
      <c r="F5018" s="2">
        <v>49943</v>
      </c>
      <c r="G5018" t="s">
        <v>14</v>
      </c>
      <c r="H5018">
        <v>2398.48</v>
      </c>
    </row>
    <row r="5019" spans="1:8" x14ac:dyDescent="0.25">
      <c r="A5019">
        <v>5018</v>
      </c>
      <c r="B5019">
        <v>971</v>
      </c>
      <c r="C5019" t="s">
        <v>9</v>
      </c>
      <c r="D5019">
        <v>9</v>
      </c>
      <c r="E5019">
        <v>400.4</v>
      </c>
      <c r="F5019" s="2">
        <v>49944</v>
      </c>
      <c r="G5019" t="s">
        <v>15</v>
      </c>
      <c r="H5019">
        <v>3603.6</v>
      </c>
    </row>
    <row r="5020" spans="1:8" x14ac:dyDescent="0.25">
      <c r="A5020">
        <v>5019</v>
      </c>
      <c r="B5020">
        <v>29</v>
      </c>
      <c r="C5020" t="s">
        <v>10</v>
      </c>
      <c r="D5020">
        <v>8</v>
      </c>
      <c r="E5020">
        <v>374.92</v>
      </c>
      <c r="F5020" s="2">
        <v>49945</v>
      </c>
      <c r="G5020" t="s">
        <v>14</v>
      </c>
      <c r="H5020">
        <v>2999.36</v>
      </c>
    </row>
    <row r="5021" spans="1:8" x14ac:dyDescent="0.25">
      <c r="A5021">
        <v>5020</v>
      </c>
      <c r="B5021">
        <v>598</v>
      </c>
      <c r="C5021" t="s">
        <v>10</v>
      </c>
      <c r="D5021">
        <v>5</v>
      </c>
      <c r="E5021">
        <v>1144.1400000000001</v>
      </c>
      <c r="F5021" s="2">
        <v>49946</v>
      </c>
      <c r="G5021" t="s">
        <v>16</v>
      </c>
      <c r="H5021">
        <v>5720.7000000000007</v>
      </c>
    </row>
    <row r="5022" spans="1:8" x14ac:dyDescent="0.25">
      <c r="A5022">
        <v>5021</v>
      </c>
      <c r="B5022">
        <v>879</v>
      </c>
      <c r="C5022" t="s">
        <v>8</v>
      </c>
      <c r="D5022">
        <v>9</v>
      </c>
      <c r="E5022">
        <v>875.55</v>
      </c>
      <c r="F5022" s="2">
        <v>49947</v>
      </c>
      <c r="G5022" t="s">
        <v>16</v>
      </c>
      <c r="H5022">
        <v>7879.95</v>
      </c>
    </row>
    <row r="5023" spans="1:8" x14ac:dyDescent="0.25">
      <c r="A5023">
        <v>5022</v>
      </c>
      <c r="B5023">
        <v>57</v>
      </c>
      <c r="C5023" t="s">
        <v>10</v>
      </c>
      <c r="D5023">
        <v>5</v>
      </c>
      <c r="E5023">
        <v>1358.97</v>
      </c>
      <c r="F5023" s="2">
        <v>49948</v>
      </c>
      <c r="G5023" t="s">
        <v>15</v>
      </c>
      <c r="H5023">
        <v>6794.85</v>
      </c>
    </row>
    <row r="5024" spans="1:8" x14ac:dyDescent="0.25">
      <c r="A5024">
        <v>5023</v>
      </c>
      <c r="B5024">
        <v>542</v>
      </c>
      <c r="C5024" t="s">
        <v>8</v>
      </c>
      <c r="D5024">
        <v>3</v>
      </c>
      <c r="E5024">
        <v>625.54</v>
      </c>
      <c r="F5024" s="2">
        <v>49949</v>
      </c>
      <c r="G5024" t="s">
        <v>16</v>
      </c>
      <c r="H5024">
        <v>1876.62</v>
      </c>
    </row>
    <row r="5025" spans="1:8" x14ac:dyDescent="0.25">
      <c r="A5025">
        <v>5024</v>
      </c>
      <c r="B5025">
        <v>627</v>
      </c>
      <c r="C5025" t="s">
        <v>10</v>
      </c>
      <c r="D5025">
        <v>2</v>
      </c>
      <c r="E5025">
        <v>1324.89</v>
      </c>
      <c r="F5025" s="2">
        <v>49950</v>
      </c>
      <c r="G5025" t="s">
        <v>16</v>
      </c>
      <c r="H5025">
        <v>2649.78</v>
      </c>
    </row>
    <row r="5026" spans="1:8" x14ac:dyDescent="0.25">
      <c r="A5026">
        <v>5025</v>
      </c>
      <c r="B5026">
        <v>877</v>
      </c>
      <c r="C5026" t="s">
        <v>9</v>
      </c>
      <c r="D5026">
        <v>1</v>
      </c>
      <c r="E5026">
        <v>1214.3699999999999</v>
      </c>
      <c r="F5026" s="2">
        <v>49951</v>
      </c>
      <c r="G5026" t="s">
        <v>14</v>
      </c>
      <c r="H5026">
        <v>1214.3699999999999</v>
      </c>
    </row>
    <row r="5027" spans="1:8" x14ac:dyDescent="0.25">
      <c r="A5027">
        <v>5026</v>
      </c>
      <c r="B5027">
        <v>728</v>
      </c>
      <c r="C5027" t="s">
        <v>12</v>
      </c>
      <c r="D5027">
        <v>8</v>
      </c>
      <c r="E5027">
        <v>1147.18</v>
      </c>
      <c r="F5027" s="2">
        <v>49952</v>
      </c>
      <c r="G5027" t="s">
        <v>14</v>
      </c>
      <c r="H5027">
        <v>9177.44</v>
      </c>
    </row>
    <row r="5028" spans="1:8" x14ac:dyDescent="0.25">
      <c r="A5028">
        <v>5027</v>
      </c>
      <c r="B5028">
        <v>255</v>
      </c>
      <c r="C5028" t="s">
        <v>9</v>
      </c>
      <c r="D5028">
        <v>3</v>
      </c>
      <c r="E5028">
        <v>418.13</v>
      </c>
      <c r="F5028" s="2">
        <v>49953</v>
      </c>
      <c r="G5028" t="s">
        <v>16</v>
      </c>
      <c r="H5028">
        <v>1254.3900000000001</v>
      </c>
    </row>
    <row r="5029" spans="1:8" x14ac:dyDescent="0.25">
      <c r="A5029">
        <v>5028</v>
      </c>
      <c r="B5029">
        <v>137</v>
      </c>
      <c r="C5029" t="s">
        <v>12</v>
      </c>
      <c r="D5029">
        <v>2</v>
      </c>
      <c r="E5029">
        <v>906.58</v>
      </c>
      <c r="F5029" s="2">
        <v>49954</v>
      </c>
      <c r="G5029" t="s">
        <v>15</v>
      </c>
      <c r="H5029">
        <v>1813.16</v>
      </c>
    </row>
    <row r="5030" spans="1:8" x14ac:dyDescent="0.25">
      <c r="A5030">
        <v>5029</v>
      </c>
      <c r="B5030">
        <v>699</v>
      </c>
      <c r="C5030" t="s">
        <v>10</v>
      </c>
      <c r="D5030">
        <v>9</v>
      </c>
      <c r="E5030">
        <v>1710.12</v>
      </c>
      <c r="F5030" s="2">
        <v>49955</v>
      </c>
      <c r="G5030" t="s">
        <v>13</v>
      </c>
      <c r="H5030">
        <v>15391.08</v>
      </c>
    </row>
    <row r="5031" spans="1:8" x14ac:dyDescent="0.25">
      <c r="A5031">
        <v>5030</v>
      </c>
      <c r="B5031">
        <v>406</v>
      </c>
      <c r="C5031" t="s">
        <v>12</v>
      </c>
      <c r="D5031">
        <v>1</v>
      </c>
      <c r="E5031">
        <v>615.83000000000004</v>
      </c>
      <c r="F5031" s="2">
        <v>49956</v>
      </c>
      <c r="G5031" t="s">
        <v>15</v>
      </c>
      <c r="H5031">
        <v>615.83000000000004</v>
      </c>
    </row>
    <row r="5032" spans="1:8" x14ac:dyDescent="0.25">
      <c r="A5032">
        <v>5031</v>
      </c>
      <c r="B5032">
        <v>119</v>
      </c>
      <c r="C5032" t="s">
        <v>9</v>
      </c>
      <c r="D5032">
        <v>7</v>
      </c>
      <c r="E5032">
        <v>110.49</v>
      </c>
      <c r="F5032" s="2">
        <v>49957</v>
      </c>
      <c r="G5032" t="s">
        <v>14</v>
      </c>
      <c r="H5032">
        <v>773.43</v>
      </c>
    </row>
    <row r="5033" spans="1:8" x14ac:dyDescent="0.25">
      <c r="A5033">
        <v>5032</v>
      </c>
      <c r="B5033">
        <v>782</v>
      </c>
      <c r="C5033" t="s">
        <v>8</v>
      </c>
      <c r="D5033">
        <v>4</v>
      </c>
      <c r="E5033">
        <v>328.5</v>
      </c>
      <c r="F5033" s="2">
        <v>49958</v>
      </c>
      <c r="G5033" t="s">
        <v>14</v>
      </c>
      <c r="H5033">
        <v>1314</v>
      </c>
    </row>
    <row r="5034" spans="1:8" x14ac:dyDescent="0.25">
      <c r="A5034">
        <v>5033</v>
      </c>
      <c r="B5034">
        <v>398</v>
      </c>
      <c r="C5034" t="s">
        <v>10</v>
      </c>
      <c r="D5034">
        <v>8</v>
      </c>
      <c r="E5034">
        <v>506.65</v>
      </c>
      <c r="F5034" s="2">
        <v>49959</v>
      </c>
      <c r="G5034" t="s">
        <v>15</v>
      </c>
      <c r="H5034">
        <v>4053.2</v>
      </c>
    </row>
    <row r="5035" spans="1:8" x14ac:dyDescent="0.25">
      <c r="A5035">
        <v>5034</v>
      </c>
      <c r="B5035">
        <v>231</v>
      </c>
      <c r="C5035" t="s">
        <v>8</v>
      </c>
      <c r="D5035">
        <v>2</v>
      </c>
      <c r="E5035">
        <v>844.48</v>
      </c>
      <c r="F5035" s="2">
        <v>49960</v>
      </c>
      <c r="G5035" t="s">
        <v>14</v>
      </c>
      <c r="H5035">
        <v>1688.96</v>
      </c>
    </row>
    <row r="5036" spans="1:8" x14ac:dyDescent="0.25">
      <c r="A5036">
        <v>5035</v>
      </c>
      <c r="B5036">
        <v>972</v>
      </c>
      <c r="C5036" t="s">
        <v>12</v>
      </c>
      <c r="D5036">
        <v>6</v>
      </c>
      <c r="E5036">
        <v>1789.44</v>
      </c>
      <c r="F5036" s="2">
        <v>49961</v>
      </c>
      <c r="G5036" t="s">
        <v>15</v>
      </c>
      <c r="H5036">
        <v>10736.64</v>
      </c>
    </row>
    <row r="5037" spans="1:8" x14ac:dyDescent="0.25">
      <c r="A5037">
        <v>5036</v>
      </c>
      <c r="B5037">
        <v>719</v>
      </c>
      <c r="C5037" t="s">
        <v>9</v>
      </c>
      <c r="D5037">
        <v>9</v>
      </c>
      <c r="E5037">
        <v>251.79</v>
      </c>
      <c r="F5037" s="2">
        <v>49962</v>
      </c>
      <c r="G5037" t="s">
        <v>16</v>
      </c>
      <c r="H5037">
        <v>2266.11</v>
      </c>
    </row>
    <row r="5038" spans="1:8" x14ac:dyDescent="0.25">
      <c r="A5038">
        <v>5037</v>
      </c>
      <c r="B5038">
        <v>356</v>
      </c>
      <c r="C5038" t="s">
        <v>11</v>
      </c>
      <c r="D5038">
        <v>6</v>
      </c>
      <c r="E5038">
        <v>1631.51</v>
      </c>
      <c r="F5038" s="2">
        <v>49963</v>
      </c>
      <c r="G5038" t="s">
        <v>15</v>
      </c>
      <c r="H5038">
        <v>9789.06</v>
      </c>
    </row>
    <row r="5039" spans="1:8" x14ac:dyDescent="0.25">
      <c r="A5039">
        <v>5038</v>
      </c>
      <c r="B5039">
        <v>441</v>
      </c>
      <c r="C5039" t="s">
        <v>10</v>
      </c>
      <c r="D5039">
        <v>4</v>
      </c>
      <c r="E5039">
        <v>148.11000000000001</v>
      </c>
      <c r="F5039" s="2">
        <v>49964</v>
      </c>
      <c r="G5039" t="s">
        <v>15</v>
      </c>
      <c r="H5039">
        <v>592.44000000000005</v>
      </c>
    </row>
    <row r="5040" spans="1:8" x14ac:dyDescent="0.25">
      <c r="A5040">
        <v>5039</v>
      </c>
      <c r="B5040">
        <v>91</v>
      </c>
      <c r="C5040" t="s">
        <v>11</v>
      </c>
      <c r="D5040">
        <v>9</v>
      </c>
      <c r="E5040">
        <v>398.66</v>
      </c>
      <c r="F5040" s="2">
        <v>49965</v>
      </c>
      <c r="G5040" t="s">
        <v>14</v>
      </c>
      <c r="H5040">
        <v>3587.94</v>
      </c>
    </row>
    <row r="5041" spans="1:8" x14ac:dyDescent="0.25">
      <c r="A5041">
        <v>5040</v>
      </c>
      <c r="B5041">
        <v>597</v>
      </c>
      <c r="C5041" t="s">
        <v>11</v>
      </c>
      <c r="D5041">
        <v>3</v>
      </c>
      <c r="E5041">
        <v>1854.39</v>
      </c>
      <c r="F5041" s="2">
        <v>49966</v>
      </c>
      <c r="G5041" t="s">
        <v>16</v>
      </c>
      <c r="H5041">
        <v>5563.17</v>
      </c>
    </row>
    <row r="5042" spans="1:8" x14ac:dyDescent="0.25">
      <c r="A5042">
        <v>5041</v>
      </c>
      <c r="B5042">
        <v>669</v>
      </c>
      <c r="C5042" t="s">
        <v>11</v>
      </c>
      <c r="D5042">
        <v>1</v>
      </c>
      <c r="E5042">
        <v>495.67</v>
      </c>
      <c r="F5042" s="2">
        <v>49967</v>
      </c>
      <c r="G5042" t="s">
        <v>16</v>
      </c>
      <c r="H5042">
        <v>495.67</v>
      </c>
    </row>
    <row r="5043" spans="1:8" x14ac:dyDescent="0.25">
      <c r="A5043">
        <v>5042</v>
      </c>
      <c r="B5043">
        <v>654</v>
      </c>
      <c r="C5043" t="s">
        <v>9</v>
      </c>
      <c r="D5043">
        <v>8</v>
      </c>
      <c r="E5043">
        <v>1820.71</v>
      </c>
      <c r="F5043" s="2">
        <v>49968</v>
      </c>
      <c r="G5043" t="s">
        <v>13</v>
      </c>
      <c r="H5043">
        <v>14565.68</v>
      </c>
    </row>
    <row r="5044" spans="1:8" x14ac:dyDescent="0.25">
      <c r="A5044">
        <v>5043</v>
      </c>
      <c r="B5044">
        <v>787</v>
      </c>
      <c r="C5044" t="s">
        <v>10</v>
      </c>
      <c r="D5044">
        <v>7</v>
      </c>
      <c r="E5044">
        <v>1618.5</v>
      </c>
      <c r="F5044" s="2">
        <v>49969</v>
      </c>
      <c r="G5044" t="s">
        <v>16</v>
      </c>
      <c r="H5044">
        <v>11329.5</v>
      </c>
    </row>
    <row r="5045" spans="1:8" x14ac:dyDescent="0.25">
      <c r="A5045">
        <v>5044</v>
      </c>
      <c r="B5045">
        <v>552</v>
      </c>
      <c r="C5045" t="s">
        <v>12</v>
      </c>
      <c r="D5045">
        <v>9</v>
      </c>
      <c r="E5045">
        <v>413.74</v>
      </c>
      <c r="F5045" s="2">
        <v>49970</v>
      </c>
      <c r="G5045" t="s">
        <v>15</v>
      </c>
      <c r="H5045">
        <v>3723.66</v>
      </c>
    </row>
    <row r="5046" spans="1:8" x14ac:dyDescent="0.25">
      <c r="A5046">
        <v>5045</v>
      </c>
      <c r="B5046">
        <v>841</v>
      </c>
      <c r="C5046" t="s">
        <v>9</v>
      </c>
      <c r="D5046">
        <v>5</v>
      </c>
      <c r="E5046">
        <v>269.57</v>
      </c>
      <c r="F5046" s="2">
        <v>49971</v>
      </c>
      <c r="G5046" t="s">
        <v>14</v>
      </c>
      <c r="H5046">
        <v>1347.85</v>
      </c>
    </row>
    <row r="5047" spans="1:8" x14ac:dyDescent="0.25">
      <c r="A5047">
        <v>5046</v>
      </c>
      <c r="B5047">
        <v>568</v>
      </c>
      <c r="C5047" t="s">
        <v>9</v>
      </c>
      <c r="D5047">
        <v>1</v>
      </c>
      <c r="E5047">
        <v>1512.25</v>
      </c>
      <c r="F5047" s="2">
        <v>49972</v>
      </c>
      <c r="G5047" t="s">
        <v>14</v>
      </c>
      <c r="H5047">
        <v>1512.25</v>
      </c>
    </row>
    <row r="5048" spans="1:8" x14ac:dyDescent="0.25">
      <c r="A5048">
        <v>5047</v>
      </c>
      <c r="B5048">
        <v>849</v>
      </c>
      <c r="C5048" t="s">
        <v>12</v>
      </c>
      <c r="D5048">
        <v>1</v>
      </c>
      <c r="E5048">
        <v>1401.11</v>
      </c>
      <c r="F5048" s="2">
        <v>49973</v>
      </c>
      <c r="G5048" t="s">
        <v>13</v>
      </c>
      <c r="H5048">
        <v>1401.11</v>
      </c>
    </row>
    <row r="5049" spans="1:8" x14ac:dyDescent="0.25">
      <c r="A5049">
        <v>5048</v>
      </c>
      <c r="B5049">
        <v>44</v>
      </c>
      <c r="C5049" t="s">
        <v>8</v>
      </c>
      <c r="D5049">
        <v>1</v>
      </c>
      <c r="E5049">
        <v>772.19</v>
      </c>
      <c r="F5049" s="2">
        <v>49974</v>
      </c>
      <c r="G5049" t="s">
        <v>13</v>
      </c>
      <c r="H5049">
        <v>772.19</v>
      </c>
    </row>
    <row r="5050" spans="1:8" x14ac:dyDescent="0.25">
      <c r="A5050">
        <v>5049</v>
      </c>
      <c r="B5050">
        <v>911</v>
      </c>
      <c r="C5050" t="s">
        <v>10</v>
      </c>
      <c r="D5050">
        <v>2</v>
      </c>
      <c r="E5050">
        <v>1551.3</v>
      </c>
      <c r="F5050" s="2">
        <v>49975</v>
      </c>
      <c r="G5050" t="s">
        <v>16</v>
      </c>
      <c r="H5050">
        <v>3102.6</v>
      </c>
    </row>
    <row r="5051" spans="1:8" x14ac:dyDescent="0.25">
      <c r="A5051">
        <v>5050</v>
      </c>
      <c r="B5051">
        <v>76</v>
      </c>
      <c r="C5051" t="s">
        <v>8</v>
      </c>
      <c r="D5051">
        <v>2</v>
      </c>
      <c r="E5051">
        <v>409.93</v>
      </c>
      <c r="F5051" s="2">
        <v>49976</v>
      </c>
      <c r="G5051" t="s">
        <v>13</v>
      </c>
      <c r="H5051">
        <v>819.86</v>
      </c>
    </row>
    <row r="5052" spans="1:8" x14ac:dyDescent="0.25">
      <c r="A5052">
        <v>5051</v>
      </c>
      <c r="B5052">
        <v>512</v>
      </c>
      <c r="C5052" t="s">
        <v>8</v>
      </c>
      <c r="D5052">
        <v>1</v>
      </c>
      <c r="E5052">
        <v>218.28</v>
      </c>
      <c r="F5052" s="2">
        <v>49977</v>
      </c>
      <c r="G5052" t="s">
        <v>13</v>
      </c>
      <c r="H5052">
        <v>218.28</v>
      </c>
    </row>
    <row r="5053" spans="1:8" x14ac:dyDescent="0.25">
      <c r="A5053">
        <v>5052</v>
      </c>
      <c r="B5053">
        <v>459</v>
      </c>
      <c r="C5053" t="s">
        <v>12</v>
      </c>
      <c r="D5053">
        <v>8</v>
      </c>
      <c r="E5053">
        <v>1030.78</v>
      </c>
      <c r="F5053" s="2">
        <v>49978</v>
      </c>
      <c r="G5053" t="s">
        <v>15</v>
      </c>
      <c r="H5053">
        <v>8246.24</v>
      </c>
    </row>
    <row r="5054" spans="1:8" x14ac:dyDescent="0.25">
      <c r="A5054">
        <v>5053</v>
      </c>
      <c r="B5054">
        <v>900</v>
      </c>
      <c r="C5054" t="s">
        <v>9</v>
      </c>
      <c r="D5054">
        <v>6</v>
      </c>
      <c r="E5054">
        <v>264.37</v>
      </c>
      <c r="F5054" s="2">
        <v>49979</v>
      </c>
      <c r="G5054" t="s">
        <v>16</v>
      </c>
      <c r="H5054">
        <v>1586.22</v>
      </c>
    </row>
    <row r="5055" spans="1:8" x14ac:dyDescent="0.25">
      <c r="A5055">
        <v>5054</v>
      </c>
      <c r="B5055">
        <v>689</v>
      </c>
      <c r="C5055" t="s">
        <v>12</v>
      </c>
      <c r="D5055">
        <v>7</v>
      </c>
      <c r="E5055">
        <v>126.89</v>
      </c>
      <c r="F5055" s="2">
        <v>49980</v>
      </c>
      <c r="G5055" t="s">
        <v>15</v>
      </c>
      <c r="H5055">
        <v>888.23</v>
      </c>
    </row>
    <row r="5056" spans="1:8" x14ac:dyDescent="0.25">
      <c r="A5056">
        <v>5055</v>
      </c>
      <c r="B5056">
        <v>321</v>
      </c>
      <c r="C5056" t="s">
        <v>12</v>
      </c>
      <c r="D5056">
        <v>5</v>
      </c>
      <c r="E5056">
        <v>872.18</v>
      </c>
      <c r="F5056" s="2">
        <v>49981</v>
      </c>
      <c r="G5056" t="s">
        <v>13</v>
      </c>
      <c r="H5056">
        <v>4360.8999999999996</v>
      </c>
    </row>
    <row r="5057" spans="1:8" x14ac:dyDescent="0.25">
      <c r="A5057">
        <v>5056</v>
      </c>
      <c r="B5057">
        <v>679</v>
      </c>
      <c r="C5057" t="s">
        <v>8</v>
      </c>
      <c r="D5057">
        <v>3</v>
      </c>
      <c r="E5057">
        <v>525.47</v>
      </c>
      <c r="F5057" s="2">
        <v>49982</v>
      </c>
      <c r="G5057" t="s">
        <v>13</v>
      </c>
      <c r="H5057">
        <v>1576.41</v>
      </c>
    </row>
    <row r="5058" spans="1:8" x14ac:dyDescent="0.25">
      <c r="A5058">
        <v>5057</v>
      </c>
      <c r="B5058">
        <v>608</v>
      </c>
      <c r="C5058" t="s">
        <v>11</v>
      </c>
      <c r="D5058">
        <v>8</v>
      </c>
      <c r="E5058">
        <v>144.83000000000001</v>
      </c>
      <c r="F5058" s="2">
        <v>49983</v>
      </c>
      <c r="G5058" t="s">
        <v>14</v>
      </c>
      <c r="H5058">
        <v>1158.6400000000001</v>
      </c>
    </row>
    <row r="5059" spans="1:8" x14ac:dyDescent="0.25">
      <c r="A5059">
        <v>5058</v>
      </c>
      <c r="B5059">
        <v>377</v>
      </c>
      <c r="C5059" t="s">
        <v>11</v>
      </c>
      <c r="D5059">
        <v>5</v>
      </c>
      <c r="E5059">
        <v>695.61</v>
      </c>
      <c r="F5059" s="2">
        <v>49984</v>
      </c>
      <c r="G5059" t="s">
        <v>13</v>
      </c>
      <c r="H5059">
        <v>3478.05</v>
      </c>
    </row>
    <row r="5060" spans="1:8" x14ac:dyDescent="0.25">
      <c r="A5060">
        <v>5059</v>
      </c>
      <c r="B5060">
        <v>664</v>
      </c>
      <c r="C5060" t="s">
        <v>10</v>
      </c>
      <c r="D5060">
        <v>9</v>
      </c>
      <c r="E5060">
        <v>1085.21</v>
      </c>
      <c r="F5060" s="2">
        <v>49985</v>
      </c>
      <c r="G5060" t="s">
        <v>16</v>
      </c>
      <c r="H5060">
        <v>9766.89</v>
      </c>
    </row>
    <row r="5061" spans="1:8" x14ac:dyDescent="0.25">
      <c r="A5061">
        <v>5060</v>
      </c>
      <c r="B5061">
        <v>940</v>
      </c>
      <c r="C5061" t="s">
        <v>12</v>
      </c>
      <c r="D5061">
        <v>4</v>
      </c>
      <c r="E5061">
        <v>1396.01</v>
      </c>
      <c r="F5061" s="2">
        <v>49986</v>
      </c>
      <c r="G5061" t="s">
        <v>16</v>
      </c>
      <c r="H5061">
        <v>5584.04</v>
      </c>
    </row>
    <row r="5062" spans="1:8" x14ac:dyDescent="0.25">
      <c r="A5062">
        <v>5061</v>
      </c>
      <c r="B5062">
        <v>979</v>
      </c>
      <c r="C5062" t="s">
        <v>12</v>
      </c>
      <c r="D5062">
        <v>3</v>
      </c>
      <c r="E5062">
        <v>719.68</v>
      </c>
      <c r="F5062" s="2">
        <v>49987</v>
      </c>
      <c r="G5062" t="s">
        <v>15</v>
      </c>
      <c r="H5062">
        <v>2159.04</v>
      </c>
    </row>
    <row r="5063" spans="1:8" x14ac:dyDescent="0.25">
      <c r="A5063">
        <v>5062</v>
      </c>
      <c r="B5063">
        <v>583</v>
      </c>
      <c r="C5063" t="s">
        <v>10</v>
      </c>
      <c r="D5063">
        <v>2</v>
      </c>
      <c r="E5063">
        <v>632.65</v>
      </c>
      <c r="F5063" s="2">
        <v>49988</v>
      </c>
      <c r="G5063" t="s">
        <v>14</v>
      </c>
      <c r="H5063">
        <v>1265.3</v>
      </c>
    </row>
    <row r="5064" spans="1:8" x14ac:dyDescent="0.25">
      <c r="A5064">
        <v>5063</v>
      </c>
      <c r="B5064">
        <v>139</v>
      </c>
      <c r="C5064" t="s">
        <v>9</v>
      </c>
      <c r="D5064">
        <v>4</v>
      </c>
      <c r="E5064">
        <v>701.83</v>
      </c>
      <c r="F5064" s="2">
        <v>49989</v>
      </c>
      <c r="G5064" t="s">
        <v>14</v>
      </c>
      <c r="H5064">
        <v>2807.32</v>
      </c>
    </row>
    <row r="5065" spans="1:8" x14ac:dyDescent="0.25">
      <c r="A5065">
        <v>5064</v>
      </c>
      <c r="B5065">
        <v>629</v>
      </c>
      <c r="C5065" t="s">
        <v>11</v>
      </c>
      <c r="D5065">
        <v>2</v>
      </c>
      <c r="E5065">
        <v>1309.18</v>
      </c>
      <c r="F5065" s="2">
        <v>49990</v>
      </c>
      <c r="G5065" t="s">
        <v>15</v>
      </c>
      <c r="H5065">
        <v>2618.36</v>
      </c>
    </row>
    <row r="5066" spans="1:8" x14ac:dyDescent="0.25">
      <c r="A5066">
        <v>5065</v>
      </c>
      <c r="B5066">
        <v>803</v>
      </c>
      <c r="C5066" t="s">
        <v>8</v>
      </c>
      <c r="D5066">
        <v>1</v>
      </c>
      <c r="E5066">
        <v>1751.01</v>
      </c>
      <c r="F5066" s="2">
        <v>49991</v>
      </c>
      <c r="G5066" t="s">
        <v>16</v>
      </c>
      <c r="H5066">
        <v>1751.01</v>
      </c>
    </row>
    <row r="5067" spans="1:8" x14ac:dyDescent="0.25">
      <c r="A5067">
        <v>5066</v>
      </c>
      <c r="B5067">
        <v>324</v>
      </c>
      <c r="C5067" t="s">
        <v>10</v>
      </c>
      <c r="D5067">
        <v>5</v>
      </c>
      <c r="E5067">
        <v>1115.79</v>
      </c>
      <c r="F5067" s="2">
        <v>49992</v>
      </c>
      <c r="G5067" t="s">
        <v>16</v>
      </c>
      <c r="H5067">
        <v>5578.95</v>
      </c>
    </row>
    <row r="5068" spans="1:8" x14ac:dyDescent="0.25">
      <c r="A5068">
        <v>5067</v>
      </c>
      <c r="B5068">
        <v>906</v>
      </c>
      <c r="C5068" t="s">
        <v>11</v>
      </c>
      <c r="D5068">
        <v>8</v>
      </c>
      <c r="E5068">
        <v>1337.66</v>
      </c>
      <c r="F5068" s="2">
        <v>49993</v>
      </c>
      <c r="G5068" t="s">
        <v>16</v>
      </c>
      <c r="H5068">
        <v>10701.28</v>
      </c>
    </row>
    <row r="5069" spans="1:8" x14ac:dyDescent="0.25">
      <c r="A5069">
        <v>5068</v>
      </c>
      <c r="B5069">
        <v>28</v>
      </c>
      <c r="C5069" t="s">
        <v>9</v>
      </c>
      <c r="D5069">
        <v>8</v>
      </c>
      <c r="E5069">
        <v>1811.01</v>
      </c>
      <c r="F5069" s="2">
        <v>49994</v>
      </c>
      <c r="G5069" t="s">
        <v>16</v>
      </c>
      <c r="H5069">
        <v>14488.08</v>
      </c>
    </row>
    <row r="5070" spans="1:8" x14ac:dyDescent="0.25">
      <c r="A5070">
        <v>5069</v>
      </c>
      <c r="B5070">
        <v>879</v>
      </c>
      <c r="C5070" t="s">
        <v>11</v>
      </c>
      <c r="D5070">
        <v>6</v>
      </c>
      <c r="E5070">
        <v>533.51</v>
      </c>
      <c r="F5070" s="2">
        <v>49995</v>
      </c>
      <c r="G5070" t="s">
        <v>15</v>
      </c>
      <c r="H5070">
        <v>3201.06</v>
      </c>
    </row>
    <row r="5071" spans="1:8" x14ac:dyDescent="0.25">
      <c r="A5071">
        <v>5070</v>
      </c>
      <c r="B5071">
        <v>640</v>
      </c>
      <c r="C5071" t="s">
        <v>11</v>
      </c>
      <c r="D5071">
        <v>8</v>
      </c>
      <c r="E5071">
        <v>1743.59</v>
      </c>
      <c r="F5071" s="2">
        <v>49996</v>
      </c>
      <c r="G5071" t="s">
        <v>15</v>
      </c>
      <c r="H5071">
        <v>13948.72</v>
      </c>
    </row>
    <row r="5072" spans="1:8" x14ac:dyDescent="0.25">
      <c r="A5072">
        <v>5071</v>
      </c>
      <c r="B5072">
        <v>484</v>
      </c>
      <c r="C5072" t="s">
        <v>10</v>
      </c>
      <c r="D5072">
        <v>4</v>
      </c>
      <c r="E5072">
        <v>1827.24</v>
      </c>
      <c r="F5072" s="2">
        <v>49997</v>
      </c>
      <c r="G5072" t="s">
        <v>13</v>
      </c>
      <c r="H5072">
        <v>7308.96</v>
      </c>
    </row>
    <row r="5073" spans="1:8" x14ac:dyDescent="0.25">
      <c r="A5073">
        <v>5072</v>
      </c>
      <c r="B5073">
        <v>95</v>
      </c>
      <c r="C5073" t="s">
        <v>9</v>
      </c>
      <c r="D5073">
        <v>1</v>
      </c>
      <c r="E5073">
        <v>1640.34</v>
      </c>
      <c r="F5073" s="2">
        <v>49998</v>
      </c>
      <c r="G5073" t="s">
        <v>16</v>
      </c>
      <c r="H5073">
        <v>1640.34</v>
      </c>
    </row>
    <row r="5074" spans="1:8" x14ac:dyDescent="0.25">
      <c r="A5074">
        <v>5073</v>
      </c>
      <c r="B5074">
        <v>827</v>
      </c>
      <c r="C5074" t="s">
        <v>10</v>
      </c>
      <c r="D5074">
        <v>9</v>
      </c>
      <c r="E5074">
        <v>436.29</v>
      </c>
      <c r="F5074" s="2">
        <v>49999</v>
      </c>
      <c r="G5074" t="s">
        <v>16</v>
      </c>
      <c r="H5074">
        <v>3926.61</v>
      </c>
    </row>
    <row r="5075" spans="1:8" x14ac:dyDescent="0.25">
      <c r="A5075">
        <v>5074</v>
      </c>
      <c r="B5075">
        <v>802</v>
      </c>
      <c r="C5075" t="s">
        <v>10</v>
      </c>
      <c r="D5075">
        <v>5</v>
      </c>
      <c r="E5075">
        <v>1166.1300000000001</v>
      </c>
      <c r="F5075" s="2">
        <v>50000</v>
      </c>
      <c r="G5075" t="s">
        <v>14</v>
      </c>
      <c r="H5075">
        <v>5830.6500000000005</v>
      </c>
    </row>
    <row r="5076" spans="1:8" x14ac:dyDescent="0.25">
      <c r="A5076">
        <v>5075</v>
      </c>
      <c r="B5076">
        <v>967</v>
      </c>
      <c r="C5076" t="s">
        <v>9</v>
      </c>
      <c r="D5076">
        <v>3</v>
      </c>
      <c r="E5076">
        <v>1439.28</v>
      </c>
      <c r="F5076" s="2">
        <v>50001</v>
      </c>
      <c r="G5076" t="s">
        <v>14</v>
      </c>
      <c r="H5076">
        <v>4317.84</v>
      </c>
    </row>
    <row r="5077" spans="1:8" x14ac:dyDescent="0.25">
      <c r="A5077">
        <v>5076</v>
      </c>
      <c r="B5077">
        <v>825</v>
      </c>
      <c r="C5077" t="s">
        <v>9</v>
      </c>
      <c r="D5077">
        <v>4</v>
      </c>
      <c r="E5077">
        <v>686.04</v>
      </c>
      <c r="F5077" s="2">
        <v>50002</v>
      </c>
      <c r="G5077" t="s">
        <v>15</v>
      </c>
      <c r="H5077">
        <v>2744.16</v>
      </c>
    </row>
    <row r="5078" spans="1:8" x14ac:dyDescent="0.25">
      <c r="A5078">
        <v>5077</v>
      </c>
      <c r="B5078">
        <v>160</v>
      </c>
      <c r="C5078" t="s">
        <v>11</v>
      </c>
      <c r="D5078">
        <v>2</v>
      </c>
      <c r="E5078">
        <v>1289.28</v>
      </c>
      <c r="F5078" s="2">
        <v>50003</v>
      </c>
      <c r="G5078" t="s">
        <v>14</v>
      </c>
      <c r="H5078">
        <v>2578.56</v>
      </c>
    </row>
    <row r="5079" spans="1:8" x14ac:dyDescent="0.25">
      <c r="A5079">
        <v>5078</v>
      </c>
      <c r="B5079">
        <v>480</v>
      </c>
      <c r="C5079" t="s">
        <v>12</v>
      </c>
      <c r="D5079">
        <v>8</v>
      </c>
      <c r="E5079">
        <v>995.69</v>
      </c>
      <c r="F5079" s="2">
        <v>50004</v>
      </c>
      <c r="G5079" t="s">
        <v>14</v>
      </c>
      <c r="H5079">
        <v>7965.52</v>
      </c>
    </row>
    <row r="5080" spans="1:8" x14ac:dyDescent="0.25">
      <c r="A5080">
        <v>5079</v>
      </c>
      <c r="B5080">
        <v>381</v>
      </c>
      <c r="C5080" t="s">
        <v>8</v>
      </c>
      <c r="D5080">
        <v>2</v>
      </c>
      <c r="E5080">
        <v>1770.46</v>
      </c>
      <c r="F5080" s="2">
        <v>50005</v>
      </c>
      <c r="G5080" t="s">
        <v>16</v>
      </c>
      <c r="H5080">
        <v>3540.92</v>
      </c>
    </row>
    <row r="5081" spans="1:8" x14ac:dyDescent="0.25">
      <c r="A5081">
        <v>5080</v>
      </c>
      <c r="B5081">
        <v>580</v>
      </c>
      <c r="C5081" t="s">
        <v>10</v>
      </c>
      <c r="D5081">
        <v>7</v>
      </c>
      <c r="E5081">
        <v>140.34</v>
      </c>
      <c r="F5081" s="2">
        <v>50006</v>
      </c>
      <c r="G5081" t="s">
        <v>14</v>
      </c>
      <c r="H5081">
        <v>982.38</v>
      </c>
    </row>
    <row r="5082" spans="1:8" x14ac:dyDescent="0.25">
      <c r="A5082">
        <v>5081</v>
      </c>
      <c r="B5082">
        <v>107</v>
      </c>
      <c r="C5082" t="s">
        <v>10</v>
      </c>
      <c r="D5082">
        <v>8</v>
      </c>
      <c r="E5082">
        <v>420.64</v>
      </c>
      <c r="F5082" s="2">
        <v>50007</v>
      </c>
      <c r="G5082" t="s">
        <v>15</v>
      </c>
      <c r="H5082">
        <v>3365.12</v>
      </c>
    </row>
    <row r="5083" spans="1:8" x14ac:dyDescent="0.25">
      <c r="A5083">
        <v>5082</v>
      </c>
      <c r="B5083">
        <v>384</v>
      </c>
      <c r="C5083" t="s">
        <v>9</v>
      </c>
      <c r="D5083">
        <v>1</v>
      </c>
      <c r="E5083">
        <v>257.7</v>
      </c>
      <c r="F5083" s="2">
        <v>50008</v>
      </c>
      <c r="G5083" t="s">
        <v>15</v>
      </c>
      <c r="H5083">
        <v>257.7</v>
      </c>
    </row>
    <row r="5084" spans="1:8" x14ac:dyDescent="0.25">
      <c r="A5084">
        <v>5083</v>
      </c>
      <c r="B5084">
        <v>94</v>
      </c>
      <c r="C5084" t="s">
        <v>10</v>
      </c>
      <c r="D5084">
        <v>3</v>
      </c>
      <c r="E5084">
        <v>1127.54</v>
      </c>
      <c r="F5084" s="2">
        <v>50009</v>
      </c>
      <c r="G5084" t="s">
        <v>13</v>
      </c>
      <c r="H5084">
        <v>3382.62</v>
      </c>
    </row>
    <row r="5085" spans="1:8" x14ac:dyDescent="0.25">
      <c r="A5085">
        <v>5084</v>
      </c>
      <c r="B5085">
        <v>322</v>
      </c>
      <c r="C5085" t="s">
        <v>9</v>
      </c>
      <c r="D5085">
        <v>9</v>
      </c>
      <c r="E5085">
        <v>310.82</v>
      </c>
      <c r="F5085" s="2">
        <v>50010</v>
      </c>
      <c r="G5085" t="s">
        <v>15</v>
      </c>
      <c r="H5085">
        <v>2797.38</v>
      </c>
    </row>
    <row r="5086" spans="1:8" x14ac:dyDescent="0.25">
      <c r="A5086">
        <v>5085</v>
      </c>
      <c r="B5086">
        <v>255</v>
      </c>
      <c r="C5086" t="s">
        <v>9</v>
      </c>
      <c r="D5086">
        <v>4</v>
      </c>
      <c r="E5086">
        <v>550.20000000000005</v>
      </c>
      <c r="F5086" s="2">
        <v>50011</v>
      </c>
      <c r="G5086" t="s">
        <v>15</v>
      </c>
      <c r="H5086">
        <v>2200.8000000000002</v>
      </c>
    </row>
    <row r="5087" spans="1:8" x14ac:dyDescent="0.25">
      <c r="A5087">
        <v>5086</v>
      </c>
      <c r="B5087">
        <v>594</v>
      </c>
      <c r="C5087" t="s">
        <v>8</v>
      </c>
      <c r="D5087">
        <v>9</v>
      </c>
      <c r="E5087">
        <v>711.78</v>
      </c>
      <c r="F5087" s="2">
        <v>50012</v>
      </c>
      <c r="G5087" t="s">
        <v>16</v>
      </c>
      <c r="H5087">
        <v>6406.02</v>
      </c>
    </row>
    <row r="5088" spans="1:8" x14ac:dyDescent="0.25">
      <c r="A5088">
        <v>5087</v>
      </c>
      <c r="B5088">
        <v>661</v>
      </c>
      <c r="C5088" t="s">
        <v>8</v>
      </c>
      <c r="D5088">
        <v>4</v>
      </c>
      <c r="E5088">
        <v>1746.85</v>
      </c>
      <c r="F5088" s="2">
        <v>50013</v>
      </c>
      <c r="G5088" t="s">
        <v>15</v>
      </c>
      <c r="H5088">
        <v>6987.4</v>
      </c>
    </row>
    <row r="5089" spans="1:8" x14ac:dyDescent="0.25">
      <c r="A5089">
        <v>5088</v>
      </c>
      <c r="B5089">
        <v>771</v>
      </c>
      <c r="C5089" t="s">
        <v>9</v>
      </c>
      <c r="D5089">
        <v>3</v>
      </c>
      <c r="E5089">
        <v>1491.07</v>
      </c>
      <c r="F5089" s="2">
        <v>50014</v>
      </c>
      <c r="G5089" t="s">
        <v>14</v>
      </c>
      <c r="H5089">
        <v>4473.21</v>
      </c>
    </row>
    <row r="5090" spans="1:8" x14ac:dyDescent="0.25">
      <c r="A5090">
        <v>5089</v>
      </c>
      <c r="B5090">
        <v>303</v>
      </c>
      <c r="C5090" t="s">
        <v>8</v>
      </c>
      <c r="D5090">
        <v>6</v>
      </c>
      <c r="E5090">
        <v>330.01</v>
      </c>
      <c r="F5090" s="2">
        <v>50015</v>
      </c>
      <c r="G5090" t="s">
        <v>15</v>
      </c>
      <c r="H5090">
        <v>1980.06</v>
      </c>
    </row>
    <row r="5091" spans="1:8" x14ac:dyDescent="0.25">
      <c r="A5091">
        <v>5090</v>
      </c>
      <c r="B5091">
        <v>506</v>
      </c>
      <c r="C5091" t="s">
        <v>8</v>
      </c>
      <c r="D5091">
        <v>4</v>
      </c>
      <c r="E5091">
        <v>1061.1400000000001</v>
      </c>
      <c r="F5091" s="2">
        <v>50016</v>
      </c>
      <c r="G5091" t="s">
        <v>14</v>
      </c>
      <c r="H5091">
        <v>4244.5600000000004</v>
      </c>
    </row>
    <row r="5092" spans="1:8" x14ac:dyDescent="0.25">
      <c r="A5092">
        <v>5091</v>
      </c>
      <c r="B5092">
        <v>146</v>
      </c>
      <c r="C5092" t="s">
        <v>9</v>
      </c>
      <c r="D5092">
        <v>3</v>
      </c>
      <c r="E5092">
        <v>279.77999999999997</v>
      </c>
      <c r="F5092" s="2">
        <v>50017</v>
      </c>
      <c r="G5092" t="s">
        <v>13</v>
      </c>
      <c r="H5092">
        <v>839.33999999999992</v>
      </c>
    </row>
    <row r="5093" spans="1:8" x14ac:dyDescent="0.25">
      <c r="A5093">
        <v>5092</v>
      </c>
      <c r="B5093">
        <v>684</v>
      </c>
      <c r="C5093" t="s">
        <v>12</v>
      </c>
      <c r="D5093">
        <v>9</v>
      </c>
      <c r="E5093">
        <v>1986.46</v>
      </c>
      <c r="F5093" s="2">
        <v>50018</v>
      </c>
      <c r="G5093" t="s">
        <v>15</v>
      </c>
      <c r="H5093">
        <v>17878.14</v>
      </c>
    </row>
    <row r="5094" spans="1:8" x14ac:dyDescent="0.25">
      <c r="A5094">
        <v>5093</v>
      </c>
      <c r="B5094">
        <v>561</v>
      </c>
      <c r="C5094" t="s">
        <v>9</v>
      </c>
      <c r="D5094">
        <v>3</v>
      </c>
      <c r="E5094">
        <v>323.52</v>
      </c>
      <c r="F5094" s="2">
        <v>50019</v>
      </c>
      <c r="G5094" t="s">
        <v>13</v>
      </c>
      <c r="H5094">
        <v>970.56</v>
      </c>
    </row>
    <row r="5095" spans="1:8" x14ac:dyDescent="0.25">
      <c r="A5095">
        <v>5094</v>
      </c>
      <c r="B5095">
        <v>765</v>
      </c>
      <c r="C5095" t="s">
        <v>12</v>
      </c>
      <c r="D5095">
        <v>3</v>
      </c>
      <c r="E5095">
        <v>1286.3699999999999</v>
      </c>
      <c r="F5095" s="2">
        <v>50020</v>
      </c>
      <c r="G5095" t="s">
        <v>16</v>
      </c>
      <c r="H5095">
        <v>3859.11</v>
      </c>
    </row>
    <row r="5096" spans="1:8" x14ac:dyDescent="0.25">
      <c r="A5096">
        <v>5095</v>
      </c>
      <c r="B5096">
        <v>776</v>
      </c>
      <c r="C5096" t="s">
        <v>8</v>
      </c>
      <c r="D5096">
        <v>9</v>
      </c>
      <c r="E5096">
        <v>1431.34</v>
      </c>
      <c r="F5096" s="2">
        <v>50021</v>
      </c>
      <c r="G5096" t="s">
        <v>16</v>
      </c>
      <c r="H5096">
        <v>12882.06</v>
      </c>
    </row>
    <row r="5097" spans="1:8" x14ac:dyDescent="0.25">
      <c r="A5097">
        <v>5096</v>
      </c>
      <c r="B5097">
        <v>305</v>
      </c>
      <c r="C5097" t="s">
        <v>10</v>
      </c>
      <c r="D5097">
        <v>9</v>
      </c>
      <c r="E5097">
        <v>1352</v>
      </c>
      <c r="F5097" s="2">
        <v>50022</v>
      </c>
      <c r="G5097" t="s">
        <v>15</v>
      </c>
      <c r="H5097">
        <v>12168</v>
      </c>
    </row>
    <row r="5098" spans="1:8" x14ac:dyDescent="0.25">
      <c r="A5098">
        <v>5097</v>
      </c>
      <c r="B5098">
        <v>64</v>
      </c>
      <c r="C5098" t="s">
        <v>11</v>
      </c>
      <c r="D5098">
        <v>3</v>
      </c>
      <c r="E5098">
        <v>401.55</v>
      </c>
      <c r="F5098" s="2">
        <v>50023</v>
      </c>
      <c r="G5098" t="s">
        <v>13</v>
      </c>
      <c r="H5098">
        <v>1204.6500000000001</v>
      </c>
    </row>
    <row r="5099" spans="1:8" x14ac:dyDescent="0.25">
      <c r="A5099">
        <v>5098</v>
      </c>
      <c r="B5099">
        <v>498</v>
      </c>
      <c r="C5099" t="s">
        <v>11</v>
      </c>
      <c r="D5099">
        <v>6</v>
      </c>
      <c r="E5099">
        <v>960.37</v>
      </c>
      <c r="F5099" s="2">
        <v>50024</v>
      </c>
      <c r="G5099" t="s">
        <v>14</v>
      </c>
      <c r="H5099">
        <v>5762.22</v>
      </c>
    </row>
    <row r="5100" spans="1:8" x14ac:dyDescent="0.25">
      <c r="A5100">
        <v>5099</v>
      </c>
      <c r="B5100">
        <v>314</v>
      </c>
      <c r="C5100" t="s">
        <v>12</v>
      </c>
      <c r="D5100">
        <v>6</v>
      </c>
      <c r="E5100">
        <v>1231.93</v>
      </c>
      <c r="F5100" s="2">
        <v>50025</v>
      </c>
      <c r="G5100" t="s">
        <v>13</v>
      </c>
      <c r="H5100">
        <v>7391.58</v>
      </c>
    </row>
    <row r="5101" spans="1:8" x14ac:dyDescent="0.25">
      <c r="A5101">
        <v>5100</v>
      </c>
      <c r="B5101">
        <v>299</v>
      </c>
      <c r="C5101" t="s">
        <v>8</v>
      </c>
      <c r="D5101">
        <v>7</v>
      </c>
      <c r="E5101">
        <v>145.22999999999999</v>
      </c>
      <c r="F5101" s="2">
        <v>50026</v>
      </c>
      <c r="G5101" t="s">
        <v>16</v>
      </c>
      <c r="H5101">
        <v>1016.61</v>
      </c>
    </row>
    <row r="5102" spans="1:8" x14ac:dyDescent="0.25">
      <c r="A5102">
        <v>5101</v>
      </c>
      <c r="B5102">
        <v>829</v>
      </c>
      <c r="C5102" t="s">
        <v>8</v>
      </c>
      <c r="D5102">
        <v>8</v>
      </c>
      <c r="E5102">
        <v>243.44</v>
      </c>
      <c r="F5102" s="2">
        <v>50027</v>
      </c>
      <c r="G5102" t="s">
        <v>13</v>
      </c>
      <c r="H5102">
        <v>1947.52</v>
      </c>
    </row>
    <row r="5103" spans="1:8" x14ac:dyDescent="0.25">
      <c r="A5103">
        <v>5102</v>
      </c>
      <c r="B5103">
        <v>987</v>
      </c>
      <c r="C5103" t="s">
        <v>12</v>
      </c>
      <c r="D5103">
        <v>2</v>
      </c>
      <c r="E5103">
        <v>321.61</v>
      </c>
      <c r="F5103" s="2">
        <v>50028</v>
      </c>
      <c r="G5103" t="s">
        <v>13</v>
      </c>
      <c r="H5103">
        <v>643.22</v>
      </c>
    </row>
    <row r="5104" spans="1:8" x14ac:dyDescent="0.25">
      <c r="A5104">
        <v>5103</v>
      </c>
      <c r="B5104">
        <v>692</v>
      </c>
      <c r="C5104" t="s">
        <v>9</v>
      </c>
      <c r="D5104">
        <v>1</v>
      </c>
      <c r="E5104">
        <v>1655.14</v>
      </c>
      <c r="F5104" s="2">
        <v>50029</v>
      </c>
      <c r="G5104" t="s">
        <v>15</v>
      </c>
      <c r="H5104">
        <v>1655.14</v>
      </c>
    </row>
    <row r="5105" spans="1:8" x14ac:dyDescent="0.25">
      <c r="A5105">
        <v>5104</v>
      </c>
      <c r="B5105">
        <v>875</v>
      </c>
      <c r="C5105" t="s">
        <v>9</v>
      </c>
      <c r="D5105">
        <v>7</v>
      </c>
      <c r="E5105">
        <v>1306.3499999999999</v>
      </c>
      <c r="F5105" s="2">
        <v>50030</v>
      </c>
      <c r="G5105" t="s">
        <v>16</v>
      </c>
      <c r="H5105">
        <v>9144.4499999999989</v>
      </c>
    </row>
    <row r="5106" spans="1:8" x14ac:dyDescent="0.25">
      <c r="A5106">
        <v>5105</v>
      </c>
      <c r="B5106">
        <v>111</v>
      </c>
      <c r="C5106" t="s">
        <v>8</v>
      </c>
      <c r="D5106">
        <v>7</v>
      </c>
      <c r="E5106">
        <v>574.76</v>
      </c>
      <c r="F5106" s="2">
        <v>50031</v>
      </c>
      <c r="G5106" t="s">
        <v>14</v>
      </c>
      <c r="H5106">
        <v>4023.32</v>
      </c>
    </row>
    <row r="5107" spans="1:8" x14ac:dyDescent="0.25">
      <c r="A5107">
        <v>5106</v>
      </c>
      <c r="B5107">
        <v>167</v>
      </c>
      <c r="C5107" t="s">
        <v>8</v>
      </c>
      <c r="D5107">
        <v>7</v>
      </c>
      <c r="E5107">
        <v>1952.07</v>
      </c>
      <c r="F5107" s="2">
        <v>50032</v>
      </c>
      <c r="G5107" t="s">
        <v>16</v>
      </c>
      <c r="H5107">
        <v>13664.49</v>
      </c>
    </row>
    <row r="5108" spans="1:8" x14ac:dyDescent="0.25">
      <c r="A5108">
        <v>5107</v>
      </c>
      <c r="B5108">
        <v>895</v>
      </c>
      <c r="C5108" t="s">
        <v>11</v>
      </c>
      <c r="D5108">
        <v>8</v>
      </c>
      <c r="E5108">
        <v>161.02000000000001</v>
      </c>
      <c r="F5108" s="2">
        <v>50033</v>
      </c>
      <c r="G5108" t="s">
        <v>16</v>
      </c>
      <c r="H5108">
        <v>1288.1600000000001</v>
      </c>
    </row>
    <row r="5109" spans="1:8" x14ac:dyDescent="0.25">
      <c r="A5109">
        <v>5108</v>
      </c>
      <c r="B5109">
        <v>463</v>
      </c>
      <c r="C5109" t="s">
        <v>11</v>
      </c>
      <c r="D5109">
        <v>2</v>
      </c>
      <c r="E5109">
        <v>1694.95</v>
      </c>
      <c r="F5109" s="2">
        <v>50034</v>
      </c>
      <c r="G5109" t="s">
        <v>16</v>
      </c>
      <c r="H5109">
        <v>3389.9</v>
      </c>
    </row>
    <row r="5110" spans="1:8" x14ac:dyDescent="0.25">
      <c r="A5110">
        <v>5109</v>
      </c>
      <c r="B5110">
        <v>18</v>
      </c>
      <c r="C5110" t="s">
        <v>12</v>
      </c>
      <c r="D5110">
        <v>8</v>
      </c>
      <c r="E5110">
        <v>1265.04</v>
      </c>
      <c r="F5110" s="2">
        <v>50035</v>
      </c>
      <c r="G5110" t="s">
        <v>13</v>
      </c>
      <c r="H5110">
        <v>10120.32</v>
      </c>
    </row>
    <row r="5111" spans="1:8" x14ac:dyDescent="0.25">
      <c r="A5111">
        <v>5110</v>
      </c>
      <c r="B5111">
        <v>859</v>
      </c>
      <c r="C5111" t="s">
        <v>10</v>
      </c>
      <c r="D5111">
        <v>4</v>
      </c>
      <c r="E5111">
        <v>1286.6500000000001</v>
      </c>
      <c r="F5111" s="2">
        <v>50036</v>
      </c>
      <c r="G5111" t="s">
        <v>14</v>
      </c>
      <c r="H5111">
        <v>5146.6000000000004</v>
      </c>
    </row>
    <row r="5112" spans="1:8" x14ac:dyDescent="0.25">
      <c r="A5112">
        <v>5111</v>
      </c>
      <c r="B5112">
        <v>610</v>
      </c>
      <c r="C5112" t="s">
        <v>12</v>
      </c>
      <c r="D5112">
        <v>8</v>
      </c>
      <c r="E5112">
        <v>1345.15</v>
      </c>
      <c r="F5112" s="2">
        <v>50037</v>
      </c>
      <c r="G5112" t="s">
        <v>14</v>
      </c>
      <c r="H5112">
        <v>10761.2</v>
      </c>
    </row>
    <row r="5113" spans="1:8" x14ac:dyDescent="0.25">
      <c r="A5113">
        <v>5112</v>
      </c>
      <c r="B5113">
        <v>826</v>
      </c>
      <c r="C5113" t="s">
        <v>10</v>
      </c>
      <c r="D5113">
        <v>9</v>
      </c>
      <c r="E5113">
        <v>1554.83</v>
      </c>
      <c r="F5113" s="2">
        <v>50038</v>
      </c>
      <c r="G5113" t="s">
        <v>13</v>
      </c>
      <c r="H5113">
        <v>13993.47</v>
      </c>
    </row>
    <row r="5114" spans="1:8" x14ac:dyDescent="0.25">
      <c r="A5114">
        <v>5113</v>
      </c>
      <c r="B5114">
        <v>896</v>
      </c>
      <c r="C5114" t="s">
        <v>8</v>
      </c>
      <c r="D5114">
        <v>7</v>
      </c>
      <c r="E5114">
        <v>570.54999999999995</v>
      </c>
      <c r="F5114" s="2">
        <v>50039</v>
      </c>
      <c r="G5114" t="s">
        <v>14</v>
      </c>
      <c r="H5114">
        <v>3993.849999999999</v>
      </c>
    </row>
    <row r="5115" spans="1:8" x14ac:dyDescent="0.25">
      <c r="A5115">
        <v>5114</v>
      </c>
      <c r="B5115">
        <v>524</v>
      </c>
      <c r="C5115" t="s">
        <v>11</v>
      </c>
      <c r="D5115">
        <v>9</v>
      </c>
      <c r="E5115">
        <v>1491.26</v>
      </c>
      <c r="F5115" s="2">
        <v>50040</v>
      </c>
      <c r="G5115" t="s">
        <v>14</v>
      </c>
      <c r="H5115">
        <v>13421.34</v>
      </c>
    </row>
    <row r="5116" spans="1:8" x14ac:dyDescent="0.25">
      <c r="A5116">
        <v>5115</v>
      </c>
      <c r="B5116">
        <v>41</v>
      </c>
      <c r="C5116" t="s">
        <v>10</v>
      </c>
      <c r="D5116">
        <v>8</v>
      </c>
      <c r="E5116">
        <v>1178.3800000000001</v>
      </c>
      <c r="F5116" s="2">
        <v>50041</v>
      </c>
      <c r="G5116" t="s">
        <v>15</v>
      </c>
      <c r="H5116">
        <v>9427.0400000000009</v>
      </c>
    </row>
    <row r="5117" spans="1:8" x14ac:dyDescent="0.25">
      <c r="A5117">
        <v>5116</v>
      </c>
      <c r="B5117">
        <v>683</v>
      </c>
      <c r="C5117" t="s">
        <v>10</v>
      </c>
      <c r="D5117">
        <v>8</v>
      </c>
      <c r="E5117">
        <v>1465.93</v>
      </c>
      <c r="F5117" s="2">
        <v>50042</v>
      </c>
      <c r="G5117" t="s">
        <v>14</v>
      </c>
      <c r="H5117">
        <v>11727.44</v>
      </c>
    </row>
    <row r="5118" spans="1:8" x14ac:dyDescent="0.25">
      <c r="A5118">
        <v>5117</v>
      </c>
      <c r="B5118">
        <v>676</v>
      </c>
      <c r="C5118" t="s">
        <v>11</v>
      </c>
      <c r="D5118">
        <v>1</v>
      </c>
      <c r="E5118">
        <v>803.82</v>
      </c>
      <c r="F5118" s="2">
        <v>50043</v>
      </c>
      <c r="G5118" t="s">
        <v>16</v>
      </c>
      <c r="H5118">
        <v>803.82</v>
      </c>
    </row>
    <row r="5119" spans="1:8" x14ac:dyDescent="0.25">
      <c r="A5119">
        <v>5118</v>
      </c>
      <c r="B5119">
        <v>322</v>
      </c>
      <c r="C5119" t="s">
        <v>9</v>
      </c>
      <c r="D5119">
        <v>5</v>
      </c>
      <c r="E5119">
        <v>1830.82</v>
      </c>
      <c r="F5119" s="2">
        <v>50044</v>
      </c>
      <c r="G5119" t="s">
        <v>13</v>
      </c>
      <c r="H5119">
        <v>9154.1</v>
      </c>
    </row>
    <row r="5120" spans="1:8" x14ac:dyDescent="0.25">
      <c r="A5120">
        <v>5119</v>
      </c>
      <c r="B5120">
        <v>869</v>
      </c>
      <c r="C5120" t="s">
        <v>12</v>
      </c>
      <c r="D5120">
        <v>5</v>
      </c>
      <c r="E5120">
        <v>514.65</v>
      </c>
      <c r="F5120" s="2">
        <v>50045</v>
      </c>
      <c r="G5120" t="s">
        <v>16</v>
      </c>
      <c r="H5120">
        <v>2573.25</v>
      </c>
    </row>
    <row r="5121" spans="1:8" x14ac:dyDescent="0.25">
      <c r="A5121">
        <v>5120</v>
      </c>
      <c r="B5121">
        <v>198</v>
      </c>
      <c r="C5121" t="s">
        <v>11</v>
      </c>
      <c r="D5121">
        <v>9</v>
      </c>
      <c r="E5121">
        <v>1817.21</v>
      </c>
      <c r="F5121" s="2">
        <v>50046</v>
      </c>
      <c r="G5121" t="s">
        <v>14</v>
      </c>
      <c r="H5121">
        <v>16354.89</v>
      </c>
    </row>
    <row r="5122" spans="1:8" x14ac:dyDescent="0.25">
      <c r="A5122">
        <v>5121</v>
      </c>
      <c r="B5122">
        <v>607</v>
      </c>
      <c r="C5122" t="s">
        <v>11</v>
      </c>
      <c r="D5122">
        <v>5</v>
      </c>
      <c r="E5122">
        <v>1830.24</v>
      </c>
      <c r="F5122" s="2">
        <v>50047</v>
      </c>
      <c r="G5122" t="s">
        <v>15</v>
      </c>
      <c r="H5122">
        <v>9151.2000000000007</v>
      </c>
    </row>
    <row r="5123" spans="1:8" x14ac:dyDescent="0.25">
      <c r="A5123">
        <v>5122</v>
      </c>
      <c r="B5123">
        <v>20</v>
      </c>
      <c r="C5123" t="s">
        <v>11</v>
      </c>
      <c r="D5123">
        <v>8</v>
      </c>
      <c r="E5123">
        <v>1686.68</v>
      </c>
      <c r="F5123" s="2">
        <v>50048</v>
      </c>
      <c r="G5123" t="s">
        <v>14</v>
      </c>
      <c r="H5123">
        <v>13493.44</v>
      </c>
    </row>
    <row r="5124" spans="1:8" x14ac:dyDescent="0.25">
      <c r="A5124">
        <v>5123</v>
      </c>
      <c r="B5124">
        <v>969</v>
      </c>
      <c r="C5124" t="s">
        <v>9</v>
      </c>
      <c r="D5124">
        <v>4</v>
      </c>
      <c r="E5124">
        <v>1009.87</v>
      </c>
      <c r="F5124" s="2">
        <v>50049</v>
      </c>
      <c r="G5124" t="s">
        <v>14</v>
      </c>
      <c r="H5124">
        <v>4039.48</v>
      </c>
    </row>
    <row r="5125" spans="1:8" x14ac:dyDescent="0.25">
      <c r="A5125">
        <v>5124</v>
      </c>
      <c r="B5125">
        <v>125</v>
      </c>
      <c r="C5125" t="s">
        <v>12</v>
      </c>
      <c r="D5125">
        <v>6</v>
      </c>
      <c r="E5125">
        <v>1536.58</v>
      </c>
      <c r="F5125" s="2">
        <v>50050</v>
      </c>
      <c r="G5125" t="s">
        <v>16</v>
      </c>
      <c r="H5125">
        <v>9219.48</v>
      </c>
    </row>
    <row r="5126" spans="1:8" x14ac:dyDescent="0.25">
      <c r="A5126">
        <v>5125</v>
      </c>
      <c r="B5126">
        <v>198</v>
      </c>
      <c r="C5126" t="s">
        <v>10</v>
      </c>
      <c r="D5126">
        <v>1</v>
      </c>
      <c r="E5126">
        <v>820.36</v>
      </c>
      <c r="F5126" s="2">
        <v>50051</v>
      </c>
      <c r="G5126" t="s">
        <v>13</v>
      </c>
      <c r="H5126">
        <v>820.36</v>
      </c>
    </row>
    <row r="5127" spans="1:8" x14ac:dyDescent="0.25">
      <c r="A5127">
        <v>5126</v>
      </c>
      <c r="B5127">
        <v>319</v>
      </c>
      <c r="C5127" t="s">
        <v>11</v>
      </c>
      <c r="D5127">
        <v>1</v>
      </c>
      <c r="E5127">
        <v>1561.2</v>
      </c>
      <c r="F5127" s="2">
        <v>50052</v>
      </c>
      <c r="G5127" t="s">
        <v>13</v>
      </c>
      <c r="H5127">
        <v>1561.2</v>
      </c>
    </row>
    <row r="5128" spans="1:8" x14ac:dyDescent="0.25">
      <c r="A5128">
        <v>5127</v>
      </c>
      <c r="B5128">
        <v>784</v>
      </c>
      <c r="C5128" t="s">
        <v>12</v>
      </c>
      <c r="D5128">
        <v>6</v>
      </c>
      <c r="E5128">
        <v>910.84</v>
      </c>
      <c r="F5128" s="2">
        <v>50053</v>
      </c>
      <c r="G5128" t="s">
        <v>16</v>
      </c>
      <c r="H5128">
        <v>5465.04</v>
      </c>
    </row>
    <row r="5129" spans="1:8" x14ac:dyDescent="0.25">
      <c r="A5129">
        <v>5128</v>
      </c>
      <c r="B5129">
        <v>390</v>
      </c>
      <c r="C5129" t="s">
        <v>12</v>
      </c>
      <c r="D5129">
        <v>3</v>
      </c>
      <c r="E5129">
        <v>1173.8699999999999</v>
      </c>
      <c r="F5129" s="2">
        <v>50054</v>
      </c>
      <c r="G5129" t="s">
        <v>14</v>
      </c>
      <c r="H5129">
        <v>3521.61</v>
      </c>
    </row>
    <row r="5130" spans="1:8" x14ac:dyDescent="0.25">
      <c r="A5130">
        <v>5129</v>
      </c>
      <c r="B5130">
        <v>707</v>
      </c>
      <c r="C5130" t="s">
        <v>11</v>
      </c>
      <c r="D5130">
        <v>6</v>
      </c>
      <c r="E5130">
        <v>1698.55</v>
      </c>
      <c r="F5130" s="2">
        <v>50055</v>
      </c>
      <c r="G5130" t="s">
        <v>14</v>
      </c>
      <c r="H5130">
        <v>10191.299999999999</v>
      </c>
    </row>
    <row r="5131" spans="1:8" x14ac:dyDescent="0.25">
      <c r="A5131">
        <v>5130</v>
      </c>
      <c r="B5131">
        <v>553</v>
      </c>
      <c r="C5131" t="s">
        <v>10</v>
      </c>
      <c r="D5131">
        <v>9</v>
      </c>
      <c r="E5131">
        <v>330.49</v>
      </c>
      <c r="F5131" s="2">
        <v>50056</v>
      </c>
      <c r="G5131" t="s">
        <v>16</v>
      </c>
      <c r="H5131">
        <v>2974.41</v>
      </c>
    </row>
    <row r="5132" spans="1:8" x14ac:dyDescent="0.25">
      <c r="A5132">
        <v>5131</v>
      </c>
      <c r="B5132">
        <v>735</v>
      </c>
      <c r="C5132" t="s">
        <v>10</v>
      </c>
      <c r="D5132">
        <v>9</v>
      </c>
      <c r="E5132">
        <v>1780.86</v>
      </c>
      <c r="F5132" s="2">
        <v>50057</v>
      </c>
      <c r="G5132" t="s">
        <v>15</v>
      </c>
      <c r="H5132">
        <v>16027.74</v>
      </c>
    </row>
    <row r="5133" spans="1:8" x14ac:dyDescent="0.25">
      <c r="A5133">
        <v>5132</v>
      </c>
      <c r="B5133">
        <v>458</v>
      </c>
      <c r="C5133" t="s">
        <v>12</v>
      </c>
      <c r="D5133">
        <v>2</v>
      </c>
      <c r="E5133">
        <v>1841.51</v>
      </c>
      <c r="F5133" s="2">
        <v>50058</v>
      </c>
      <c r="G5133" t="s">
        <v>16</v>
      </c>
      <c r="H5133">
        <v>3683.02</v>
      </c>
    </row>
    <row r="5134" spans="1:8" x14ac:dyDescent="0.25">
      <c r="A5134">
        <v>5133</v>
      </c>
      <c r="B5134">
        <v>497</v>
      </c>
      <c r="C5134" t="s">
        <v>10</v>
      </c>
      <c r="D5134">
        <v>8</v>
      </c>
      <c r="E5134">
        <v>244.4</v>
      </c>
      <c r="F5134" s="2">
        <v>50059</v>
      </c>
      <c r="G5134" t="s">
        <v>13</v>
      </c>
      <c r="H5134">
        <v>1955.2</v>
      </c>
    </row>
    <row r="5135" spans="1:8" x14ac:dyDescent="0.25">
      <c r="A5135">
        <v>5134</v>
      </c>
      <c r="B5135">
        <v>540</v>
      </c>
      <c r="C5135" t="s">
        <v>12</v>
      </c>
      <c r="D5135">
        <v>3</v>
      </c>
      <c r="E5135">
        <v>1114.48</v>
      </c>
      <c r="F5135" s="2">
        <v>50060</v>
      </c>
      <c r="G5135" t="s">
        <v>14</v>
      </c>
      <c r="H5135">
        <v>3343.44</v>
      </c>
    </row>
    <row r="5136" spans="1:8" x14ac:dyDescent="0.25">
      <c r="A5136">
        <v>5135</v>
      </c>
      <c r="B5136">
        <v>905</v>
      </c>
      <c r="C5136" t="s">
        <v>12</v>
      </c>
      <c r="D5136">
        <v>8</v>
      </c>
      <c r="E5136">
        <v>675.44</v>
      </c>
      <c r="F5136" s="2">
        <v>50061</v>
      </c>
      <c r="G5136" t="s">
        <v>14</v>
      </c>
      <c r="H5136">
        <v>5403.52</v>
      </c>
    </row>
    <row r="5137" spans="1:8" x14ac:dyDescent="0.25">
      <c r="A5137">
        <v>5136</v>
      </c>
      <c r="B5137">
        <v>385</v>
      </c>
      <c r="C5137" t="s">
        <v>10</v>
      </c>
      <c r="D5137">
        <v>9</v>
      </c>
      <c r="E5137">
        <v>1222.44</v>
      </c>
      <c r="F5137" s="2">
        <v>50062</v>
      </c>
      <c r="G5137" t="s">
        <v>15</v>
      </c>
      <c r="H5137">
        <v>11001.96</v>
      </c>
    </row>
    <row r="5138" spans="1:8" x14ac:dyDescent="0.25">
      <c r="A5138">
        <v>5137</v>
      </c>
      <c r="B5138">
        <v>821</v>
      </c>
      <c r="C5138" t="s">
        <v>9</v>
      </c>
      <c r="D5138">
        <v>8</v>
      </c>
      <c r="E5138">
        <v>999.86</v>
      </c>
      <c r="F5138" s="2">
        <v>50063</v>
      </c>
      <c r="G5138" t="s">
        <v>16</v>
      </c>
      <c r="H5138">
        <v>7998.88</v>
      </c>
    </row>
    <row r="5139" spans="1:8" x14ac:dyDescent="0.25">
      <c r="A5139">
        <v>5138</v>
      </c>
      <c r="B5139">
        <v>824</v>
      </c>
      <c r="C5139" t="s">
        <v>11</v>
      </c>
      <c r="D5139">
        <v>6</v>
      </c>
      <c r="E5139">
        <v>1417.05</v>
      </c>
      <c r="F5139" s="2">
        <v>50064</v>
      </c>
      <c r="G5139" t="s">
        <v>13</v>
      </c>
      <c r="H5139">
        <v>8502.2999999999993</v>
      </c>
    </row>
    <row r="5140" spans="1:8" x14ac:dyDescent="0.25">
      <c r="A5140">
        <v>5139</v>
      </c>
      <c r="B5140">
        <v>346</v>
      </c>
      <c r="C5140" t="s">
        <v>8</v>
      </c>
      <c r="D5140">
        <v>9</v>
      </c>
      <c r="E5140">
        <v>328.5</v>
      </c>
      <c r="F5140" s="2">
        <v>50065</v>
      </c>
      <c r="G5140" t="s">
        <v>13</v>
      </c>
      <c r="H5140">
        <v>2956.5</v>
      </c>
    </row>
    <row r="5141" spans="1:8" x14ac:dyDescent="0.25">
      <c r="A5141">
        <v>5140</v>
      </c>
      <c r="B5141">
        <v>986</v>
      </c>
      <c r="C5141" t="s">
        <v>11</v>
      </c>
      <c r="D5141">
        <v>1</v>
      </c>
      <c r="E5141">
        <v>1119.29</v>
      </c>
      <c r="F5141" s="2">
        <v>50066</v>
      </c>
      <c r="G5141" t="s">
        <v>13</v>
      </c>
      <c r="H5141">
        <v>1119.29</v>
      </c>
    </row>
    <row r="5142" spans="1:8" x14ac:dyDescent="0.25">
      <c r="A5142">
        <v>5141</v>
      </c>
      <c r="B5142">
        <v>331</v>
      </c>
      <c r="C5142" t="s">
        <v>9</v>
      </c>
      <c r="D5142">
        <v>1</v>
      </c>
      <c r="E5142">
        <v>1346.24</v>
      </c>
      <c r="F5142" s="2">
        <v>50067</v>
      </c>
      <c r="G5142" t="s">
        <v>15</v>
      </c>
      <c r="H5142">
        <v>1346.24</v>
      </c>
    </row>
    <row r="5143" spans="1:8" x14ac:dyDescent="0.25">
      <c r="A5143">
        <v>5142</v>
      </c>
      <c r="B5143">
        <v>765</v>
      </c>
      <c r="C5143" t="s">
        <v>11</v>
      </c>
      <c r="D5143">
        <v>6</v>
      </c>
      <c r="E5143">
        <v>725.73</v>
      </c>
      <c r="F5143" s="2">
        <v>50068</v>
      </c>
      <c r="G5143" t="s">
        <v>14</v>
      </c>
      <c r="H5143">
        <v>4354.38</v>
      </c>
    </row>
    <row r="5144" spans="1:8" x14ac:dyDescent="0.25">
      <c r="A5144">
        <v>5143</v>
      </c>
      <c r="B5144">
        <v>969</v>
      </c>
      <c r="C5144" t="s">
        <v>11</v>
      </c>
      <c r="D5144">
        <v>6</v>
      </c>
      <c r="E5144">
        <v>758.47</v>
      </c>
      <c r="F5144" s="2">
        <v>50069</v>
      </c>
      <c r="G5144" t="s">
        <v>13</v>
      </c>
      <c r="H5144">
        <v>4550.82</v>
      </c>
    </row>
    <row r="5145" spans="1:8" x14ac:dyDescent="0.25">
      <c r="A5145">
        <v>5144</v>
      </c>
      <c r="B5145">
        <v>79</v>
      </c>
      <c r="C5145" t="s">
        <v>9</v>
      </c>
      <c r="D5145">
        <v>7</v>
      </c>
      <c r="E5145">
        <v>1426.04</v>
      </c>
      <c r="F5145" s="2">
        <v>50070</v>
      </c>
      <c r="G5145" t="s">
        <v>14</v>
      </c>
      <c r="H5145">
        <v>9982.2799999999988</v>
      </c>
    </row>
    <row r="5146" spans="1:8" x14ac:dyDescent="0.25">
      <c r="A5146">
        <v>5145</v>
      </c>
      <c r="B5146">
        <v>125</v>
      </c>
      <c r="C5146" t="s">
        <v>9</v>
      </c>
      <c r="D5146">
        <v>3</v>
      </c>
      <c r="E5146">
        <v>1105.96</v>
      </c>
      <c r="F5146" s="2">
        <v>50071</v>
      </c>
      <c r="G5146" t="s">
        <v>15</v>
      </c>
      <c r="H5146">
        <v>3317.88</v>
      </c>
    </row>
    <row r="5147" spans="1:8" x14ac:dyDescent="0.25">
      <c r="A5147">
        <v>5146</v>
      </c>
      <c r="B5147">
        <v>203</v>
      </c>
      <c r="C5147" t="s">
        <v>12</v>
      </c>
      <c r="D5147">
        <v>7</v>
      </c>
      <c r="E5147">
        <v>995.86</v>
      </c>
      <c r="F5147" s="2">
        <v>50072</v>
      </c>
      <c r="G5147" t="s">
        <v>13</v>
      </c>
      <c r="H5147">
        <v>6971.02</v>
      </c>
    </row>
    <row r="5148" spans="1:8" x14ac:dyDescent="0.25">
      <c r="A5148">
        <v>5147</v>
      </c>
      <c r="B5148">
        <v>966</v>
      </c>
      <c r="C5148" t="s">
        <v>12</v>
      </c>
      <c r="D5148">
        <v>6</v>
      </c>
      <c r="E5148">
        <v>882.17</v>
      </c>
      <c r="F5148" s="2">
        <v>50073</v>
      </c>
      <c r="G5148" t="s">
        <v>15</v>
      </c>
      <c r="H5148">
        <v>5293.02</v>
      </c>
    </row>
    <row r="5149" spans="1:8" x14ac:dyDescent="0.25">
      <c r="A5149">
        <v>5148</v>
      </c>
      <c r="B5149">
        <v>728</v>
      </c>
      <c r="C5149" t="s">
        <v>8</v>
      </c>
      <c r="D5149">
        <v>1</v>
      </c>
      <c r="E5149">
        <v>1731.43</v>
      </c>
      <c r="F5149" s="2">
        <v>50074</v>
      </c>
      <c r="G5149" t="s">
        <v>14</v>
      </c>
      <c r="H5149">
        <v>1731.43</v>
      </c>
    </row>
    <row r="5150" spans="1:8" x14ac:dyDescent="0.25">
      <c r="A5150">
        <v>5149</v>
      </c>
      <c r="B5150">
        <v>925</v>
      </c>
      <c r="C5150" t="s">
        <v>12</v>
      </c>
      <c r="D5150">
        <v>8</v>
      </c>
      <c r="E5150">
        <v>1772.3</v>
      </c>
      <c r="F5150" s="2">
        <v>50075</v>
      </c>
      <c r="G5150" t="s">
        <v>15</v>
      </c>
      <c r="H5150">
        <v>14178.4</v>
      </c>
    </row>
    <row r="5151" spans="1:8" x14ac:dyDescent="0.25">
      <c r="A5151">
        <v>5150</v>
      </c>
      <c r="B5151">
        <v>368</v>
      </c>
      <c r="C5151" t="s">
        <v>10</v>
      </c>
      <c r="D5151">
        <v>5</v>
      </c>
      <c r="E5151">
        <v>1455.48</v>
      </c>
      <c r="F5151" s="2">
        <v>50076</v>
      </c>
      <c r="G5151" t="s">
        <v>13</v>
      </c>
      <c r="H5151">
        <v>7277.4</v>
      </c>
    </row>
    <row r="5152" spans="1:8" x14ac:dyDescent="0.25">
      <c r="A5152">
        <v>5151</v>
      </c>
      <c r="B5152">
        <v>347</v>
      </c>
      <c r="C5152" t="s">
        <v>10</v>
      </c>
      <c r="D5152">
        <v>4</v>
      </c>
      <c r="E5152">
        <v>1664.89</v>
      </c>
      <c r="F5152" s="2">
        <v>50077</v>
      </c>
      <c r="G5152" t="s">
        <v>13</v>
      </c>
      <c r="H5152">
        <v>6659.56</v>
      </c>
    </row>
    <row r="5153" spans="1:8" x14ac:dyDescent="0.25">
      <c r="A5153">
        <v>5152</v>
      </c>
      <c r="B5153">
        <v>509</v>
      </c>
      <c r="C5153" t="s">
        <v>11</v>
      </c>
      <c r="D5153">
        <v>9</v>
      </c>
      <c r="E5153">
        <v>1854.13</v>
      </c>
      <c r="F5153" s="2">
        <v>50078</v>
      </c>
      <c r="G5153" t="s">
        <v>15</v>
      </c>
      <c r="H5153">
        <v>16687.169999999998</v>
      </c>
    </row>
    <row r="5154" spans="1:8" x14ac:dyDescent="0.25">
      <c r="A5154">
        <v>5153</v>
      </c>
      <c r="B5154">
        <v>620</v>
      </c>
      <c r="C5154" t="s">
        <v>10</v>
      </c>
      <c r="D5154">
        <v>7</v>
      </c>
      <c r="E5154">
        <v>442.36</v>
      </c>
      <c r="F5154" s="2">
        <v>50079</v>
      </c>
      <c r="G5154" t="s">
        <v>16</v>
      </c>
      <c r="H5154">
        <v>3096.52</v>
      </c>
    </row>
    <row r="5155" spans="1:8" x14ac:dyDescent="0.25">
      <c r="A5155">
        <v>5154</v>
      </c>
      <c r="B5155">
        <v>572</v>
      </c>
      <c r="C5155" t="s">
        <v>12</v>
      </c>
      <c r="D5155">
        <v>1</v>
      </c>
      <c r="E5155">
        <v>1386.59</v>
      </c>
      <c r="F5155" s="2">
        <v>50080</v>
      </c>
      <c r="G5155" t="s">
        <v>14</v>
      </c>
      <c r="H5155">
        <v>1386.59</v>
      </c>
    </row>
    <row r="5156" spans="1:8" x14ac:dyDescent="0.25">
      <c r="A5156">
        <v>5155</v>
      </c>
      <c r="B5156">
        <v>636</v>
      </c>
      <c r="C5156" t="s">
        <v>9</v>
      </c>
      <c r="D5156">
        <v>1</v>
      </c>
      <c r="E5156">
        <v>408.98</v>
      </c>
      <c r="F5156" s="2">
        <v>50081</v>
      </c>
      <c r="G5156" t="s">
        <v>16</v>
      </c>
      <c r="H5156">
        <v>408.98</v>
      </c>
    </row>
    <row r="5157" spans="1:8" x14ac:dyDescent="0.25">
      <c r="A5157">
        <v>5156</v>
      </c>
      <c r="B5157">
        <v>121</v>
      </c>
      <c r="C5157" t="s">
        <v>11</v>
      </c>
      <c r="D5157">
        <v>2</v>
      </c>
      <c r="E5157">
        <v>1559.96</v>
      </c>
      <c r="F5157" s="2">
        <v>50082</v>
      </c>
      <c r="G5157" t="s">
        <v>15</v>
      </c>
      <c r="H5157">
        <v>3119.92</v>
      </c>
    </row>
    <row r="5158" spans="1:8" x14ac:dyDescent="0.25">
      <c r="A5158">
        <v>5157</v>
      </c>
      <c r="B5158">
        <v>612</v>
      </c>
      <c r="C5158" t="s">
        <v>8</v>
      </c>
      <c r="D5158">
        <v>6</v>
      </c>
      <c r="E5158">
        <v>367.54</v>
      </c>
      <c r="F5158" s="2">
        <v>50083</v>
      </c>
      <c r="G5158" t="s">
        <v>16</v>
      </c>
      <c r="H5158">
        <v>2205.2399999999998</v>
      </c>
    </row>
    <row r="5159" spans="1:8" x14ac:dyDescent="0.25">
      <c r="A5159">
        <v>5158</v>
      </c>
      <c r="B5159">
        <v>688</v>
      </c>
      <c r="C5159" t="s">
        <v>8</v>
      </c>
      <c r="D5159">
        <v>1</v>
      </c>
      <c r="E5159">
        <v>1234.3499999999999</v>
      </c>
      <c r="F5159" s="2">
        <v>50084</v>
      </c>
      <c r="G5159" t="s">
        <v>13</v>
      </c>
      <c r="H5159">
        <v>1234.3499999999999</v>
      </c>
    </row>
    <row r="5160" spans="1:8" x14ac:dyDescent="0.25">
      <c r="A5160">
        <v>5159</v>
      </c>
      <c r="B5160">
        <v>298</v>
      </c>
      <c r="C5160" t="s">
        <v>12</v>
      </c>
      <c r="D5160">
        <v>3</v>
      </c>
      <c r="E5160">
        <v>599.95000000000005</v>
      </c>
      <c r="F5160" s="2">
        <v>50085</v>
      </c>
      <c r="G5160" t="s">
        <v>15</v>
      </c>
      <c r="H5160">
        <v>1799.85</v>
      </c>
    </row>
    <row r="5161" spans="1:8" x14ac:dyDescent="0.25">
      <c r="A5161">
        <v>5160</v>
      </c>
      <c r="B5161">
        <v>156</v>
      </c>
      <c r="C5161" t="s">
        <v>10</v>
      </c>
      <c r="D5161">
        <v>8</v>
      </c>
      <c r="E5161">
        <v>1624.95</v>
      </c>
      <c r="F5161" s="2">
        <v>50086</v>
      </c>
      <c r="G5161" t="s">
        <v>13</v>
      </c>
      <c r="H5161">
        <v>12999.6</v>
      </c>
    </row>
    <row r="5162" spans="1:8" x14ac:dyDescent="0.25">
      <c r="A5162">
        <v>5161</v>
      </c>
      <c r="B5162">
        <v>425</v>
      </c>
      <c r="C5162" t="s">
        <v>12</v>
      </c>
      <c r="D5162">
        <v>5</v>
      </c>
      <c r="E5162">
        <v>934.59</v>
      </c>
      <c r="F5162" s="2">
        <v>50087</v>
      </c>
      <c r="G5162" t="s">
        <v>13</v>
      </c>
      <c r="H5162">
        <v>4672.95</v>
      </c>
    </row>
    <row r="5163" spans="1:8" x14ac:dyDescent="0.25">
      <c r="A5163">
        <v>5162</v>
      </c>
      <c r="B5163">
        <v>142</v>
      </c>
      <c r="C5163" t="s">
        <v>10</v>
      </c>
      <c r="D5163">
        <v>1</v>
      </c>
      <c r="E5163">
        <v>641.36</v>
      </c>
      <c r="F5163" s="2">
        <v>50088</v>
      </c>
      <c r="G5163" t="s">
        <v>16</v>
      </c>
      <c r="H5163">
        <v>641.36</v>
      </c>
    </row>
    <row r="5164" spans="1:8" x14ac:dyDescent="0.25">
      <c r="A5164">
        <v>5163</v>
      </c>
      <c r="B5164">
        <v>233</v>
      </c>
      <c r="C5164" t="s">
        <v>9</v>
      </c>
      <c r="D5164">
        <v>5</v>
      </c>
      <c r="E5164">
        <v>1852.24</v>
      </c>
      <c r="F5164" s="2">
        <v>50089</v>
      </c>
      <c r="G5164" t="s">
        <v>13</v>
      </c>
      <c r="H5164">
        <v>9261.2000000000007</v>
      </c>
    </row>
    <row r="5165" spans="1:8" x14ac:dyDescent="0.25">
      <c r="A5165">
        <v>5164</v>
      </c>
      <c r="B5165">
        <v>940</v>
      </c>
      <c r="C5165" t="s">
        <v>8</v>
      </c>
      <c r="D5165">
        <v>5</v>
      </c>
      <c r="E5165">
        <v>546.73</v>
      </c>
      <c r="F5165" s="2">
        <v>50090</v>
      </c>
      <c r="G5165" t="s">
        <v>14</v>
      </c>
      <c r="H5165">
        <v>2733.65</v>
      </c>
    </row>
    <row r="5166" spans="1:8" x14ac:dyDescent="0.25">
      <c r="A5166">
        <v>5165</v>
      </c>
      <c r="B5166">
        <v>22</v>
      </c>
      <c r="C5166" t="s">
        <v>10</v>
      </c>
      <c r="D5166">
        <v>2</v>
      </c>
      <c r="E5166">
        <v>142.33000000000001</v>
      </c>
      <c r="F5166" s="2">
        <v>50091</v>
      </c>
      <c r="G5166" t="s">
        <v>14</v>
      </c>
      <c r="H5166">
        <v>284.66000000000003</v>
      </c>
    </row>
    <row r="5167" spans="1:8" x14ac:dyDescent="0.25">
      <c r="A5167">
        <v>5166</v>
      </c>
      <c r="B5167">
        <v>745</v>
      </c>
      <c r="C5167" t="s">
        <v>8</v>
      </c>
      <c r="D5167">
        <v>5</v>
      </c>
      <c r="E5167">
        <v>1393.8</v>
      </c>
      <c r="F5167" s="2">
        <v>50092</v>
      </c>
      <c r="G5167" t="s">
        <v>16</v>
      </c>
      <c r="H5167">
        <v>6969</v>
      </c>
    </row>
    <row r="5168" spans="1:8" x14ac:dyDescent="0.25">
      <c r="A5168">
        <v>5167</v>
      </c>
      <c r="B5168">
        <v>86</v>
      </c>
      <c r="C5168" t="s">
        <v>10</v>
      </c>
      <c r="D5168">
        <v>5</v>
      </c>
      <c r="E5168">
        <v>1723.53</v>
      </c>
      <c r="F5168" s="2">
        <v>50093</v>
      </c>
      <c r="G5168" t="s">
        <v>14</v>
      </c>
      <c r="H5168">
        <v>8617.65</v>
      </c>
    </row>
    <row r="5169" spans="1:8" x14ac:dyDescent="0.25">
      <c r="A5169">
        <v>5168</v>
      </c>
      <c r="B5169">
        <v>488</v>
      </c>
      <c r="C5169" t="s">
        <v>12</v>
      </c>
      <c r="D5169">
        <v>3</v>
      </c>
      <c r="E5169">
        <v>877.8</v>
      </c>
      <c r="F5169" s="2">
        <v>50094</v>
      </c>
      <c r="G5169" t="s">
        <v>14</v>
      </c>
      <c r="H5169">
        <v>2633.4</v>
      </c>
    </row>
    <row r="5170" spans="1:8" x14ac:dyDescent="0.25">
      <c r="A5170">
        <v>5169</v>
      </c>
      <c r="B5170">
        <v>169</v>
      </c>
      <c r="C5170" t="s">
        <v>12</v>
      </c>
      <c r="D5170">
        <v>4</v>
      </c>
      <c r="E5170">
        <v>1077</v>
      </c>
      <c r="F5170" s="2">
        <v>50095</v>
      </c>
      <c r="G5170" t="s">
        <v>16</v>
      </c>
      <c r="H5170">
        <v>4308</v>
      </c>
    </row>
    <row r="5171" spans="1:8" x14ac:dyDescent="0.25">
      <c r="A5171">
        <v>5170</v>
      </c>
      <c r="B5171">
        <v>8</v>
      </c>
      <c r="C5171" t="s">
        <v>11</v>
      </c>
      <c r="D5171">
        <v>8</v>
      </c>
      <c r="E5171">
        <v>529.33000000000004</v>
      </c>
      <c r="F5171" s="2">
        <v>50096</v>
      </c>
      <c r="G5171" t="s">
        <v>14</v>
      </c>
      <c r="H5171">
        <v>4234.6400000000003</v>
      </c>
    </row>
    <row r="5172" spans="1:8" x14ac:dyDescent="0.25">
      <c r="A5172">
        <v>5171</v>
      </c>
      <c r="B5172">
        <v>829</v>
      </c>
      <c r="C5172" t="s">
        <v>10</v>
      </c>
      <c r="D5172">
        <v>4</v>
      </c>
      <c r="E5172">
        <v>492.41</v>
      </c>
      <c r="F5172" s="2">
        <v>50097</v>
      </c>
      <c r="G5172" t="s">
        <v>13</v>
      </c>
      <c r="H5172">
        <v>1969.64</v>
      </c>
    </row>
    <row r="5173" spans="1:8" x14ac:dyDescent="0.25">
      <c r="A5173">
        <v>5172</v>
      </c>
      <c r="B5173">
        <v>340</v>
      </c>
      <c r="C5173" t="s">
        <v>10</v>
      </c>
      <c r="D5173">
        <v>9</v>
      </c>
      <c r="E5173">
        <v>998.44</v>
      </c>
      <c r="F5173" s="2">
        <v>50098</v>
      </c>
      <c r="G5173" t="s">
        <v>16</v>
      </c>
      <c r="H5173">
        <v>8985.9600000000009</v>
      </c>
    </row>
    <row r="5174" spans="1:8" x14ac:dyDescent="0.25">
      <c r="A5174">
        <v>5173</v>
      </c>
      <c r="B5174">
        <v>437</v>
      </c>
      <c r="C5174" t="s">
        <v>12</v>
      </c>
      <c r="D5174">
        <v>9</v>
      </c>
      <c r="E5174">
        <v>1610.4</v>
      </c>
      <c r="F5174" s="2">
        <v>50099</v>
      </c>
      <c r="G5174" t="s">
        <v>16</v>
      </c>
      <c r="H5174">
        <v>14493.6</v>
      </c>
    </row>
    <row r="5175" spans="1:8" x14ac:dyDescent="0.25">
      <c r="A5175">
        <v>5174</v>
      </c>
      <c r="B5175">
        <v>397</v>
      </c>
      <c r="C5175" t="s">
        <v>10</v>
      </c>
      <c r="D5175">
        <v>7</v>
      </c>
      <c r="E5175">
        <v>951.45</v>
      </c>
      <c r="F5175" s="2">
        <v>50100</v>
      </c>
      <c r="G5175" t="s">
        <v>13</v>
      </c>
      <c r="H5175">
        <v>6660.1500000000005</v>
      </c>
    </row>
    <row r="5176" spans="1:8" x14ac:dyDescent="0.25">
      <c r="A5176">
        <v>5175</v>
      </c>
      <c r="B5176">
        <v>652</v>
      </c>
      <c r="C5176" t="s">
        <v>10</v>
      </c>
      <c r="D5176">
        <v>3</v>
      </c>
      <c r="E5176">
        <v>1297.5</v>
      </c>
      <c r="F5176" s="2">
        <v>50101</v>
      </c>
      <c r="G5176" t="s">
        <v>13</v>
      </c>
      <c r="H5176">
        <v>3892.5</v>
      </c>
    </row>
    <row r="5177" spans="1:8" x14ac:dyDescent="0.25">
      <c r="A5177">
        <v>5176</v>
      </c>
      <c r="B5177">
        <v>73</v>
      </c>
      <c r="C5177" t="s">
        <v>12</v>
      </c>
      <c r="D5177">
        <v>8</v>
      </c>
      <c r="E5177">
        <v>447.75</v>
      </c>
      <c r="F5177" s="2">
        <v>50102</v>
      </c>
      <c r="G5177" t="s">
        <v>13</v>
      </c>
      <c r="H5177">
        <v>3582</v>
      </c>
    </row>
    <row r="5178" spans="1:8" x14ac:dyDescent="0.25">
      <c r="A5178">
        <v>5177</v>
      </c>
      <c r="B5178">
        <v>220</v>
      </c>
      <c r="C5178" t="s">
        <v>11</v>
      </c>
      <c r="D5178">
        <v>4</v>
      </c>
      <c r="E5178">
        <v>674.34</v>
      </c>
      <c r="F5178" s="2">
        <v>50103</v>
      </c>
      <c r="G5178" t="s">
        <v>14</v>
      </c>
      <c r="H5178">
        <v>2697.36</v>
      </c>
    </row>
    <row r="5179" spans="1:8" x14ac:dyDescent="0.25">
      <c r="A5179">
        <v>5178</v>
      </c>
      <c r="B5179">
        <v>967</v>
      </c>
      <c r="C5179" t="s">
        <v>9</v>
      </c>
      <c r="D5179">
        <v>2</v>
      </c>
      <c r="E5179">
        <v>696.23</v>
      </c>
      <c r="F5179" s="2">
        <v>50104</v>
      </c>
      <c r="G5179" t="s">
        <v>15</v>
      </c>
      <c r="H5179">
        <v>1392.46</v>
      </c>
    </row>
    <row r="5180" spans="1:8" x14ac:dyDescent="0.25">
      <c r="A5180">
        <v>5179</v>
      </c>
      <c r="B5180">
        <v>62</v>
      </c>
      <c r="C5180" t="s">
        <v>11</v>
      </c>
      <c r="D5180">
        <v>6</v>
      </c>
      <c r="E5180">
        <v>597.9</v>
      </c>
      <c r="F5180" s="2">
        <v>50105</v>
      </c>
      <c r="G5180" t="s">
        <v>15</v>
      </c>
      <c r="H5180">
        <v>3587.4</v>
      </c>
    </row>
    <row r="5181" spans="1:8" x14ac:dyDescent="0.25">
      <c r="A5181">
        <v>5180</v>
      </c>
      <c r="B5181">
        <v>678</v>
      </c>
      <c r="C5181" t="s">
        <v>11</v>
      </c>
      <c r="D5181">
        <v>6</v>
      </c>
      <c r="E5181">
        <v>1684.74</v>
      </c>
      <c r="F5181" s="2">
        <v>50106</v>
      </c>
      <c r="G5181" t="s">
        <v>14</v>
      </c>
      <c r="H5181">
        <v>10108.44</v>
      </c>
    </row>
    <row r="5182" spans="1:8" x14ac:dyDescent="0.25">
      <c r="A5182">
        <v>5181</v>
      </c>
      <c r="B5182">
        <v>886</v>
      </c>
      <c r="C5182" t="s">
        <v>12</v>
      </c>
      <c r="D5182">
        <v>6</v>
      </c>
      <c r="E5182">
        <v>1975.17</v>
      </c>
      <c r="F5182" s="2">
        <v>50107</v>
      </c>
      <c r="G5182" t="s">
        <v>15</v>
      </c>
      <c r="H5182">
        <v>11851.02</v>
      </c>
    </row>
    <row r="5183" spans="1:8" x14ac:dyDescent="0.25">
      <c r="A5183">
        <v>5182</v>
      </c>
      <c r="B5183">
        <v>421</v>
      </c>
      <c r="C5183" t="s">
        <v>9</v>
      </c>
      <c r="D5183">
        <v>9</v>
      </c>
      <c r="E5183">
        <v>722.03</v>
      </c>
      <c r="F5183" s="2">
        <v>50108</v>
      </c>
      <c r="G5183" t="s">
        <v>13</v>
      </c>
      <c r="H5183">
        <v>6498.27</v>
      </c>
    </row>
    <row r="5184" spans="1:8" x14ac:dyDescent="0.25">
      <c r="A5184">
        <v>5183</v>
      </c>
      <c r="B5184">
        <v>140</v>
      </c>
      <c r="C5184" t="s">
        <v>11</v>
      </c>
      <c r="D5184">
        <v>2</v>
      </c>
      <c r="E5184">
        <v>159.65</v>
      </c>
      <c r="F5184" s="2">
        <v>50109</v>
      </c>
      <c r="G5184" t="s">
        <v>13</v>
      </c>
      <c r="H5184">
        <v>319.3</v>
      </c>
    </row>
    <row r="5185" spans="1:8" x14ac:dyDescent="0.25">
      <c r="A5185">
        <v>5184</v>
      </c>
      <c r="B5185">
        <v>405</v>
      </c>
      <c r="C5185" t="s">
        <v>8</v>
      </c>
      <c r="D5185">
        <v>3</v>
      </c>
      <c r="E5185">
        <v>1295.79</v>
      </c>
      <c r="F5185" s="2">
        <v>50110</v>
      </c>
      <c r="G5185" t="s">
        <v>16</v>
      </c>
      <c r="H5185">
        <v>3887.37</v>
      </c>
    </row>
    <row r="5186" spans="1:8" x14ac:dyDescent="0.25">
      <c r="A5186">
        <v>5185</v>
      </c>
      <c r="B5186">
        <v>850</v>
      </c>
      <c r="C5186" t="s">
        <v>11</v>
      </c>
      <c r="D5186">
        <v>5</v>
      </c>
      <c r="E5186">
        <v>791.17</v>
      </c>
      <c r="F5186" s="2">
        <v>50111</v>
      </c>
      <c r="G5186" t="s">
        <v>16</v>
      </c>
      <c r="H5186">
        <v>3955.85</v>
      </c>
    </row>
    <row r="5187" spans="1:8" x14ac:dyDescent="0.25">
      <c r="A5187">
        <v>5186</v>
      </c>
      <c r="B5187">
        <v>240</v>
      </c>
      <c r="C5187" t="s">
        <v>12</v>
      </c>
      <c r="D5187">
        <v>8</v>
      </c>
      <c r="E5187">
        <v>1639.53</v>
      </c>
      <c r="F5187" s="2">
        <v>50112</v>
      </c>
      <c r="G5187" t="s">
        <v>13</v>
      </c>
      <c r="H5187">
        <v>13116.24</v>
      </c>
    </row>
    <row r="5188" spans="1:8" x14ac:dyDescent="0.25">
      <c r="A5188">
        <v>5187</v>
      </c>
      <c r="B5188">
        <v>421</v>
      </c>
      <c r="C5188" t="s">
        <v>11</v>
      </c>
      <c r="D5188">
        <v>7</v>
      </c>
      <c r="E5188">
        <v>330.65</v>
      </c>
      <c r="F5188" s="2">
        <v>50113</v>
      </c>
      <c r="G5188" t="s">
        <v>13</v>
      </c>
      <c r="H5188">
        <v>2314.5500000000002</v>
      </c>
    </row>
    <row r="5189" spans="1:8" x14ac:dyDescent="0.25">
      <c r="A5189">
        <v>5188</v>
      </c>
      <c r="B5189">
        <v>617</v>
      </c>
      <c r="C5189" t="s">
        <v>10</v>
      </c>
      <c r="D5189">
        <v>6</v>
      </c>
      <c r="E5189">
        <v>1827.13</v>
      </c>
      <c r="F5189" s="2">
        <v>50114</v>
      </c>
      <c r="G5189" t="s">
        <v>15</v>
      </c>
      <c r="H5189">
        <v>10962.78</v>
      </c>
    </row>
    <row r="5190" spans="1:8" x14ac:dyDescent="0.25">
      <c r="A5190">
        <v>5189</v>
      </c>
      <c r="B5190">
        <v>89</v>
      </c>
      <c r="C5190" t="s">
        <v>8</v>
      </c>
      <c r="D5190">
        <v>4</v>
      </c>
      <c r="E5190">
        <v>438.58</v>
      </c>
      <c r="F5190" s="2">
        <v>50115</v>
      </c>
      <c r="G5190" t="s">
        <v>13</v>
      </c>
      <c r="H5190">
        <v>1754.32</v>
      </c>
    </row>
    <row r="5191" spans="1:8" x14ac:dyDescent="0.25">
      <c r="A5191">
        <v>5190</v>
      </c>
      <c r="B5191">
        <v>792</v>
      </c>
      <c r="C5191" t="s">
        <v>9</v>
      </c>
      <c r="D5191">
        <v>2</v>
      </c>
      <c r="E5191">
        <v>112.17</v>
      </c>
      <c r="F5191" s="2">
        <v>50116</v>
      </c>
      <c r="G5191" t="s">
        <v>14</v>
      </c>
      <c r="H5191">
        <v>224.34</v>
      </c>
    </row>
    <row r="5192" spans="1:8" x14ac:dyDescent="0.25">
      <c r="A5192">
        <v>5191</v>
      </c>
      <c r="B5192">
        <v>797</v>
      </c>
      <c r="C5192" t="s">
        <v>11</v>
      </c>
      <c r="D5192">
        <v>7</v>
      </c>
      <c r="E5192">
        <v>1637.2</v>
      </c>
      <c r="F5192" s="2">
        <v>50117</v>
      </c>
      <c r="G5192" t="s">
        <v>16</v>
      </c>
      <c r="H5192">
        <v>11460.4</v>
      </c>
    </row>
    <row r="5193" spans="1:8" x14ac:dyDescent="0.25">
      <c r="A5193">
        <v>5192</v>
      </c>
      <c r="B5193">
        <v>752</v>
      </c>
      <c r="C5193" t="s">
        <v>12</v>
      </c>
      <c r="D5193">
        <v>9</v>
      </c>
      <c r="E5193">
        <v>1598.86</v>
      </c>
      <c r="F5193" s="2">
        <v>50118</v>
      </c>
      <c r="G5193" t="s">
        <v>15</v>
      </c>
      <c r="H5193">
        <v>14389.74</v>
      </c>
    </row>
    <row r="5194" spans="1:8" x14ac:dyDescent="0.25">
      <c r="A5194">
        <v>5193</v>
      </c>
      <c r="B5194">
        <v>472</v>
      </c>
      <c r="C5194" t="s">
        <v>8</v>
      </c>
      <c r="D5194">
        <v>8</v>
      </c>
      <c r="E5194">
        <v>966.43</v>
      </c>
      <c r="F5194" s="2">
        <v>50119</v>
      </c>
      <c r="G5194" t="s">
        <v>14</v>
      </c>
      <c r="H5194">
        <v>7731.44</v>
      </c>
    </row>
    <row r="5195" spans="1:8" x14ac:dyDescent="0.25">
      <c r="A5195">
        <v>5194</v>
      </c>
      <c r="B5195">
        <v>64</v>
      </c>
      <c r="C5195" t="s">
        <v>9</v>
      </c>
      <c r="D5195">
        <v>4</v>
      </c>
      <c r="E5195">
        <v>575.58000000000004</v>
      </c>
      <c r="F5195" s="2">
        <v>50120</v>
      </c>
      <c r="G5195" t="s">
        <v>16</v>
      </c>
      <c r="H5195">
        <v>2302.3200000000002</v>
      </c>
    </row>
    <row r="5196" spans="1:8" x14ac:dyDescent="0.25">
      <c r="A5196">
        <v>5195</v>
      </c>
      <c r="B5196">
        <v>458</v>
      </c>
      <c r="C5196" t="s">
        <v>11</v>
      </c>
      <c r="D5196">
        <v>4</v>
      </c>
      <c r="E5196">
        <v>340.33</v>
      </c>
      <c r="F5196" s="2">
        <v>50121</v>
      </c>
      <c r="G5196" t="s">
        <v>13</v>
      </c>
      <c r="H5196">
        <v>1361.32</v>
      </c>
    </row>
    <row r="5197" spans="1:8" x14ac:dyDescent="0.25">
      <c r="A5197">
        <v>5196</v>
      </c>
      <c r="B5197">
        <v>131</v>
      </c>
      <c r="C5197" t="s">
        <v>8</v>
      </c>
      <c r="D5197">
        <v>4</v>
      </c>
      <c r="E5197">
        <v>325.91000000000003</v>
      </c>
      <c r="F5197" s="2">
        <v>50122</v>
      </c>
      <c r="G5197" t="s">
        <v>13</v>
      </c>
      <c r="H5197">
        <v>1303.6400000000001</v>
      </c>
    </row>
    <row r="5198" spans="1:8" x14ac:dyDescent="0.25">
      <c r="A5198">
        <v>5197</v>
      </c>
      <c r="B5198">
        <v>872</v>
      </c>
      <c r="C5198" t="s">
        <v>8</v>
      </c>
      <c r="D5198">
        <v>6</v>
      </c>
      <c r="E5198">
        <v>320.26</v>
      </c>
      <c r="F5198" s="2">
        <v>50123</v>
      </c>
      <c r="G5198" t="s">
        <v>16</v>
      </c>
      <c r="H5198">
        <v>1921.56</v>
      </c>
    </row>
    <row r="5199" spans="1:8" x14ac:dyDescent="0.25">
      <c r="A5199">
        <v>5198</v>
      </c>
      <c r="B5199">
        <v>901</v>
      </c>
      <c r="C5199" t="s">
        <v>8</v>
      </c>
      <c r="D5199">
        <v>7</v>
      </c>
      <c r="E5199">
        <v>1041.1099999999999</v>
      </c>
      <c r="F5199" s="2">
        <v>50124</v>
      </c>
      <c r="G5199" t="s">
        <v>13</v>
      </c>
      <c r="H5199">
        <v>7287.77</v>
      </c>
    </row>
    <row r="5200" spans="1:8" x14ac:dyDescent="0.25">
      <c r="A5200">
        <v>5199</v>
      </c>
      <c r="B5200">
        <v>866</v>
      </c>
      <c r="C5200" t="s">
        <v>11</v>
      </c>
      <c r="D5200">
        <v>5</v>
      </c>
      <c r="E5200">
        <v>728.06</v>
      </c>
      <c r="F5200" s="2">
        <v>50125</v>
      </c>
      <c r="G5200" t="s">
        <v>15</v>
      </c>
      <c r="H5200">
        <v>3640.3</v>
      </c>
    </row>
    <row r="5201" spans="1:8" x14ac:dyDescent="0.25">
      <c r="A5201">
        <v>5200</v>
      </c>
      <c r="B5201">
        <v>657</v>
      </c>
      <c r="C5201" t="s">
        <v>11</v>
      </c>
      <c r="D5201">
        <v>1</v>
      </c>
      <c r="E5201">
        <v>819.8</v>
      </c>
      <c r="F5201" s="2">
        <v>50126</v>
      </c>
      <c r="G5201" t="s">
        <v>14</v>
      </c>
      <c r="H5201">
        <v>819.8</v>
      </c>
    </row>
    <row r="5202" spans="1:8" x14ac:dyDescent="0.25">
      <c r="A5202">
        <v>5201</v>
      </c>
      <c r="B5202">
        <v>866</v>
      </c>
      <c r="C5202" t="s">
        <v>11</v>
      </c>
      <c r="D5202">
        <v>8</v>
      </c>
      <c r="E5202">
        <v>619.84</v>
      </c>
      <c r="F5202" s="2">
        <v>50127</v>
      </c>
      <c r="G5202" t="s">
        <v>14</v>
      </c>
      <c r="H5202">
        <v>4958.72</v>
      </c>
    </row>
    <row r="5203" spans="1:8" x14ac:dyDescent="0.25">
      <c r="A5203">
        <v>5202</v>
      </c>
      <c r="B5203">
        <v>65</v>
      </c>
      <c r="C5203" t="s">
        <v>9</v>
      </c>
      <c r="D5203">
        <v>6</v>
      </c>
      <c r="E5203">
        <v>1060.82</v>
      </c>
      <c r="F5203" s="2">
        <v>50128</v>
      </c>
      <c r="G5203" t="s">
        <v>16</v>
      </c>
      <c r="H5203">
        <v>6364.92</v>
      </c>
    </row>
    <row r="5204" spans="1:8" x14ac:dyDescent="0.25">
      <c r="A5204">
        <v>5203</v>
      </c>
      <c r="B5204">
        <v>525</v>
      </c>
      <c r="C5204" t="s">
        <v>9</v>
      </c>
      <c r="D5204">
        <v>2</v>
      </c>
      <c r="E5204">
        <v>1401.13</v>
      </c>
      <c r="F5204" s="2">
        <v>50129</v>
      </c>
      <c r="G5204" t="s">
        <v>15</v>
      </c>
      <c r="H5204">
        <v>2802.26</v>
      </c>
    </row>
    <row r="5205" spans="1:8" x14ac:dyDescent="0.25">
      <c r="A5205">
        <v>5204</v>
      </c>
      <c r="B5205">
        <v>782</v>
      </c>
      <c r="C5205" t="s">
        <v>9</v>
      </c>
      <c r="D5205">
        <v>6</v>
      </c>
      <c r="E5205">
        <v>1384.28</v>
      </c>
      <c r="F5205" s="2">
        <v>50130</v>
      </c>
      <c r="G5205" t="s">
        <v>16</v>
      </c>
      <c r="H5205">
        <v>8305.68</v>
      </c>
    </row>
    <row r="5206" spans="1:8" x14ac:dyDescent="0.25">
      <c r="A5206">
        <v>5205</v>
      </c>
      <c r="B5206">
        <v>368</v>
      </c>
      <c r="C5206" t="s">
        <v>8</v>
      </c>
      <c r="D5206">
        <v>3</v>
      </c>
      <c r="E5206">
        <v>469.65</v>
      </c>
      <c r="F5206" s="2">
        <v>50131</v>
      </c>
      <c r="G5206" t="s">
        <v>14</v>
      </c>
      <c r="H5206">
        <v>1408.95</v>
      </c>
    </row>
    <row r="5207" spans="1:8" x14ac:dyDescent="0.25">
      <c r="A5207">
        <v>5206</v>
      </c>
      <c r="B5207">
        <v>406</v>
      </c>
      <c r="C5207" t="s">
        <v>8</v>
      </c>
      <c r="D5207">
        <v>5</v>
      </c>
      <c r="E5207">
        <v>1175.1199999999999</v>
      </c>
      <c r="F5207" s="2">
        <v>50132</v>
      </c>
      <c r="G5207" t="s">
        <v>14</v>
      </c>
      <c r="H5207">
        <v>5875.5999999999995</v>
      </c>
    </row>
    <row r="5208" spans="1:8" x14ac:dyDescent="0.25">
      <c r="A5208">
        <v>5207</v>
      </c>
      <c r="B5208">
        <v>655</v>
      </c>
      <c r="C5208" t="s">
        <v>9</v>
      </c>
      <c r="D5208">
        <v>7</v>
      </c>
      <c r="E5208">
        <v>253.19</v>
      </c>
      <c r="F5208" s="2">
        <v>50133</v>
      </c>
      <c r="G5208" t="s">
        <v>14</v>
      </c>
      <c r="H5208">
        <v>1772.33</v>
      </c>
    </row>
    <row r="5209" spans="1:8" x14ac:dyDescent="0.25">
      <c r="A5209">
        <v>5208</v>
      </c>
      <c r="B5209">
        <v>388</v>
      </c>
      <c r="C5209" t="s">
        <v>12</v>
      </c>
      <c r="D5209">
        <v>4</v>
      </c>
      <c r="E5209">
        <v>1839.34</v>
      </c>
      <c r="F5209" s="2">
        <v>50134</v>
      </c>
      <c r="G5209" t="s">
        <v>15</v>
      </c>
      <c r="H5209">
        <v>7357.36</v>
      </c>
    </row>
    <row r="5210" spans="1:8" x14ac:dyDescent="0.25">
      <c r="A5210">
        <v>5209</v>
      </c>
      <c r="B5210">
        <v>762</v>
      </c>
      <c r="C5210" t="s">
        <v>9</v>
      </c>
      <c r="D5210">
        <v>1</v>
      </c>
      <c r="E5210">
        <v>594.98</v>
      </c>
      <c r="F5210" s="2">
        <v>50135</v>
      </c>
      <c r="G5210" t="s">
        <v>15</v>
      </c>
      <c r="H5210">
        <v>594.98</v>
      </c>
    </row>
    <row r="5211" spans="1:8" x14ac:dyDescent="0.25">
      <c r="A5211">
        <v>5210</v>
      </c>
      <c r="B5211">
        <v>523</v>
      </c>
      <c r="C5211" t="s">
        <v>12</v>
      </c>
      <c r="D5211">
        <v>2</v>
      </c>
      <c r="E5211">
        <v>234.75</v>
      </c>
      <c r="F5211" s="2">
        <v>50136</v>
      </c>
      <c r="G5211" t="s">
        <v>13</v>
      </c>
      <c r="H5211">
        <v>469.5</v>
      </c>
    </row>
    <row r="5212" spans="1:8" x14ac:dyDescent="0.25">
      <c r="A5212">
        <v>5211</v>
      </c>
      <c r="B5212">
        <v>986</v>
      </c>
      <c r="C5212" t="s">
        <v>8</v>
      </c>
      <c r="D5212">
        <v>3</v>
      </c>
      <c r="E5212">
        <v>750.07</v>
      </c>
      <c r="F5212" s="2">
        <v>50137</v>
      </c>
      <c r="G5212" t="s">
        <v>13</v>
      </c>
      <c r="H5212">
        <v>2250.21</v>
      </c>
    </row>
    <row r="5213" spans="1:8" x14ac:dyDescent="0.25">
      <c r="A5213">
        <v>5212</v>
      </c>
      <c r="B5213">
        <v>27</v>
      </c>
      <c r="C5213" t="s">
        <v>11</v>
      </c>
      <c r="D5213">
        <v>4</v>
      </c>
      <c r="E5213">
        <v>105.06</v>
      </c>
      <c r="F5213" s="2">
        <v>50138</v>
      </c>
      <c r="G5213" t="s">
        <v>16</v>
      </c>
      <c r="H5213">
        <v>420.24</v>
      </c>
    </row>
    <row r="5214" spans="1:8" x14ac:dyDescent="0.25">
      <c r="A5214">
        <v>5213</v>
      </c>
      <c r="B5214">
        <v>872</v>
      </c>
      <c r="C5214" t="s">
        <v>9</v>
      </c>
      <c r="D5214">
        <v>1</v>
      </c>
      <c r="E5214">
        <v>240.26</v>
      </c>
      <c r="F5214" s="2">
        <v>50139</v>
      </c>
      <c r="G5214" t="s">
        <v>14</v>
      </c>
      <c r="H5214">
        <v>240.26</v>
      </c>
    </row>
    <row r="5215" spans="1:8" x14ac:dyDescent="0.25">
      <c r="A5215">
        <v>5214</v>
      </c>
      <c r="B5215">
        <v>84</v>
      </c>
      <c r="C5215" t="s">
        <v>8</v>
      </c>
      <c r="D5215">
        <v>5</v>
      </c>
      <c r="E5215">
        <v>1423.95</v>
      </c>
      <c r="F5215" s="2">
        <v>50140</v>
      </c>
      <c r="G5215" t="s">
        <v>15</v>
      </c>
      <c r="H5215">
        <v>7119.75</v>
      </c>
    </row>
    <row r="5216" spans="1:8" x14ac:dyDescent="0.25">
      <c r="A5216">
        <v>5215</v>
      </c>
      <c r="B5216">
        <v>266</v>
      </c>
      <c r="C5216" t="s">
        <v>12</v>
      </c>
      <c r="D5216">
        <v>6</v>
      </c>
      <c r="E5216">
        <v>1994.88</v>
      </c>
      <c r="F5216" s="2">
        <v>50141</v>
      </c>
      <c r="G5216" t="s">
        <v>14</v>
      </c>
      <c r="H5216">
        <v>11969.28</v>
      </c>
    </row>
    <row r="5217" spans="1:8" x14ac:dyDescent="0.25">
      <c r="A5217">
        <v>5216</v>
      </c>
      <c r="B5217">
        <v>146</v>
      </c>
      <c r="C5217" t="s">
        <v>8</v>
      </c>
      <c r="D5217">
        <v>7</v>
      </c>
      <c r="E5217">
        <v>1928.56</v>
      </c>
      <c r="F5217" s="2">
        <v>50142</v>
      </c>
      <c r="G5217" t="s">
        <v>15</v>
      </c>
      <c r="H5217">
        <v>13499.92</v>
      </c>
    </row>
    <row r="5218" spans="1:8" x14ac:dyDescent="0.25">
      <c r="A5218">
        <v>5217</v>
      </c>
      <c r="B5218">
        <v>828</v>
      </c>
      <c r="C5218" t="s">
        <v>10</v>
      </c>
      <c r="D5218">
        <v>4</v>
      </c>
      <c r="E5218">
        <v>1502.15</v>
      </c>
      <c r="F5218" s="2">
        <v>50143</v>
      </c>
      <c r="G5218" t="s">
        <v>14</v>
      </c>
      <c r="H5218">
        <v>6008.6</v>
      </c>
    </row>
    <row r="5219" spans="1:8" x14ac:dyDescent="0.25">
      <c r="A5219">
        <v>5218</v>
      </c>
      <c r="B5219">
        <v>481</v>
      </c>
      <c r="C5219" t="s">
        <v>12</v>
      </c>
      <c r="D5219">
        <v>1</v>
      </c>
      <c r="E5219">
        <v>409.21</v>
      </c>
      <c r="F5219" s="2">
        <v>50144</v>
      </c>
      <c r="G5219" t="s">
        <v>15</v>
      </c>
      <c r="H5219">
        <v>409.21</v>
      </c>
    </row>
    <row r="5220" spans="1:8" x14ac:dyDescent="0.25">
      <c r="A5220">
        <v>5219</v>
      </c>
      <c r="B5220">
        <v>56</v>
      </c>
      <c r="C5220" t="s">
        <v>8</v>
      </c>
      <c r="D5220">
        <v>4</v>
      </c>
      <c r="E5220">
        <v>1216.32</v>
      </c>
      <c r="F5220" s="2">
        <v>50145</v>
      </c>
      <c r="G5220" t="s">
        <v>15</v>
      </c>
      <c r="H5220">
        <v>4865.28</v>
      </c>
    </row>
    <row r="5221" spans="1:8" x14ac:dyDescent="0.25">
      <c r="A5221">
        <v>5220</v>
      </c>
      <c r="B5221">
        <v>471</v>
      </c>
      <c r="C5221" t="s">
        <v>9</v>
      </c>
      <c r="D5221">
        <v>3</v>
      </c>
      <c r="E5221">
        <v>769.84</v>
      </c>
      <c r="F5221" s="2">
        <v>50146</v>
      </c>
      <c r="G5221" t="s">
        <v>15</v>
      </c>
      <c r="H5221">
        <v>2309.52</v>
      </c>
    </row>
    <row r="5222" spans="1:8" x14ac:dyDescent="0.25">
      <c r="A5222">
        <v>5221</v>
      </c>
      <c r="B5222">
        <v>10</v>
      </c>
      <c r="C5222" t="s">
        <v>11</v>
      </c>
      <c r="D5222">
        <v>7</v>
      </c>
      <c r="E5222">
        <v>1605.34</v>
      </c>
      <c r="F5222" s="2">
        <v>50147</v>
      </c>
      <c r="G5222" t="s">
        <v>13</v>
      </c>
      <c r="H5222">
        <v>11237.38</v>
      </c>
    </row>
    <row r="5223" spans="1:8" x14ac:dyDescent="0.25">
      <c r="A5223">
        <v>5222</v>
      </c>
      <c r="B5223">
        <v>460</v>
      </c>
      <c r="C5223" t="s">
        <v>9</v>
      </c>
      <c r="D5223">
        <v>5</v>
      </c>
      <c r="E5223">
        <v>960.4</v>
      </c>
      <c r="F5223" s="2">
        <v>50148</v>
      </c>
      <c r="G5223" t="s">
        <v>14</v>
      </c>
      <c r="H5223">
        <v>4802</v>
      </c>
    </row>
    <row r="5224" spans="1:8" x14ac:dyDescent="0.25">
      <c r="A5224">
        <v>5223</v>
      </c>
      <c r="B5224">
        <v>199</v>
      </c>
      <c r="C5224" t="s">
        <v>9</v>
      </c>
      <c r="D5224">
        <v>7</v>
      </c>
      <c r="E5224">
        <v>563.84</v>
      </c>
      <c r="F5224" s="2">
        <v>50149</v>
      </c>
      <c r="G5224" t="s">
        <v>15</v>
      </c>
      <c r="H5224">
        <v>3946.88</v>
      </c>
    </row>
    <row r="5225" spans="1:8" x14ac:dyDescent="0.25">
      <c r="A5225">
        <v>5224</v>
      </c>
      <c r="B5225">
        <v>459</v>
      </c>
      <c r="C5225" t="s">
        <v>10</v>
      </c>
      <c r="D5225">
        <v>9</v>
      </c>
      <c r="E5225">
        <v>1906.9</v>
      </c>
      <c r="F5225" s="2">
        <v>50150</v>
      </c>
      <c r="G5225" t="s">
        <v>13</v>
      </c>
      <c r="H5225">
        <v>17162.099999999999</v>
      </c>
    </row>
    <row r="5226" spans="1:8" x14ac:dyDescent="0.25">
      <c r="A5226">
        <v>5225</v>
      </c>
      <c r="B5226">
        <v>562</v>
      </c>
      <c r="C5226" t="s">
        <v>8</v>
      </c>
      <c r="D5226">
        <v>7</v>
      </c>
      <c r="E5226">
        <v>758.03</v>
      </c>
      <c r="F5226" s="2">
        <v>50151</v>
      </c>
      <c r="G5226" t="s">
        <v>13</v>
      </c>
      <c r="H5226">
        <v>5306.21</v>
      </c>
    </row>
    <row r="5227" spans="1:8" x14ac:dyDescent="0.25">
      <c r="A5227">
        <v>5226</v>
      </c>
      <c r="B5227">
        <v>508</v>
      </c>
      <c r="C5227" t="s">
        <v>11</v>
      </c>
      <c r="D5227">
        <v>8</v>
      </c>
      <c r="E5227">
        <v>1345.05</v>
      </c>
      <c r="F5227" s="2">
        <v>50152</v>
      </c>
      <c r="G5227" t="s">
        <v>16</v>
      </c>
      <c r="H5227">
        <v>10760.4</v>
      </c>
    </row>
    <row r="5228" spans="1:8" x14ac:dyDescent="0.25">
      <c r="A5228">
        <v>5227</v>
      </c>
      <c r="B5228">
        <v>604</v>
      </c>
      <c r="C5228" t="s">
        <v>11</v>
      </c>
      <c r="D5228">
        <v>4</v>
      </c>
      <c r="E5228">
        <v>796.59</v>
      </c>
      <c r="F5228" s="2">
        <v>50153</v>
      </c>
      <c r="G5228" t="s">
        <v>13</v>
      </c>
      <c r="H5228">
        <v>3186.36</v>
      </c>
    </row>
    <row r="5229" spans="1:8" x14ac:dyDescent="0.25">
      <c r="A5229">
        <v>5228</v>
      </c>
      <c r="B5229">
        <v>978</v>
      </c>
      <c r="C5229" t="s">
        <v>12</v>
      </c>
      <c r="D5229">
        <v>6</v>
      </c>
      <c r="E5229">
        <v>814.87</v>
      </c>
      <c r="F5229" s="2">
        <v>50154</v>
      </c>
      <c r="G5229" t="s">
        <v>14</v>
      </c>
      <c r="H5229">
        <v>4889.22</v>
      </c>
    </row>
    <row r="5230" spans="1:8" x14ac:dyDescent="0.25">
      <c r="A5230">
        <v>5229</v>
      </c>
      <c r="B5230">
        <v>456</v>
      </c>
      <c r="C5230" t="s">
        <v>8</v>
      </c>
      <c r="D5230">
        <v>2</v>
      </c>
      <c r="E5230">
        <v>1492.27</v>
      </c>
      <c r="F5230" s="2">
        <v>50155</v>
      </c>
      <c r="G5230" t="s">
        <v>15</v>
      </c>
      <c r="H5230">
        <v>2984.54</v>
      </c>
    </row>
    <row r="5231" spans="1:8" x14ac:dyDescent="0.25">
      <c r="A5231">
        <v>5230</v>
      </c>
      <c r="B5231">
        <v>475</v>
      </c>
      <c r="C5231" t="s">
        <v>8</v>
      </c>
      <c r="D5231">
        <v>3</v>
      </c>
      <c r="E5231">
        <v>1896.39</v>
      </c>
      <c r="F5231" s="2">
        <v>50156</v>
      </c>
      <c r="G5231" t="s">
        <v>14</v>
      </c>
      <c r="H5231">
        <v>5689.17</v>
      </c>
    </row>
    <row r="5232" spans="1:8" x14ac:dyDescent="0.25">
      <c r="A5232">
        <v>5231</v>
      </c>
      <c r="B5232">
        <v>892</v>
      </c>
      <c r="C5232" t="s">
        <v>8</v>
      </c>
      <c r="D5232">
        <v>4</v>
      </c>
      <c r="E5232">
        <v>1890.39</v>
      </c>
      <c r="F5232" s="2">
        <v>50157</v>
      </c>
      <c r="G5232" t="s">
        <v>14</v>
      </c>
      <c r="H5232">
        <v>7561.56</v>
      </c>
    </row>
    <row r="5233" spans="1:8" x14ac:dyDescent="0.25">
      <c r="A5233">
        <v>5232</v>
      </c>
      <c r="B5233">
        <v>756</v>
      </c>
      <c r="C5233" t="s">
        <v>12</v>
      </c>
      <c r="D5233">
        <v>6</v>
      </c>
      <c r="E5233">
        <v>217.09</v>
      </c>
      <c r="F5233" s="2">
        <v>50158</v>
      </c>
      <c r="G5233" t="s">
        <v>16</v>
      </c>
      <c r="H5233">
        <v>1302.54</v>
      </c>
    </row>
    <row r="5234" spans="1:8" x14ac:dyDescent="0.25">
      <c r="A5234">
        <v>5233</v>
      </c>
      <c r="B5234">
        <v>61</v>
      </c>
      <c r="C5234" t="s">
        <v>9</v>
      </c>
      <c r="D5234">
        <v>4</v>
      </c>
      <c r="E5234">
        <v>1487.33</v>
      </c>
      <c r="F5234" s="2">
        <v>50159</v>
      </c>
      <c r="G5234" t="s">
        <v>16</v>
      </c>
      <c r="H5234">
        <v>5949.32</v>
      </c>
    </row>
    <row r="5235" spans="1:8" x14ac:dyDescent="0.25">
      <c r="A5235">
        <v>5234</v>
      </c>
      <c r="B5235">
        <v>435</v>
      </c>
      <c r="C5235" t="s">
        <v>9</v>
      </c>
      <c r="D5235">
        <v>8</v>
      </c>
      <c r="E5235">
        <v>1640.6</v>
      </c>
      <c r="F5235" s="2">
        <v>50160</v>
      </c>
      <c r="G5235" t="s">
        <v>16</v>
      </c>
      <c r="H5235">
        <v>13124.8</v>
      </c>
    </row>
    <row r="5236" spans="1:8" x14ac:dyDescent="0.25">
      <c r="A5236">
        <v>5235</v>
      </c>
      <c r="B5236">
        <v>588</v>
      </c>
      <c r="C5236" t="s">
        <v>10</v>
      </c>
      <c r="D5236">
        <v>4</v>
      </c>
      <c r="E5236">
        <v>1126.7</v>
      </c>
      <c r="F5236" s="2">
        <v>50161</v>
      </c>
      <c r="G5236" t="s">
        <v>14</v>
      </c>
      <c r="H5236">
        <v>4506.8</v>
      </c>
    </row>
    <row r="5237" spans="1:8" x14ac:dyDescent="0.25">
      <c r="A5237">
        <v>5236</v>
      </c>
      <c r="B5237">
        <v>506</v>
      </c>
      <c r="C5237" t="s">
        <v>12</v>
      </c>
      <c r="D5237">
        <v>5</v>
      </c>
      <c r="E5237">
        <v>163.78</v>
      </c>
      <c r="F5237" s="2">
        <v>50162</v>
      </c>
      <c r="G5237" t="s">
        <v>14</v>
      </c>
      <c r="H5237">
        <v>818.9</v>
      </c>
    </row>
    <row r="5238" spans="1:8" x14ac:dyDescent="0.25">
      <c r="A5238">
        <v>5237</v>
      </c>
      <c r="B5238">
        <v>598</v>
      </c>
      <c r="C5238" t="s">
        <v>8</v>
      </c>
      <c r="D5238">
        <v>8</v>
      </c>
      <c r="E5238">
        <v>1607.35</v>
      </c>
      <c r="F5238" s="2">
        <v>50163</v>
      </c>
      <c r="G5238" t="s">
        <v>15</v>
      </c>
      <c r="H5238">
        <v>12858.8</v>
      </c>
    </row>
    <row r="5239" spans="1:8" x14ac:dyDescent="0.25">
      <c r="A5239">
        <v>5238</v>
      </c>
      <c r="B5239">
        <v>636</v>
      </c>
      <c r="C5239" t="s">
        <v>12</v>
      </c>
      <c r="D5239">
        <v>7</v>
      </c>
      <c r="E5239">
        <v>1801.03</v>
      </c>
      <c r="F5239" s="2">
        <v>50164</v>
      </c>
      <c r="G5239" t="s">
        <v>14</v>
      </c>
      <c r="H5239">
        <v>12607.21</v>
      </c>
    </row>
    <row r="5240" spans="1:8" x14ac:dyDescent="0.25">
      <c r="A5240">
        <v>5239</v>
      </c>
      <c r="B5240">
        <v>903</v>
      </c>
      <c r="C5240" t="s">
        <v>9</v>
      </c>
      <c r="D5240">
        <v>8</v>
      </c>
      <c r="E5240">
        <v>991.1</v>
      </c>
      <c r="F5240" s="2">
        <v>50165</v>
      </c>
      <c r="G5240" t="s">
        <v>15</v>
      </c>
      <c r="H5240">
        <v>7928.8</v>
      </c>
    </row>
    <row r="5241" spans="1:8" x14ac:dyDescent="0.25">
      <c r="A5241">
        <v>5240</v>
      </c>
      <c r="B5241">
        <v>554</v>
      </c>
      <c r="C5241" t="s">
        <v>8</v>
      </c>
      <c r="D5241">
        <v>9</v>
      </c>
      <c r="E5241">
        <v>896.26</v>
      </c>
      <c r="F5241" s="2">
        <v>50166</v>
      </c>
      <c r="G5241" t="s">
        <v>16</v>
      </c>
      <c r="H5241">
        <v>8066.34</v>
      </c>
    </row>
    <row r="5242" spans="1:8" x14ac:dyDescent="0.25">
      <c r="A5242">
        <v>5241</v>
      </c>
      <c r="B5242">
        <v>261</v>
      </c>
      <c r="C5242" t="s">
        <v>10</v>
      </c>
      <c r="D5242">
        <v>2</v>
      </c>
      <c r="E5242">
        <v>446.87</v>
      </c>
      <c r="F5242" s="2">
        <v>50167</v>
      </c>
      <c r="G5242" t="s">
        <v>15</v>
      </c>
      <c r="H5242">
        <v>893.74</v>
      </c>
    </row>
    <row r="5243" spans="1:8" x14ac:dyDescent="0.25">
      <c r="A5243">
        <v>5242</v>
      </c>
      <c r="B5243">
        <v>558</v>
      </c>
      <c r="C5243" t="s">
        <v>9</v>
      </c>
      <c r="D5243">
        <v>3</v>
      </c>
      <c r="E5243">
        <v>350.87</v>
      </c>
      <c r="F5243" s="2">
        <v>50168</v>
      </c>
      <c r="G5243" t="s">
        <v>15</v>
      </c>
      <c r="H5243">
        <v>1052.6099999999999</v>
      </c>
    </row>
    <row r="5244" spans="1:8" x14ac:dyDescent="0.25">
      <c r="A5244">
        <v>5243</v>
      </c>
      <c r="B5244">
        <v>673</v>
      </c>
      <c r="C5244" t="s">
        <v>9</v>
      </c>
      <c r="D5244">
        <v>5</v>
      </c>
      <c r="E5244">
        <v>1215.18</v>
      </c>
      <c r="F5244" s="2">
        <v>50169</v>
      </c>
      <c r="G5244" t="s">
        <v>14</v>
      </c>
      <c r="H5244">
        <v>6075.9000000000005</v>
      </c>
    </row>
    <row r="5245" spans="1:8" x14ac:dyDescent="0.25">
      <c r="A5245">
        <v>5244</v>
      </c>
      <c r="B5245">
        <v>394</v>
      </c>
      <c r="C5245" t="s">
        <v>12</v>
      </c>
      <c r="D5245">
        <v>7</v>
      </c>
      <c r="E5245">
        <v>639.22</v>
      </c>
      <c r="F5245" s="2">
        <v>50170</v>
      </c>
      <c r="G5245" t="s">
        <v>13</v>
      </c>
      <c r="H5245">
        <v>4474.54</v>
      </c>
    </row>
    <row r="5246" spans="1:8" x14ac:dyDescent="0.25">
      <c r="A5246">
        <v>5245</v>
      </c>
      <c r="B5246">
        <v>566</v>
      </c>
      <c r="C5246" t="s">
        <v>12</v>
      </c>
      <c r="D5246">
        <v>8</v>
      </c>
      <c r="E5246">
        <v>1112.08</v>
      </c>
      <c r="F5246" s="2">
        <v>50171</v>
      </c>
      <c r="G5246" t="s">
        <v>16</v>
      </c>
      <c r="H5246">
        <v>8896.64</v>
      </c>
    </row>
    <row r="5247" spans="1:8" x14ac:dyDescent="0.25">
      <c r="A5247">
        <v>5246</v>
      </c>
      <c r="B5247">
        <v>385</v>
      </c>
      <c r="C5247" t="s">
        <v>8</v>
      </c>
      <c r="D5247">
        <v>8</v>
      </c>
      <c r="E5247">
        <v>819.22</v>
      </c>
      <c r="F5247" s="2">
        <v>50172</v>
      </c>
      <c r="G5247" t="s">
        <v>13</v>
      </c>
      <c r="H5247">
        <v>6553.76</v>
      </c>
    </row>
    <row r="5248" spans="1:8" x14ac:dyDescent="0.25">
      <c r="A5248">
        <v>5247</v>
      </c>
      <c r="B5248">
        <v>927</v>
      </c>
      <c r="C5248" t="s">
        <v>8</v>
      </c>
      <c r="D5248">
        <v>7</v>
      </c>
      <c r="E5248">
        <v>1985.26</v>
      </c>
      <c r="F5248" s="2">
        <v>50173</v>
      </c>
      <c r="G5248" t="s">
        <v>16</v>
      </c>
      <c r="H5248">
        <v>13896.82</v>
      </c>
    </row>
    <row r="5249" spans="1:8" x14ac:dyDescent="0.25">
      <c r="A5249">
        <v>5248</v>
      </c>
      <c r="B5249">
        <v>950</v>
      </c>
      <c r="C5249" t="s">
        <v>8</v>
      </c>
      <c r="D5249">
        <v>3</v>
      </c>
      <c r="E5249">
        <v>1122.02</v>
      </c>
      <c r="F5249" s="2">
        <v>50174</v>
      </c>
      <c r="G5249" t="s">
        <v>14</v>
      </c>
      <c r="H5249">
        <v>3366.06</v>
      </c>
    </row>
    <row r="5250" spans="1:8" x14ac:dyDescent="0.25">
      <c r="A5250">
        <v>5249</v>
      </c>
      <c r="B5250">
        <v>849</v>
      </c>
      <c r="C5250" t="s">
        <v>12</v>
      </c>
      <c r="D5250">
        <v>9</v>
      </c>
      <c r="E5250">
        <v>1084.25</v>
      </c>
      <c r="F5250" s="2">
        <v>50175</v>
      </c>
      <c r="G5250" t="s">
        <v>13</v>
      </c>
      <c r="H5250">
        <v>9758.25</v>
      </c>
    </row>
    <row r="5251" spans="1:8" x14ac:dyDescent="0.25">
      <c r="A5251">
        <v>5250</v>
      </c>
      <c r="B5251">
        <v>601</v>
      </c>
      <c r="C5251" t="s">
        <v>10</v>
      </c>
      <c r="D5251">
        <v>5</v>
      </c>
      <c r="E5251">
        <v>1954.88</v>
      </c>
      <c r="F5251" s="2">
        <v>50176</v>
      </c>
      <c r="G5251" t="s">
        <v>14</v>
      </c>
      <c r="H5251">
        <v>9774.4000000000015</v>
      </c>
    </row>
    <row r="5252" spans="1:8" x14ac:dyDescent="0.25">
      <c r="A5252">
        <v>5251</v>
      </c>
      <c r="B5252">
        <v>61</v>
      </c>
      <c r="C5252" t="s">
        <v>10</v>
      </c>
      <c r="D5252">
        <v>3</v>
      </c>
      <c r="E5252">
        <v>1931.26</v>
      </c>
      <c r="F5252" s="2">
        <v>50177</v>
      </c>
      <c r="G5252" t="s">
        <v>14</v>
      </c>
      <c r="H5252">
        <v>5793.78</v>
      </c>
    </row>
    <row r="5253" spans="1:8" x14ac:dyDescent="0.25">
      <c r="A5253">
        <v>5252</v>
      </c>
      <c r="B5253">
        <v>490</v>
      </c>
      <c r="C5253" t="s">
        <v>8</v>
      </c>
      <c r="D5253">
        <v>7</v>
      </c>
      <c r="E5253">
        <v>1292.9100000000001</v>
      </c>
      <c r="F5253" s="2">
        <v>50178</v>
      </c>
      <c r="G5253" t="s">
        <v>14</v>
      </c>
      <c r="H5253">
        <v>9050.3700000000008</v>
      </c>
    </row>
    <row r="5254" spans="1:8" x14ac:dyDescent="0.25">
      <c r="A5254">
        <v>5253</v>
      </c>
      <c r="B5254">
        <v>538</v>
      </c>
      <c r="C5254" t="s">
        <v>11</v>
      </c>
      <c r="D5254">
        <v>9</v>
      </c>
      <c r="E5254">
        <v>1974.63</v>
      </c>
      <c r="F5254" s="2">
        <v>50179</v>
      </c>
      <c r="G5254" t="s">
        <v>14</v>
      </c>
      <c r="H5254">
        <v>17771.669999999998</v>
      </c>
    </row>
    <row r="5255" spans="1:8" x14ac:dyDescent="0.25">
      <c r="A5255">
        <v>5254</v>
      </c>
      <c r="B5255">
        <v>483</v>
      </c>
      <c r="C5255" t="s">
        <v>8</v>
      </c>
      <c r="D5255">
        <v>4</v>
      </c>
      <c r="E5255">
        <v>691.12</v>
      </c>
      <c r="F5255" s="2">
        <v>50180</v>
      </c>
      <c r="G5255" t="s">
        <v>14</v>
      </c>
      <c r="H5255">
        <v>2764.48</v>
      </c>
    </row>
    <row r="5256" spans="1:8" x14ac:dyDescent="0.25">
      <c r="A5256">
        <v>5255</v>
      </c>
      <c r="B5256">
        <v>881</v>
      </c>
      <c r="C5256" t="s">
        <v>12</v>
      </c>
      <c r="D5256">
        <v>6</v>
      </c>
      <c r="E5256">
        <v>500.68</v>
      </c>
      <c r="F5256" s="2">
        <v>50181</v>
      </c>
      <c r="G5256" t="s">
        <v>15</v>
      </c>
      <c r="H5256">
        <v>3004.08</v>
      </c>
    </row>
    <row r="5257" spans="1:8" x14ac:dyDescent="0.25">
      <c r="A5257">
        <v>5256</v>
      </c>
      <c r="B5257">
        <v>772</v>
      </c>
      <c r="C5257" t="s">
        <v>9</v>
      </c>
      <c r="D5257">
        <v>5</v>
      </c>
      <c r="E5257">
        <v>1315.94</v>
      </c>
      <c r="F5257" s="2">
        <v>50182</v>
      </c>
      <c r="G5257" t="s">
        <v>16</v>
      </c>
      <c r="H5257">
        <v>6579.7000000000007</v>
      </c>
    </row>
    <row r="5258" spans="1:8" x14ac:dyDescent="0.25">
      <c r="A5258">
        <v>5257</v>
      </c>
      <c r="B5258">
        <v>333</v>
      </c>
      <c r="C5258" t="s">
        <v>9</v>
      </c>
      <c r="D5258">
        <v>5</v>
      </c>
      <c r="E5258">
        <v>1502.03</v>
      </c>
      <c r="F5258" s="2">
        <v>50183</v>
      </c>
      <c r="G5258" t="s">
        <v>14</v>
      </c>
      <c r="H5258">
        <v>7510.15</v>
      </c>
    </row>
    <row r="5259" spans="1:8" x14ac:dyDescent="0.25">
      <c r="A5259">
        <v>5258</v>
      </c>
      <c r="B5259">
        <v>60</v>
      </c>
      <c r="C5259" t="s">
        <v>10</v>
      </c>
      <c r="D5259">
        <v>7</v>
      </c>
      <c r="E5259">
        <v>103.72</v>
      </c>
      <c r="F5259" s="2">
        <v>50184</v>
      </c>
      <c r="G5259" t="s">
        <v>15</v>
      </c>
      <c r="H5259">
        <v>726.04</v>
      </c>
    </row>
    <row r="5260" spans="1:8" x14ac:dyDescent="0.25">
      <c r="A5260">
        <v>5259</v>
      </c>
      <c r="B5260">
        <v>878</v>
      </c>
      <c r="C5260" t="s">
        <v>11</v>
      </c>
      <c r="D5260">
        <v>2</v>
      </c>
      <c r="E5260">
        <v>501.24</v>
      </c>
      <c r="F5260" s="2">
        <v>50185</v>
      </c>
      <c r="G5260" t="s">
        <v>14</v>
      </c>
      <c r="H5260">
        <v>1002.48</v>
      </c>
    </row>
    <row r="5261" spans="1:8" x14ac:dyDescent="0.25">
      <c r="A5261">
        <v>5260</v>
      </c>
      <c r="B5261">
        <v>895</v>
      </c>
      <c r="C5261" t="s">
        <v>11</v>
      </c>
      <c r="D5261">
        <v>9</v>
      </c>
      <c r="E5261">
        <v>1893.85</v>
      </c>
      <c r="F5261" s="2">
        <v>50186</v>
      </c>
      <c r="G5261" t="s">
        <v>16</v>
      </c>
      <c r="H5261">
        <v>17044.650000000001</v>
      </c>
    </row>
    <row r="5262" spans="1:8" x14ac:dyDescent="0.25">
      <c r="A5262">
        <v>5261</v>
      </c>
      <c r="B5262">
        <v>907</v>
      </c>
      <c r="C5262" t="s">
        <v>8</v>
      </c>
      <c r="D5262">
        <v>4</v>
      </c>
      <c r="E5262">
        <v>868.97</v>
      </c>
      <c r="F5262" s="2">
        <v>50187</v>
      </c>
      <c r="G5262" t="s">
        <v>13</v>
      </c>
      <c r="H5262">
        <v>3475.88</v>
      </c>
    </row>
    <row r="5263" spans="1:8" x14ac:dyDescent="0.25">
      <c r="A5263">
        <v>5262</v>
      </c>
      <c r="B5263">
        <v>424</v>
      </c>
      <c r="C5263" t="s">
        <v>8</v>
      </c>
      <c r="D5263">
        <v>9</v>
      </c>
      <c r="E5263">
        <v>1991.73</v>
      </c>
      <c r="F5263" s="2">
        <v>50188</v>
      </c>
      <c r="G5263" t="s">
        <v>14</v>
      </c>
      <c r="H5263">
        <v>17925.57</v>
      </c>
    </row>
    <row r="5264" spans="1:8" x14ac:dyDescent="0.25">
      <c r="A5264">
        <v>5263</v>
      </c>
      <c r="B5264">
        <v>849</v>
      </c>
      <c r="C5264" t="s">
        <v>12</v>
      </c>
      <c r="D5264">
        <v>2</v>
      </c>
      <c r="E5264">
        <v>1069.74</v>
      </c>
      <c r="F5264" s="2">
        <v>50189</v>
      </c>
      <c r="G5264" t="s">
        <v>13</v>
      </c>
      <c r="H5264">
        <v>2139.48</v>
      </c>
    </row>
    <row r="5265" spans="1:8" x14ac:dyDescent="0.25">
      <c r="A5265">
        <v>5264</v>
      </c>
      <c r="B5265">
        <v>101</v>
      </c>
      <c r="C5265" t="s">
        <v>12</v>
      </c>
      <c r="D5265">
        <v>9</v>
      </c>
      <c r="E5265">
        <v>967.48</v>
      </c>
      <c r="F5265" s="2">
        <v>50190</v>
      </c>
      <c r="G5265" t="s">
        <v>13</v>
      </c>
      <c r="H5265">
        <v>8707.32</v>
      </c>
    </row>
    <row r="5266" spans="1:8" x14ac:dyDescent="0.25">
      <c r="A5266">
        <v>5265</v>
      </c>
      <c r="B5266">
        <v>385</v>
      </c>
      <c r="C5266" t="s">
        <v>8</v>
      </c>
      <c r="D5266">
        <v>4</v>
      </c>
      <c r="E5266">
        <v>1566.34</v>
      </c>
      <c r="F5266" s="2">
        <v>50191</v>
      </c>
      <c r="G5266" t="s">
        <v>16</v>
      </c>
      <c r="H5266">
        <v>6265.36</v>
      </c>
    </row>
    <row r="5267" spans="1:8" x14ac:dyDescent="0.25">
      <c r="A5267">
        <v>5266</v>
      </c>
      <c r="B5267">
        <v>152</v>
      </c>
      <c r="C5267" t="s">
        <v>8</v>
      </c>
      <c r="D5267">
        <v>2</v>
      </c>
      <c r="E5267">
        <v>872.17</v>
      </c>
      <c r="F5267" s="2">
        <v>50192</v>
      </c>
      <c r="G5267" t="s">
        <v>14</v>
      </c>
      <c r="H5267">
        <v>1744.34</v>
      </c>
    </row>
    <row r="5268" spans="1:8" x14ac:dyDescent="0.25">
      <c r="A5268">
        <v>5267</v>
      </c>
      <c r="B5268">
        <v>286</v>
      </c>
      <c r="C5268" t="s">
        <v>11</v>
      </c>
      <c r="D5268">
        <v>6</v>
      </c>
      <c r="E5268">
        <v>1235.8399999999999</v>
      </c>
      <c r="F5268" s="2">
        <v>50193</v>
      </c>
      <c r="G5268" t="s">
        <v>13</v>
      </c>
      <c r="H5268">
        <v>7415.0399999999991</v>
      </c>
    </row>
    <row r="5269" spans="1:8" x14ac:dyDescent="0.25">
      <c r="A5269">
        <v>5268</v>
      </c>
      <c r="B5269">
        <v>577</v>
      </c>
      <c r="C5269" t="s">
        <v>12</v>
      </c>
      <c r="D5269">
        <v>8</v>
      </c>
      <c r="E5269">
        <v>1563.49</v>
      </c>
      <c r="F5269" s="2">
        <v>50194</v>
      </c>
      <c r="G5269" t="s">
        <v>13</v>
      </c>
      <c r="H5269">
        <v>12507.92</v>
      </c>
    </row>
    <row r="5270" spans="1:8" x14ac:dyDescent="0.25">
      <c r="A5270">
        <v>5269</v>
      </c>
      <c r="B5270">
        <v>693</v>
      </c>
      <c r="C5270" t="s">
        <v>9</v>
      </c>
      <c r="D5270">
        <v>9</v>
      </c>
      <c r="E5270">
        <v>1075.9000000000001</v>
      </c>
      <c r="F5270" s="2">
        <v>50195</v>
      </c>
      <c r="G5270" t="s">
        <v>15</v>
      </c>
      <c r="H5270">
        <v>9683.1</v>
      </c>
    </row>
    <row r="5271" spans="1:8" x14ac:dyDescent="0.25">
      <c r="A5271">
        <v>5270</v>
      </c>
      <c r="B5271">
        <v>400</v>
      </c>
      <c r="C5271" t="s">
        <v>11</v>
      </c>
      <c r="D5271">
        <v>7</v>
      </c>
      <c r="E5271">
        <v>572.37</v>
      </c>
      <c r="F5271" s="2">
        <v>50196</v>
      </c>
      <c r="G5271" t="s">
        <v>13</v>
      </c>
      <c r="H5271">
        <v>4006.59</v>
      </c>
    </row>
    <row r="5272" spans="1:8" x14ac:dyDescent="0.25">
      <c r="A5272">
        <v>5271</v>
      </c>
      <c r="B5272">
        <v>101</v>
      </c>
      <c r="C5272" t="s">
        <v>9</v>
      </c>
      <c r="D5272">
        <v>2</v>
      </c>
      <c r="E5272">
        <v>1911.8</v>
      </c>
      <c r="F5272" s="2">
        <v>50197</v>
      </c>
      <c r="G5272" t="s">
        <v>15</v>
      </c>
      <c r="H5272">
        <v>3823.6</v>
      </c>
    </row>
    <row r="5273" spans="1:8" x14ac:dyDescent="0.25">
      <c r="A5273">
        <v>5272</v>
      </c>
      <c r="B5273">
        <v>380</v>
      </c>
      <c r="C5273" t="s">
        <v>12</v>
      </c>
      <c r="D5273">
        <v>8</v>
      </c>
      <c r="E5273">
        <v>527.30999999999995</v>
      </c>
      <c r="F5273" s="2">
        <v>50198</v>
      </c>
      <c r="G5273" t="s">
        <v>16</v>
      </c>
      <c r="H5273">
        <v>4218.4799999999996</v>
      </c>
    </row>
    <row r="5274" spans="1:8" x14ac:dyDescent="0.25">
      <c r="A5274">
        <v>5273</v>
      </c>
      <c r="B5274">
        <v>925</v>
      </c>
      <c r="C5274" t="s">
        <v>8</v>
      </c>
      <c r="D5274">
        <v>1</v>
      </c>
      <c r="E5274">
        <v>192.46</v>
      </c>
      <c r="F5274" s="2">
        <v>50199</v>
      </c>
      <c r="G5274" t="s">
        <v>14</v>
      </c>
      <c r="H5274">
        <v>192.46</v>
      </c>
    </row>
    <row r="5275" spans="1:8" x14ac:dyDescent="0.25">
      <c r="A5275">
        <v>5274</v>
      </c>
      <c r="B5275">
        <v>632</v>
      </c>
      <c r="C5275" t="s">
        <v>12</v>
      </c>
      <c r="D5275">
        <v>3</v>
      </c>
      <c r="E5275">
        <v>1952.4</v>
      </c>
      <c r="F5275" s="2">
        <v>50200</v>
      </c>
      <c r="G5275" t="s">
        <v>13</v>
      </c>
      <c r="H5275">
        <v>5857.2000000000007</v>
      </c>
    </row>
    <row r="5276" spans="1:8" x14ac:dyDescent="0.25">
      <c r="A5276">
        <v>5275</v>
      </c>
      <c r="B5276">
        <v>605</v>
      </c>
      <c r="C5276" t="s">
        <v>12</v>
      </c>
      <c r="D5276">
        <v>7</v>
      </c>
      <c r="E5276">
        <v>881.78</v>
      </c>
      <c r="F5276" s="2">
        <v>50201</v>
      </c>
      <c r="G5276" t="s">
        <v>16</v>
      </c>
      <c r="H5276">
        <v>6172.46</v>
      </c>
    </row>
    <row r="5277" spans="1:8" x14ac:dyDescent="0.25">
      <c r="A5277">
        <v>5276</v>
      </c>
      <c r="B5277">
        <v>216</v>
      </c>
      <c r="C5277" t="s">
        <v>12</v>
      </c>
      <c r="D5277">
        <v>5</v>
      </c>
      <c r="E5277">
        <v>170.87</v>
      </c>
      <c r="F5277" s="2">
        <v>50202</v>
      </c>
      <c r="G5277" t="s">
        <v>16</v>
      </c>
      <c r="H5277">
        <v>854.35</v>
      </c>
    </row>
    <row r="5278" spans="1:8" x14ac:dyDescent="0.25">
      <c r="A5278">
        <v>5277</v>
      </c>
      <c r="B5278">
        <v>527</v>
      </c>
      <c r="C5278" t="s">
        <v>8</v>
      </c>
      <c r="D5278">
        <v>1</v>
      </c>
      <c r="E5278">
        <v>1521.37</v>
      </c>
      <c r="F5278" s="2">
        <v>50203</v>
      </c>
      <c r="G5278" t="s">
        <v>13</v>
      </c>
      <c r="H5278">
        <v>1521.37</v>
      </c>
    </row>
    <row r="5279" spans="1:8" x14ac:dyDescent="0.25">
      <c r="A5279">
        <v>5278</v>
      </c>
      <c r="B5279">
        <v>816</v>
      </c>
      <c r="C5279" t="s">
        <v>8</v>
      </c>
      <c r="D5279">
        <v>5</v>
      </c>
      <c r="E5279">
        <v>976.78</v>
      </c>
      <c r="F5279" s="2">
        <v>50204</v>
      </c>
      <c r="G5279" t="s">
        <v>16</v>
      </c>
      <c r="H5279">
        <v>4883.8999999999996</v>
      </c>
    </row>
    <row r="5280" spans="1:8" x14ac:dyDescent="0.25">
      <c r="A5280">
        <v>5279</v>
      </c>
      <c r="B5280">
        <v>910</v>
      </c>
      <c r="C5280" t="s">
        <v>12</v>
      </c>
      <c r="D5280">
        <v>7</v>
      </c>
      <c r="E5280">
        <v>879.77</v>
      </c>
      <c r="F5280" s="2">
        <v>50205</v>
      </c>
      <c r="G5280" t="s">
        <v>16</v>
      </c>
      <c r="H5280">
        <v>6158.3899999999994</v>
      </c>
    </row>
    <row r="5281" spans="1:8" x14ac:dyDescent="0.25">
      <c r="A5281">
        <v>5280</v>
      </c>
      <c r="B5281">
        <v>278</v>
      </c>
      <c r="C5281" t="s">
        <v>11</v>
      </c>
      <c r="D5281">
        <v>4</v>
      </c>
      <c r="E5281">
        <v>904.04</v>
      </c>
      <c r="F5281" s="2">
        <v>50206</v>
      </c>
      <c r="G5281" t="s">
        <v>13</v>
      </c>
      <c r="H5281">
        <v>3616.16</v>
      </c>
    </row>
    <row r="5282" spans="1:8" x14ac:dyDescent="0.25">
      <c r="A5282">
        <v>5281</v>
      </c>
      <c r="B5282">
        <v>981</v>
      </c>
      <c r="C5282" t="s">
        <v>11</v>
      </c>
      <c r="D5282">
        <v>8</v>
      </c>
      <c r="E5282">
        <v>615.85</v>
      </c>
      <c r="F5282" s="2">
        <v>50207</v>
      </c>
      <c r="G5282" t="s">
        <v>15</v>
      </c>
      <c r="H5282">
        <v>4926.8</v>
      </c>
    </row>
    <row r="5283" spans="1:8" x14ac:dyDescent="0.25">
      <c r="A5283">
        <v>5282</v>
      </c>
      <c r="B5283">
        <v>939</v>
      </c>
      <c r="C5283" t="s">
        <v>9</v>
      </c>
      <c r="D5283">
        <v>9</v>
      </c>
      <c r="E5283">
        <v>1909.09</v>
      </c>
      <c r="F5283" s="2">
        <v>50208</v>
      </c>
      <c r="G5283" t="s">
        <v>14</v>
      </c>
      <c r="H5283">
        <v>17181.810000000001</v>
      </c>
    </row>
    <row r="5284" spans="1:8" x14ac:dyDescent="0.25">
      <c r="A5284">
        <v>5283</v>
      </c>
      <c r="B5284">
        <v>104</v>
      </c>
      <c r="C5284" t="s">
        <v>11</v>
      </c>
      <c r="D5284">
        <v>6</v>
      </c>
      <c r="E5284">
        <v>1060.56</v>
      </c>
      <c r="F5284" s="2">
        <v>50209</v>
      </c>
      <c r="G5284" t="s">
        <v>16</v>
      </c>
      <c r="H5284">
        <v>6363.36</v>
      </c>
    </row>
    <row r="5285" spans="1:8" x14ac:dyDescent="0.25">
      <c r="A5285">
        <v>5284</v>
      </c>
      <c r="B5285">
        <v>482</v>
      </c>
      <c r="C5285" t="s">
        <v>10</v>
      </c>
      <c r="D5285">
        <v>2</v>
      </c>
      <c r="E5285">
        <v>573.74</v>
      </c>
      <c r="F5285" s="2">
        <v>50210</v>
      </c>
      <c r="G5285" t="s">
        <v>16</v>
      </c>
      <c r="H5285">
        <v>1147.48</v>
      </c>
    </row>
    <row r="5286" spans="1:8" x14ac:dyDescent="0.25">
      <c r="A5286">
        <v>5285</v>
      </c>
      <c r="B5286">
        <v>55</v>
      </c>
      <c r="C5286" t="s">
        <v>9</v>
      </c>
      <c r="D5286">
        <v>2</v>
      </c>
      <c r="E5286">
        <v>124.93</v>
      </c>
      <c r="F5286" s="2">
        <v>50211</v>
      </c>
      <c r="G5286" t="s">
        <v>16</v>
      </c>
      <c r="H5286">
        <v>249.86</v>
      </c>
    </row>
    <row r="5287" spans="1:8" x14ac:dyDescent="0.25">
      <c r="A5287">
        <v>5286</v>
      </c>
      <c r="B5287">
        <v>791</v>
      </c>
      <c r="C5287" t="s">
        <v>12</v>
      </c>
      <c r="D5287">
        <v>7</v>
      </c>
      <c r="E5287">
        <v>669.04</v>
      </c>
      <c r="F5287" s="2">
        <v>50212</v>
      </c>
      <c r="G5287" t="s">
        <v>15</v>
      </c>
      <c r="H5287">
        <v>4683.28</v>
      </c>
    </row>
    <row r="5288" spans="1:8" x14ac:dyDescent="0.25">
      <c r="A5288">
        <v>5287</v>
      </c>
      <c r="B5288">
        <v>533</v>
      </c>
      <c r="C5288" t="s">
        <v>9</v>
      </c>
      <c r="D5288">
        <v>8</v>
      </c>
      <c r="E5288">
        <v>634.41</v>
      </c>
      <c r="F5288" s="2">
        <v>50213</v>
      </c>
      <c r="G5288" t="s">
        <v>15</v>
      </c>
      <c r="H5288">
        <v>5075.28</v>
      </c>
    </row>
    <row r="5289" spans="1:8" x14ac:dyDescent="0.25">
      <c r="A5289">
        <v>5288</v>
      </c>
      <c r="B5289">
        <v>91</v>
      </c>
      <c r="C5289" t="s">
        <v>12</v>
      </c>
      <c r="D5289">
        <v>8</v>
      </c>
      <c r="E5289">
        <v>1411.12</v>
      </c>
      <c r="F5289" s="2">
        <v>50214</v>
      </c>
      <c r="G5289" t="s">
        <v>14</v>
      </c>
      <c r="H5289">
        <v>11288.96</v>
      </c>
    </row>
    <row r="5290" spans="1:8" x14ac:dyDescent="0.25">
      <c r="A5290">
        <v>5289</v>
      </c>
      <c r="B5290">
        <v>537</v>
      </c>
      <c r="C5290" t="s">
        <v>10</v>
      </c>
      <c r="D5290">
        <v>9</v>
      </c>
      <c r="E5290">
        <v>745.41</v>
      </c>
      <c r="F5290" s="2">
        <v>50215</v>
      </c>
      <c r="G5290" t="s">
        <v>14</v>
      </c>
      <c r="H5290">
        <v>6708.69</v>
      </c>
    </row>
    <row r="5291" spans="1:8" x14ac:dyDescent="0.25">
      <c r="A5291">
        <v>5290</v>
      </c>
      <c r="B5291">
        <v>100</v>
      </c>
      <c r="C5291" t="s">
        <v>12</v>
      </c>
      <c r="D5291">
        <v>2</v>
      </c>
      <c r="E5291">
        <v>1338.48</v>
      </c>
      <c r="F5291" s="2">
        <v>50216</v>
      </c>
      <c r="G5291" t="s">
        <v>15</v>
      </c>
      <c r="H5291">
        <v>2676.96</v>
      </c>
    </row>
    <row r="5292" spans="1:8" x14ac:dyDescent="0.25">
      <c r="A5292">
        <v>5291</v>
      </c>
      <c r="B5292">
        <v>985</v>
      </c>
      <c r="C5292" t="s">
        <v>12</v>
      </c>
      <c r="D5292">
        <v>2</v>
      </c>
      <c r="E5292">
        <v>252.62</v>
      </c>
      <c r="F5292" s="2">
        <v>50217</v>
      </c>
      <c r="G5292" t="s">
        <v>15</v>
      </c>
      <c r="H5292">
        <v>505.24</v>
      </c>
    </row>
    <row r="5293" spans="1:8" x14ac:dyDescent="0.25">
      <c r="A5293">
        <v>5292</v>
      </c>
      <c r="B5293">
        <v>523</v>
      </c>
      <c r="C5293" t="s">
        <v>8</v>
      </c>
      <c r="D5293">
        <v>2</v>
      </c>
      <c r="E5293">
        <v>886.77</v>
      </c>
      <c r="F5293" s="2">
        <v>50218</v>
      </c>
      <c r="G5293" t="s">
        <v>14</v>
      </c>
      <c r="H5293">
        <v>1773.54</v>
      </c>
    </row>
    <row r="5294" spans="1:8" x14ac:dyDescent="0.25">
      <c r="A5294">
        <v>5293</v>
      </c>
      <c r="B5294">
        <v>747</v>
      </c>
      <c r="C5294" t="s">
        <v>10</v>
      </c>
      <c r="D5294">
        <v>6</v>
      </c>
      <c r="E5294">
        <v>499.17</v>
      </c>
      <c r="F5294" s="2">
        <v>50219</v>
      </c>
      <c r="G5294" t="s">
        <v>16</v>
      </c>
      <c r="H5294">
        <v>2995.02</v>
      </c>
    </row>
    <row r="5295" spans="1:8" x14ac:dyDescent="0.25">
      <c r="A5295">
        <v>5294</v>
      </c>
      <c r="B5295">
        <v>836</v>
      </c>
      <c r="C5295" t="s">
        <v>11</v>
      </c>
      <c r="D5295">
        <v>5</v>
      </c>
      <c r="E5295">
        <v>363.46</v>
      </c>
      <c r="F5295" s="2">
        <v>50220</v>
      </c>
      <c r="G5295" t="s">
        <v>13</v>
      </c>
      <c r="H5295">
        <v>1817.3</v>
      </c>
    </row>
    <row r="5296" spans="1:8" x14ac:dyDescent="0.25">
      <c r="A5296">
        <v>5295</v>
      </c>
      <c r="B5296">
        <v>796</v>
      </c>
      <c r="C5296" t="s">
        <v>10</v>
      </c>
      <c r="D5296">
        <v>2</v>
      </c>
      <c r="E5296">
        <v>1954.46</v>
      </c>
      <c r="F5296" s="2">
        <v>50221</v>
      </c>
      <c r="G5296" t="s">
        <v>14</v>
      </c>
      <c r="H5296">
        <v>3908.92</v>
      </c>
    </row>
    <row r="5297" spans="1:8" x14ac:dyDescent="0.25">
      <c r="A5297">
        <v>5296</v>
      </c>
      <c r="B5297">
        <v>869</v>
      </c>
      <c r="C5297" t="s">
        <v>11</v>
      </c>
      <c r="D5297">
        <v>5</v>
      </c>
      <c r="E5297">
        <v>1184.55</v>
      </c>
      <c r="F5297" s="2">
        <v>50222</v>
      </c>
      <c r="G5297" t="s">
        <v>15</v>
      </c>
      <c r="H5297">
        <v>5922.75</v>
      </c>
    </row>
    <row r="5298" spans="1:8" x14ac:dyDescent="0.25">
      <c r="A5298">
        <v>5297</v>
      </c>
      <c r="B5298">
        <v>102</v>
      </c>
      <c r="C5298" t="s">
        <v>12</v>
      </c>
      <c r="D5298">
        <v>2</v>
      </c>
      <c r="E5298">
        <v>1340.75</v>
      </c>
      <c r="F5298" s="2">
        <v>50223</v>
      </c>
      <c r="G5298" t="s">
        <v>16</v>
      </c>
      <c r="H5298">
        <v>2681.5</v>
      </c>
    </row>
    <row r="5299" spans="1:8" x14ac:dyDescent="0.25">
      <c r="A5299">
        <v>5298</v>
      </c>
      <c r="B5299">
        <v>90</v>
      </c>
      <c r="C5299" t="s">
        <v>11</v>
      </c>
      <c r="D5299">
        <v>5</v>
      </c>
      <c r="E5299">
        <v>1163.55</v>
      </c>
      <c r="F5299" s="2">
        <v>50224</v>
      </c>
      <c r="G5299" t="s">
        <v>13</v>
      </c>
      <c r="H5299">
        <v>5817.75</v>
      </c>
    </row>
    <row r="5300" spans="1:8" x14ac:dyDescent="0.25">
      <c r="A5300">
        <v>5299</v>
      </c>
      <c r="B5300">
        <v>31</v>
      </c>
      <c r="C5300" t="s">
        <v>12</v>
      </c>
      <c r="D5300">
        <v>9</v>
      </c>
      <c r="E5300">
        <v>411.45</v>
      </c>
      <c r="F5300" s="2">
        <v>50225</v>
      </c>
      <c r="G5300" t="s">
        <v>16</v>
      </c>
      <c r="H5300">
        <v>3703.05</v>
      </c>
    </row>
    <row r="5301" spans="1:8" x14ac:dyDescent="0.25">
      <c r="A5301">
        <v>5300</v>
      </c>
      <c r="B5301">
        <v>225</v>
      </c>
      <c r="C5301" t="s">
        <v>8</v>
      </c>
      <c r="D5301">
        <v>4</v>
      </c>
      <c r="E5301">
        <v>1047.72</v>
      </c>
      <c r="F5301" s="2">
        <v>50226</v>
      </c>
      <c r="G5301" t="s">
        <v>13</v>
      </c>
      <c r="H5301">
        <v>4190.88</v>
      </c>
    </row>
    <row r="5302" spans="1:8" x14ac:dyDescent="0.25">
      <c r="A5302">
        <v>5301</v>
      </c>
      <c r="B5302">
        <v>283</v>
      </c>
      <c r="C5302" t="s">
        <v>9</v>
      </c>
      <c r="D5302">
        <v>6</v>
      </c>
      <c r="E5302">
        <v>1249.9100000000001</v>
      </c>
      <c r="F5302" s="2">
        <v>50227</v>
      </c>
      <c r="G5302" t="s">
        <v>13</v>
      </c>
      <c r="H5302">
        <v>7499.4600000000009</v>
      </c>
    </row>
    <row r="5303" spans="1:8" x14ac:dyDescent="0.25">
      <c r="A5303">
        <v>5302</v>
      </c>
      <c r="B5303">
        <v>711</v>
      </c>
      <c r="C5303" t="s">
        <v>9</v>
      </c>
      <c r="D5303">
        <v>9</v>
      </c>
      <c r="E5303">
        <v>1655.8</v>
      </c>
      <c r="F5303" s="2">
        <v>50228</v>
      </c>
      <c r="G5303" t="s">
        <v>15</v>
      </c>
      <c r="H5303">
        <v>14902.2</v>
      </c>
    </row>
    <row r="5304" spans="1:8" x14ac:dyDescent="0.25">
      <c r="A5304">
        <v>5303</v>
      </c>
      <c r="B5304">
        <v>729</v>
      </c>
      <c r="C5304" t="s">
        <v>8</v>
      </c>
      <c r="D5304">
        <v>1</v>
      </c>
      <c r="E5304">
        <v>298.82</v>
      </c>
      <c r="F5304" s="2">
        <v>50229</v>
      </c>
      <c r="G5304" t="s">
        <v>15</v>
      </c>
      <c r="H5304">
        <v>298.82</v>
      </c>
    </row>
    <row r="5305" spans="1:8" x14ac:dyDescent="0.25">
      <c r="A5305">
        <v>5304</v>
      </c>
      <c r="B5305">
        <v>896</v>
      </c>
      <c r="C5305" t="s">
        <v>8</v>
      </c>
      <c r="D5305">
        <v>8</v>
      </c>
      <c r="E5305">
        <v>920.81</v>
      </c>
      <c r="F5305" s="2">
        <v>50230</v>
      </c>
      <c r="G5305" t="s">
        <v>16</v>
      </c>
      <c r="H5305">
        <v>7366.48</v>
      </c>
    </row>
    <row r="5306" spans="1:8" x14ac:dyDescent="0.25">
      <c r="A5306">
        <v>5305</v>
      </c>
      <c r="B5306">
        <v>862</v>
      </c>
      <c r="C5306" t="s">
        <v>12</v>
      </c>
      <c r="D5306">
        <v>2</v>
      </c>
      <c r="E5306">
        <v>359.15</v>
      </c>
      <c r="F5306" s="2">
        <v>50231</v>
      </c>
      <c r="G5306" t="s">
        <v>14</v>
      </c>
      <c r="H5306">
        <v>718.3</v>
      </c>
    </row>
    <row r="5307" spans="1:8" x14ac:dyDescent="0.25">
      <c r="A5307">
        <v>5306</v>
      </c>
      <c r="B5307">
        <v>7</v>
      </c>
      <c r="C5307" t="s">
        <v>9</v>
      </c>
      <c r="D5307">
        <v>6</v>
      </c>
      <c r="E5307">
        <v>229.14</v>
      </c>
      <c r="F5307" s="2">
        <v>50232</v>
      </c>
      <c r="G5307" t="s">
        <v>14</v>
      </c>
      <c r="H5307">
        <v>1374.84</v>
      </c>
    </row>
    <row r="5308" spans="1:8" x14ac:dyDescent="0.25">
      <c r="A5308">
        <v>5307</v>
      </c>
      <c r="B5308">
        <v>16</v>
      </c>
      <c r="C5308" t="s">
        <v>9</v>
      </c>
      <c r="D5308">
        <v>1</v>
      </c>
      <c r="E5308">
        <v>1086.33</v>
      </c>
      <c r="F5308" s="2">
        <v>50233</v>
      </c>
      <c r="G5308" t="s">
        <v>16</v>
      </c>
      <c r="H5308">
        <v>1086.33</v>
      </c>
    </row>
    <row r="5309" spans="1:8" x14ac:dyDescent="0.25">
      <c r="A5309">
        <v>5308</v>
      </c>
      <c r="B5309">
        <v>293</v>
      </c>
      <c r="C5309" t="s">
        <v>12</v>
      </c>
      <c r="D5309">
        <v>7</v>
      </c>
      <c r="E5309">
        <v>1337.32</v>
      </c>
      <c r="F5309" s="2">
        <v>50234</v>
      </c>
      <c r="G5309" t="s">
        <v>13</v>
      </c>
      <c r="H5309">
        <v>9361.24</v>
      </c>
    </row>
    <row r="5310" spans="1:8" x14ac:dyDescent="0.25">
      <c r="A5310">
        <v>5309</v>
      </c>
      <c r="B5310">
        <v>777</v>
      </c>
      <c r="C5310" t="s">
        <v>12</v>
      </c>
      <c r="D5310">
        <v>1</v>
      </c>
      <c r="E5310">
        <v>1526.66</v>
      </c>
      <c r="F5310" s="2">
        <v>50235</v>
      </c>
      <c r="G5310" t="s">
        <v>15</v>
      </c>
      <c r="H5310">
        <v>1526.66</v>
      </c>
    </row>
    <row r="5311" spans="1:8" x14ac:dyDescent="0.25">
      <c r="A5311">
        <v>5310</v>
      </c>
      <c r="B5311">
        <v>424</v>
      </c>
      <c r="C5311" t="s">
        <v>10</v>
      </c>
      <c r="D5311">
        <v>9</v>
      </c>
      <c r="E5311">
        <v>1565.8</v>
      </c>
      <c r="F5311" s="2">
        <v>50236</v>
      </c>
      <c r="G5311" t="s">
        <v>13</v>
      </c>
      <c r="H5311">
        <v>14092.2</v>
      </c>
    </row>
    <row r="5312" spans="1:8" x14ac:dyDescent="0.25">
      <c r="A5312">
        <v>5311</v>
      </c>
      <c r="B5312">
        <v>240</v>
      </c>
      <c r="C5312" t="s">
        <v>11</v>
      </c>
      <c r="D5312">
        <v>7</v>
      </c>
      <c r="E5312">
        <v>1435.01</v>
      </c>
      <c r="F5312" s="2">
        <v>50237</v>
      </c>
      <c r="G5312" t="s">
        <v>14</v>
      </c>
      <c r="H5312">
        <v>10045.07</v>
      </c>
    </row>
    <row r="5313" spans="1:8" x14ac:dyDescent="0.25">
      <c r="A5313">
        <v>5312</v>
      </c>
      <c r="B5313">
        <v>254</v>
      </c>
      <c r="C5313" t="s">
        <v>9</v>
      </c>
      <c r="D5313">
        <v>2</v>
      </c>
      <c r="E5313">
        <v>663.57</v>
      </c>
      <c r="F5313" s="2">
        <v>50238</v>
      </c>
      <c r="G5313" t="s">
        <v>15</v>
      </c>
      <c r="H5313">
        <v>1327.14</v>
      </c>
    </row>
    <row r="5314" spans="1:8" x14ac:dyDescent="0.25">
      <c r="A5314">
        <v>5313</v>
      </c>
      <c r="B5314">
        <v>782</v>
      </c>
      <c r="C5314" t="s">
        <v>9</v>
      </c>
      <c r="D5314">
        <v>5</v>
      </c>
      <c r="E5314">
        <v>522.74</v>
      </c>
      <c r="F5314" s="2">
        <v>50239</v>
      </c>
      <c r="G5314" t="s">
        <v>16</v>
      </c>
      <c r="H5314">
        <v>2613.6999999999998</v>
      </c>
    </row>
    <row r="5315" spans="1:8" x14ac:dyDescent="0.25">
      <c r="A5315">
        <v>5314</v>
      </c>
      <c r="B5315">
        <v>304</v>
      </c>
      <c r="C5315" t="s">
        <v>9</v>
      </c>
      <c r="D5315">
        <v>5</v>
      </c>
      <c r="E5315">
        <v>1335.09</v>
      </c>
      <c r="F5315" s="2">
        <v>50240</v>
      </c>
      <c r="G5315" t="s">
        <v>14</v>
      </c>
      <c r="H5315">
        <v>6675.45</v>
      </c>
    </row>
    <row r="5316" spans="1:8" x14ac:dyDescent="0.25">
      <c r="A5316">
        <v>5315</v>
      </c>
      <c r="B5316">
        <v>629</v>
      </c>
      <c r="C5316" t="s">
        <v>11</v>
      </c>
      <c r="D5316">
        <v>5</v>
      </c>
      <c r="E5316">
        <v>1127.74</v>
      </c>
      <c r="F5316" s="2">
        <v>50241</v>
      </c>
      <c r="G5316" t="s">
        <v>13</v>
      </c>
      <c r="H5316">
        <v>5638.7</v>
      </c>
    </row>
    <row r="5317" spans="1:8" x14ac:dyDescent="0.25">
      <c r="A5317">
        <v>5316</v>
      </c>
      <c r="B5317">
        <v>147</v>
      </c>
      <c r="C5317" t="s">
        <v>9</v>
      </c>
      <c r="D5317">
        <v>6</v>
      </c>
      <c r="E5317">
        <v>585.02</v>
      </c>
      <c r="F5317" s="2">
        <v>50242</v>
      </c>
      <c r="G5317" t="s">
        <v>13</v>
      </c>
      <c r="H5317">
        <v>3510.12</v>
      </c>
    </row>
    <row r="5318" spans="1:8" x14ac:dyDescent="0.25">
      <c r="A5318">
        <v>5317</v>
      </c>
      <c r="B5318">
        <v>137</v>
      </c>
      <c r="C5318" t="s">
        <v>12</v>
      </c>
      <c r="D5318">
        <v>1</v>
      </c>
      <c r="E5318">
        <v>975.19</v>
      </c>
      <c r="F5318" s="2">
        <v>50243</v>
      </c>
      <c r="G5318" t="s">
        <v>14</v>
      </c>
      <c r="H5318">
        <v>975.19</v>
      </c>
    </row>
    <row r="5319" spans="1:8" x14ac:dyDescent="0.25">
      <c r="A5319">
        <v>5318</v>
      </c>
      <c r="B5319">
        <v>803</v>
      </c>
      <c r="C5319" t="s">
        <v>11</v>
      </c>
      <c r="D5319">
        <v>6</v>
      </c>
      <c r="E5319">
        <v>766.33</v>
      </c>
      <c r="F5319" s="2">
        <v>50244</v>
      </c>
      <c r="G5319" t="s">
        <v>15</v>
      </c>
      <c r="H5319">
        <v>4597.9799999999996</v>
      </c>
    </row>
    <row r="5320" spans="1:8" x14ac:dyDescent="0.25">
      <c r="A5320">
        <v>5319</v>
      </c>
      <c r="B5320">
        <v>715</v>
      </c>
      <c r="C5320" t="s">
        <v>12</v>
      </c>
      <c r="D5320">
        <v>5</v>
      </c>
      <c r="E5320">
        <v>1155.92</v>
      </c>
      <c r="F5320" s="2">
        <v>50245</v>
      </c>
      <c r="G5320" t="s">
        <v>15</v>
      </c>
      <c r="H5320">
        <v>5779.6</v>
      </c>
    </row>
    <row r="5321" spans="1:8" x14ac:dyDescent="0.25">
      <c r="A5321">
        <v>5320</v>
      </c>
      <c r="B5321">
        <v>669</v>
      </c>
      <c r="C5321" t="s">
        <v>9</v>
      </c>
      <c r="D5321">
        <v>5</v>
      </c>
      <c r="E5321">
        <v>398.85</v>
      </c>
      <c r="F5321" s="2">
        <v>50246</v>
      </c>
      <c r="G5321" t="s">
        <v>13</v>
      </c>
      <c r="H5321">
        <v>1994.25</v>
      </c>
    </row>
    <row r="5322" spans="1:8" x14ac:dyDescent="0.25">
      <c r="A5322">
        <v>5321</v>
      </c>
      <c r="B5322">
        <v>805</v>
      </c>
      <c r="C5322" t="s">
        <v>8</v>
      </c>
      <c r="D5322">
        <v>2</v>
      </c>
      <c r="E5322">
        <v>1346.97</v>
      </c>
      <c r="F5322" s="2">
        <v>50247</v>
      </c>
      <c r="G5322" t="s">
        <v>13</v>
      </c>
      <c r="H5322">
        <v>2693.94</v>
      </c>
    </row>
    <row r="5323" spans="1:8" x14ac:dyDescent="0.25">
      <c r="A5323">
        <v>5322</v>
      </c>
      <c r="B5323">
        <v>654</v>
      </c>
      <c r="C5323" t="s">
        <v>9</v>
      </c>
      <c r="D5323">
        <v>8</v>
      </c>
      <c r="E5323">
        <v>1724.9</v>
      </c>
      <c r="F5323" s="2">
        <v>50248</v>
      </c>
      <c r="G5323" t="s">
        <v>15</v>
      </c>
      <c r="H5323">
        <v>13799.2</v>
      </c>
    </row>
    <row r="5324" spans="1:8" x14ac:dyDescent="0.25">
      <c r="A5324">
        <v>5323</v>
      </c>
      <c r="B5324">
        <v>697</v>
      </c>
      <c r="C5324" t="s">
        <v>8</v>
      </c>
      <c r="D5324">
        <v>9</v>
      </c>
      <c r="E5324">
        <v>264.11</v>
      </c>
      <c r="F5324" s="2">
        <v>50249</v>
      </c>
      <c r="G5324" t="s">
        <v>14</v>
      </c>
      <c r="H5324">
        <v>2376.9899999999998</v>
      </c>
    </row>
    <row r="5325" spans="1:8" x14ac:dyDescent="0.25">
      <c r="A5325">
        <v>5324</v>
      </c>
      <c r="B5325">
        <v>206</v>
      </c>
      <c r="C5325" t="s">
        <v>11</v>
      </c>
      <c r="D5325">
        <v>6</v>
      </c>
      <c r="E5325">
        <v>1021.76</v>
      </c>
      <c r="F5325" s="2">
        <v>50250</v>
      </c>
      <c r="G5325" t="s">
        <v>14</v>
      </c>
      <c r="H5325">
        <v>6130.5599999999986</v>
      </c>
    </row>
    <row r="5326" spans="1:8" x14ac:dyDescent="0.25">
      <c r="A5326">
        <v>5325</v>
      </c>
      <c r="B5326">
        <v>861</v>
      </c>
      <c r="C5326" t="s">
        <v>12</v>
      </c>
      <c r="D5326">
        <v>5</v>
      </c>
      <c r="E5326">
        <v>688.39</v>
      </c>
      <c r="F5326" s="2">
        <v>50251</v>
      </c>
      <c r="G5326" t="s">
        <v>15</v>
      </c>
      <c r="H5326">
        <v>3441.95</v>
      </c>
    </row>
    <row r="5327" spans="1:8" x14ac:dyDescent="0.25">
      <c r="A5327">
        <v>5326</v>
      </c>
      <c r="B5327">
        <v>334</v>
      </c>
      <c r="C5327" t="s">
        <v>12</v>
      </c>
      <c r="D5327">
        <v>6</v>
      </c>
      <c r="E5327">
        <v>1578.49</v>
      </c>
      <c r="F5327" s="2">
        <v>50252</v>
      </c>
      <c r="G5327" t="s">
        <v>16</v>
      </c>
      <c r="H5327">
        <v>9470.94</v>
      </c>
    </row>
    <row r="5328" spans="1:8" x14ac:dyDescent="0.25">
      <c r="A5328">
        <v>5327</v>
      </c>
      <c r="B5328">
        <v>708</v>
      </c>
      <c r="C5328" t="s">
        <v>12</v>
      </c>
      <c r="D5328">
        <v>8</v>
      </c>
      <c r="E5328">
        <v>987.12</v>
      </c>
      <c r="F5328" s="2">
        <v>50253</v>
      </c>
      <c r="G5328" t="s">
        <v>13</v>
      </c>
      <c r="H5328">
        <v>7896.96</v>
      </c>
    </row>
    <row r="5329" spans="1:8" x14ac:dyDescent="0.25">
      <c r="A5329">
        <v>5328</v>
      </c>
      <c r="B5329">
        <v>996</v>
      </c>
      <c r="C5329" t="s">
        <v>10</v>
      </c>
      <c r="D5329">
        <v>2</v>
      </c>
      <c r="E5329">
        <v>1106.49</v>
      </c>
      <c r="F5329" s="2">
        <v>50254</v>
      </c>
      <c r="G5329" t="s">
        <v>14</v>
      </c>
      <c r="H5329">
        <v>2212.98</v>
      </c>
    </row>
    <row r="5330" spans="1:8" x14ac:dyDescent="0.25">
      <c r="A5330">
        <v>5329</v>
      </c>
      <c r="B5330">
        <v>522</v>
      </c>
      <c r="C5330" t="s">
        <v>12</v>
      </c>
      <c r="D5330">
        <v>6</v>
      </c>
      <c r="E5330">
        <v>470.72</v>
      </c>
      <c r="F5330" s="2">
        <v>50255</v>
      </c>
      <c r="G5330" t="s">
        <v>14</v>
      </c>
      <c r="H5330">
        <v>2824.32</v>
      </c>
    </row>
    <row r="5331" spans="1:8" x14ac:dyDescent="0.25">
      <c r="A5331">
        <v>5330</v>
      </c>
      <c r="B5331">
        <v>294</v>
      </c>
      <c r="C5331" t="s">
        <v>11</v>
      </c>
      <c r="D5331">
        <v>7</v>
      </c>
      <c r="E5331">
        <v>401.95</v>
      </c>
      <c r="F5331" s="2">
        <v>50256</v>
      </c>
      <c r="G5331" t="s">
        <v>13</v>
      </c>
      <c r="H5331">
        <v>2813.65</v>
      </c>
    </row>
    <row r="5332" spans="1:8" x14ac:dyDescent="0.25">
      <c r="A5332">
        <v>5331</v>
      </c>
      <c r="B5332">
        <v>370</v>
      </c>
      <c r="C5332" t="s">
        <v>10</v>
      </c>
      <c r="D5332">
        <v>3</v>
      </c>
      <c r="E5332">
        <v>1094.6199999999999</v>
      </c>
      <c r="F5332" s="2">
        <v>50257</v>
      </c>
      <c r="G5332" t="s">
        <v>16</v>
      </c>
      <c r="H5332">
        <v>3283.86</v>
      </c>
    </row>
    <row r="5333" spans="1:8" x14ac:dyDescent="0.25">
      <c r="A5333">
        <v>5332</v>
      </c>
      <c r="B5333">
        <v>651</v>
      </c>
      <c r="C5333" t="s">
        <v>8</v>
      </c>
      <c r="D5333">
        <v>5</v>
      </c>
      <c r="E5333">
        <v>1886.13</v>
      </c>
      <c r="F5333" s="2">
        <v>50258</v>
      </c>
      <c r="G5333" t="s">
        <v>15</v>
      </c>
      <c r="H5333">
        <v>9430.6500000000015</v>
      </c>
    </row>
    <row r="5334" spans="1:8" x14ac:dyDescent="0.25">
      <c r="A5334">
        <v>5333</v>
      </c>
      <c r="B5334">
        <v>251</v>
      </c>
      <c r="C5334" t="s">
        <v>12</v>
      </c>
      <c r="D5334">
        <v>3</v>
      </c>
      <c r="E5334">
        <v>866.79</v>
      </c>
      <c r="F5334" s="2">
        <v>50259</v>
      </c>
      <c r="G5334" t="s">
        <v>13</v>
      </c>
      <c r="H5334">
        <v>2600.37</v>
      </c>
    </row>
    <row r="5335" spans="1:8" x14ac:dyDescent="0.25">
      <c r="A5335">
        <v>5334</v>
      </c>
      <c r="B5335">
        <v>457</v>
      </c>
      <c r="C5335" t="s">
        <v>10</v>
      </c>
      <c r="D5335">
        <v>4</v>
      </c>
      <c r="E5335">
        <v>1815.08</v>
      </c>
      <c r="F5335" s="2">
        <v>50260</v>
      </c>
      <c r="G5335" t="s">
        <v>14</v>
      </c>
      <c r="H5335">
        <v>7260.32</v>
      </c>
    </row>
    <row r="5336" spans="1:8" x14ac:dyDescent="0.25">
      <c r="A5336">
        <v>5335</v>
      </c>
      <c r="B5336">
        <v>262</v>
      </c>
      <c r="C5336" t="s">
        <v>8</v>
      </c>
      <c r="D5336">
        <v>5</v>
      </c>
      <c r="E5336">
        <v>1816.92</v>
      </c>
      <c r="F5336" s="2">
        <v>50261</v>
      </c>
      <c r="G5336" t="s">
        <v>16</v>
      </c>
      <c r="H5336">
        <v>9084.6</v>
      </c>
    </row>
    <row r="5337" spans="1:8" x14ac:dyDescent="0.25">
      <c r="A5337">
        <v>5336</v>
      </c>
      <c r="B5337">
        <v>382</v>
      </c>
      <c r="C5337" t="s">
        <v>12</v>
      </c>
      <c r="D5337">
        <v>8</v>
      </c>
      <c r="E5337">
        <v>1492.97</v>
      </c>
      <c r="F5337" s="2">
        <v>50262</v>
      </c>
      <c r="G5337" t="s">
        <v>15</v>
      </c>
      <c r="H5337">
        <v>11943.76</v>
      </c>
    </row>
    <row r="5338" spans="1:8" x14ac:dyDescent="0.25">
      <c r="A5338">
        <v>5337</v>
      </c>
      <c r="B5338">
        <v>20</v>
      </c>
      <c r="C5338" t="s">
        <v>12</v>
      </c>
      <c r="D5338">
        <v>3</v>
      </c>
      <c r="E5338">
        <v>1202.68</v>
      </c>
      <c r="F5338" s="2">
        <v>50263</v>
      </c>
      <c r="G5338" t="s">
        <v>13</v>
      </c>
      <c r="H5338">
        <v>3608.04</v>
      </c>
    </row>
    <row r="5339" spans="1:8" x14ac:dyDescent="0.25">
      <c r="A5339">
        <v>5338</v>
      </c>
      <c r="B5339">
        <v>920</v>
      </c>
      <c r="C5339" t="s">
        <v>9</v>
      </c>
      <c r="D5339">
        <v>8</v>
      </c>
      <c r="E5339">
        <v>1129.6400000000001</v>
      </c>
      <c r="F5339" s="2">
        <v>50264</v>
      </c>
      <c r="G5339" t="s">
        <v>14</v>
      </c>
      <c r="H5339">
        <v>9037.1200000000008</v>
      </c>
    </row>
    <row r="5340" spans="1:8" x14ac:dyDescent="0.25">
      <c r="A5340">
        <v>5339</v>
      </c>
      <c r="B5340">
        <v>486</v>
      </c>
      <c r="C5340" t="s">
        <v>11</v>
      </c>
      <c r="D5340">
        <v>6</v>
      </c>
      <c r="E5340">
        <v>892.19</v>
      </c>
      <c r="F5340" s="2">
        <v>50265</v>
      </c>
      <c r="G5340" t="s">
        <v>15</v>
      </c>
      <c r="H5340">
        <v>5353.14</v>
      </c>
    </row>
    <row r="5341" spans="1:8" x14ac:dyDescent="0.25">
      <c r="A5341">
        <v>5340</v>
      </c>
      <c r="B5341">
        <v>873</v>
      </c>
      <c r="C5341" t="s">
        <v>8</v>
      </c>
      <c r="D5341">
        <v>6</v>
      </c>
      <c r="E5341">
        <v>857.65</v>
      </c>
      <c r="F5341" s="2">
        <v>50266</v>
      </c>
      <c r="G5341" t="s">
        <v>13</v>
      </c>
      <c r="H5341">
        <v>5145.8999999999996</v>
      </c>
    </row>
    <row r="5342" spans="1:8" x14ac:dyDescent="0.25">
      <c r="A5342">
        <v>5341</v>
      </c>
      <c r="B5342">
        <v>346</v>
      </c>
      <c r="C5342" t="s">
        <v>9</v>
      </c>
      <c r="D5342">
        <v>5</v>
      </c>
      <c r="E5342">
        <v>1185.3699999999999</v>
      </c>
      <c r="F5342" s="2">
        <v>50267</v>
      </c>
      <c r="G5342" t="s">
        <v>15</v>
      </c>
      <c r="H5342">
        <v>5926.8499999999995</v>
      </c>
    </row>
    <row r="5343" spans="1:8" x14ac:dyDescent="0.25">
      <c r="A5343">
        <v>5342</v>
      </c>
      <c r="B5343">
        <v>10</v>
      </c>
      <c r="C5343" t="s">
        <v>8</v>
      </c>
      <c r="D5343">
        <v>4</v>
      </c>
      <c r="E5343">
        <v>1797.29</v>
      </c>
      <c r="F5343" s="2">
        <v>50268</v>
      </c>
      <c r="G5343" t="s">
        <v>15</v>
      </c>
      <c r="H5343">
        <v>7189.16</v>
      </c>
    </row>
    <row r="5344" spans="1:8" x14ac:dyDescent="0.25">
      <c r="A5344">
        <v>5343</v>
      </c>
      <c r="B5344">
        <v>176</v>
      </c>
      <c r="C5344" t="s">
        <v>10</v>
      </c>
      <c r="D5344">
        <v>3</v>
      </c>
      <c r="E5344">
        <v>1623.83</v>
      </c>
      <c r="F5344" s="2">
        <v>50269</v>
      </c>
      <c r="G5344" t="s">
        <v>13</v>
      </c>
      <c r="H5344">
        <v>4871.49</v>
      </c>
    </row>
    <row r="5345" spans="1:8" x14ac:dyDescent="0.25">
      <c r="A5345">
        <v>5344</v>
      </c>
      <c r="B5345">
        <v>320</v>
      </c>
      <c r="C5345" t="s">
        <v>8</v>
      </c>
      <c r="D5345">
        <v>2</v>
      </c>
      <c r="E5345">
        <v>302.74</v>
      </c>
      <c r="F5345" s="2">
        <v>50270</v>
      </c>
      <c r="G5345" t="s">
        <v>14</v>
      </c>
      <c r="H5345">
        <v>605.48</v>
      </c>
    </row>
    <row r="5346" spans="1:8" x14ac:dyDescent="0.25">
      <c r="A5346">
        <v>5345</v>
      </c>
      <c r="B5346">
        <v>759</v>
      </c>
      <c r="C5346" t="s">
        <v>9</v>
      </c>
      <c r="D5346">
        <v>3</v>
      </c>
      <c r="E5346">
        <v>448.66</v>
      </c>
      <c r="F5346" s="2">
        <v>50271</v>
      </c>
      <c r="G5346" t="s">
        <v>13</v>
      </c>
      <c r="H5346">
        <v>1345.98</v>
      </c>
    </row>
    <row r="5347" spans="1:8" x14ac:dyDescent="0.25">
      <c r="A5347">
        <v>5346</v>
      </c>
      <c r="B5347">
        <v>962</v>
      </c>
      <c r="C5347" t="s">
        <v>9</v>
      </c>
      <c r="D5347">
        <v>1</v>
      </c>
      <c r="E5347">
        <v>1463.71</v>
      </c>
      <c r="F5347" s="2">
        <v>50272</v>
      </c>
      <c r="G5347" t="s">
        <v>16</v>
      </c>
      <c r="H5347">
        <v>1463.71</v>
      </c>
    </row>
    <row r="5348" spans="1:8" x14ac:dyDescent="0.25">
      <c r="A5348">
        <v>5347</v>
      </c>
      <c r="B5348">
        <v>147</v>
      </c>
      <c r="C5348" t="s">
        <v>9</v>
      </c>
      <c r="D5348">
        <v>1</v>
      </c>
      <c r="E5348">
        <v>856.31</v>
      </c>
      <c r="F5348" s="2">
        <v>50273</v>
      </c>
      <c r="G5348" t="s">
        <v>13</v>
      </c>
      <c r="H5348">
        <v>856.31</v>
      </c>
    </row>
    <row r="5349" spans="1:8" x14ac:dyDescent="0.25">
      <c r="A5349">
        <v>5348</v>
      </c>
      <c r="B5349">
        <v>323</v>
      </c>
      <c r="C5349" t="s">
        <v>12</v>
      </c>
      <c r="D5349">
        <v>2</v>
      </c>
      <c r="E5349">
        <v>1799.46</v>
      </c>
      <c r="F5349" s="2">
        <v>50274</v>
      </c>
      <c r="G5349" t="s">
        <v>15</v>
      </c>
      <c r="H5349">
        <v>3598.92</v>
      </c>
    </row>
    <row r="5350" spans="1:8" x14ac:dyDescent="0.25">
      <c r="A5350">
        <v>5349</v>
      </c>
      <c r="B5350">
        <v>160</v>
      </c>
      <c r="C5350" t="s">
        <v>12</v>
      </c>
      <c r="D5350">
        <v>2</v>
      </c>
      <c r="E5350">
        <v>1048.6099999999999</v>
      </c>
      <c r="F5350" s="2">
        <v>50275</v>
      </c>
      <c r="G5350" t="s">
        <v>15</v>
      </c>
      <c r="H5350">
        <v>2097.2199999999998</v>
      </c>
    </row>
    <row r="5351" spans="1:8" x14ac:dyDescent="0.25">
      <c r="A5351">
        <v>5350</v>
      </c>
      <c r="B5351">
        <v>951</v>
      </c>
      <c r="C5351" t="s">
        <v>11</v>
      </c>
      <c r="D5351">
        <v>2</v>
      </c>
      <c r="E5351">
        <v>950.77</v>
      </c>
      <c r="F5351" s="2">
        <v>50276</v>
      </c>
      <c r="G5351" t="s">
        <v>16</v>
      </c>
      <c r="H5351">
        <v>1901.54</v>
      </c>
    </row>
    <row r="5352" spans="1:8" x14ac:dyDescent="0.25">
      <c r="A5352">
        <v>5351</v>
      </c>
      <c r="B5352">
        <v>36</v>
      </c>
      <c r="C5352" t="s">
        <v>11</v>
      </c>
      <c r="D5352">
        <v>6</v>
      </c>
      <c r="E5352">
        <v>460.42</v>
      </c>
      <c r="F5352" s="2">
        <v>50277</v>
      </c>
      <c r="G5352" t="s">
        <v>13</v>
      </c>
      <c r="H5352">
        <v>2762.52</v>
      </c>
    </row>
    <row r="5353" spans="1:8" x14ac:dyDescent="0.25">
      <c r="A5353">
        <v>5352</v>
      </c>
      <c r="B5353">
        <v>349</v>
      </c>
      <c r="C5353" t="s">
        <v>12</v>
      </c>
      <c r="D5353">
        <v>5</v>
      </c>
      <c r="E5353">
        <v>1237.94</v>
      </c>
      <c r="F5353" s="2">
        <v>50278</v>
      </c>
      <c r="G5353" t="s">
        <v>16</v>
      </c>
      <c r="H5353">
        <v>6189.7000000000007</v>
      </c>
    </row>
    <row r="5354" spans="1:8" x14ac:dyDescent="0.25">
      <c r="A5354">
        <v>5353</v>
      </c>
      <c r="B5354">
        <v>222</v>
      </c>
      <c r="C5354" t="s">
        <v>11</v>
      </c>
      <c r="D5354">
        <v>4</v>
      </c>
      <c r="E5354">
        <v>703.31</v>
      </c>
      <c r="F5354" s="2">
        <v>50279</v>
      </c>
      <c r="G5354" t="s">
        <v>13</v>
      </c>
      <c r="H5354">
        <v>2813.24</v>
      </c>
    </row>
    <row r="5355" spans="1:8" x14ac:dyDescent="0.25">
      <c r="A5355">
        <v>5354</v>
      </c>
      <c r="B5355">
        <v>831</v>
      </c>
      <c r="C5355" t="s">
        <v>8</v>
      </c>
      <c r="D5355">
        <v>8</v>
      </c>
      <c r="E5355">
        <v>1258.06</v>
      </c>
      <c r="F5355" s="2">
        <v>50280</v>
      </c>
      <c r="G5355" t="s">
        <v>13</v>
      </c>
      <c r="H5355">
        <v>10064.48</v>
      </c>
    </row>
    <row r="5356" spans="1:8" x14ac:dyDescent="0.25">
      <c r="A5356">
        <v>5355</v>
      </c>
      <c r="B5356">
        <v>762</v>
      </c>
      <c r="C5356" t="s">
        <v>8</v>
      </c>
      <c r="D5356">
        <v>2</v>
      </c>
      <c r="E5356">
        <v>118.62</v>
      </c>
      <c r="F5356" s="2">
        <v>50281</v>
      </c>
      <c r="G5356" t="s">
        <v>16</v>
      </c>
      <c r="H5356">
        <v>237.24</v>
      </c>
    </row>
    <row r="5357" spans="1:8" x14ac:dyDescent="0.25">
      <c r="A5357">
        <v>5356</v>
      </c>
      <c r="B5357">
        <v>705</v>
      </c>
      <c r="C5357" t="s">
        <v>10</v>
      </c>
      <c r="D5357">
        <v>1</v>
      </c>
      <c r="E5357">
        <v>1566.88</v>
      </c>
      <c r="F5357" s="2">
        <v>50282</v>
      </c>
      <c r="G5357" t="s">
        <v>13</v>
      </c>
      <c r="H5357">
        <v>1566.88</v>
      </c>
    </row>
    <row r="5358" spans="1:8" x14ac:dyDescent="0.25">
      <c r="A5358">
        <v>5357</v>
      </c>
      <c r="B5358">
        <v>876</v>
      </c>
      <c r="C5358" t="s">
        <v>8</v>
      </c>
      <c r="D5358">
        <v>3</v>
      </c>
      <c r="E5358">
        <v>278.18</v>
      </c>
      <c r="F5358" s="2">
        <v>50283</v>
      </c>
      <c r="G5358" t="s">
        <v>15</v>
      </c>
      <c r="H5358">
        <v>834.54</v>
      </c>
    </row>
    <row r="5359" spans="1:8" x14ac:dyDescent="0.25">
      <c r="A5359">
        <v>5358</v>
      </c>
      <c r="B5359">
        <v>371</v>
      </c>
      <c r="C5359" t="s">
        <v>10</v>
      </c>
      <c r="D5359">
        <v>1</v>
      </c>
      <c r="E5359">
        <v>270.51</v>
      </c>
      <c r="F5359" s="2">
        <v>50284</v>
      </c>
      <c r="G5359" t="s">
        <v>15</v>
      </c>
      <c r="H5359">
        <v>270.51</v>
      </c>
    </row>
    <row r="5360" spans="1:8" x14ac:dyDescent="0.25">
      <c r="A5360">
        <v>5359</v>
      </c>
      <c r="B5360">
        <v>474</v>
      </c>
      <c r="C5360" t="s">
        <v>10</v>
      </c>
      <c r="D5360">
        <v>1</v>
      </c>
      <c r="E5360">
        <v>1836.06</v>
      </c>
      <c r="F5360" s="2">
        <v>50285</v>
      </c>
      <c r="G5360" t="s">
        <v>14</v>
      </c>
      <c r="H5360">
        <v>1836.06</v>
      </c>
    </row>
    <row r="5361" spans="1:8" x14ac:dyDescent="0.25">
      <c r="A5361">
        <v>5360</v>
      </c>
      <c r="B5361">
        <v>319</v>
      </c>
      <c r="C5361" t="s">
        <v>11</v>
      </c>
      <c r="D5361">
        <v>1</v>
      </c>
      <c r="E5361">
        <v>1106.99</v>
      </c>
      <c r="F5361" s="2">
        <v>50286</v>
      </c>
      <c r="G5361" t="s">
        <v>14</v>
      </c>
      <c r="H5361">
        <v>1106.99</v>
      </c>
    </row>
    <row r="5362" spans="1:8" x14ac:dyDescent="0.25">
      <c r="A5362">
        <v>5361</v>
      </c>
      <c r="B5362">
        <v>284</v>
      </c>
      <c r="C5362" t="s">
        <v>8</v>
      </c>
      <c r="D5362">
        <v>2</v>
      </c>
      <c r="E5362">
        <v>1159.77</v>
      </c>
      <c r="F5362" s="2">
        <v>50287</v>
      </c>
      <c r="G5362" t="s">
        <v>13</v>
      </c>
      <c r="H5362">
        <v>2319.54</v>
      </c>
    </row>
    <row r="5363" spans="1:8" x14ac:dyDescent="0.25">
      <c r="A5363">
        <v>5362</v>
      </c>
      <c r="B5363">
        <v>238</v>
      </c>
      <c r="C5363" t="s">
        <v>12</v>
      </c>
      <c r="D5363">
        <v>1</v>
      </c>
      <c r="E5363">
        <v>1938.89</v>
      </c>
      <c r="F5363" s="2">
        <v>50288</v>
      </c>
      <c r="G5363" t="s">
        <v>14</v>
      </c>
      <c r="H5363">
        <v>1938.89</v>
      </c>
    </row>
    <row r="5364" spans="1:8" x14ac:dyDescent="0.25">
      <c r="A5364">
        <v>5363</v>
      </c>
      <c r="B5364">
        <v>870</v>
      </c>
      <c r="C5364" t="s">
        <v>11</v>
      </c>
      <c r="D5364">
        <v>7</v>
      </c>
      <c r="E5364">
        <v>456.03</v>
      </c>
      <c r="F5364" s="2">
        <v>50289</v>
      </c>
      <c r="G5364" t="s">
        <v>13</v>
      </c>
      <c r="H5364">
        <v>3192.21</v>
      </c>
    </row>
    <row r="5365" spans="1:8" x14ac:dyDescent="0.25">
      <c r="A5365">
        <v>5364</v>
      </c>
      <c r="B5365">
        <v>501</v>
      </c>
      <c r="C5365" t="s">
        <v>8</v>
      </c>
      <c r="D5365">
        <v>4</v>
      </c>
      <c r="E5365">
        <v>1619.65</v>
      </c>
      <c r="F5365" s="2">
        <v>50290</v>
      </c>
      <c r="G5365" t="s">
        <v>14</v>
      </c>
      <c r="H5365">
        <v>6478.6</v>
      </c>
    </row>
    <row r="5366" spans="1:8" x14ac:dyDescent="0.25">
      <c r="A5366">
        <v>5365</v>
      </c>
      <c r="B5366">
        <v>783</v>
      </c>
      <c r="C5366" t="s">
        <v>10</v>
      </c>
      <c r="D5366">
        <v>2</v>
      </c>
      <c r="E5366">
        <v>138.01</v>
      </c>
      <c r="F5366" s="2">
        <v>50291</v>
      </c>
      <c r="G5366" t="s">
        <v>14</v>
      </c>
      <c r="H5366">
        <v>276.02</v>
      </c>
    </row>
    <row r="5367" spans="1:8" x14ac:dyDescent="0.25">
      <c r="A5367">
        <v>5366</v>
      </c>
      <c r="B5367">
        <v>72</v>
      </c>
      <c r="C5367" t="s">
        <v>8</v>
      </c>
      <c r="D5367">
        <v>5</v>
      </c>
      <c r="E5367">
        <v>1651.53</v>
      </c>
      <c r="F5367" s="2">
        <v>50292</v>
      </c>
      <c r="G5367" t="s">
        <v>15</v>
      </c>
      <c r="H5367">
        <v>8257.65</v>
      </c>
    </row>
    <row r="5368" spans="1:8" x14ac:dyDescent="0.25">
      <c r="A5368">
        <v>5367</v>
      </c>
      <c r="B5368">
        <v>139</v>
      </c>
      <c r="C5368" t="s">
        <v>9</v>
      </c>
      <c r="D5368">
        <v>1</v>
      </c>
      <c r="E5368">
        <v>1397.06</v>
      </c>
      <c r="F5368" s="2">
        <v>50293</v>
      </c>
      <c r="G5368" t="s">
        <v>15</v>
      </c>
      <c r="H5368">
        <v>1397.06</v>
      </c>
    </row>
    <row r="5369" spans="1:8" x14ac:dyDescent="0.25">
      <c r="A5369">
        <v>5368</v>
      </c>
      <c r="B5369">
        <v>769</v>
      </c>
      <c r="C5369" t="s">
        <v>9</v>
      </c>
      <c r="D5369">
        <v>5</v>
      </c>
      <c r="E5369">
        <v>1635.78</v>
      </c>
      <c r="F5369" s="2">
        <v>50294</v>
      </c>
      <c r="G5369" t="s">
        <v>16</v>
      </c>
      <c r="H5369">
        <v>8178.9</v>
      </c>
    </row>
    <row r="5370" spans="1:8" x14ac:dyDescent="0.25">
      <c r="A5370">
        <v>5369</v>
      </c>
      <c r="B5370">
        <v>692</v>
      </c>
      <c r="C5370" t="s">
        <v>11</v>
      </c>
      <c r="D5370">
        <v>1</v>
      </c>
      <c r="E5370">
        <v>135.46</v>
      </c>
      <c r="F5370" s="2">
        <v>50295</v>
      </c>
      <c r="G5370" t="s">
        <v>14</v>
      </c>
      <c r="H5370">
        <v>135.46</v>
      </c>
    </row>
    <row r="5371" spans="1:8" x14ac:dyDescent="0.25">
      <c r="A5371">
        <v>5370</v>
      </c>
      <c r="B5371">
        <v>311</v>
      </c>
      <c r="C5371" t="s">
        <v>8</v>
      </c>
      <c r="D5371">
        <v>7</v>
      </c>
      <c r="E5371">
        <v>1021.23</v>
      </c>
      <c r="F5371" s="2">
        <v>50296</v>
      </c>
      <c r="G5371" t="s">
        <v>14</v>
      </c>
      <c r="H5371">
        <v>7148.6100000000006</v>
      </c>
    </row>
    <row r="5372" spans="1:8" x14ac:dyDescent="0.25">
      <c r="A5372">
        <v>5371</v>
      </c>
      <c r="B5372">
        <v>963</v>
      </c>
      <c r="C5372" t="s">
        <v>12</v>
      </c>
      <c r="D5372">
        <v>8</v>
      </c>
      <c r="E5372">
        <v>674.51</v>
      </c>
      <c r="F5372" s="2">
        <v>50297</v>
      </c>
      <c r="G5372" t="s">
        <v>16</v>
      </c>
      <c r="H5372">
        <v>5396.08</v>
      </c>
    </row>
    <row r="5373" spans="1:8" x14ac:dyDescent="0.25">
      <c r="A5373">
        <v>5372</v>
      </c>
      <c r="B5373">
        <v>36</v>
      </c>
      <c r="C5373" t="s">
        <v>11</v>
      </c>
      <c r="D5373">
        <v>3</v>
      </c>
      <c r="E5373">
        <v>1865.48</v>
      </c>
      <c r="F5373" s="2">
        <v>50298</v>
      </c>
      <c r="G5373" t="s">
        <v>14</v>
      </c>
      <c r="H5373">
        <v>5596.4400000000014</v>
      </c>
    </row>
    <row r="5374" spans="1:8" x14ac:dyDescent="0.25">
      <c r="A5374">
        <v>5373</v>
      </c>
      <c r="B5374">
        <v>852</v>
      </c>
      <c r="C5374" t="s">
        <v>11</v>
      </c>
      <c r="D5374">
        <v>5</v>
      </c>
      <c r="E5374">
        <v>1324.64</v>
      </c>
      <c r="F5374" s="2">
        <v>50299</v>
      </c>
      <c r="G5374" t="s">
        <v>16</v>
      </c>
      <c r="H5374">
        <v>6623.2000000000007</v>
      </c>
    </row>
    <row r="5375" spans="1:8" x14ac:dyDescent="0.25">
      <c r="A5375">
        <v>5374</v>
      </c>
      <c r="B5375">
        <v>798</v>
      </c>
      <c r="C5375" t="s">
        <v>9</v>
      </c>
      <c r="D5375">
        <v>6</v>
      </c>
      <c r="E5375">
        <v>1603.33</v>
      </c>
      <c r="F5375" s="2">
        <v>50300</v>
      </c>
      <c r="G5375" t="s">
        <v>15</v>
      </c>
      <c r="H5375">
        <v>9619.98</v>
      </c>
    </row>
    <row r="5376" spans="1:8" x14ac:dyDescent="0.25">
      <c r="A5376">
        <v>5375</v>
      </c>
      <c r="B5376">
        <v>667</v>
      </c>
      <c r="C5376" t="s">
        <v>11</v>
      </c>
      <c r="D5376">
        <v>4</v>
      </c>
      <c r="E5376">
        <v>526.63</v>
      </c>
      <c r="F5376" s="2">
        <v>50301</v>
      </c>
      <c r="G5376" t="s">
        <v>16</v>
      </c>
      <c r="H5376">
        <v>2106.52</v>
      </c>
    </row>
    <row r="5377" spans="1:8" x14ac:dyDescent="0.25">
      <c r="A5377">
        <v>5376</v>
      </c>
      <c r="B5377">
        <v>469</v>
      </c>
      <c r="C5377" t="s">
        <v>10</v>
      </c>
      <c r="D5377">
        <v>2</v>
      </c>
      <c r="E5377">
        <v>732.56</v>
      </c>
      <c r="F5377" s="2">
        <v>50302</v>
      </c>
      <c r="G5377" t="s">
        <v>14</v>
      </c>
      <c r="H5377">
        <v>1465.12</v>
      </c>
    </row>
    <row r="5378" spans="1:8" x14ac:dyDescent="0.25">
      <c r="A5378">
        <v>5377</v>
      </c>
      <c r="B5378">
        <v>910</v>
      </c>
      <c r="C5378" t="s">
        <v>11</v>
      </c>
      <c r="D5378">
        <v>4</v>
      </c>
      <c r="E5378">
        <v>1870.67</v>
      </c>
      <c r="F5378" s="2">
        <v>50303</v>
      </c>
      <c r="G5378" t="s">
        <v>16</v>
      </c>
      <c r="H5378">
        <v>7482.68</v>
      </c>
    </row>
    <row r="5379" spans="1:8" x14ac:dyDescent="0.25">
      <c r="A5379">
        <v>5378</v>
      </c>
      <c r="B5379">
        <v>952</v>
      </c>
      <c r="C5379" t="s">
        <v>12</v>
      </c>
      <c r="D5379">
        <v>6</v>
      </c>
      <c r="E5379">
        <v>1378.82</v>
      </c>
      <c r="F5379" s="2">
        <v>50304</v>
      </c>
      <c r="G5379" t="s">
        <v>13</v>
      </c>
      <c r="H5379">
        <v>8272.92</v>
      </c>
    </row>
    <row r="5380" spans="1:8" x14ac:dyDescent="0.25">
      <c r="A5380">
        <v>5379</v>
      </c>
      <c r="B5380">
        <v>665</v>
      </c>
      <c r="C5380" t="s">
        <v>12</v>
      </c>
      <c r="D5380">
        <v>4</v>
      </c>
      <c r="E5380">
        <v>1480.21</v>
      </c>
      <c r="F5380" s="2">
        <v>50305</v>
      </c>
      <c r="G5380" t="s">
        <v>14</v>
      </c>
      <c r="H5380">
        <v>5920.84</v>
      </c>
    </row>
    <row r="5381" spans="1:8" x14ac:dyDescent="0.25">
      <c r="A5381">
        <v>5380</v>
      </c>
      <c r="B5381">
        <v>859</v>
      </c>
      <c r="C5381" t="s">
        <v>9</v>
      </c>
      <c r="D5381">
        <v>8</v>
      </c>
      <c r="E5381">
        <v>261.17</v>
      </c>
      <c r="F5381" s="2">
        <v>50306</v>
      </c>
      <c r="G5381" t="s">
        <v>13</v>
      </c>
      <c r="H5381">
        <v>2089.36</v>
      </c>
    </row>
    <row r="5382" spans="1:8" x14ac:dyDescent="0.25">
      <c r="A5382">
        <v>5381</v>
      </c>
      <c r="B5382">
        <v>690</v>
      </c>
      <c r="C5382" t="s">
        <v>12</v>
      </c>
      <c r="D5382">
        <v>8</v>
      </c>
      <c r="E5382">
        <v>731.69</v>
      </c>
      <c r="F5382" s="2">
        <v>50307</v>
      </c>
      <c r="G5382" t="s">
        <v>14</v>
      </c>
      <c r="H5382">
        <v>5853.52</v>
      </c>
    </row>
    <row r="5383" spans="1:8" x14ac:dyDescent="0.25">
      <c r="A5383">
        <v>5382</v>
      </c>
      <c r="B5383">
        <v>698</v>
      </c>
      <c r="C5383" t="s">
        <v>8</v>
      </c>
      <c r="D5383">
        <v>8</v>
      </c>
      <c r="E5383">
        <v>1792.76</v>
      </c>
      <c r="F5383" s="2">
        <v>50308</v>
      </c>
      <c r="G5383" t="s">
        <v>13</v>
      </c>
      <c r="H5383">
        <v>14342.08</v>
      </c>
    </row>
    <row r="5384" spans="1:8" x14ac:dyDescent="0.25">
      <c r="A5384">
        <v>5383</v>
      </c>
      <c r="B5384">
        <v>50</v>
      </c>
      <c r="C5384" t="s">
        <v>12</v>
      </c>
      <c r="D5384">
        <v>9</v>
      </c>
      <c r="E5384">
        <v>1827.8</v>
      </c>
      <c r="F5384" s="2">
        <v>50309</v>
      </c>
      <c r="G5384" t="s">
        <v>15</v>
      </c>
      <c r="H5384">
        <v>16450.2</v>
      </c>
    </row>
    <row r="5385" spans="1:8" x14ac:dyDescent="0.25">
      <c r="A5385">
        <v>5384</v>
      </c>
      <c r="B5385">
        <v>163</v>
      </c>
      <c r="C5385" t="s">
        <v>10</v>
      </c>
      <c r="D5385">
        <v>2</v>
      </c>
      <c r="E5385">
        <v>987</v>
      </c>
      <c r="F5385" s="2">
        <v>50310</v>
      </c>
      <c r="G5385" t="s">
        <v>16</v>
      </c>
      <c r="H5385">
        <v>1974</v>
      </c>
    </row>
    <row r="5386" spans="1:8" x14ac:dyDescent="0.25">
      <c r="A5386">
        <v>5385</v>
      </c>
      <c r="B5386">
        <v>783</v>
      </c>
      <c r="C5386" t="s">
        <v>8</v>
      </c>
      <c r="D5386">
        <v>6</v>
      </c>
      <c r="E5386">
        <v>961.39</v>
      </c>
      <c r="F5386" s="2">
        <v>50311</v>
      </c>
      <c r="G5386" t="s">
        <v>13</v>
      </c>
      <c r="H5386">
        <v>5768.34</v>
      </c>
    </row>
    <row r="5387" spans="1:8" x14ac:dyDescent="0.25">
      <c r="A5387">
        <v>5386</v>
      </c>
      <c r="B5387">
        <v>202</v>
      </c>
      <c r="C5387" t="s">
        <v>10</v>
      </c>
      <c r="D5387">
        <v>8</v>
      </c>
      <c r="E5387">
        <v>421.72</v>
      </c>
      <c r="F5387" s="2">
        <v>50312</v>
      </c>
      <c r="G5387" t="s">
        <v>13</v>
      </c>
      <c r="H5387">
        <v>3373.76</v>
      </c>
    </row>
    <row r="5388" spans="1:8" x14ac:dyDescent="0.25">
      <c r="A5388">
        <v>5387</v>
      </c>
      <c r="B5388">
        <v>71</v>
      </c>
      <c r="C5388" t="s">
        <v>10</v>
      </c>
      <c r="D5388">
        <v>6</v>
      </c>
      <c r="E5388">
        <v>524.51</v>
      </c>
      <c r="F5388" s="2">
        <v>50313</v>
      </c>
      <c r="G5388" t="s">
        <v>16</v>
      </c>
      <c r="H5388">
        <v>3147.06</v>
      </c>
    </row>
    <row r="5389" spans="1:8" x14ac:dyDescent="0.25">
      <c r="A5389">
        <v>5388</v>
      </c>
      <c r="B5389">
        <v>97</v>
      </c>
      <c r="C5389" t="s">
        <v>11</v>
      </c>
      <c r="D5389">
        <v>3</v>
      </c>
      <c r="E5389">
        <v>194.24</v>
      </c>
      <c r="F5389" s="2">
        <v>50314</v>
      </c>
      <c r="G5389" t="s">
        <v>16</v>
      </c>
      <c r="H5389">
        <v>582.72</v>
      </c>
    </row>
    <row r="5390" spans="1:8" x14ac:dyDescent="0.25">
      <c r="A5390">
        <v>5389</v>
      </c>
      <c r="B5390">
        <v>679</v>
      </c>
      <c r="C5390" t="s">
        <v>12</v>
      </c>
      <c r="D5390">
        <v>1</v>
      </c>
      <c r="E5390">
        <v>901.41</v>
      </c>
      <c r="F5390" s="2">
        <v>50315</v>
      </c>
      <c r="G5390" t="s">
        <v>16</v>
      </c>
      <c r="H5390">
        <v>901.41</v>
      </c>
    </row>
    <row r="5391" spans="1:8" x14ac:dyDescent="0.25">
      <c r="A5391">
        <v>5390</v>
      </c>
      <c r="B5391">
        <v>261</v>
      </c>
      <c r="C5391" t="s">
        <v>11</v>
      </c>
      <c r="D5391">
        <v>6</v>
      </c>
      <c r="E5391">
        <v>1657.13</v>
      </c>
      <c r="F5391" s="2">
        <v>50316</v>
      </c>
      <c r="G5391" t="s">
        <v>16</v>
      </c>
      <c r="H5391">
        <v>9942.7800000000007</v>
      </c>
    </row>
    <row r="5392" spans="1:8" x14ac:dyDescent="0.25">
      <c r="A5392">
        <v>5391</v>
      </c>
      <c r="B5392">
        <v>239</v>
      </c>
      <c r="C5392" t="s">
        <v>12</v>
      </c>
      <c r="D5392">
        <v>3</v>
      </c>
      <c r="E5392">
        <v>171.74</v>
      </c>
      <c r="F5392" s="2">
        <v>50317</v>
      </c>
      <c r="G5392" t="s">
        <v>13</v>
      </c>
      <c r="H5392">
        <v>515.22</v>
      </c>
    </row>
    <row r="5393" spans="1:8" x14ac:dyDescent="0.25">
      <c r="A5393">
        <v>5392</v>
      </c>
      <c r="B5393">
        <v>35</v>
      </c>
      <c r="C5393" t="s">
        <v>9</v>
      </c>
      <c r="D5393">
        <v>7</v>
      </c>
      <c r="E5393">
        <v>263.3</v>
      </c>
      <c r="F5393" s="2">
        <v>50318</v>
      </c>
      <c r="G5393" t="s">
        <v>16</v>
      </c>
      <c r="H5393">
        <v>1843.1</v>
      </c>
    </row>
    <row r="5394" spans="1:8" x14ac:dyDescent="0.25">
      <c r="A5394">
        <v>5393</v>
      </c>
      <c r="B5394">
        <v>805</v>
      </c>
      <c r="C5394" t="s">
        <v>10</v>
      </c>
      <c r="D5394">
        <v>1</v>
      </c>
      <c r="E5394">
        <v>528.24</v>
      </c>
      <c r="F5394" s="2">
        <v>50319</v>
      </c>
      <c r="G5394" t="s">
        <v>15</v>
      </c>
      <c r="H5394">
        <v>528.24</v>
      </c>
    </row>
    <row r="5395" spans="1:8" x14ac:dyDescent="0.25">
      <c r="A5395">
        <v>5394</v>
      </c>
      <c r="B5395">
        <v>292</v>
      </c>
      <c r="C5395" t="s">
        <v>11</v>
      </c>
      <c r="D5395">
        <v>2</v>
      </c>
      <c r="E5395">
        <v>1648.16</v>
      </c>
      <c r="F5395" s="2">
        <v>50320</v>
      </c>
      <c r="G5395" t="s">
        <v>15</v>
      </c>
      <c r="H5395">
        <v>3296.32</v>
      </c>
    </row>
    <row r="5396" spans="1:8" x14ac:dyDescent="0.25">
      <c r="A5396">
        <v>5395</v>
      </c>
      <c r="B5396">
        <v>123</v>
      </c>
      <c r="C5396" t="s">
        <v>11</v>
      </c>
      <c r="D5396">
        <v>3</v>
      </c>
      <c r="E5396">
        <v>494.73</v>
      </c>
      <c r="F5396" s="2">
        <v>50321</v>
      </c>
      <c r="G5396" t="s">
        <v>14</v>
      </c>
      <c r="H5396">
        <v>1484.19</v>
      </c>
    </row>
    <row r="5397" spans="1:8" x14ac:dyDescent="0.25">
      <c r="A5397">
        <v>5396</v>
      </c>
      <c r="B5397">
        <v>489</v>
      </c>
      <c r="C5397" t="s">
        <v>11</v>
      </c>
      <c r="D5397">
        <v>2</v>
      </c>
      <c r="E5397">
        <v>288.02999999999997</v>
      </c>
      <c r="F5397" s="2">
        <v>50322</v>
      </c>
      <c r="G5397" t="s">
        <v>14</v>
      </c>
      <c r="H5397">
        <v>576.05999999999995</v>
      </c>
    </row>
    <row r="5398" spans="1:8" x14ac:dyDescent="0.25">
      <c r="A5398">
        <v>5397</v>
      </c>
      <c r="B5398">
        <v>403</v>
      </c>
      <c r="C5398" t="s">
        <v>8</v>
      </c>
      <c r="D5398">
        <v>8</v>
      </c>
      <c r="E5398">
        <v>1210.1199999999999</v>
      </c>
      <c r="F5398" s="2">
        <v>50323</v>
      </c>
      <c r="G5398" t="s">
        <v>16</v>
      </c>
      <c r="H5398">
        <v>9680.9599999999991</v>
      </c>
    </row>
    <row r="5399" spans="1:8" x14ac:dyDescent="0.25">
      <c r="A5399">
        <v>5398</v>
      </c>
      <c r="B5399">
        <v>302</v>
      </c>
      <c r="C5399" t="s">
        <v>8</v>
      </c>
      <c r="D5399">
        <v>2</v>
      </c>
      <c r="E5399">
        <v>1746.62</v>
      </c>
      <c r="F5399" s="2">
        <v>50324</v>
      </c>
      <c r="G5399" t="s">
        <v>13</v>
      </c>
      <c r="H5399">
        <v>3493.24</v>
      </c>
    </row>
    <row r="5400" spans="1:8" x14ac:dyDescent="0.25">
      <c r="A5400">
        <v>5399</v>
      </c>
      <c r="B5400">
        <v>649</v>
      </c>
      <c r="C5400" t="s">
        <v>12</v>
      </c>
      <c r="D5400">
        <v>9</v>
      </c>
      <c r="E5400">
        <v>632.23</v>
      </c>
      <c r="F5400" s="2">
        <v>50325</v>
      </c>
      <c r="G5400" t="s">
        <v>15</v>
      </c>
      <c r="H5400">
        <v>5690.07</v>
      </c>
    </row>
    <row r="5401" spans="1:8" x14ac:dyDescent="0.25">
      <c r="A5401">
        <v>5400</v>
      </c>
      <c r="B5401">
        <v>532</v>
      </c>
      <c r="C5401" t="s">
        <v>11</v>
      </c>
      <c r="D5401">
        <v>3</v>
      </c>
      <c r="E5401">
        <v>1925.82</v>
      </c>
      <c r="F5401" s="2">
        <v>50326</v>
      </c>
      <c r="G5401" t="s">
        <v>14</v>
      </c>
      <c r="H5401">
        <v>5777.46</v>
      </c>
    </row>
    <row r="5402" spans="1:8" x14ac:dyDescent="0.25">
      <c r="A5402">
        <v>5401</v>
      </c>
      <c r="B5402">
        <v>557</v>
      </c>
      <c r="C5402" t="s">
        <v>8</v>
      </c>
      <c r="D5402">
        <v>5</v>
      </c>
      <c r="E5402">
        <v>1914.05</v>
      </c>
      <c r="F5402" s="2">
        <v>50327</v>
      </c>
      <c r="G5402" t="s">
        <v>16</v>
      </c>
      <c r="H5402">
        <v>9570.25</v>
      </c>
    </row>
    <row r="5403" spans="1:8" x14ac:dyDescent="0.25">
      <c r="A5403">
        <v>5402</v>
      </c>
      <c r="B5403">
        <v>415</v>
      </c>
      <c r="C5403" t="s">
        <v>8</v>
      </c>
      <c r="D5403">
        <v>9</v>
      </c>
      <c r="E5403">
        <v>1538.92</v>
      </c>
      <c r="F5403" s="2">
        <v>50328</v>
      </c>
      <c r="G5403" t="s">
        <v>15</v>
      </c>
      <c r="H5403">
        <v>13850.28</v>
      </c>
    </row>
    <row r="5404" spans="1:8" x14ac:dyDescent="0.25">
      <c r="A5404">
        <v>5403</v>
      </c>
      <c r="B5404">
        <v>122</v>
      </c>
      <c r="C5404" t="s">
        <v>12</v>
      </c>
      <c r="D5404">
        <v>3</v>
      </c>
      <c r="E5404">
        <v>1794.6</v>
      </c>
      <c r="F5404" s="2">
        <v>50329</v>
      </c>
      <c r="G5404" t="s">
        <v>16</v>
      </c>
      <c r="H5404">
        <v>5383.7999999999993</v>
      </c>
    </row>
    <row r="5405" spans="1:8" x14ac:dyDescent="0.25">
      <c r="A5405">
        <v>5404</v>
      </c>
      <c r="B5405">
        <v>929</v>
      </c>
      <c r="C5405" t="s">
        <v>11</v>
      </c>
      <c r="D5405">
        <v>4</v>
      </c>
      <c r="E5405">
        <v>787.8</v>
      </c>
      <c r="F5405" s="2">
        <v>50330</v>
      </c>
      <c r="G5405" t="s">
        <v>15</v>
      </c>
      <c r="H5405">
        <v>3151.2</v>
      </c>
    </row>
    <row r="5406" spans="1:8" x14ac:dyDescent="0.25">
      <c r="A5406">
        <v>5405</v>
      </c>
      <c r="B5406">
        <v>13</v>
      </c>
      <c r="C5406" t="s">
        <v>10</v>
      </c>
      <c r="D5406">
        <v>3</v>
      </c>
      <c r="E5406">
        <v>190.49</v>
      </c>
      <c r="F5406" s="2">
        <v>50331</v>
      </c>
      <c r="G5406" t="s">
        <v>15</v>
      </c>
      <c r="H5406">
        <v>571.47</v>
      </c>
    </row>
    <row r="5407" spans="1:8" x14ac:dyDescent="0.25">
      <c r="A5407">
        <v>5406</v>
      </c>
      <c r="B5407">
        <v>287</v>
      </c>
      <c r="C5407" t="s">
        <v>12</v>
      </c>
      <c r="D5407">
        <v>1</v>
      </c>
      <c r="E5407">
        <v>1856.6</v>
      </c>
      <c r="F5407" s="2">
        <v>50332</v>
      </c>
      <c r="G5407" t="s">
        <v>13</v>
      </c>
      <c r="H5407">
        <v>1856.6</v>
      </c>
    </row>
    <row r="5408" spans="1:8" x14ac:dyDescent="0.25">
      <c r="A5408">
        <v>5407</v>
      </c>
      <c r="B5408">
        <v>614</v>
      </c>
      <c r="C5408" t="s">
        <v>12</v>
      </c>
      <c r="D5408">
        <v>1</v>
      </c>
      <c r="E5408">
        <v>277.67</v>
      </c>
      <c r="F5408" s="2">
        <v>50333</v>
      </c>
      <c r="G5408" t="s">
        <v>15</v>
      </c>
      <c r="H5408">
        <v>277.67</v>
      </c>
    </row>
    <row r="5409" spans="1:8" x14ac:dyDescent="0.25">
      <c r="A5409">
        <v>5408</v>
      </c>
      <c r="B5409">
        <v>370</v>
      </c>
      <c r="C5409" t="s">
        <v>12</v>
      </c>
      <c r="D5409">
        <v>5</v>
      </c>
      <c r="E5409">
        <v>1984.59</v>
      </c>
      <c r="F5409" s="2">
        <v>50334</v>
      </c>
      <c r="G5409" t="s">
        <v>13</v>
      </c>
      <c r="H5409">
        <v>9922.9499999999989</v>
      </c>
    </row>
    <row r="5410" spans="1:8" x14ac:dyDescent="0.25">
      <c r="A5410">
        <v>5409</v>
      </c>
      <c r="B5410">
        <v>904</v>
      </c>
      <c r="C5410" t="s">
        <v>10</v>
      </c>
      <c r="D5410">
        <v>9</v>
      </c>
      <c r="E5410">
        <v>1052.67</v>
      </c>
      <c r="F5410" s="2">
        <v>50335</v>
      </c>
      <c r="G5410" t="s">
        <v>15</v>
      </c>
      <c r="H5410">
        <v>9474.0300000000007</v>
      </c>
    </row>
    <row r="5411" spans="1:8" x14ac:dyDescent="0.25">
      <c r="A5411">
        <v>5410</v>
      </c>
      <c r="B5411">
        <v>689</v>
      </c>
      <c r="C5411" t="s">
        <v>8</v>
      </c>
      <c r="D5411">
        <v>1</v>
      </c>
      <c r="E5411">
        <v>1100.3399999999999</v>
      </c>
      <c r="F5411" s="2">
        <v>50336</v>
      </c>
      <c r="G5411" t="s">
        <v>13</v>
      </c>
      <c r="H5411">
        <v>1100.3399999999999</v>
      </c>
    </row>
    <row r="5412" spans="1:8" x14ac:dyDescent="0.25">
      <c r="A5412">
        <v>5411</v>
      </c>
      <c r="B5412">
        <v>465</v>
      </c>
      <c r="C5412" t="s">
        <v>10</v>
      </c>
      <c r="D5412">
        <v>1</v>
      </c>
      <c r="E5412">
        <v>1817.33</v>
      </c>
      <c r="F5412" s="2">
        <v>50337</v>
      </c>
      <c r="G5412" t="s">
        <v>14</v>
      </c>
      <c r="H5412">
        <v>1817.33</v>
      </c>
    </row>
    <row r="5413" spans="1:8" x14ac:dyDescent="0.25">
      <c r="A5413">
        <v>5412</v>
      </c>
      <c r="B5413">
        <v>742</v>
      </c>
      <c r="C5413" t="s">
        <v>8</v>
      </c>
      <c r="D5413">
        <v>7</v>
      </c>
      <c r="E5413">
        <v>1557.29</v>
      </c>
      <c r="F5413" s="2">
        <v>50338</v>
      </c>
      <c r="G5413" t="s">
        <v>16</v>
      </c>
      <c r="H5413">
        <v>10901.03</v>
      </c>
    </row>
    <row r="5414" spans="1:8" x14ac:dyDescent="0.25">
      <c r="A5414">
        <v>5413</v>
      </c>
      <c r="B5414">
        <v>421</v>
      </c>
      <c r="C5414" t="s">
        <v>10</v>
      </c>
      <c r="D5414">
        <v>1</v>
      </c>
      <c r="E5414">
        <v>219.05</v>
      </c>
      <c r="F5414" s="2">
        <v>50339</v>
      </c>
      <c r="G5414" t="s">
        <v>13</v>
      </c>
      <c r="H5414">
        <v>219.05</v>
      </c>
    </row>
    <row r="5415" spans="1:8" x14ac:dyDescent="0.25">
      <c r="A5415">
        <v>5414</v>
      </c>
      <c r="B5415">
        <v>757</v>
      </c>
      <c r="C5415" t="s">
        <v>12</v>
      </c>
      <c r="D5415">
        <v>6</v>
      </c>
      <c r="E5415">
        <v>1828.59</v>
      </c>
      <c r="F5415" s="2">
        <v>50340</v>
      </c>
      <c r="G5415" t="s">
        <v>16</v>
      </c>
      <c r="H5415">
        <v>10971.54</v>
      </c>
    </row>
    <row r="5416" spans="1:8" x14ac:dyDescent="0.25">
      <c r="A5416">
        <v>5415</v>
      </c>
      <c r="B5416">
        <v>867</v>
      </c>
      <c r="C5416" t="s">
        <v>12</v>
      </c>
      <c r="D5416">
        <v>3</v>
      </c>
      <c r="E5416">
        <v>1890.39</v>
      </c>
      <c r="F5416" s="2">
        <v>50341</v>
      </c>
      <c r="G5416" t="s">
        <v>15</v>
      </c>
      <c r="H5416">
        <v>5671.17</v>
      </c>
    </row>
    <row r="5417" spans="1:8" x14ac:dyDescent="0.25">
      <c r="A5417">
        <v>5416</v>
      </c>
      <c r="B5417">
        <v>900</v>
      </c>
      <c r="C5417" t="s">
        <v>11</v>
      </c>
      <c r="D5417">
        <v>8</v>
      </c>
      <c r="E5417">
        <v>1049.5</v>
      </c>
      <c r="F5417" s="2">
        <v>50342</v>
      </c>
      <c r="G5417" t="s">
        <v>13</v>
      </c>
      <c r="H5417">
        <v>8396</v>
      </c>
    </row>
    <row r="5418" spans="1:8" x14ac:dyDescent="0.25">
      <c r="A5418">
        <v>5417</v>
      </c>
      <c r="B5418">
        <v>622</v>
      </c>
      <c r="C5418" t="s">
        <v>10</v>
      </c>
      <c r="D5418">
        <v>5</v>
      </c>
      <c r="E5418">
        <v>201.04</v>
      </c>
      <c r="F5418" s="2">
        <v>50343</v>
      </c>
      <c r="G5418" t="s">
        <v>14</v>
      </c>
      <c r="H5418">
        <v>1005.2</v>
      </c>
    </row>
    <row r="5419" spans="1:8" x14ac:dyDescent="0.25">
      <c r="A5419">
        <v>5418</v>
      </c>
      <c r="B5419">
        <v>193</v>
      </c>
      <c r="C5419" t="s">
        <v>11</v>
      </c>
      <c r="D5419">
        <v>2</v>
      </c>
      <c r="E5419">
        <v>688.82</v>
      </c>
      <c r="F5419" s="2">
        <v>50344</v>
      </c>
      <c r="G5419" t="s">
        <v>14</v>
      </c>
      <c r="H5419">
        <v>1377.64</v>
      </c>
    </row>
    <row r="5420" spans="1:8" x14ac:dyDescent="0.25">
      <c r="A5420">
        <v>5419</v>
      </c>
      <c r="B5420">
        <v>821</v>
      </c>
      <c r="C5420" t="s">
        <v>8</v>
      </c>
      <c r="D5420">
        <v>9</v>
      </c>
      <c r="E5420">
        <v>1718.4</v>
      </c>
      <c r="F5420" s="2">
        <v>50345</v>
      </c>
      <c r="G5420" t="s">
        <v>13</v>
      </c>
      <c r="H5420">
        <v>15465.6</v>
      </c>
    </row>
    <row r="5421" spans="1:8" x14ac:dyDescent="0.25">
      <c r="A5421">
        <v>5420</v>
      </c>
      <c r="B5421">
        <v>833</v>
      </c>
      <c r="C5421" t="s">
        <v>9</v>
      </c>
      <c r="D5421">
        <v>5</v>
      </c>
      <c r="E5421">
        <v>1764.8</v>
      </c>
      <c r="F5421" s="2">
        <v>50346</v>
      </c>
      <c r="G5421" t="s">
        <v>16</v>
      </c>
      <c r="H5421">
        <v>8824</v>
      </c>
    </row>
    <row r="5422" spans="1:8" x14ac:dyDescent="0.25">
      <c r="A5422">
        <v>5421</v>
      </c>
      <c r="B5422">
        <v>860</v>
      </c>
      <c r="C5422" t="s">
        <v>12</v>
      </c>
      <c r="D5422">
        <v>7</v>
      </c>
      <c r="E5422">
        <v>312.25</v>
      </c>
      <c r="F5422" s="2">
        <v>50347</v>
      </c>
      <c r="G5422" t="s">
        <v>13</v>
      </c>
      <c r="H5422">
        <v>2185.75</v>
      </c>
    </row>
    <row r="5423" spans="1:8" x14ac:dyDescent="0.25">
      <c r="A5423">
        <v>5422</v>
      </c>
      <c r="B5423">
        <v>338</v>
      </c>
      <c r="C5423" t="s">
        <v>12</v>
      </c>
      <c r="D5423">
        <v>7</v>
      </c>
      <c r="E5423">
        <v>477.17</v>
      </c>
      <c r="F5423" s="2">
        <v>50348</v>
      </c>
      <c r="G5423" t="s">
        <v>16</v>
      </c>
      <c r="H5423">
        <v>3340.19</v>
      </c>
    </row>
    <row r="5424" spans="1:8" x14ac:dyDescent="0.25">
      <c r="A5424">
        <v>5423</v>
      </c>
      <c r="B5424">
        <v>597</v>
      </c>
      <c r="C5424" t="s">
        <v>11</v>
      </c>
      <c r="D5424">
        <v>6</v>
      </c>
      <c r="E5424">
        <v>244.1</v>
      </c>
      <c r="F5424" s="2">
        <v>50349</v>
      </c>
      <c r="G5424" t="s">
        <v>16</v>
      </c>
      <c r="H5424">
        <v>1464.6</v>
      </c>
    </row>
    <row r="5425" spans="1:8" x14ac:dyDescent="0.25">
      <c r="A5425">
        <v>5424</v>
      </c>
      <c r="B5425">
        <v>187</v>
      </c>
      <c r="C5425" t="s">
        <v>10</v>
      </c>
      <c r="D5425">
        <v>3</v>
      </c>
      <c r="E5425">
        <v>1413.34</v>
      </c>
      <c r="F5425" s="2">
        <v>50350</v>
      </c>
      <c r="G5425" t="s">
        <v>15</v>
      </c>
      <c r="H5425">
        <v>4240.0200000000004</v>
      </c>
    </row>
    <row r="5426" spans="1:8" x14ac:dyDescent="0.25">
      <c r="A5426">
        <v>5425</v>
      </c>
      <c r="B5426">
        <v>437</v>
      </c>
      <c r="C5426" t="s">
        <v>9</v>
      </c>
      <c r="D5426">
        <v>6</v>
      </c>
      <c r="E5426">
        <v>682.35</v>
      </c>
      <c r="F5426" s="2">
        <v>50351</v>
      </c>
      <c r="G5426" t="s">
        <v>13</v>
      </c>
      <c r="H5426">
        <v>4094.1</v>
      </c>
    </row>
    <row r="5427" spans="1:8" x14ac:dyDescent="0.25">
      <c r="A5427">
        <v>5426</v>
      </c>
      <c r="B5427">
        <v>931</v>
      </c>
      <c r="C5427" t="s">
        <v>8</v>
      </c>
      <c r="D5427">
        <v>8</v>
      </c>
      <c r="E5427">
        <v>1078.3699999999999</v>
      </c>
      <c r="F5427" s="2">
        <v>50352</v>
      </c>
      <c r="G5427" t="s">
        <v>16</v>
      </c>
      <c r="H5427">
        <v>8626.9599999999991</v>
      </c>
    </row>
    <row r="5428" spans="1:8" x14ac:dyDescent="0.25">
      <c r="A5428">
        <v>5427</v>
      </c>
      <c r="B5428">
        <v>927</v>
      </c>
      <c r="C5428" t="s">
        <v>11</v>
      </c>
      <c r="D5428">
        <v>6</v>
      </c>
      <c r="E5428">
        <v>1584.41</v>
      </c>
      <c r="F5428" s="2">
        <v>50353</v>
      </c>
      <c r="G5428" t="s">
        <v>16</v>
      </c>
      <c r="H5428">
        <v>9506.4600000000009</v>
      </c>
    </row>
    <row r="5429" spans="1:8" x14ac:dyDescent="0.25">
      <c r="A5429">
        <v>5428</v>
      </c>
      <c r="B5429">
        <v>499</v>
      </c>
      <c r="C5429" t="s">
        <v>9</v>
      </c>
      <c r="D5429">
        <v>4</v>
      </c>
      <c r="E5429">
        <v>1811.57</v>
      </c>
      <c r="F5429" s="2">
        <v>50354</v>
      </c>
      <c r="G5429" t="s">
        <v>15</v>
      </c>
      <c r="H5429">
        <v>7246.28</v>
      </c>
    </row>
    <row r="5430" spans="1:8" x14ac:dyDescent="0.25">
      <c r="A5430">
        <v>5429</v>
      </c>
      <c r="B5430">
        <v>469</v>
      </c>
      <c r="C5430" t="s">
        <v>12</v>
      </c>
      <c r="D5430">
        <v>4</v>
      </c>
      <c r="E5430">
        <v>755.55</v>
      </c>
      <c r="F5430" s="2">
        <v>50355</v>
      </c>
      <c r="G5430" t="s">
        <v>15</v>
      </c>
      <c r="H5430">
        <v>3022.2</v>
      </c>
    </row>
    <row r="5431" spans="1:8" x14ac:dyDescent="0.25">
      <c r="A5431">
        <v>5430</v>
      </c>
      <c r="B5431">
        <v>289</v>
      </c>
      <c r="C5431" t="s">
        <v>9</v>
      </c>
      <c r="D5431">
        <v>3</v>
      </c>
      <c r="E5431">
        <v>1794.53</v>
      </c>
      <c r="F5431" s="2">
        <v>50356</v>
      </c>
      <c r="G5431" t="s">
        <v>13</v>
      </c>
      <c r="H5431">
        <v>5383.59</v>
      </c>
    </row>
    <row r="5432" spans="1:8" x14ac:dyDescent="0.25">
      <c r="A5432">
        <v>5431</v>
      </c>
      <c r="B5432">
        <v>511</v>
      </c>
      <c r="C5432" t="s">
        <v>8</v>
      </c>
      <c r="D5432">
        <v>6</v>
      </c>
      <c r="E5432">
        <v>1919.93</v>
      </c>
      <c r="F5432" s="2">
        <v>50357</v>
      </c>
      <c r="G5432" t="s">
        <v>13</v>
      </c>
      <c r="H5432">
        <v>11519.58</v>
      </c>
    </row>
    <row r="5433" spans="1:8" x14ac:dyDescent="0.25">
      <c r="A5433">
        <v>5432</v>
      </c>
      <c r="B5433">
        <v>502</v>
      </c>
      <c r="C5433" t="s">
        <v>11</v>
      </c>
      <c r="D5433">
        <v>3</v>
      </c>
      <c r="E5433">
        <v>1527.77</v>
      </c>
      <c r="F5433" s="2">
        <v>50358</v>
      </c>
      <c r="G5433" t="s">
        <v>13</v>
      </c>
      <c r="H5433">
        <v>4583.3099999999986</v>
      </c>
    </row>
    <row r="5434" spans="1:8" x14ac:dyDescent="0.25">
      <c r="A5434">
        <v>5433</v>
      </c>
      <c r="B5434">
        <v>370</v>
      </c>
      <c r="C5434" t="s">
        <v>10</v>
      </c>
      <c r="D5434">
        <v>1</v>
      </c>
      <c r="E5434">
        <v>977.13</v>
      </c>
      <c r="F5434" s="2">
        <v>50359</v>
      </c>
      <c r="G5434" t="s">
        <v>13</v>
      </c>
      <c r="H5434">
        <v>977.13</v>
      </c>
    </row>
    <row r="5435" spans="1:8" x14ac:dyDescent="0.25">
      <c r="A5435">
        <v>5434</v>
      </c>
      <c r="B5435">
        <v>812</v>
      </c>
      <c r="C5435" t="s">
        <v>8</v>
      </c>
      <c r="D5435">
        <v>8</v>
      </c>
      <c r="E5435">
        <v>985.68</v>
      </c>
      <c r="F5435" s="2">
        <v>50360</v>
      </c>
      <c r="G5435" t="s">
        <v>16</v>
      </c>
      <c r="H5435">
        <v>7885.44</v>
      </c>
    </row>
    <row r="5436" spans="1:8" x14ac:dyDescent="0.25">
      <c r="A5436">
        <v>5435</v>
      </c>
      <c r="B5436">
        <v>747</v>
      </c>
      <c r="C5436" t="s">
        <v>8</v>
      </c>
      <c r="D5436">
        <v>7</v>
      </c>
      <c r="E5436">
        <v>730.83</v>
      </c>
      <c r="F5436" s="2">
        <v>50361</v>
      </c>
      <c r="G5436" t="s">
        <v>15</v>
      </c>
      <c r="H5436">
        <v>5115.8100000000004</v>
      </c>
    </row>
    <row r="5437" spans="1:8" x14ac:dyDescent="0.25">
      <c r="A5437">
        <v>5436</v>
      </c>
      <c r="B5437">
        <v>581</v>
      </c>
      <c r="C5437" t="s">
        <v>10</v>
      </c>
      <c r="D5437">
        <v>1</v>
      </c>
      <c r="E5437">
        <v>210.6</v>
      </c>
      <c r="F5437" s="2">
        <v>50362</v>
      </c>
      <c r="G5437" t="s">
        <v>14</v>
      </c>
      <c r="H5437">
        <v>210.6</v>
      </c>
    </row>
    <row r="5438" spans="1:8" x14ac:dyDescent="0.25">
      <c r="A5438">
        <v>5437</v>
      </c>
      <c r="B5438">
        <v>93</v>
      </c>
      <c r="C5438" t="s">
        <v>10</v>
      </c>
      <c r="D5438">
        <v>5</v>
      </c>
      <c r="E5438">
        <v>1702.69</v>
      </c>
      <c r="F5438" s="2">
        <v>50363</v>
      </c>
      <c r="G5438" t="s">
        <v>13</v>
      </c>
      <c r="H5438">
        <v>8513.4500000000007</v>
      </c>
    </row>
    <row r="5439" spans="1:8" x14ac:dyDescent="0.25">
      <c r="A5439">
        <v>5438</v>
      </c>
      <c r="B5439">
        <v>709</v>
      </c>
      <c r="C5439" t="s">
        <v>9</v>
      </c>
      <c r="D5439">
        <v>5</v>
      </c>
      <c r="E5439">
        <v>545.72</v>
      </c>
      <c r="F5439" s="2">
        <v>50364</v>
      </c>
      <c r="G5439" t="s">
        <v>14</v>
      </c>
      <c r="H5439">
        <v>2728.6</v>
      </c>
    </row>
    <row r="5440" spans="1:8" x14ac:dyDescent="0.25">
      <c r="A5440">
        <v>5439</v>
      </c>
      <c r="B5440">
        <v>479</v>
      </c>
      <c r="C5440" t="s">
        <v>9</v>
      </c>
      <c r="D5440">
        <v>9</v>
      </c>
      <c r="E5440">
        <v>1695.57</v>
      </c>
      <c r="F5440" s="2">
        <v>50365</v>
      </c>
      <c r="G5440" t="s">
        <v>15</v>
      </c>
      <c r="H5440">
        <v>15260.13</v>
      </c>
    </row>
    <row r="5441" spans="1:8" x14ac:dyDescent="0.25">
      <c r="A5441">
        <v>5440</v>
      </c>
      <c r="B5441">
        <v>114</v>
      </c>
      <c r="C5441" t="s">
        <v>11</v>
      </c>
      <c r="D5441">
        <v>5</v>
      </c>
      <c r="E5441">
        <v>706.46</v>
      </c>
      <c r="F5441" s="2">
        <v>50366</v>
      </c>
      <c r="G5441" t="s">
        <v>13</v>
      </c>
      <c r="H5441">
        <v>3532.3</v>
      </c>
    </row>
    <row r="5442" spans="1:8" x14ac:dyDescent="0.25">
      <c r="A5442">
        <v>5441</v>
      </c>
      <c r="B5442">
        <v>595</v>
      </c>
      <c r="C5442" t="s">
        <v>12</v>
      </c>
      <c r="D5442">
        <v>9</v>
      </c>
      <c r="E5442">
        <v>1747.32</v>
      </c>
      <c r="F5442" s="2">
        <v>50367</v>
      </c>
      <c r="G5442" t="s">
        <v>13</v>
      </c>
      <c r="H5442">
        <v>15725.88</v>
      </c>
    </row>
    <row r="5443" spans="1:8" x14ac:dyDescent="0.25">
      <c r="A5443">
        <v>5442</v>
      </c>
      <c r="B5443">
        <v>965</v>
      </c>
      <c r="C5443" t="s">
        <v>10</v>
      </c>
      <c r="D5443">
        <v>6</v>
      </c>
      <c r="E5443">
        <v>1355.28</v>
      </c>
      <c r="F5443" s="2">
        <v>50368</v>
      </c>
      <c r="G5443" t="s">
        <v>16</v>
      </c>
      <c r="H5443">
        <v>8131.68</v>
      </c>
    </row>
    <row r="5444" spans="1:8" x14ac:dyDescent="0.25">
      <c r="A5444">
        <v>5443</v>
      </c>
      <c r="B5444">
        <v>425</v>
      </c>
      <c r="C5444" t="s">
        <v>8</v>
      </c>
      <c r="D5444">
        <v>4</v>
      </c>
      <c r="E5444">
        <v>712.41</v>
      </c>
      <c r="F5444" s="2">
        <v>50369</v>
      </c>
      <c r="G5444" t="s">
        <v>16</v>
      </c>
      <c r="H5444">
        <v>2849.64</v>
      </c>
    </row>
    <row r="5445" spans="1:8" x14ac:dyDescent="0.25">
      <c r="A5445">
        <v>5444</v>
      </c>
      <c r="B5445">
        <v>629</v>
      </c>
      <c r="C5445" t="s">
        <v>11</v>
      </c>
      <c r="D5445">
        <v>6</v>
      </c>
      <c r="E5445">
        <v>165.27</v>
      </c>
      <c r="F5445" s="2">
        <v>50370</v>
      </c>
      <c r="G5445" t="s">
        <v>15</v>
      </c>
      <c r="H5445">
        <v>991.62000000000012</v>
      </c>
    </row>
    <row r="5446" spans="1:8" x14ac:dyDescent="0.25">
      <c r="A5446">
        <v>5445</v>
      </c>
      <c r="B5446">
        <v>42</v>
      </c>
      <c r="C5446" t="s">
        <v>8</v>
      </c>
      <c r="D5446">
        <v>7</v>
      </c>
      <c r="E5446">
        <v>1963.06</v>
      </c>
      <c r="F5446" s="2">
        <v>50371</v>
      </c>
      <c r="G5446" t="s">
        <v>14</v>
      </c>
      <c r="H5446">
        <v>13741.42</v>
      </c>
    </row>
    <row r="5447" spans="1:8" x14ac:dyDescent="0.25">
      <c r="A5447">
        <v>5446</v>
      </c>
      <c r="B5447">
        <v>745</v>
      </c>
      <c r="C5447" t="s">
        <v>8</v>
      </c>
      <c r="D5447">
        <v>2</v>
      </c>
      <c r="E5447">
        <v>268.95</v>
      </c>
      <c r="F5447" s="2">
        <v>50372</v>
      </c>
      <c r="G5447" t="s">
        <v>16</v>
      </c>
      <c r="H5447">
        <v>537.9</v>
      </c>
    </row>
    <row r="5448" spans="1:8" x14ac:dyDescent="0.25">
      <c r="A5448">
        <v>5447</v>
      </c>
      <c r="B5448">
        <v>873</v>
      </c>
      <c r="C5448" t="s">
        <v>11</v>
      </c>
      <c r="D5448">
        <v>4</v>
      </c>
      <c r="E5448">
        <v>1891.68</v>
      </c>
      <c r="F5448" s="2">
        <v>50373</v>
      </c>
      <c r="G5448" t="s">
        <v>13</v>
      </c>
      <c r="H5448">
        <v>7566.72</v>
      </c>
    </row>
    <row r="5449" spans="1:8" x14ac:dyDescent="0.25">
      <c r="A5449">
        <v>5448</v>
      </c>
      <c r="B5449">
        <v>361</v>
      </c>
      <c r="C5449" t="s">
        <v>11</v>
      </c>
      <c r="D5449">
        <v>4</v>
      </c>
      <c r="E5449">
        <v>554.4</v>
      </c>
      <c r="F5449" s="2">
        <v>50374</v>
      </c>
      <c r="G5449" t="s">
        <v>13</v>
      </c>
      <c r="H5449">
        <v>2217.6</v>
      </c>
    </row>
    <row r="5450" spans="1:8" x14ac:dyDescent="0.25">
      <c r="A5450">
        <v>5449</v>
      </c>
      <c r="B5450">
        <v>91</v>
      </c>
      <c r="C5450" t="s">
        <v>8</v>
      </c>
      <c r="D5450">
        <v>6</v>
      </c>
      <c r="E5450">
        <v>1466.54</v>
      </c>
      <c r="F5450" s="2">
        <v>50375</v>
      </c>
      <c r="G5450" t="s">
        <v>13</v>
      </c>
      <c r="H5450">
        <v>8799.24</v>
      </c>
    </row>
    <row r="5451" spans="1:8" x14ac:dyDescent="0.25">
      <c r="A5451">
        <v>5450</v>
      </c>
      <c r="B5451">
        <v>513</v>
      </c>
      <c r="C5451" t="s">
        <v>12</v>
      </c>
      <c r="D5451">
        <v>9</v>
      </c>
      <c r="E5451">
        <v>1722.74</v>
      </c>
      <c r="F5451" s="2">
        <v>50376</v>
      </c>
      <c r="G5451" t="s">
        <v>16</v>
      </c>
      <c r="H5451">
        <v>15504.66</v>
      </c>
    </row>
    <row r="5452" spans="1:8" x14ac:dyDescent="0.25">
      <c r="A5452">
        <v>5451</v>
      </c>
      <c r="B5452">
        <v>726</v>
      </c>
      <c r="C5452" t="s">
        <v>12</v>
      </c>
      <c r="D5452">
        <v>6</v>
      </c>
      <c r="E5452">
        <v>1483.04</v>
      </c>
      <c r="F5452" s="2">
        <v>50377</v>
      </c>
      <c r="G5452" t="s">
        <v>16</v>
      </c>
      <c r="H5452">
        <v>8898.24</v>
      </c>
    </row>
    <row r="5453" spans="1:8" x14ac:dyDescent="0.25">
      <c r="A5453">
        <v>5452</v>
      </c>
      <c r="B5453">
        <v>949</v>
      </c>
      <c r="C5453" t="s">
        <v>8</v>
      </c>
      <c r="D5453">
        <v>5</v>
      </c>
      <c r="E5453">
        <v>973.74</v>
      </c>
      <c r="F5453" s="2">
        <v>50378</v>
      </c>
      <c r="G5453" t="s">
        <v>15</v>
      </c>
      <c r="H5453">
        <v>4868.7</v>
      </c>
    </row>
    <row r="5454" spans="1:8" x14ac:dyDescent="0.25">
      <c r="A5454">
        <v>5453</v>
      </c>
      <c r="B5454">
        <v>425</v>
      </c>
      <c r="C5454" t="s">
        <v>8</v>
      </c>
      <c r="D5454">
        <v>7</v>
      </c>
      <c r="E5454">
        <v>428.78</v>
      </c>
      <c r="F5454" s="2">
        <v>50379</v>
      </c>
      <c r="G5454" t="s">
        <v>14</v>
      </c>
      <c r="H5454">
        <v>3001.46</v>
      </c>
    </row>
    <row r="5455" spans="1:8" x14ac:dyDescent="0.25">
      <c r="A5455">
        <v>5454</v>
      </c>
      <c r="B5455">
        <v>510</v>
      </c>
      <c r="C5455" t="s">
        <v>10</v>
      </c>
      <c r="D5455">
        <v>6</v>
      </c>
      <c r="E5455">
        <v>140.85</v>
      </c>
      <c r="F5455" s="2">
        <v>50380</v>
      </c>
      <c r="G5455" t="s">
        <v>15</v>
      </c>
      <c r="H5455">
        <v>845.09999999999991</v>
      </c>
    </row>
    <row r="5456" spans="1:8" x14ac:dyDescent="0.25">
      <c r="A5456">
        <v>5455</v>
      </c>
      <c r="B5456">
        <v>239</v>
      </c>
      <c r="C5456" t="s">
        <v>12</v>
      </c>
      <c r="D5456">
        <v>7</v>
      </c>
      <c r="E5456">
        <v>858.51</v>
      </c>
      <c r="F5456" s="2">
        <v>50381</v>
      </c>
      <c r="G5456" t="s">
        <v>13</v>
      </c>
      <c r="H5456">
        <v>6009.57</v>
      </c>
    </row>
    <row r="5457" spans="1:8" x14ac:dyDescent="0.25">
      <c r="A5457">
        <v>5456</v>
      </c>
      <c r="B5457">
        <v>319</v>
      </c>
      <c r="C5457" t="s">
        <v>11</v>
      </c>
      <c r="D5457">
        <v>4</v>
      </c>
      <c r="E5457">
        <v>1937.05</v>
      </c>
      <c r="F5457" s="2">
        <v>50382</v>
      </c>
      <c r="G5457" t="s">
        <v>13</v>
      </c>
      <c r="H5457">
        <v>7748.2</v>
      </c>
    </row>
    <row r="5458" spans="1:8" x14ac:dyDescent="0.25">
      <c r="A5458">
        <v>5457</v>
      </c>
      <c r="B5458">
        <v>592</v>
      </c>
      <c r="C5458" t="s">
        <v>12</v>
      </c>
      <c r="D5458">
        <v>7</v>
      </c>
      <c r="E5458">
        <v>377.32</v>
      </c>
      <c r="F5458" s="2">
        <v>50383</v>
      </c>
      <c r="G5458" t="s">
        <v>15</v>
      </c>
      <c r="H5458">
        <v>2641.24</v>
      </c>
    </row>
    <row r="5459" spans="1:8" x14ac:dyDescent="0.25">
      <c r="A5459">
        <v>5458</v>
      </c>
      <c r="B5459">
        <v>24</v>
      </c>
      <c r="C5459" t="s">
        <v>9</v>
      </c>
      <c r="D5459">
        <v>5</v>
      </c>
      <c r="E5459">
        <v>137.47999999999999</v>
      </c>
      <c r="F5459" s="2">
        <v>50384</v>
      </c>
      <c r="G5459" t="s">
        <v>14</v>
      </c>
      <c r="H5459">
        <v>687.4</v>
      </c>
    </row>
    <row r="5460" spans="1:8" x14ac:dyDescent="0.25">
      <c r="A5460">
        <v>5459</v>
      </c>
      <c r="B5460">
        <v>998</v>
      </c>
      <c r="C5460" t="s">
        <v>8</v>
      </c>
      <c r="D5460">
        <v>1</v>
      </c>
      <c r="E5460">
        <v>1332.94</v>
      </c>
      <c r="F5460" s="2">
        <v>50385</v>
      </c>
      <c r="G5460" t="s">
        <v>16</v>
      </c>
      <c r="H5460">
        <v>1332.94</v>
      </c>
    </row>
    <row r="5461" spans="1:8" x14ac:dyDescent="0.25">
      <c r="A5461">
        <v>5460</v>
      </c>
      <c r="B5461">
        <v>566</v>
      </c>
      <c r="C5461" t="s">
        <v>10</v>
      </c>
      <c r="D5461">
        <v>1</v>
      </c>
      <c r="E5461">
        <v>1507.93</v>
      </c>
      <c r="F5461" s="2">
        <v>50386</v>
      </c>
      <c r="G5461" t="s">
        <v>15</v>
      </c>
      <c r="H5461">
        <v>1507.93</v>
      </c>
    </row>
    <row r="5462" spans="1:8" x14ac:dyDescent="0.25">
      <c r="A5462">
        <v>5461</v>
      </c>
      <c r="B5462">
        <v>271</v>
      </c>
      <c r="C5462" t="s">
        <v>8</v>
      </c>
      <c r="D5462">
        <v>9</v>
      </c>
      <c r="E5462">
        <v>1780.8</v>
      </c>
      <c r="F5462" s="2">
        <v>50387</v>
      </c>
      <c r="G5462" t="s">
        <v>15</v>
      </c>
      <c r="H5462">
        <v>16027.2</v>
      </c>
    </row>
    <row r="5463" spans="1:8" x14ac:dyDescent="0.25">
      <c r="A5463">
        <v>5462</v>
      </c>
      <c r="B5463">
        <v>270</v>
      </c>
      <c r="C5463" t="s">
        <v>10</v>
      </c>
      <c r="D5463">
        <v>9</v>
      </c>
      <c r="E5463">
        <v>190.19</v>
      </c>
      <c r="F5463" s="2">
        <v>50388</v>
      </c>
      <c r="G5463" t="s">
        <v>15</v>
      </c>
      <c r="H5463">
        <v>1711.71</v>
      </c>
    </row>
    <row r="5464" spans="1:8" x14ac:dyDescent="0.25">
      <c r="A5464">
        <v>5463</v>
      </c>
      <c r="B5464">
        <v>627</v>
      </c>
      <c r="C5464" t="s">
        <v>9</v>
      </c>
      <c r="D5464">
        <v>5</v>
      </c>
      <c r="E5464">
        <v>1528.77</v>
      </c>
      <c r="F5464" s="2">
        <v>50389</v>
      </c>
      <c r="G5464" t="s">
        <v>16</v>
      </c>
      <c r="H5464">
        <v>7643.85</v>
      </c>
    </row>
    <row r="5465" spans="1:8" x14ac:dyDescent="0.25">
      <c r="A5465">
        <v>5464</v>
      </c>
      <c r="B5465">
        <v>277</v>
      </c>
      <c r="C5465" t="s">
        <v>12</v>
      </c>
      <c r="D5465">
        <v>5</v>
      </c>
      <c r="E5465">
        <v>1914.85</v>
      </c>
      <c r="F5465" s="2">
        <v>50390</v>
      </c>
      <c r="G5465" t="s">
        <v>16</v>
      </c>
      <c r="H5465">
        <v>9574.25</v>
      </c>
    </row>
    <row r="5466" spans="1:8" x14ac:dyDescent="0.25">
      <c r="A5466">
        <v>5465</v>
      </c>
      <c r="B5466">
        <v>899</v>
      </c>
      <c r="C5466" t="s">
        <v>8</v>
      </c>
      <c r="D5466">
        <v>9</v>
      </c>
      <c r="E5466">
        <v>100.28</v>
      </c>
      <c r="F5466" s="2">
        <v>50391</v>
      </c>
      <c r="G5466" t="s">
        <v>16</v>
      </c>
      <c r="H5466">
        <v>902.52</v>
      </c>
    </row>
    <row r="5467" spans="1:8" x14ac:dyDescent="0.25">
      <c r="A5467">
        <v>5466</v>
      </c>
      <c r="B5467">
        <v>116</v>
      </c>
      <c r="C5467" t="s">
        <v>8</v>
      </c>
      <c r="D5467">
        <v>4</v>
      </c>
      <c r="E5467">
        <v>1909.45</v>
      </c>
      <c r="F5467" s="2">
        <v>50392</v>
      </c>
      <c r="G5467" t="s">
        <v>15</v>
      </c>
      <c r="H5467">
        <v>7637.8</v>
      </c>
    </row>
    <row r="5468" spans="1:8" x14ac:dyDescent="0.25">
      <c r="A5468">
        <v>5467</v>
      </c>
      <c r="B5468">
        <v>634</v>
      </c>
      <c r="C5468" t="s">
        <v>10</v>
      </c>
      <c r="D5468">
        <v>4</v>
      </c>
      <c r="E5468">
        <v>1363.13</v>
      </c>
      <c r="F5468" s="2">
        <v>50393</v>
      </c>
      <c r="G5468" t="s">
        <v>13</v>
      </c>
      <c r="H5468">
        <v>5452.52</v>
      </c>
    </row>
    <row r="5469" spans="1:8" x14ac:dyDescent="0.25">
      <c r="A5469">
        <v>5468</v>
      </c>
      <c r="B5469">
        <v>515</v>
      </c>
      <c r="C5469" t="s">
        <v>8</v>
      </c>
      <c r="D5469">
        <v>4</v>
      </c>
      <c r="E5469">
        <v>122.16</v>
      </c>
      <c r="F5469" s="2">
        <v>50394</v>
      </c>
      <c r="G5469" t="s">
        <v>16</v>
      </c>
      <c r="H5469">
        <v>488.64</v>
      </c>
    </row>
    <row r="5470" spans="1:8" x14ac:dyDescent="0.25">
      <c r="A5470">
        <v>5469</v>
      </c>
      <c r="B5470">
        <v>650</v>
      </c>
      <c r="C5470" t="s">
        <v>9</v>
      </c>
      <c r="D5470">
        <v>6</v>
      </c>
      <c r="E5470">
        <v>1659.94</v>
      </c>
      <c r="F5470" s="2">
        <v>50395</v>
      </c>
      <c r="G5470" t="s">
        <v>16</v>
      </c>
      <c r="H5470">
        <v>9959.64</v>
      </c>
    </row>
    <row r="5471" spans="1:8" x14ac:dyDescent="0.25">
      <c r="A5471">
        <v>5470</v>
      </c>
      <c r="B5471">
        <v>653</v>
      </c>
      <c r="C5471" t="s">
        <v>8</v>
      </c>
      <c r="D5471">
        <v>8</v>
      </c>
      <c r="E5471">
        <v>1903.74</v>
      </c>
      <c r="F5471" s="2">
        <v>50396</v>
      </c>
      <c r="G5471" t="s">
        <v>13</v>
      </c>
      <c r="H5471">
        <v>15229.92</v>
      </c>
    </row>
    <row r="5472" spans="1:8" x14ac:dyDescent="0.25">
      <c r="A5472">
        <v>5471</v>
      </c>
      <c r="B5472">
        <v>294</v>
      </c>
      <c r="C5472" t="s">
        <v>11</v>
      </c>
      <c r="D5472">
        <v>7</v>
      </c>
      <c r="E5472">
        <v>845.52</v>
      </c>
      <c r="F5472" s="2">
        <v>50397</v>
      </c>
      <c r="G5472" t="s">
        <v>13</v>
      </c>
      <c r="H5472">
        <v>5918.6399999999994</v>
      </c>
    </row>
    <row r="5473" spans="1:8" x14ac:dyDescent="0.25">
      <c r="A5473">
        <v>5472</v>
      </c>
      <c r="B5473">
        <v>495</v>
      </c>
      <c r="C5473" t="s">
        <v>11</v>
      </c>
      <c r="D5473">
        <v>3</v>
      </c>
      <c r="E5473">
        <v>949.4</v>
      </c>
      <c r="F5473" s="2">
        <v>50398</v>
      </c>
      <c r="G5473" t="s">
        <v>15</v>
      </c>
      <c r="H5473">
        <v>2848.2</v>
      </c>
    </row>
    <row r="5474" spans="1:8" x14ac:dyDescent="0.25">
      <c r="A5474">
        <v>5473</v>
      </c>
      <c r="B5474">
        <v>448</v>
      </c>
      <c r="C5474" t="s">
        <v>10</v>
      </c>
      <c r="D5474">
        <v>8</v>
      </c>
      <c r="E5474">
        <v>1566.84</v>
      </c>
      <c r="F5474" s="2">
        <v>50399</v>
      </c>
      <c r="G5474" t="s">
        <v>13</v>
      </c>
      <c r="H5474">
        <v>12534.72</v>
      </c>
    </row>
    <row r="5475" spans="1:8" x14ac:dyDescent="0.25">
      <c r="A5475">
        <v>5474</v>
      </c>
      <c r="B5475">
        <v>65</v>
      </c>
      <c r="C5475" t="s">
        <v>11</v>
      </c>
      <c r="D5475">
        <v>1</v>
      </c>
      <c r="E5475">
        <v>1547.55</v>
      </c>
      <c r="F5475" s="2">
        <v>50400</v>
      </c>
      <c r="G5475" t="s">
        <v>16</v>
      </c>
      <c r="H5475">
        <v>1547.55</v>
      </c>
    </row>
    <row r="5476" spans="1:8" x14ac:dyDescent="0.25">
      <c r="A5476">
        <v>5475</v>
      </c>
      <c r="B5476">
        <v>750</v>
      </c>
      <c r="C5476" t="s">
        <v>8</v>
      </c>
      <c r="D5476">
        <v>4</v>
      </c>
      <c r="E5476">
        <v>1387.73</v>
      </c>
      <c r="F5476" s="2">
        <v>50401</v>
      </c>
      <c r="G5476" t="s">
        <v>14</v>
      </c>
      <c r="H5476">
        <v>5550.92</v>
      </c>
    </row>
    <row r="5477" spans="1:8" x14ac:dyDescent="0.25">
      <c r="A5477">
        <v>5476</v>
      </c>
      <c r="B5477">
        <v>351</v>
      </c>
      <c r="C5477" t="s">
        <v>11</v>
      </c>
      <c r="D5477">
        <v>4</v>
      </c>
      <c r="E5477">
        <v>401.21</v>
      </c>
      <c r="F5477" s="2">
        <v>50402</v>
      </c>
      <c r="G5477" t="s">
        <v>14</v>
      </c>
      <c r="H5477">
        <v>1604.84</v>
      </c>
    </row>
    <row r="5478" spans="1:8" x14ac:dyDescent="0.25">
      <c r="A5478">
        <v>5477</v>
      </c>
      <c r="B5478">
        <v>74</v>
      </c>
      <c r="C5478" t="s">
        <v>8</v>
      </c>
      <c r="D5478">
        <v>1</v>
      </c>
      <c r="E5478">
        <v>1789.67</v>
      </c>
      <c r="F5478" s="2">
        <v>50403</v>
      </c>
      <c r="G5478" t="s">
        <v>13</v>
      </c>
      <c r="H5478">
        <v>1789.67</v>
      </c>
    </row>
    <row r="5479" spans="1:8" x14ac:dyDescent="0.25">
      <c r="A5479">
        <v>5478</v>
      </c>
      <c r="B5479">
        <v>748</v>
      </c>
      <c r="C5479" t="s">
        <v>12</v>
      </c>
      <c r="D5479">
        <v>5</v>
      </c>
      <c r="E5479">
        <v>194.3</v>
      </c>
      <c r="F5479" s="2">
        <v>50404</v>
      </c>
      <c r="G5479" t="s">
        <v>14</v>
      </c>
      <c r="H5479">
        <v>971.5</v>
      </c>
    </row>
    <row r="5480" spans="1:8" x14ac:dyDescent="0.25">
      <c r="A5480">
        <v>5479</v>
      </c>
      <c r="B5480">
        <v>515</v>
      </c>
      <c r="C5480" t="s">
        <v>8</v>
      </c>
      <c r="D5480">
        <v>2</v>
      </c>
      <c r="E5480">
        <v>492.28</v>
      </c>
      <c r="F5480" s="2">
        <v>50405</v>
      </c>
      <c r="G5480" t="s">
        <v>13</v>
      </c>
      <c r="H5480">
        <v>984.56</v>
      </c>
    </row>
    <row r="5481" spans="1:8" x14ac:dyDescent="0.25">
      <c r="A5481">
        <v>5480</v>
      </c>
      <c r="B5481">
        <v>415</v>
      </c>
      <c r="C5481" t="s">
        <v>12</v>
      </c>
      <c r="D5481">
        <v>9</v>
      </c>
      <c r="E5481">
        <v>1885.44</v>
      </c>
      <c r="F5481" s="2">
        <v>50406</v>
      </c>
      <c r="G5481" t="s">
        <v>16</v>
      </c>
      <c r="H5481">
        <v>16968.96</v>
      </c>
    </row>
    <row r="5482" spans="1:8" x14ac:dyDescent="0.25">
      <c r="A5482">
        <v>5481</v>
      </c>
      <c r="B5482">
        <v>677</v>
      </c>
      <c r="C5482" t="s">
        <v>9</v>
      </c>
      <c r="D5482">
        <v>6</v>
      </c>
      <c r="E5482">
        <v>261.04000000000002</v>
      </c>
      <c r="F5482" s="2">
        <v>50407</v>
      </c>
      <c r="G5482" t="s">
        <v>16</v>
      </c>
      <c r="H5482">
        <v>1566.24</v>
      </c>
    </row>
    <row r="5483" spans="1:8" x14ac:dyDescent="0.25">
      <c r="A5483">
        <v>5482</v>
      </c>
      <c r="B5483">
        <v>549</v>
      </c>
      <c r="C5483" t="s">
        <v>9</v>
      </c>
      <c r="D5483">
        <v>5</v>
      </c>
      <c r="E5483">
        <v>1047.67</v>
      </c>
      <c r="F5483" s="2">
        <v>50408</v>
      </c>
      <c r="G5483" t="s">
        <v>14</v>
      </c>
      <c r="H5483">
        <v>5238.3500000000004</v>
      </c>
    </row>
    <row r="5484" spans="1:8" x14ac:dyDescent="0.25">
      <c r="A5484">
        <v>5483</v>
      </c>
      <c r="B5484">
        <v>68</v>
      </c>
      <c r="C5484" t="s">
        <v>10</v>
      </c>
      <c r="D5484">
        <v>2</v>
      </c>
      <c r="E5484">
        <v>788.4</v>
      </c>
      <c r="F5484" s="2">
        <v>50409</v>
      </c>
      <c r="G5484" t="s">
        <v>16</v>
      </c>
      <c r="H5484">
        <v>1576.8</v>
      </c>
    </row>
    <row r="5485" spans="1:8" x14ac:dyDescent="0.25">
      <c r="A5485">
        <v>5484</v>
      </c>
      <c r="B5485">
        <v>12</v>
      </c>
      <c r="C5485" t="s">
        <v>8</v>
      </c>
      <c r="D5485">
        <v>1</v>
      </c>
      <c r="E5485">
        <v>134.18</v>
      </c>
      <c r="F5485" s="2">
        <v>50410</v>
      </c>
      <c r="G5485" t="s">
        <v>13</v>
      </c>
      <c r="H5485">
        <v>134.18</v>
      </c>
    </row>
    <row r="5486" spans="1:8" x14ac:dyDescent="0.25">
      <c r="A5486">
        <v>5485</v>
      </c>
      <c r="B5486">
        <v>458</v>
      </c>
      <c r="C5486" t="s">
        <v>10</v>
      </c>
      <c r="D5486">
        <v>2</v>
      </c>
      <c r="E5486">
        <v>332.44</v>
      </c>
      <c r="F5486" s="2">
        <v>50411</v>
      </c>
      <c r="G5486" t="s">
        <v>15</v>
      </c>
      <c r="H5486">
        <v>664.88</v>
      </c>
    </row>
    <row r="5487" spans="1:8" x14ac:dyDescent="0.25">
      <c r="A5487">
        <v>5486</v>
      </c>
      <c r="B5487">
        <v>178</v>
      </c>
      <c r="C5487" t="s">
        <v>11</v>
      </c>
      <c r="D5487">
        <v>4</v>
      </c>
      <c r="E5487">
        <v>1845.81</v>
      </c>
      <c r="F5487" s="2">
        <v>50412</v>
      </c>
      <c r="G5487" t="s">
        <v>16</v>
      </c>
      <c r="H5487">
        <v>7383.24</v>
      </c>
    </row>
    <row r="5488" spans="1:8" x14ac:dyDescent="0.25">
      <c r="A5488">
        <v>5487</v>
      </c>
      <c r="B5488">
        <v>350</v>
      </c>
      <c r="C5488" t="s">
        <v>11</v>
      </c>
      <c r="D5488">
        <v>7</v>
      </c>
      <c r="E5488">
        <v>1852.94</v>
      </c>
      <c r="F5488" s="2">
        <v>50413</v>
      </c>
      <c r="G5488" t="s">
        <v>16</v>
      </c>
      <c r="H5488">
        <v>12970.58</v>
      </c>
    </row>
    <row r="5489" spans="1:8" x14ac:dyDescent="0.25">
      <c r="A5489">
        <v>5488</v>
      </c>
      <c r="B5489">
        <v>456</v>
      </c>
      <c r="C5489" t="s">
        <v>11</v>
      </c>
      <c r="D5489">
        <v>3</v>
      </c>
      <c r="E5489">
        <v>315.87</v>
      </c>
      <c r="F5489" s="2">
        <v>50414</v>
      </c>
      <c r="G5489" t="s">
        <v>13</v>
      </c>
      <c r="H5489">
        <v>947.61</v>
      </c>
    </row>
    <row r="5490" spans="1:8" x14ac:dyDescent="0.25">
      <c r="A5490">
        <v>5489</v>
      </c>
      <c r="B5490">
        <v>434</v>
      </c>
      <c r="C5490" t="s">
        <v>12</v>
      </c>
      <c r="D5490">
        <v>2</v>
      </c>
      <c r="E5490">
        <v>1475.18</v>
      </c>
      <c r="F5490" s="2">
        <v>50415</v>
      </c>
      <c r="G5490" t="s">
        <v>14</v>
      </c>
      <c r="H5490">
        <v>2950.36</v>
      </c>
    </row>
    <row r="5491" spans="1:8" x14ac:dyDescent="0.25">
      <c r="A5491">
        <v>5490</v>
      </c>
      <c r="B5491">
        <v>410</v>
      </c>
      <c r="C5491" t="s">
        <v>10</v>
      </c>
      <c r="D5491">
        <v>9</v>
      </c>
      <c r="E5491">
        <v>743.64</v>
      </c>
      <c r="F5491" s="2">
        <v>50416</v>
      </c>
      <c r="G5491" t="s">
        <v>16</v>
      </c>
      <c r="H5491">
        <v>6692.76</v>
      </c>
    </row>
    <row r="5492" spans="1:8" x14ac:dyDescent="0.25">
      <c r="A5492">
        <v>5491</v>
      </c>
      <c r="B5492">
        <v>400</v>
      </c>
      <c r="C5492" t="s">
        <v>11</v>
      </c>
      <c r="D5492">
        <v>8</v>
      </c>
      <c r="E5492">
        <v>594.53</v>
      </c>
      <c r="F5492" s="2">
        <v>50417</v>
      </c>
      <c r="G5492" t="s">
        <v>13</v>
      </c>
      <c r="H5492">
        <v>4756.24</v>
      </c>
    </row>
    <row r="5493" spans="1:8" x14ac:dyDescent="0.25">
      <c r="A5493">
        <v>5492</v>
      </c>
      <c r="B5493">
        <v>192</v>
      </c>
      <c r="C5493" t="s">
        <v>8</v>
      </c>
      <c r="D5493">
        <v>6</v>
      </c>
      <c r="E5493">
        <v>1717.58</v>
      </c>
      <c r="F5493" s="2">
        <v>50418</v>
      </c>
      <c r="G5493" t="s">
        <v>16</v>
      </c>
      <c r="H5493">
        <v>10305.48</v>
      </c>
    </row>
    <row r="5494" spans="1:8" x14ac:dyDescent="0.25">
      <c r="A5494">
        <v>5493</v>
      </c>
      <c r="B5494">
        <v>213</v>
      </c>
      <c r="C5494" t="s">
        <v>9</v>
      </c>
      <c r="D5494">
        <v>5</v>
      </c>
      <c r="E5494">
        <v>1932.61</v>
      </c>
      <c r="F5494" s="2">
        <v>50419</v>
      </c>
      <c r="G5494" t="s">
        <v>13</v>
      </c>
      <c r="H5494">
        <v>9663.0499999999993</v>
      </c>
    </row>
    <row r="5495" spans="1:8" x14ac:dyDescent="0.25">
      <c r="A5495">
        <v>5494</v>
      </c>
      <c r="B5495">
        <v>570</v>
      </c>
      <c r="C5495" t="s">
        <v>9</v>
      </c>
      <c r="D5495">
        <v>8</v>
      </c>
      <c r="E5495">
        <v>806.46</v>
      </c>
      <c r="F5495" s="2">
        <v>50420</v>
      </c>
      <c r="G5495" t="s">
        <v>15</v>
      </c>
      <c r="H5495">
        <v>6451.68</v>
      </c>
    </row>
    <row r="5496" spans="1:8" x14ac:dyDescent="0.25">
      <c r="A5496">
        <v>5495</v>
      </c>
      <c r="B5496">
        <v>297</v>
      </c>
      <c r="C5496" t="s">
        <v>9</v>
      </c>
      <c r="D5496">
        <v>7</v>
      </c>
      <c r="E5496">
        <v>267.77999999999997</v>
      </c>
      <c r="F5496" s="2">
        <v>50421</v>
      </c>
      <c r="G5496" t="s">
        <v>16</v>
      </c>
      <c r="H5496">
        <v>1874.46</v>
      </c>
    </row>
    <row r="5497" spans="1:8" x14ac:dyDescent="0.25">
      <c r="A5497">
        <v>5496</v>
      </c>
      <c r="B5497">
        <v>865</v>
      </c>
      <c r="C5497" t="s">
        <v>11</v>
      </c>
      <c r="D5497">
        <v>9</v>
      </c>
      <c r="E5497">
        <v>762.22</v>
      </c>
      <c r="F5497" s="2">
        <v>50422</v>
      </c>
      <c r="G5497" t="s">
        <v>14</v>
      </c>
      <c r="H5497">
        <v>6859.98</v>
      </c>
    </row>
    <row r="5498" spans="1:8" x14ac:dyDescent="0.25">
      <c r="A5498">
        <v>5497</v>
      </c>
      <c r="B5498">
        <v>97</v>
      </c>
      <c r="C5498" t="s">
        <v>12</v>
      </c>
      <c r="D5498">
        <v>3</v>
      </c>
      <c r="E5498">
        <v>1752.59</v>
      </c>
      <c r="F5498" s="2">
        <v>50423</v>
      </c>
      <c r="G5498" t="s">
        <v>13</v>
      </c>
      <c r="H5498">
        <v>5257.77</v>
      </c>
    </row>
    <row r="5499" spans="1:8" x14ac:dyDescent="0.25">
      <c r="A5499">
        <v>5498</v>
      </c>
      <c r="B5499">
        <v>209</v>
      </c>
      <c r="C5499" t="s">
        <v>8</v>
      </c>
      <c r="D5499">
        <v>1</v>
      </c>
      <c r="E5499">
        <v>821.46</v>
      </c>
      <c r="F5499" s="2">
        <v>50424</v>
      </c>
      <c r="G5499" t="s">
        <v>14</v>
      </c>
      <c r="H5499">
        <v>821.46</v>
      </c>
    </row>
    <row r="5500" spans="1:8" x14ac:dyDescent="0.25">
      <c r="A5500">
        <v>5499</v>
      </c>
      <c r="B5500">
        <v>256</v>
      </c>
      <c r="C5500" t="s">
        <v>9</v>
      </c>
      <c r="D5500">
        <v>2</v>
      </c>
      <c r="E5500">
        <v>429.97</v>
      </c>
      <c r="F5500" s="2">
        <v>50425</v>
      </c>
      <c r="G5500" t="s">
        <v>14</v>
      </c>
      <c r="H5500">
        <v>859.94</v>
      </c>
    </row>
    <row r="5501" spans="1:8" x14ac:dyDescent="0.25">
      <c r="A5501">
        <v>5500</v>
      </c>
      <c r="B5501">
        <v>294</v>
      </c>
      <c r="C5501" t="s">
        <v>11</v>
      </c>
      <c r="D5501">
        <v>5</v>
      </c>
      <c r="E5501">
        <v>348.94</v>
      </c>
      <c r="F5501" s="2">
        <v>50426</v>
      </c>
      <c r="G5501" t="s">
        <v>15</v>
      </c>
      <c r="H5501">
        <v>1744.7</v>
      </c>
    </row>
    <row r="5502" spans="1:8" x14ac:dyDescent="0.25">
      <c r="A5502">
        <v>5501</v>
      </c>
      <c r="B5502">
        <v>54</v>
      </c>
      <c r="C5502" t="s">
        <v>10</v>
      </c>
      <c r="D5502">
        <v>8</v>
      </c>
      <c r="E5502">
        <v>253.22</v>
      </c>
      <c r="F5502" s="2">
        <v>50427</v>
      </c>
      <c r="G5502" t="s">
        <v>13</v>
      </c>
      <c r="H5502">
        <v>2025.76</v>
      </c>
    </row>
    <row r="5503" spans="1:8" x14ac:dyDescent="0.25">
      <c r="A5503">
        <v>5502</v>
      </c>
      <c r="B5503">
        <v>491</v>
      </c>
      <c r="C5503" t="s">
        <v>10</v>
      </c>
      <c r="D5503">
        <v>6</v>
      </c>
      <c r="E5503">
        <v>192</v>
      </c>
      <c r="F5503" s="2">
        <v>50428</v>
      </c>
      <c r="G5503" t="s">
        <v>15</v>
      </c>
      <c r="H5503">
        <v>1152</v>
      </c>
    </row>
    <row r="5504" spans="1:8" x14ac:dyDescent="0.25">
      <c r="A5504">
        <v>5503</v>
      </c>
      <c r="B5504">
        <v>796</v>
      </c>
      <c r="C5504" t="s">
        <v>9</v>
      </c>
      <c r="D5504">
        <v>2</v>
      </c>
      <c r="E5504">
        <v>1113.24</v>
      </c>
      <c r="F5504" s="2">
        <v>50429</v>
      </c>
      <c r="G5504" t="s">
        <v>15</v>
      </c>
      <c r="H5504">
        <v>2226.48</v>
      </c>
    </row>
    <row r="5505" spans="1:8" x14ac:dyDescent="0.25">
      <c r="A5505">
        <v>5504</v>
      </c>
      <c r="B5505">
        <v>856</v>
      </c>
      <c r="C5505" t="s">
        <v>8</v>
      </c>
      <c r="D5505">
        <v>5</v>
      </c>
      <c r="E5505">
        <v>1332.09</v>
      </c>
      <c r="F5505" s="2">
        <v>50430</v>
      </c>
      <c r="G5505" t="s">
        <v>16</v>
      </c>
      <c r="H5505">
        <v>6660.45</v>
      </c>
    </row>
    <row r="5506" spans="1:8" x14ac:dyDescent="0.25">
      <c r="A5506">
        <v>5505</v>
      </c>
      <c r="B5506">
        <v>667</v>
      </c>
      <c r="C5506" t="s">
        <v>9</v>
      </c>
      <c r="D5506">
        <v>6</v>
      </c>
      <c r="E5506">
        <v>1189.3399999999999</v>
      </c>
      <c r="F5506" s="2">
        <v>50431</v>
      </c>
      <c r="G5506" t="s">
        <v>16</v>
      </c>
      <c r="H5506">
        <v>7136.0399999999991</v>
      </c>
    </row>
    <row r="5507" spans="1:8" x14ac:dyDescent="0.25">
      <c r="A5507">
        <v>5506</v>
      </c>
      <c r="B5507">
        <v>660</v>
      </c>
      <c r="C5507" t="s">
        <v>10</v>
      </c>
      <c r="D5507">
        <v>3</v>
      </c>
      <c r="E5507">
        <v>605.59</v>
      </c>
      <c r="F5507" s="2">
        <v>50432</v>
      </c>
      <c r="G5507" t="s">
        <v>16</v>
      </c>
      <c r="H5507">
        <v>1816.77</v>
      </c>
    </row>
    <row r="5508" spans="1:8" x14ac:dyDescent="0.25">
      <c r="A5508">
        <v>5507</v>
      </c>
      <c r="B5508">
        <v>465</v>
      </c>
      <c r="C5508" t="s">
        <v>10</v>
      </c>
      <c r="D5508">
        <v>7</v>
      </c>
      <c r="E5508">
        <v>1784.94</v>
      </c>
      <c r="F5508" s="2">
        <v>50433</v>
      </c>
      <c r="G5508" t="s">
        <v>16</v>
      </c>
      <c r="H5508">
        <v>12494.58</v>
      </c>
    </row>
    <row r="5509" spans="1:8" x14ac:dyDescent="0.25">
      <c r="A5509">
        <v>5508</v>
      </c>
      <c r="B5509">
        <v>965</v>
      </c>
      <c r="C5509" t="s">
        <v>9</v>
      </c>
      <c r="D5509">
        <v>7</v>
      </c>
      <c r="E5509">
        <v>170.3</v>
      </c>
      <c r="F5509" s="2">
        <v>50434</v>
      </c>
      <c r="G5509" t="s">
        <v>16</v>
      </c>
      <c r="H5509">
        <v>1192.0999999999999</v>
      </c>
    </row>
    <row r="5510" spans="1:8" x14ac:dyDescent="0.25">
      <c r="A5510">
        <v>5509</v>
      </c>
      <c r="B5510">
        <v>965</v>
      </c>
      <c r="C5510" t="s">
        <v>9</v>
      </c>
      <c r="D5510">
        <v>2</v>
      </c>
      <c r="E5510">
        <v>1702.11</v>
      </c>
      <c r="F5510" s="2">
        <v>50435</v>
      </c>
      <c r="G5510" t="s">
        <v>13</v>
      </c>
      <c r="H5510">
        <v>3404.22</v>
      </c>
    </row>
    <row r="5511" spans="1:8" x14ac:dyDescent="0.25">
      <c r="A5511">
        <v>5510</v>
      </c>
      <c r="B5511">
        <v>174</v>
      </c>
      <c r="C5511" t="s">
        <v>9</v>
      </c>
      <c r="D5511">
        <v>4</v>
      </c>
      <c r="E5511">
        <v>1848.68</v>
      </c>
      <c r="F5511" s="2">
        <v>50436</v>
      </c>
      <c r="G5511" t="s">
        <v>13</v>
      </c>
      <c r="H5511">
        <v>7394.72</v>
      </c>
    </row>
    <row r="5512" spans="1:8" x14ac:dyDescent="0.25">
      <c r="A5512">
        <v>5511</v>
      </c>
      <c r="B5512">
        <v>750</v>
      </c>
      <c r="C5512" t="s">
        <v>10</v>
      </c>
      <c r="D5512">
        <v>5</v>
      </c>
      <c r="E5512">
        <v>182.25</v>
      </c>
      <c r="F5512" s="2">
        <v>50437</v>
      </c>
      <c r="G5512" t="s">
        <v>15</v>
      </c>
      <c r="H5512">
        <v>911.25</v>
      </c>
    </row>
    <row r="5513" spans="1:8" x14ac:dyDescent="0.25">
      <c r="A5513">
        <v>5512</v>
      </c>
      <c r="B5513">
        <v>847</v>
      </c>
      <c r="C5513" t="s">
        <v>10</v>
      </c>
      <c r="D5513">
        <v>2</v>
      </c>
      <c r="E5513">
        <v>468.92</v>
      </c>
      <c r="F5513" s="2">
        <v>50438</v>
      </c>
      <c r="G5513" t="s">
        <v>15</v>
      </c>
      <c r="H5513">
        <v>937.84</v>
      </c>
    </row>
    <row r="5514" spans="1:8" x14ac:dyDescent="0.25">
      <c r="A5514">
        <v>5513</v>
      </c>
      <c r="B5514">
        <v>451</v>
      </c>
      <c r="C5514" t="s">
        <v>8</v>
      </c>
      <c r="D5514">
        <v>8</v>
      </c>
      <c r="E5514">
        <v>1322.22</v>
      </c>
      <c r="F5514" s="2">
        <v>50439</v>
      </c>
      <c r="G5514" t="s">
        <v>13</v>
      </c>
      <c r="H5514">
        <v>10577.76</v>
      </c>
    </row>
    <row r="5515" spans="1:8" x14ac:dyDescent="0.25">
      <c r="A5515">
        <v>5514</v>
      </c>
      <c r="B5515">
        <v>144</v>
      </c>
      <c r="C5515" t="s">
        <v>8</v>
      </c>
      <c r="D5515">
        <v>5</v>
      </c>
      <c r="E5515">
        <v>1947.81</v>
      </c>
      <c r="F5515" s="2">
        <v>50440</v>
      </c>
      <c r="G5515" t="s">
        <v>15</v>
      </c>
      <c r="H5515">
        <v>9739.0499999999993</v>
      </c>
    </row>
    <row r="5516" spans="1:8" x14ac:dyDescent="0.25">
      <c r="A5516">
        <v>5515</v>
      </c>
      <c r="B5516">
        <v>348</v>
      </c>
      <c r="C5516" t="s">
        <v>9</v>
      </c>
      <c r="D5516">
        <v>8</v>
      </c>
      <c r="E5516">
        <v>378.12</v>
      </c>
      <c r="F5516" s="2">
        <v>50441</v>
      </c>
      <c r="G5516" t="s">
        <v>13</v>
      </c>
      <c r="H5516">
        <v>3024.96</v>
      </c>
    </row>
    <row r="5517" spans="1:8" x14ac:dyDescent="0.25">
      <c r="A5517">
        <v>5516</v>
      </c>
      <c r="B5517">
        <v>445</v>
      </c>
      <c r="C5517" t="s">
        <v>12</v>
      </c>
      <c r="D5517">
        <v>5</v>
      </c>
      <c r="E5517">
        <v>1552.76</v>
      </c>
      <c r="F5517" s="2">
        <v>50442</v>
      </c>
      <c r="G5517" t="s">
        <v>15</v>
      </c>
      <c r="H5517">
        <v>7763.8</v>
      </c>
    </row>
    <row r="5518" spans="1:8" x14ac:dyDescent="0.25">
      <c r="A5518">
        <v>5517</v>
      </c>
      <c r="B5518">
        <v>76</v>
      </c>
      <c r="C5518" t="s">
        <v>11</v>
      </c>
      <c r="D5518">
        <v>6</v>
      </c>
      <c r="E5518">
        <v>673.53</v>
      </c>
      <c r="F5518" s="2">
        <v>50443</v>
      </c>
      <c r="G5518" t="s">
        <v>16</v>
      </c>
      <c r="H5518">
        <v>4041.18</v>
      </c>
    </row>
    <row r="5519" spans="1:8" x14ac:dyDescent="0.25">
      <c r="A5519">
        <v>5518</v>
      </c>
      <c r="B5519">
        <v>929</v>
      </c>
      <c r="C5519" t="s">
        <v>9</v>
      </c>
      <c r="D5519">
        <v>8</v>
      </c>
      <c r="E5519">
        <v>429.01</v>
      </c>
      <c r="F5519" s="2">
        <v>50444</v>
      </c>
      <c r="G5519" t="s">
        <v>15</v>
      </c>
      <c r="H5519">
        <v>3432.08</v>
      </c>
    </row>
    <row r="5520" spans="1:8" x14ac:dyDescent="0.25">
      <c r="A5520">
        <v>5519</v>
      </c>
      <c r="B5520">
        <v>992</v>
      </c>
      <c r="C5520" t="s">
        <v>8</v>
      </c>
      <c r="D5520">
        <v>2</v>
      </c>
      <c r="E5520">
        <v>391.21</v>
      </c>
      <c r="F5520" s="2">
        <v>50445</v>
      </c>
      <c r="G5520" t="s">
        <v>14</v>
      </c>
      <c r="H5520">
        <v>782.42</v>
      </c>
    </row>
    <row r="5521" spans="1:8" x14ac:dyDescent="0.25">
      <c r="A5521">
        <v>5520</v>
      </c>
      <c r="B5521">
        <v>149</v>
      </c>
      <c r="C5521" t="s">
        <v>8</v>
      </c>
      <c r="D5521">
        <v>8</v>
      </c>
      <c r="E5521">
        <v>187.19</v>
      </c>
      <c r="F5521" s="2">
        <v>50446</v>
      </c>
      <c r="G5521" t="s">
        <v>14</v>
      </c>
      <c r="H5521">
        <v>1497.52</v>
      </c>
    </row>
    <row r="5522" spans="1:8" x14ac:dyDescent="0.25">
      <c r="A5522">
        <v>5521</v>
      </c>
      <c r="B5522">
        <v>373</v>
      </c>
      <c r="C5522" t="s">
        <v>10</v>
      </c>
      <c r="D5522">
        <v>9</v>
      </c>
      <c r="E5522">
        <v>1090.6600000000001</v>
      </c>
      <c r="F5522" s="2">
        <v>50447</v>
      </c>
      <c r="G5522" t="s">
        <v>13</v>
      </c>
      <c r="H5522">
        <v>9815.94</v>
      </c>
    </row>
    <row r="5523" spans="1:8" x14ac:dyDescent="0.25">
      <c r="A5523">
        <v>5522</v>
      </c>
      <c r="B5523">
        <v>635</v>
      </c>
      <c r="C5523" t="s">
        <v>9</v>
      </c>
      <c r="D5523">
        <v>7</v>
      </c>
      <c r="E5523">
        <v>1792.24</v>
      </c>
      <c r="F5523" s="2">
        <v>50448</v>
      </c>
      <c r="G5523" t="s">
        <v>16</v>
      </c>
      <c r="H5523">
        <v>12545.68</v>
      </c>
    </row>
    <row r="5524" spans="1:8" x14ac:dyDescent="0.25">
      <c r="A5524">
        <v>5523</v>
      </c>
      <c r="B5524">
        <v>421</v>
      </c>
      <c r="C5524" t="s">
        <v>11</v>
      </c>
      <c r="D5524">
        <v>3</v>
      </c>
      <c r="E5524">
        <v>1829.91</v>
      </c>
      <c r="F5524" s="2">
        <v>50449</v>
      </c>
      <c r="G5524" t="s">
        <v>14</v>
      </c>
      <c r="H5524">
        <v>5489.73</v>
      </c>
    </row>
    <row r="5525" spans="1:8" x14ac:dyDescent="0.25">
      <c r="A5525">
        <v>5524</v>
      </c>
      <c r="B5525">
        <v>213</v>
      </c>
      <c r="C5525" t="s">
        <v>10</v>
      </c>
      <c r="D5525">
        <v>1</v>
      </c>
      <c r="E5525">
        <v>1335.26</v>
      </c>
      <c r="F5525" s="2">
        <v>50450</v>
      </c>
      <c r="G5525" t="s">
        <v>14</v>
      </c>
      <c r="H5525">
        <v>1335.26</v>
      </c>
    </row>
    <row r="5526" spans="1:8" x14ac:dyDescent="0.25">
      <c r="A5526">
        <v>5525</v>
      </c>
      <c r="B5526">
        <v>640</v>
      </c>
      <c r="C5526" t="s">
        <v>12</v>
      </c>
      <c r="D5526">
        <v>9</v>
      </c>
      <c r="E5526">
        <v>1737.99</v>
      </c>
      <c r="F5526" s="2">
        <v>50451</v>
      </c>
      <c r="G5526" t="s">
        <v>13</v>
      </c>
      <c r="H5526">
        <v>15641.91</v>
      </c>
    </row>
    <row r="5527" spans="1:8" x14ac:dyDescent="0.25">
      <c r="A5527">
        <v>5526</v>
      </c>
      <c r="B5527">
        <v>260</v>
      </c>
      <c r="C5527" t="s">
        <v>11</v>
      </c>
      <c r="D5527">
        <v>1</v>
      </c>
      <c r="E5527">
        <v>1454.89</v>
      </c>
      <c r="F5527" s="2">
        <v>50452</v>
      </c>
      <c r="G5527" t="s">
        <v>14</v>
      </c>
      <c r="H5527">
        <v>1454.89</v>
      </c>
    </row>
    <row r="5528" spans="1:8" x14ac:dyDescent="0.25">
      <c r="A5528">
        <v>5527</v>
      </c>
      <c r="B5528">
        <v>762</v>
      </c>
      <c r="C5528" t="s">
        <v>10</v>
      </c>
      <c r="D5528">
        <v>3</v>
      </c>
      <c r="E5528">
        <v>451.61</v>
      </c>
      <c r="F5528" s="2">
        <v>50453</v>
      </c>
      <c r="G5528" t="s">
        <v>15</v>
      </c>
      <c r="H5528">
        <v>1354.83</v>
      </c>
    </row>
    <row r="5529" spans="1:8" x14ac:dyDescent="0.25">
      <c r="A5529">
        <v>5528</v>
      </c>
      <c r="B5529">
        <v>676</v>
      </c>
      <c r="C5529" t="s">
        <v>12</v>
      </c>
      <c r="D5529">
        <v>2</v>
      </c>
      <c r="E5529">
        <v>1641.28</v>
      </c>
      <c r="F5529" s="2">
        <v>50454</v>
      </c>
      <c r="G5529" t="s">
        <v>14</v>
      </c>
      <c r="H5529">
        <v>3282.56</v>
      </c>
    </row>
    <row r="5530" spans="1:8" x14ac:dyDescent="0.25">
      <c r="A5530">
        <v>5529</v>
      </c>
      <c r="B5530">
        <v>613</v>
      </c>
      <c r="C5530" t="s">
        <v>12</v>
      </c>
      <c r="D5530">
        <v>9</v>
      </c>
      <c r="E5530">
        <v>295.66000000000003</v>
      </c>
      <c r="F5530" s="2">
        <v>50455</v>
      </c>
      <c r="G5530" t="s">
        <v>14</v>
      </c>
      <c r="H5530">
        <v>2660.94</v>
      </c>
    </row>
    <row r="5531" spans="1:8" x14ac:dyDescent="0.25">
      <c r="A5531">
        <v>5530</v>
      </c>
      <c r="B5531">
        <v>595</v>
      </c>
      <c r="C5531" t="s">
        <v>10</v>
      </c>
      <c r="D5531">
        <v>8</v>
      </c>
      <c r="E5531">
        <v>1841.54</v>
      </c>
      <c r="F5531" s="2">
        <v>50456</v>
      </c>
      <c r="G5531" t="s">
        <v>13</v>
      </c>
      <c r="H5531">
        <v>14732.32</v>
      </c>
    </row>
    <row r="5532" spans="1:8" x14ac:dyDescent="0.25">
      <c r="A5532">
        <v>5531</v>
      </c>
      <c r="B5532">
        <v>983</v>
      </c>
      <c r="C5532" t="s">
        <v>11</v>
      </c>
      <c r="D5532">
        <v>5</v>
      </c>
      <c r="E5532">
        <v>1786.37</v>
      </c>
      <c r="F5532" s="2">
        <v>50457</v>
      </c>
      <c r="G5532" t="s">
        <v>14</v>
      </c>
      <c r="H5532">
        <v>8931.8499999999985</v>
      </c>
    </row>
    <row r="5533" spans="1:8" x14ac:dyDescent="0.25">
      <c r="A5533">
        <v>5532</v>
      </c>
      <c r="B5533">
        <v>96</v>
      </c>
      <c r="C5533" t="s">
        <v>8</v>
      </c>
      <c r="D5533">
        <v>6</v>
      </c>
      <c r="E5533">
        <v>973.43</v>
      </c>
      <c r="F5533" s="2">
        <v>50458</v>
      </c>
      <c r="G5533" t="s">
        <v>14</v>
      </c>
      <c r="H5533">
        <v>5840.58</v>
      </c>
    </row>
    <row r="5534" spans="1:8" x14ac:dyDescent="0.25">
      <c r="A5534">
        <v>5533</v>
      </c>
      <c r="B5534">
        <v>95</v>
      </c>
      <c r="C5534" t="s">
        <v>9</v>
      </c>
      <c r="D5534">
        <v>8</v>
      </c>
      <c r="E5534">
        <v>216.32</v>
      </c>
      <c r="F5534" s="2">
        <v>50459</v>
      </c>
      <c r="G5534" t="s">
        <v>13</v>
      </c>
      <c r="H5534">
        <v>1730.56</v>
      </c>
    </row>
    <row r="5535" spans="1:8" x14ac:dyDescent="0.25">
      <c r="A5535">
        <v>5534</v>
      </c>
      <c r="B5535">
        <v>138</v>
      </c>
      <c r="C5535" t="s">
        <v>9</v>
      </c>
      <c r="D5535">
        <v>2</v>
      </c>
      <c r="E5535">
        <v>152.86000000000001</v>
      </c>
      <c r="F5535" s="2">
        <v>50460</v>
      </c>
      <c r="G5535" t="s">
        <v>13</v>
      </c>
      <c r="H5535">
        <v>305.72000000000003</v>
      </c>
    </row>
    <row r="5536" spans="1:8" x14ac:dyDescent="0.25">
      <c r="A5536">
        <v>5535</v>
      </c>
      <c r="B5536">
        <v>139</v>
      </c>
      <c r="C5536" t="s">
        <v>10</v>
      </c>
      <c r="D5536">
        <v>5</v>
      </c>
      <c r="E5536">
        <v>535.54999999999995</v>
      </c>
      <c r="F5536" s="2">
        <v>50461</v>
      </c>
      <c r="G5536" t="s">
        <v>15</v>
      </c>
      <c r="H5536">
        <v>2677.75</v>
      </c>
    </row>
    <row r="5537" spans="1:8" x14ac:dyDescent="0.25">
      <c r="A5537">
        <v>5536</v>
      </c>
      <c r="B5537">
        <v>374</v>
      </c>
      <c r="C5537" t="s">
        <v>11</v>
      </c>
      <c r="D5537">
        <v>2</v>
      </c>
      <c r="E5537">
        <v>1234.31</v>
      </c>
      <c r="F5537" s="2">
        <v>50462</v>
      </c>
      <c r="G5537" t="s">
        <v>14</v>
      </c>
      <c r="H5537">
        <v>2468.62</v>
      </c>
    </row>
    <row r="5538" spans="1:8" x14ac:dyDescent="0.25">
      <c r="A5538">
        <v>5537</v>
      </c>
      <c r="B5538">
        <v>219</v>
      </c>
      <c r="C5538" t="s">
        <v>8</v>
      </c>
      <c r="D5538">
        <v>2</v>
      </c>
      <c r="E5538">
        <v>1606.89</v>
      </c>
      <c r="F5538" s="2">
        <v>50463</v>
      </c>
      <c r="G5538" t="s">
        <v>13</v>
      </c>
      <c r="H5538">
        <v>3213.78</v>
      </c>
    </row>
    <row r="5539" spans="1:8" x14ac:dyDescent="0.25">
      <c r="A5539">
        <v>5538</v>
      </c>
      <c r="B5539">
        <v>88</v>
      </c>
      <c r="C5539" t="s">
        <v>9</v>
      </c>
      <c r="D5539">
        <v>6</v>
      </c>
      <c r="E5539">
        <v>1116.72</v>
      </c>
      <c r="F5539" s="2">
        <v>50464</v>
      </c>
      <c r="G5539" t="s">
        <v>15</v>
      </c>
      <c r="H5539">
        <v>6700.32</v>
      </c>
    </row>
    <row r="5540" spans="1:8" x14ac:dyDescent="0.25">
      <c r="A5540">
        <v>5539</v>
      </c>
      <c r="B5540">
        <v>493</v>
      </c>
      <c r="C5540" t="s">
        <v>8</v>
      </c>
      <c r="D5540">
        <v>8</v>
      </c>
      <c r="E5540">
        <v>1842.74</v>
      </c>
      <c r="F5540" s="2">
        <v>50465</v>
      </c>
      <c r="G5540" t="s">
        <v>16</v>
      </c>
      <c r="H5540">
        <v>14741.92</v>
      </c>
    </row>
    <row r="5541" spans="1:8" x14ac:dyDescent="0.25">
      <c r="A5541">
        <v>5540</v>
      </c>
      <c r="B5541">
        <v>910</v>
      </c>
      <c r="C5541" t="s">
        <v>11</v>
      </c>
      <c r="D5541">
        <v>9</v>
      </c>
      <c r="E5541">
        <v>1928.45</v>
      </c>
      <c r="F5541" s="2">
        <v>50466</v>
      </c>
      <c r="G5541" t="s">
        <v>13</v>
      </c>
      <c r="H5541">
        <v>17356.05</v>
      </c>
    </row>
    <row r="5542" spans="1:8" x14ac:dyDescent="0.25">
      <c r="A5542">
        <v>5541</v>
      </c>
      <c r="B5542">
        <v>884</v>
      </c>
      <c r="C5542" t="s">
        <v>9</v>
      </c>
      <c r="D5542">
        <v>6</v>
      </c>
      <c r="E5542">
        <v>716.45</v>
      </c>
      <c r="F5542" s="2">
        <v>50467</v>
      </c>
      <c r="G5542" t="s">
        <v>15</v>
      </c>
      <c r="H5542">
        <v>4298.7000000000007</v>
      </c>
    </row>
    <row r="5543" spans="1:8" x14ac:dyDescent="0.25">
      <c r="A5543">
        <v>5542</v>
      </c>
      <c r="B5543">
        <v>864</v>
      </c>
      <c r="C5543" t="s">
        <v>11</v>
      </c>
      <c r="D5543">
        <v>7</v>
      </c>
      <c r="E5543">
        <v>787.9</v>
      </c>
      <c r="F5543" s="2">
        <v>50468</v>
      </c>
      <c r="G5543" t="s">
        <v>15</v>
      </c>
      <c r="H5543">
        <v>5515.3</v>
      </c>
    </row>
    <row r="5544" spans="1:8" x14ac:dyDescent="0.25">
      <c r="A5544">
        <v>5543</v>
      </c>
      <c r="B5544">
        <v>951</v>
      </c>
      <c r="C5544" t="s">
        <v>11</v>
      </c>
      <c r="D5544">
        <v>8</v>
      </c>
      <c r="E5544">
        <v>1643.32</v>
      </c>
      <c r="F5544" s="2">
        <v>50469</v>
      </c>
      <c r="G5544" t="s">
        <v>15</v>
      </c>
      <c r="H5544">
        <v>13146.56</v>
      </c>
    </row>
    <row r="5545" spans="1:8" x14ac:dyDescent="0.25">
      <c r="A5545">
        <v>5544</v>
      </c>
      <c r="B5545">
        <v>604</v>
      </c>
      <c r="C5545" t="s">
        <v>9</v>
      </c>
      <c r="D5545">
        <v>5</v>
      </c>
      <c r="E5545">
        <v>120.04</v>
      </c>
      <c r="F5545" s="2">
        <v>50470</v>
      </c>
      <c r="G5545" t="s">
        <v>13</v>
      </c>
      <c r="H5545">
        <v>600.20000000000005</v>
      </c>
    </row>
    <row r="5546" spans="1:8" x14ac:dyDescent="0.25">
      <c r="A5546">
        <v>5545</v>
      </c>
      <c r="B5546">
        <v>4</v>
      </c>
      <c r="C5546" t="s">
        <v>11</v>
      </c>
      <c r="D5546">
        <v>2</v>
      </c>
      <c r="E5546">
        <v>1895.36</v>
      </c>
      <c r="F5546" s="2">
        <v>50471</v>
      </c>
      <c r="G5546" t="s">
        <v>16</v>
      </c>
      <c r="H5546">
        <v>3790.72</v>
      </c>
    </row>
    <row r="5547" spans="1:8" x14ac:dyDescent="0.25">
      <c r="A5547">
        <v>5546</v>
      </c>
      <c r="B5547">
        <v>573</v>
      </c>
      <c r="C5547" t="s">
        <v>8</v>
      </c>
      <c r="D5547">
        <v>7</v>
      </c>
      <c r="E5547">
        <v>895.24</v>
      </c>
      <c r="F5547" s="2">
        <v>50472</v>
      </c>
      <c r="G5547" t="s">
        <v>13</v>
      </c>
      <c r="H5547">
        <v>6266.68</v>
      </c>
    </row>
    <row r="5548" spans="1:8" x14ac:dyDescent="0.25">
      <c r="A5548">
        <v>5547</v>
      </c>
      <c r="B5548">
        <v>733</v>
      </c>
      <c r="C5548" t="s">
        <v>8</v>
      </c>
      <c r="D5548">
        <v>1</v>
      </c>
      <c r="E5548">
        <v>404.01</v>
      </c>
      <c r="F5548" s="2">
        <v>50473</v>
      </c>
      <c r="G5548" t="s">
        <v>13</v>
      </c>
      <c r="H5548">
        <v>404.01</v>
      </c>
    </row>
    <row r="5549" spans="1:8" x14ac:dyDescent="0.25">
      <c r="A5549">
        <v>5548</v>
      </c>
      <c r="B5549">
        <v>92</v>
      </c>
      <c r="C5549" t="s">
        <v>11</v>
      </c>
      <c r="D5549">
        <v>2</v>
      </c>
      <c r="E5549">
        <v>1352.85</v>
      </c>
      <c r="F5549" s="2">
        <v>50474</v>
      </c>
      <c r="G5549" t="s">
        <v>15</v>
      </c>
      <c r="H5549">
        <v>2705.7</v>
      </c>
    </row>
    <row r="5550" spans="1:8" x14ac:dyDescent="0.25">
      <c r="A5550">
        <v>5549</v>
      </c>
      <c r="B5550">
        <v>984</v>
      </c>
      <c r="C5550" t="s">
        <v>12</v>
      </c>
      <c r="D5550">
        <v>3</v>
      </c>
      <c r="E5550">
        <v>1265.4100000000001</v>
      </c>
      <c r="F5550" s="2">
        <v>50475</v>
      </c>
      <c r="G5550" t="s">
        <v>13</v>
      </c>
      <c r="H5550">
        <v>3796.23</v>
      </c>
    </row>
    <row r="5551" spans="1:8" x14ac:dyDescent="0.25">
      <c r="A5551">
        <v>5550</v>
      </c>
      <c r="B5551">
        <v>192</v>
      </c>
      <c r="C5551" t="s">
        <v>9</v>
      </c>
      <c r="D5551">
        <v>9</v>
      </c>
      <c r="E5551">
        <v>988.1</v>
      </c>
      <c r="F5551" s="2">
        <v>50476</v>
      </c>
      <c r="G5551" t="s">
        <v>14</v>
      </c>
      <c r="H5551">
        <v>8892.9</v>
      </c>
    </row>
    <row r="5552" spans="1:8" x14ac:dyDescent="0.25">
      <c r="A5552">
        <v>5551</v>
      </c>
      <c r="B5552">
        <v>262</v>
      </c>
      <c r="C5552" t="s">
        <v>12</v>
      </c>
      <c r="D5552">
        <v>3</v>
      </c>
      <c r="E5552">
        <v>1900.92</v>
      </c>
      <c r="F5552" s="2">
        <v>50477</v>
      </c>
      <c r="G5552" t="s">
        <v>15</v>
      </c>
      <c r="H5552">
        <v>5702.76</v>
      </c>
    </row>
    <row r="5553" spans="1:8" x14ac:dyDescent="0.25">
      <c r="A5553">
        <v>5552</v>
      </c>
      <c r="B5553">
        <v>867</v>
      </c>
      <c r="C5553" t="s">
        <v>10</v>
      </c>
      <c r="D5553">
        <v>5</v>
      </c>
      <c r="E5553">
        <v>1550.43</v>
      </c>
      <c r="F5553" s="2">
        <v>50478</v>
      </c>
      <c r="G5553" t="s">
        <v>15</v>
      </c>
      <c r="H5553">
        <v>7752.1500000000005</v>
      </c>
    </row>
    <row r="5554" spans="1:8" x14ac:dyDescent="0.25">
      <c r="A5554">
        <v>5553</v>
      </c>
      <c r="B5554">
        <v>170</v>
      </c>
      <c r="C5554" t="s">
        <v>12</v>
      </c>
      <c r="D5554">
        <v>4</v>
      </c>
      <c r="E5554">
        <v>499.24</v>
      </c>
      <c r="F5554" s="2">
        <v>50479</v>
      </c>
      <c r="G5554" t="s">
        <v>16</v>
      </c>
      <c r="H5554">
        <v>1996.96</v>
      </c>
    </row>
    <row r="5555" spans="1:8" x14ac:dyDescent="0.25">
      <c r="A5555">
        <v>5554</v>
      </c>
      <c r="B5555">
        <v>990</v>
      </c>
      <c r="C5555" t="s">
        <v>10</v>
      </c>
      <c r="D5555">
        <v>6</v>
      </c>
      <c r="E5555">
        <v>916.48</v>
      </c>
      <c r="F5555" s="2">
        <v>50480</v>
      </c>
      <c r="G5555" t="s">
        <v>15</v>
      </c>
      <c r="H5555">
        <v>5498.88</v>
      </c>
    </row>
    <row r="5556" spans="1:8" x14ac:dyDescent="0.25">
      <c r="A5556">
        <v>5555</v>
      </c>
      <c r="B5556">
        <v>884</v>
      </c>
      <c r="C5556" t="s">
        <v>10</v>
      </c>
      <c r="D5556">
        <v>9</v>
      </c>
      <c r="E5556">
        <v>945.29</v>
      </c>
      <c r="F5556" s="2">
        <v>50481</v>
      </c>
      <c r="G5556" t="s">
        <v>13</v>
      </c>
      <c r="H5556">
        <v>8507.61</v>
      </c>
    </row>
    <row r="5557" spans="1:8" x14ac:dyDescent="0.25">
      <c r="A5557">
        <v>5556</v>
      </c>
      <c r="B5557">
        <v>734</v>
      </c>
      <c r="C5557" t="s">
        <v>9</v>
      </c>
      <c r="D5557">
        <v>8</v>
      </c>
      <c r="E5557">
        <v>851.03</v>
      </c>
      <c r="F5557" s="2">
        <v>50482</v>
      </c>
      <c r="G5557" t="s">
        <v>16</v>
      </c>
      <c r="H5557">
        <v>6808.24</v>
      </c>
    </row>
    <row r="5558" spans="1:8" x14ac:dyDescent="0.25">
      <c r="A5558">
        <v>5557</v>
      </c>
      <c r="B5558">
        <v>243</v>
      </c>
      <c r="C5558" t="s">
        <v>9</v>
      </c>
      <c r="D5558">
        <v>6</v>
      </c>
      <c r="E5558">
        <v>1946.4</v>
      </c>
      <c r="F5558" s="2">
        <v>50483</v>
      </c>
      <c r="G5558" t="s">
        <v>16</v>
      </c>
      <c r="H5558">
        <v>11678.4</v>
      </c>
    </row>
    <row r="5559" spans="1:8" x14ac:dyDescent="0.25">
      <c r="A5559">
        <v>5558</v>
      </c>
      <c r="B5559">
        <v>876</v>
      </c>
      <c r="C5559" t="s">
        <v>8</v>
      </c>
      <c r="D5559">
        <v>3</v>
      </c>
      <c r="E5559">
        <v>835.76</v>
      </c>
      <c r="F5559" s="2">
        <v>50484</v>
      </c>
      <c r="G5559" t="s">
        <v>13</v>
      </c>
      <c r="H5559">
        <v>2507.2800000000002</v>
      </c>
    </row>
    <row r="5560" spans="1:8" x14ac:dyDescent="0.25">
      <c r="A5560">
        <v>5559</v>
      </c>
      <c r="B5560">
        <v>271</v>
      </c>
      <c r="C5560" t="s">
        <v>11</v>
      </c>
      <c r="D5560">
        <v>8</v>
      </c>
      <c r="E5560">
        <v>189.95</v>
      </c>
      <c r="F5560" s="2">
        <v>50485</v>
      </c>
      <c r="G5560" t="s">
        <v>16</v>
      </c>
      <c r="H5560">
        <v>1519.6</v>
      </c>
    </row>
    <row r="5561" spans="1:8" x14ac:dyDescent="0.25">
      <c r="A5561">
        <v>5560</v>
      </c>
      <c r="B5561">
        <v>58</v>
      </c>
      <c r="C5561" t="s">
        <v>12</v>
      </c>
      <c r="D5561">
        <v>7</v>
      </c>
      <c r="E5561">
        <v>364.08</v>
      </c>
      <c r="F5561" s="2">
        <v>50486</v>
      </c>
      <c r="G5561" t="s">
        <v>15</v>
      </c>
      <c r="H5561">
        <v>2548.56</v>
      </c>
    </row>
    <row r="5562" spans="1:8" x14ac:dyDescent="0.25">
      <c r="A5562">
        <v>5561</v>
      </c>
      <c r="B5562">
        <v>451</v>
      </c>
      <c r="C5562" t="s">
        <v>10</v>
      </c>
      <c r="D5562">
        <v>5</v>
      </c>
      <c r="E5562">
        <v>787.11</v>
      </c>
      <c r="F5562" s="2">
        <v>50487</v>
      </c>
      <c r="G5562" t="s">
        <v>16</v>
      </c>
      <c r="H5562">
        <v>3935.55</v>
      </c>
    </row>
    <row r="5563" spans="1:8" x14ac:dyDescent="0.25">
      <c r="A5563">
        <v>5562</v>
      </c>
      <c r="B5563">
        <v>736</v>
      </c>
      <c r="C5563" t="s">
        <v>10</v>
      </c>
      <c r="D5563">
        <v>8</v>
      </c>
      <c r="E5563">
        <v>715.34</v>
      </c>
      <c r="F5563" s="2">
        <v>50488</v>
      </c>
      <c r="G5563" t="s">
        <v>16</v>
      </c>
      <c r="H5563">
        <v>5722.72</v>
      </c>
    </row>
    <row r="5564" spans="1:8" x14ac:dyDescent="0.25">
      <c r="A5564">
        <v>5563</v>
      </c>
      <c r="B5564">
        <v>728</v>
      </c>
      <c r="C5564" t="s">
        <v>10</v>
      </c>
      <c r="D5564">
        <v>9</v>
      </c>
      <c r="E5564">
        <v>1615.05</v>
      </c>
      <c r="F5564" s="2">
        <v>50489</v>
      </c>
      <c r="G5564" t="s">
        <v>16</v>
      </c>
      <c r="H5564">
        <v>14535.45</v>
      </c>
    </row>
    <row r="5565" spans="1:8" x14ac:dyDescent="0.25">
      <c r="A5565">
        <v>5564</v>
      </c>
      <c r="B5565">
        <v>671</v>
      </c>
      <c r="C5565" t="s">
        <v>9</v>
      </c>
      <c r="D5565">
        <v>4</v>
      </c>
      <c r="E5565">
        <v>1662.97</v>
      </c>
      <c r="F5565" s="2">
        <v>50490</v>
      </c>
      <c r="G5565" t="s">
        <v>13</v>
      </c>
      <c r="H5565">
        <v>6651.88</v>
      </c>
    </row>
    <row r="5566" spans="1:8" x14ac:dyDescent="0.25">
      <c r="A5566">
        <v>5565</v>
      </c>
      <c r="B5566">
        <v>447</v>
      </c>
      <c r="C5566" t="s">
        <v>10</v>
      </c>
      <c r="D5566">
        <v>9</v>
      </c>
      <c r="E5566">
        <v>1541.52</v>
      </c>
      <c r="F5566" s="2">
        <v>50491</v>
      </c>
      <c r="G5566" t="s">
        <v>13</v>
      </c>
      <c r="H5566">
        <v>13873.68</v>
      </c>
    </row>
    <row r="5567" spans="1:8" x14ac:dyDescent="0.25">
      <c r="A5567">
        <v>5566</v>
      </c>
      <c r="B5567">
        <v>299</v>
      </c>
      <c r="C5567" t="s">
        <v>10</v>
      </c>
      <c r="D5567">
        <v>6</v>
      </c>
      <c r="E5567">
        <v>1999.99</v>
      </c>
      <c r="F5567" s="2">
        <v>50492</v>
      </c>
      <c r="G5567" t="s">
        <v>16</v>
      </c>
      <c r="H5567">
        <v>11999.94</v>
      </c>
    </row>
    <row r="5568" spans="1:8" x14ac:dyDescent="0.25">
      <c r="A5568">
        <v>5567</v>
      </c>
      <c r="B5568">
        <v>511</v>
      </c>
      <c r="C5568" t="s">
        <v>8</v>
      </c>
      <c r="D5568">
        <v>8</v>
      </c>
      <c r="E5568">
        <v>1164.95</v>
      </c>
      <c r="F5568" s="2">
        <v>50493</v>
      </c>
      <c r="G5568" t="s">
        <v>15</v>
      </c>
      <c r="H5568">
        <v>9319.6</v>
      </c>
    </row>
    <row r="5569" spans="1:8" x14ac:dyDescent="0.25">
      <c r="A5569">
        <v>5568</v>
      </c>
      <c r="B5569">
        <v>224</v>
      </c>
      <c r="C5569" t="s">
        <v>9</v>
      </c>
      <c r="D5569">
        <v>5</v>
      </c>
      <c r="E5569">
        <v>1463.52</v>
      </c>
      <c r="F5569" s="2">
        <v>50494</v>
      </c>
      <c r="G5569" t="s">
        <v>14</v>
      </c>
      <c r="H5569">
        <v>7317.6</v>
      </c>
    </row>
    <row r="5570" spans="1:8" x14ac:dyDescent="0.25">
      <c r="A5570">
        <v>5569</v>
      </c>
      <c r="B5570">
        <v>599</v>
      </c>
      <c r="C5570" t="s">
        <v>9</v>
      </c>
      <c r="D5570">
        <v>6</v>
      </c>
      <c r="E5570">
        <v>290.35000000000002</v>
      </c>
      <c r="F5570" s="2">
        <v>50495</v>
      </c>
      <c r="G5570" t="s">
        <v>13</v>
      </c>
      <c r="H5570">
        <v>1742.1</v>
      </c>
    </row>
    <row r="5571" spans="1:8" x14ac:dyDescent="0.25">
      <c r="A5571">
        <v>5570</v>
      </c>
      <c r="B5571">
        <v>22</v>
      </c>
      <c r="C5571" t="s">
        <v>8</v>
      </c>
      <c r="D5571">
        <v>7</v>
      </c>
      <c r="E5571">
        <v>1882.75</v>
      </c>
      <c r="F5571" s="2">
        <v>50496</v>
      </c>
      <c r="G5571" t="s">
        <v>15</v>
      </c>
      <c r="H5571">
        <v>13179.25</v>
      </c>
    </row>
    <row r="5572" spans="1:8" x14ac:dyDescent="0.25">
      <c r="A5572">
        <v>5571</v>
      </c>
      <c r="B5572">
        <v>114</v>
      </c>
      <c r="C5572" t="s">
        <v>9</v>
      </c>
      <c r="D5572">
        <v>3</v>
      </c>
      <c r="E5572">
        <v>1228.55</v>
      </c>
      <c r="F5572" s="2">
        <v>50497</v>
      </c>
      <c r="G5572" t="s">
        <v>14</v>
      </c>
      <c r="H5572">
        <v>3685.65</v>
      </c>
    </row>
    <row r="5573" spans="1:8" x14ac:dyDescent="0.25">
      <c r="A5573">
        <v>5572</v>
      </c>
      <c r="B5573">
        <v>314</v>
      </c>
      <c r="C5573" t="s">
        <v>11</v>
      </c>
      <c r="D5573">
        <v>4</v>
      </c>
      <c r="E5573">
        <v>287.58999999999997</v>
      </c>
      <c r="F5573" s="2">
        <v>50498</v>
      </c>
      <c r="G5573" t="s">
        <v>16</v>
      </c>
      <c r="H5573">
        <v>1150.3599999999999</v>
      </c>
    </row>
    <row r="5574" spans="1:8" x14ac:dyDescent="0.25">
      <c r="A5574">
        <v>5573</v>
      </c>
      <c r="B5574">
        <v>603</v>
      </c>
      <c r="C5574" t="s">
        <v>12</v>
      </c>
      <c r="D5574">
        <v>1</v>
      </c>
      <c r="E5574">
        <v>539.98</v>
      </c>
      <c r="F5574" s="2">
        <v>50499</v>
      </c>
      <c r="G5574" t="s">
        <v>14</v>
      </c>
      <c r="H5574">
        <v>539.98</v>
      </c>
    </row>
    <row r="5575" spans="1:8" x14ac:dyDescent="0.25">
      <c r="A5575">
        <v>5574</v>
      </c>
      <c r="B5575">
        <v>687</v>
      </c>
      <c r="C5575" t="s">
        <v>8</v>
      </c>
      <c r="D5575">
        <v>4</v>
      </c>
      <c r="E5575">
        <v>1195.25</v>
      </c>
      <c r="F5575" s="2">
        <v>50500</v>
      </c>
      <c r="G5575" t="s">
        <v>15</v>
      </c>
      <c r="H5575">
        <v>4781</v>
      </c>
    </row>
    <row r="5576" spans="1:8" x14ac:dyDescent="0.25">
      <c r="A5576">
        <v>5575</v>
      </c>
      <c r="B5576">
        <v>963</v>
      </c>
      <c r="C5576" t="s">
        <v>10</v>
      </c>
      <c r="D5576">
        <v>5</v>
      </c>
      <c r="E5576">
        <v>711.37</v>
      </c>
      <c r="F5576" s="2">
        <v>50501</v>
      </c>
      <c r="G5576" t="s">
        <v>16</v>
      </c>
      <c r="H5576">
        <v>3556.85</v>
      </c>
    </row>
    <row r="5577" spans="1:8" x14ac:dyDescent="0.25">
      <c r="A5577">
        <v>5576</v>
      </c>
      <c r="B5577">
        <v>988</v>
      </c>
      <c r="C5577" t="s">
        <v>9</v>
      </c>
      <c r="D5577">
        <v>7</v>
      </c>
      <c r="E5577">
        <v>1489.25</v>
      </c>
      <c r="F5577" s="2">
        <v>50502</v>
      </c>
      <c r="G5577" t="s">
        <v>14</v>
      </c>
      <c r="H5577">
        <v>10424.75</v>
      </c>
    </row>
    <row r="5578" spans="1:8" x14ac:dyDescent="0.25">
      <c r="A5578">
        <v>5577</v>
      </c>
      <c r="B5578">
        <v>104</v>
      </c>
      <c r="C5578" t="s">
        <v>11</v>
      </c>
      <c r="D5578">
        <v>9</v>
      </c>
      <c r="E5578">
        <v>1572.42</v>
      </c>
      <c r="F5578" s="2">
        <v>50503</v>
      </c>
      <c r="G5578" t="s">
        <v>13</v>
      </c>
      <c r="H5578">
        <v>14151.78</v>
      </c>
    </row>
    <row r="5579" spans="1:8" x14ac:dyDescent="0.25">
      <c r="A5579">
        <v>5578</v>
      </c>
      <c r="B5579">
        <v>64</v>
      </c>
      <c r="C5579" t="s">
        <v>9</v>
      </c>
      <c r="D5579">
        <v>3</v>
      </c>
      <c r="E5579">
        <v>307.55</v>
      </c>
      <c r="F5579" s="2">
        <v>50504</v>
      </c>
      <c r="G5579" t="s">
        <v>16</v>
      </c>
      <c r="H5579">
        <v>922.65000000000009</v>
      </c>
    </row>
    <row r="5580" spans="1:8" x14ac:dyDescent="0.25">
      <c r="A5580">
        <v>5579</v>
      </c>
      <c r="B5580">
        <v>699</v>
      </c>
      <c r="C5580" t="s">
        <v>9</v>
      </c>
      <c r="D5580">
        <v>7</v>
      </c>
      <c r="E5580">
        <v>802.15</v>
      </c>
      <c r="F5580" s="2">
        <v>50505</v>
      </c>
      <c r="G5580" t="s">
        <v>16</v>
      </c>
      <c r="H5580">
        <v>5615.05</v>
      </c>
    </row>
    <row r="5581" spans="1:8" x14ac:dyDescent="0.25">
      <c r="A5581">
        <v>5580</v>
      </c>
      <c r="B5581">
        <v>605</v>
      </c>
      <c r="C5581" t="s">
        <v>12</v>
      </c>
      <c r="D5581">
        <v>2</v>
      </c>
      <c r="E5581">
        <v>1011.42</v>
      </c>
      <c r="F5581" s="2">
        <v>50506</v>
      </c>
      <c r="G5581" t="s">
        <v>15</v>
      </c>
      <c r="H5581">
        <v>2022.84</v>
      </c>
    </row>
    <row r="5582" spans="1:8" x14ac:dyDescent="0.25">
      <c r="A5582">
        <v>5581</v>
      </c>
      <c r="B5582">
        <v>919</v>
      </c>
      <c r="C5582" t="s">
        <v>12</v>
      </c>
      <c r="D5582">
        <v>7</v>
      </c>
      <c r="E5582">
        <v>1047.32</v>
      </c>
      <c r="F5582" s="2">
        <v>50507</v>
      </c>
      <c r="G5582" t="s">
        <v>14</v>
      </c>
      <c r="H5582">
        <v>7331.24</v>
      </c>
    </row>
    <row r="5583" spans="1:8" x14ac:dyDescent="0.25">
      <c r="A5583">
        <v>5582</v>
      </c>
      <c r="B5583">
        <v>63</v>
      </c>
      <c r="C5583" t="s">
        <v>12</v>
      </c>
      <c r="D5583">
        <v>9</v>
      </c>
      <c r="E5583">
        <v>798.08</v>
      </c>
      <c r="F5583" s="2">
        <v>50508</v>
      </c>
      <c r="G5583" t="s">
        <v>15</v>
      </c>
      <c r="H5583">
        <v>7182.72</v>
      </c>
    </row>
    <row r="5584" spans="1:8" x14ac:dyDescent="0.25">
      <c r="A5584">
        <v>5583</v>
      </c>
      <c r="B5584">
        <v>703</v>
      </c>
      <c r="C5584" t="s">
        <v>10</v>
      </c>
      <c r="D5584">
        <v>9</v>
      </c>
      <c r="E5584">
        <v>517.25</v>
      </c>
      <c r="F5584" s="2">
        <v>50509</v>
      </c>
      <c r="G5584" t="s">
        <v>15</v>
      </c>
      <c r="H5584">
        <v>4655.25</v>
      </c>
    </row>
    <row r="5585" spans="1:8" x14ac:dyDescent="0.25">
      <c r="A5585">
        <v>5584</v>
      </c>
      <c r="B5585">
        <v>378</v>
      </c>
      <c r="C5585" t="s">
        <v>12</v>
      </c>
      <c r="D5585">
        <v>3</v>
      </c>
      <c r="E5585">
        <v>463.61</v>
      </c>
      <c r="F5585" s="2">
        <v>50510</v>
      </c>
      <c r="G5585" t="s">
        <v>13</v>
      </c>
      <c r="H5585">
        <v>1390.83</v>
      </c>
    </row>
    <row r="5586" spans="1:8" x14ac:dyDescent="0.25">
      <c r="A5586">
        <v>5585</v>
      </c>
      <c r="B5586">
        <v>387</v>
      </c>
      <c r="C5586" t="s">
        <v>11</v>
      </c>
      <c r="D5586">
        <v>4</v>
      </c>
      <c r="E5586">
        <v>1524.84</v>
      </c>
      <c r="F5586" s="2">
        <v>50511</v>
      </c>
      <c r="G5586" t="s">
        <v>14</v>
      </c>
      <c r="H5586">
        <v>6099.36</v>
      </c>
    </row>
    <row r="5587" spans="1:8" x14ac:dyDescent="0.25">
      <c r="A5587">
        <v>5586</v>
      </c>
      <c r="B5587">
        <v>604</v>
      </c>
      <c r="C5587" t="s">
        <v>11</v>
      </c>
      <c r="D5587">
        <v>9</v>
      </c>
      <c r="E5587">
        <v>614.16999999999996</v>
      </c>
      <c r="F5587" s="2">
        <v>50512</v>
      </c>
      <c r="G5587" t="s">
        <v>14</v>
      </c>
      <c r="H5587">
        <v>5527.53</v>
      </c>
    </row>
    <row r="5588" spans="1:8" x14ac:dyDescent="0.25">
      <c r="A5588">
        <v>5587</v>
      </c>
      <c r="B5588">
        <v>76</v>
      </c>
      <c r="C5588" t="s">
        <v>10</v>
      </c>
      <c r="D5588">
        <v>3</v>
      </c>
      <c r="E5588">
        <v>1157.47</v>
      </c>
      <c r="F5588" s="2">
        <v>50513</v>
      </c>
      <c r="G5588" t="s">
        <v>15</v>
      </c>
      <c r="H5588">
        <v>3472.41</v>
      </c>
    </row>
    <row r="5589" spans="1:8" x14ac:dyDescent="0.25">
      <c r="A5589">
        <v>5588</v>
      </c>
      <c r="B5589">
        <v>141</v>
      </c>
      <c r="C5589" t="s">
        <v>10</v>
      </c>
      <c r="D5589">
        <v>4</v>
      </c>
      <c r="E5589">
        <v>640.9</v>
      </c>
      <c r="F5589" s="2">
        <v>50514</v>
      </c>
      <c r="G5589" t="s">
        <v>16</v>
      </c>
      <c r="H5589">
        <v>2563.6</v>
      </c>
    </row>
    <row r="5590" spans="1:8" x14ac:dyDescent="0.25">
      <c r="A5590">
        <v>5589</v>
      </c>
      <c r="B5590">
        <v>985</v>
      </c>
      <c r="C5590" t="s">
        <v>9</v>
      </c>
      <c r="D5590">
        <v>9</v>
      </c>
      <c r="E5590">
        <v>1889.69</v>
      </c>
      <c r="F5590" s="2">
        <v>50515</v>
      </c>
      <c r="G5590" t="s">
        <v>14</v>
      </c>
      <c r="H5590">
        <v>17007.21</v>
      </c>
    </row>
    <row r="5591" spans="1:8" x14ac:dyDescent="0.25">
      <c r="A5591">
        <v>5590</v>
      </c>
      <c r="B5591">
        <v>68</v>
      </c>
      <c r="C5591" t="s">
        <v>10</v>
      </c>
      <c r="D5591">
        <v>7</v>
      </c>
      <c r="E5591">
        <v>202.77</v>
      </c>
      <c r="F5591" s="2">
        <v>50516</v>
      </c>
      <c r="G5591" t="s">
        <v>13</v>
      </c>
      <c r="H5591">
        <v>1419.39</v>
      </c>
    </row>
    <row r="5592" spans="1:8" x14ac:dyDescent="0.25">
      <c r="A5592">
        <v>5591</v>
      </c>
      <c r="B5592">
        <v>906</v>
      </c>
      <c r="C5592" t="s">
        <v>8</v>
      </c>
      <c r="D5592">
        <v>8</v>
      </c>
      <c r="E5592">
        <v>1432.8</v>
      </c>
      <c r="F5592" s="2">
        <v>50517</v>
      </c>
      <c r="G5592" t="s">
        <v>15</v>
      </c>
      <c r="H5592">
        <v>11462.4</v>
      </c>
    </row>
    <row r="5593" spans="1:8" x14ac:dyDescent="0.25">
      <c r="A5593">
        <v>5592</v>
      </c>
      <c r="B5593">
        <v>940</v>
      </c>
      <c r="C5593" t="s">
        <v>10</v>
      </c>
      <c r="D5593">
        <v>2</v>
      </c>
      <c r="E5593">
        <v>592.20000000000005</v>
      </c>
      <c r="F5593" s="2">
        <v>50518</v>
      </c>
      <c r="G5593" t="s">
        <v>13</v>
      </c>
      <c r="H5593">
        <v>1184.4000000000001</v>
      </c>
    </row>
    <row r="5594" spans="1:8" x14ac:dyDescent="0.25">
      <c r="A5594">
        <v>5593</v>
      </c>
      <c r="B5594">
        <v>912</v>
      </c>
      <c r="C5594" t="s">
        <v>8</v>
      </c>
      <c r="D5594">
        <v>7</v>
      </c>
      <c r="E5594">
        <v>1131.3699999999999</v>
      </c>
      <c r="F5594" s="2">
        <v>50519</v>
      </c>
      <c r="G5594" t="s">
        <v>13</v>
      </c>
      <c r="H5594">
        <v>7919.5899999999992</v>
      </c>
    </row>
    <row r="5595" spans="1:8" x14ac:dyDescent="0.25">
      <c r="A5595">
        <v>5594</v>
      </c>
      <c r="B5595">
        <v>679</v>
      </c>
      <c r="C5595" t="s">
        <v>11</v>
      </c>
      <c r="D5595">
        <v>9</v>
      </c>
      <c r="E5595">
        <v>1291.52</v>
      </c>
      <c r="F5595" s="2">
        <v>50520</v>
      </c>
      <c r="G5595" t="s">
        <v>16</v>
      </c>
      <c r="H5595">
        <v>11623.68</v>
      </c>
    </row>
    <row r="5596" spans="1:8" x14ac:dyDescent="0.25">
      <c r="A5596">
        <v>5595</v>
      </c>
      <c r="B5596">
        <v>45</v>
      </c>
      <c r="C5596" t="s">
        <v>8</v>
      </c>
      <c r="D5596">
        <v>8</v>
      </c>
      <c r="E5596">
        <v>1244.4000000000001</v>
      </c>
      <c r="F5596" s="2">
        <v>50521</v>
      </c>
      <c r="G5596" t="s">
        <v>14</v>
      </c>
      <c r="H5596">
        <v>9955.2000000000007</v>
      </c>
    </row>
    <row r="5597" spans="1:8" x14ac:dyDescent="0.25">
      <c r="A5597">
        <v>5596</v>
      </c>
      <c r="B5597">
        <v>599</v>
      </c>
      <c r="C5597" t="s">
        <v>10</v>
      </c>
      <c r="D5597">
        <v>5</v>
      </c>
      <c r="E5597">
        <v>181.54</v>
      </c>
      <c r="F5597" s="2">
        <v>50522</v>
      </c>
      <c r="G5597" t="s">
        <v>13</v>
      </c>
      <c r="H5597">
        <v>907.69999999999993</v>
      </c>
    </row>
    <row r="5598" spans="1:8" x14ac:dyDescent="0.25">
      <c r="A5598">
        <v>5597</v>
      </c>
      <c r="B5598">
        <v>646</v>
      </c>
      <c r="C5598" t="s">
        <v>11</v>
      </c>
      <c r="D5598">
        <v>7</v>
      </c>
      <c r="E5598">
        <v>1192.3</v>
      </c>
      <c r="F5598" s="2">
        <v>50523</v>
      </c>
      <c r="G5598" t="s">
        <v>15</v>
      </c>
      <c r="H5598">
        <v>8346.1</v>
      </c>
    </row>
    <row r="5599" spans="1:8" x14ac:dyDescent="0.25">
      <c r="A5599">
        <v>5598</v>
      </c>
      <c r="B5599">
        <v>231</v>
      </c>
      <c r="C5599" t="s">
        <v>12</v>
      </c>
      <c r="D5599">
        <v>8</v>
      </c>
      <c r="E5599">
        <v>1470.62</v>
      </c>
      <c r="F5599" s="2">
        <v>50524</v>
      </c>
      <c r="G5599" t="s">
        <v>14</v>
      </c>
      <c r="H5599">
        <v>11764.96</v>
      </c>
    </row>
    <row r="5600" spans="1:8" x14ac:dyDescent="0.25">
      <c r="A5600">
        <v>5599</v>
      </c>
      <c r="B5600">
        <v>5</v>
      </c>
      <c r="C5600" t="s">
        <v>9</v>
      </c>
      <c r="D5600">
        <v>1</v>
      </c>
      <c r="E5600">
        <v>166.54</v>
      </c>
      <c r="F5600" s="2">
        <v>50525</v>
      </c>
      <c r="G5600" t="s">
        <v>16</v>
      </c>
      <c r="H5600">
        <v>166.54</v>
      </c>
    </row>
    <row r="5601" spans="1:8" x14ac:dyDescent="0.25">
      <c r="A5601">
        <v>5600</v>
      </c>
      <c r="B5601">
        <v>889</v>
      </c>
      <c r="C5601" t="s">
        <v>9</v>
      </c>
      <c r="D5601">
        <v>8</v>
      </c>
      <c r="E5601">
        <v>1918.46</v>
      </c>
      <c r="F5601" s="2">
        <v>50526</v>
      </c>
      <c r="G5601" t="s">
        <v>15</v>
      </c>
      <c r="H5601">
        <v>15347.68</v>
      </c>
    </row>
    <row r="5602" spans="1:8" x14ac:dyDescent="0.25">
      <c r="A5602">
        <v>5601</v>
      </c>
      <c r="B5602">
        <v>884</v>
      </c>
      <c r="C5602" t="s">
        <v>10</v>
      </c>
      <c r="D5602">
        <v>6</v>
      </c>
      <c r="E5602">
        <v>100.99</v>
      </c>
      <c r="F5602" s="2">
        <v>50527</v>
      </c>
      <c r="G5602" t="s">
        <v>13</v>
      </c>
      <c r="H5602">
        <v>605.93999999999994</v>
      </c>
    </row>
    <row r="5603" spans="1:8" x14ac:dyDescent="0.25">
      <c r="A5603">
        <v>5602</v>
      </c>
      <c r="B5603">
        <v>464</v>
      </c>
      <c r="C5603" t="s">
        <v>11</v>
      </c>
      <c r="D5603">
        <v>3</v>
      </c>
      <c r="E5603">
        <v>451.74</v>
      </c>
      <c r="F5603" s="2">
        <v>50528</v>
      </c>
      <c r="G5603" t="s">
        <v>15</v>
      </c>
      <c r="H5603">
        <v>1355.22</v>
      </c>
    </row>
    <row r="5604" spans="1:8" x14ac:dyDescent="0.25">
      <c r="A5604">
        <v>5603</v>
      </c>
      <c r="B5604">
        <v>491</v>
      </c>
      <c r="C5604" t="s">
        <v>11</v>
      </c>
      <c r="D5604">
        <v>4</v>
      </c>
      <c r="E5604">
        <v>1154.1400000000001</v>
      </c>
      <c r="F5604" s="2">
        <v>50529</v>
      </c>
      <c r="G5604" t="s">
        <v>13</v>
      </c>
      <c r="H5604">
        <v>4616.5600000000004</v>
      </c>
    </row>
    <row r="5605" spans="1:8" x14ac:dyDescent="0.25">
      <c r="A5605">
        <v>5604</v>
      </c>
      <c r="B5605">
        <v>341</v>
      </c>
      <c r="C5605" t="s">
        <v>11</v>
      </c>
      <c r="D5605">
        <v>2</v>
      </c>
      <c r="E5605">
        <v>273.61</v>
      </c>
      <c r="F5605" s="2">
        <v>50530</v>
      </c>
      <c r="G5605" t="s">
        <v>14</v>
      </c>
      <c r="H5605">
        <v>547.22</v>
      </c>
    </row>
    <row r="5606" spans="1:8" x14ac:dyDescent="0.25">
      <c r="A5606">
        <v>5605</v>
      </c>
      <c r="B5606">
        <v>541</v>
      </c>
      <c r="C5606" t="s">
        <v>8</v>
      </c>
      <c r="D5606">
        <v>6</v>
      </c>
      <c r="E5606">
        <v>1075.3599999999999</v>
      </c>
      <c r="F5606" s="2">
        <v>50531</v>
      </c>
      <c r="G5606" t="s">
        <v>14</v>
      </c>
      <c r="H5606">
        <v>6452.16</v>
      </c>
    </row>
    <row r="5607" spans="1:8" x14ac:dyDescent="0.25">
      <c r="A5607">
        <v>5606</v>
      </c>
      <c r="B5607">
        <v>925</v>
      </c>
      <c r="C5607" t="s">
        <v>8</v>
      </c>
      <c r="D5607">
        <v>1</v>
      </c>
      <c r="E5607">
        <v>275.72000000000003</v>
      </c>
      <c r="F5607" s="2">
        <v>50532</v>
      </c>
      <c r="G5607" t="s">
        <v>16</v>
      </c>
      <c r="H5607">
        <v>275.72000000000003</v>
      </c>
    </row>
    <row r="5608" spans="1:8" x14ac:dyDescent="0.25">
      <c r="A5608">
        <v>5607</v>
      </c>
      <c r="B5608">
        <v>886</v>
      </c>
      <c r="C5608" t="s">
        <v>11</v>
      </c>
      <c r="D5608">
        <v>7</v>
      </c>
      <c r="E5608">
        <v>1389.2</v>
      </c>
      <c r="F5608" s="2">
        <v>50533</v>
      </c>
      <c r="G5608" t="s">
        <v>13</v>
      </c>
      <c r="H5608">
        <v>9724.4</v>
      </c>
    </row>
    <row r="5609" spans="1:8" x14ac:dyDescent="0.25">
      <c r="A5609">
        <v>5608</v>
      </c>
      <c r="B5609">
        <v>497</v>
      </c>
      <c r="C5609" t="s">
        <v>12</v>
      </c>
      <c r="D5609">
        <v>6</v>
      </c>
      <c r="E5609">
        <v>1440.35</v>
      </c>
      <c r="F5609" s="2">
        <v>50534</v>
      </c>
      <c r="G5609" t="s">
        <v>13</v>
      </c>
      <c r="H5609">
        <v>8642.0999999999985</v>
      </c>
    </row>
    <row r="5610" spans="1:8" x14ac:dyDescent="0.25">
      <c r="A5610">
        <v>5609</v>
      </c>
      <c r="B5610">
        <v>478</v>
      </c>
      <c r="C5610" t="s">
        <v>12</v>
      </c>
      <c r="D5610">
        <v>2</v>
      </c>
      <c r="E5610">
        <v>1375.08</v>
      </c>
      <c r="F5610" s="2">
        <v>50535</v>
      </c>
      <c r="G5610" t="s">
        <v>13</v>
      </c>
      <c r="H5610">
        <v>2750.16</v>
      </c>
    </row>
    <row r="5611" spans="1:8" x14ac:dyDescent="0.25">
      <c r="A5611">
        <v>5610</v>
      </c>
      <c r="B5611">
        <v>714</v>
      </c>
      <c r="C5611" t="s">
        <v>10</v>
      </c>
      <c r="D5611">
        <v>6</v>
      </c>
      <c r="E5611">
        <v>351.23</v>
      </c>
      <c r="F5611" s="2">
        <v>50536</v>
      </c>
      <c r="G5611" t="s">
        <v>16</v>
      </c>
      <c r="H5611">
        <v>2107.38</v>
      </c>
    </row>
    <row r="5612" spans="1:8" x14ac:dyDescent="0.25">
      <c r="A5612">
        <v>5611</v>
      </c>
      <c r="B5612">
        <v>861</v>
      </c>
      <c r="C5612" t="s">
        <v>9</v>
      </c>
      <c r="D5612">
        <v>8</v>
      </c>
      <c r="E5612">
        <v>1382.04</v>
      </c>
      <c r="F5612" s="2">
        <v>50537</v>
      </c>
      <c r="G5612" t="s">
        <v>16</v>
      </c>
      <c r="H5612">
        <v>11056.32</v>
      </c>
    </row>
    <row r="5613" spans="1:8" x14ac:dyDescent="0.25">
      <c r="A5613">
        <v>5612</v>
      </c>
      <c r="B5613">
        <v>102</v>
      </c>
      <c r="C5613" t="s">
        <v>12</v>
      </c>
      <c r="D5613">
        <v>5</v>
      </c>
      <c r="E5613">
        <v>265.63</v>
      </c>
      <c r="F5613" s="2">
        <v>50538</v>
      </c>
      <c r="G5613" t="s">
        <v>13</v>
      </c>
      <c r="H5613">
        <v>1328.15</v>
      </c>
    </row>
    <row r="5614" spans="1:8" x14ac:dyDescent="0.25">
      <c r="A5614">
        <v>5613</v>
      </c>
      <c r="B5614">
        <v>139</v>
      </c>
      <c r="C5614" t="s">
        <v>9</v>
      </c>
      <c r="D5614">
        <v>7</v>
      </c>
      <c r="E5614">
        <v>1614.25</v>
      </c>
      <c r="F5614" s="2">
        <v>50539</v>
      </c>
      <c r="G5614" t="s">
        <v>16</v>
      </c>
      <c r="H5614">
        <v>11299.75</v>
      </c>
    </row>
    <row r="5615" spans="1:8" x14ac:dyDescent="0.25">
      <c r="A5615">
        <v>5614</v>
      </c>
      <c r="B5615">
        <v>89</v>
      </c>
      <c r="C5615" t="s">
        <v>8</v>
      </c>
      <c r="D5615">
        <v>7</v>
      </c>
      <c r="E5615">
        <v>1023.59</v>
      </c>
      <c r="F5615" s="2">
        <v>50540</v>
      </c>
      <c r="G5615" t="s">
        <v>16</v>
      </c>
      <c r="H5615">
        <v>7165.13</v>
      </c>
    </row>
    <row r="5616" spans="1:8" x14ac:dyDescent="0.25">
      <c r="A5616">
        <v>5615</v>
      </c>
      <c r="B5616">
        <v>749</v>
      </c>
      <c r="C5616" t="s">
        <v>11</v>
      </c>
      <c r="D5616">
        <v>5</v>
      </c>
      <c r="E5616">
        <v>1658.63</v>
      </c>
      <c r="F5616" s="2">
        <v>50541</v>
      </c>
      <c r="G5616" t="s">
        <v>14</v>
      </c>
      <c r="H5616">
        <v>8293.1500000000015</v>
      </c>
    </row>
    <row r="5617" spans="1:8" x14ac:dyDescent="0.25">
      <c r="A5617">
        <v>5616</v>
      </c>
      <c r="B5617">
        <v>662</v>
      </c>
      <c r="C5617" t="s">
        <v>10</v>
      </c>
      <c r="D5617">
        <v>4</v>
      </c>
      <c r="E5617">
        <v>168.08</v>
      </c>
      <c r="F5617" s="2">
        <v>50542</v>
      </c>
      <c r="G5617" t="s">
        <v>14</v>
      </c>
      <c r="H5617">
        <v>672.32</v>
      </c>
    </row>
    <row r="5618" spans="1:8" x14ac:dyDescent="0.25">
      <c r="A5618">
        <v>5617</v>
      </c>
      <c r="B5618">
        <v>474</v>
      </c>
      <c r="C5618" t="s">
        <v>10</v>
      </c>
      <c r="D5618">
        <v>3</v>
      </c>
      <c r="E5618">
        <v>1777.63</v>
      </c>
      <c r="F5618" s="2">
        <v>50543</v>
      </c>
      <c r="G5618" t="s">
        <v>16</v>
      </c>
      <c r="H5618">
        <v>5332.89</v>
      </c>
    </row>
    <row r="5619" spans="1:8" x14ac:dyDescent="0.25">
      <c r="A5619">
        <v>5618</v>
      </c>
      <c r="B5619">
        <v>309</v>
      </c>
      <c r="C5619" t="s">
        <v>12</v>
      </c>
      <c r="D5619">
        <v>3</v>
      </c>
      <c r="E5619">
        <v>1671.49</v>
      </c>
      <c r="F5619" s="2">
        <v>50544</v>
      </c>
      <c r="G5619" t="s">
        <v>16</v>
      </c>
      <c r="H5619">
        <v>5014.47</v>
      </c>
    </row>
    <row r="5620" spans="1:8" x14ac:dyDescent="0.25">
      <c r="A5620">
        <v>5619</v>
      </c>
      <c r="B5620">
        <v>440</v>
      </c>
      <c r="C5620" t="s">
        <v>9</v>
      </c>
      <c r="D5620">
        <v>1</v>
      </c>
      <c r="E5620">
        <v>1903.78</v>
      </c>
      <c r="F5620" s="2">
        <v>50545</v>
      </c>
      <c r="G5620" t="s">
        <v>15</v>
      </c>
      <c r="H5620">
        <v>1903.78</v>
      </c>
    </row>
    <row r="5621" spans="1:8" x14ac:dyDescent="0.25">
      <c r="A5621">
        <v>5620</v>
      </c>
      <c r="B5621">
        <v>601</v>
      </c>
      <c r="C5621" t="s">
        <v>11</v>
      </c>
      <c r="D5621">
        <v>2</v>
      </c>
      <c r="E5621">
        <v>1667.2</v>
      </c>
      <c r="F5621" s="2">
        <v>50546</v>
      </c>
      <c r="G5621" t="s">
        <v>15</v>
      </c>
      <c r="H5621">
        <v>3334.4</v>
      </c>
    </row>
    <row r="5622" spans="1:8" x14ac:dyDescent="0.25">
      <c r="A5622">
        <v>5621</v>
      </c>
      <c r="B5622">
        <v>489</v>
      </c>
      <c r="C5622" t="s">
        <v>11</v>
      </c>
      <c r="D5622">
        <v>2</v>
      </c>
      <c r="E5622">
        <v>1004.8</v>
      </c>
      <c r="F5622" s="2">
        <v>50547</v>
      </c>
      <c r="G5622" t="s">
        <v>13</v>
      </c>
      <c r="H5622">
        <v>2009.6</v>
      </c>
    </row>
    <row r="5623" spans="1:8" x14ac:dyDescent="0.25">
      <c r="A5623">
        <v>5622</v>
      </c>
      <c r="B5623">
        <v>681</v>
      </c>
      <c r="C5623" t="s">
        <v>12</v>
      </c>
      <c r="D5623">
        <v>2</v>
      </c>
      <c r="E5623">
        <v>599</v>
      </c>
      <c r="F5623" s="2">
        <v>50548</v>
      </c>
      <c r="G5623" t="s">
        <v>13</v>
      </c>
      <c r="H5623">
        <v>1198</v>
      </c>
    </row>
    <row r="5624" spans="1:8" x14ac:dyDescent="0.25">
      <c r="A5624">
        <v>5623</v>
      </c>
      <c r="B5624">
        <v>799</v>
      </c>
      <c r="C5624" t="s">
        <v>12</v>
      </c>
      <c r="D5624">
        <v>4</v>
      </c>
      <c r="E5624">
        <v>1079.19</v>
      </c>
      <c r="F5624" s="2">
        <v>50549</v>
      </c>
      <c r="G5624" t="s">
        <v>16</v>
      </c>
      <c r="H5624">
        <v>4316.76</v>
      </c>
    </row>
    <row r="5625" spans="1:8" x14ac:dyDescent="0.25">
      <c r="A5625">
        <v>5624</v>
      </c>
      <c r="B5625">
        <v>337</v>
      </c>
      <c r="C5625" t="s">
        <v>11</v>
      </c>
      <c r="D5625">
        <v>3</v>
      </c>
      <c r="E5625">
        <v>1944.57</v>
      </c>
      <c r="F5625" s="2">
        <v>50550</v>
      </c>
      <c r="G5625" t="s">
        <v>13</v>
      </c>
      <c r="H5625">
        <v>5833.71</v>
      </c>
    </row>
    <row r="5626" spans="1:8" x14ac:dyDescent="0.25">
      <c r="A5626">
        <v>5625</v>
      </c>
      <c r="B5626">
        <v>212</v>
      </c>
      <c r="C5626" t="s">
        <v>9</v>
      </c>
      <c r="D5626">
        <v>2</v>
      </c>
      <c r="E5626">
        <v>848.6</v>
      </c>
      <c r="F5626" s="2">
        <v>50551</v>
      </c>
      <c r="G5626" t="s">
        <v>16</v>
      </c>
      <c r="H5626">
        <v>1697.2</v>
      </c>
    </row>
    <row r="5627" spans="1:8" x14ac:dyDescent="0.25">
      <c r="A5627">
        <v>5626</v>
      </c>
      <c r="B5627">
        <v>927</v>
      </c>
      <c r="C5627" t="s">
        <v>9</v>
      </c>
      <c r="D5627">
        <v>7</v>
      </c>
      <c r="E5627">
        <v>1715.17</v>
      </c>
      <c r="F5627" s="2">
        <v>50552</v>
      </c>
      <c r="G5627" t="s">
        <v>14</v>
      </c>
      <c r="H5627">
        <v>12006.19</v>
      </c>
    </row>
    <row r="5628" spans="1:8" x14ac:dyDescent="0.25">
      <c r="A5628">
        <v>5627</v>
      </c>
      <c r="B5628">
        <v>188</v>
      </c>
      <c r="C5628" t="s">
        <v>11</v>
      </c>
      <c r="D5628">
        <v>6</v>
      </c>
      <c r="E5628">
        <v>316.10000000000002</v>
      </c>
      <c r="F5628" s="2">
        <v>50553</v>
      </c>
      <c r="G5628" t="s">
        <v>15</v>
      </c>
      <c r="H5628">
        <v>1896.6</v>
      </c>
    </row>
    <row r="5629" spans="1:8" x14ac:dyDescent="0.25">
      <c r="A5629">
        <v>5628</v>
      </c>
      <c r="B5629">
        <v>634</v>
      </c>
      <c r="C5629" t="s">
        <v>9</v>
      </c>
      <c r="D5629">
        <v>9</v>
      </c>
      <c r="E5629">
        <v>484.54</v>
      </c>
      <c r="F5629" s="2">
        <v>50554</v>
      </c>
      <c r="G5629" t="s">
        <v>13</v>
      </c>
      <c r="H5629">
        <v>4360.8600000000006</v>
      </c>
    </row>
    <row r="5630" spans="1:8" x14ac:dyDescent="0.25">
      <c r="A5630">
        <v>5629</v>
      </c>
      <c r="B5630">
        <v>504</v>
      </c>
      <c r="C5630" t="s">
        <v>9</v>
      </c>
      <c r="D5630">
        <v>1</v>
      </c>
      <c r="E5630">
        <v>418.85</v>
      </c>
      <c r="F5630" s="2">
        <v>50555</v>
      </c>
      <c r="G5630" t="s">
        <v>16</v>
      </c>
      <c r="H5630">
        <v>418.85</v>
      </c>
    </row>
    <row r="5631" spans="1:8" x14ac:dyDescent="0.25">
      <c r="A5631">
        <v>5630</v>
      </c>
      <c r="B5631">
        <v>100</v>
      </c>
      <c r="C5631" t="s">
        <v>9</v>
      </c>
      <c r="D5631">
        <v>3</v>
      </c>
      <c r="E5631">
        <v>766.78</v>
      </c>
      <c r="F5631" s="2">
        <v>50556</v>
      </c>
      <c r="G5631" t="s">
        <v>16</v>
      </c>
      <c r="H5631">
        <v>2300.34</v>
      </c>
    </row>
    <row r="5632" spans="1:8" x14ac:dyDescent="0.25">
      <c r="A5632">
        <v>5631</v>
      </c>
      <c r="B5632">
        <v>811</v>
      </c>
      <c r="C5632" t="s">
        <v>8</v>
      </c>
      <c r="D5632">
        <v>4</v>
      </c>
      <c r="E5632">
        <v>1101.79</v>
      </c>
      <c r="F5632" s="2">
        <v>50557</v>
      </c>
      <c r="G5632" t="s">
        <v>16</v>
      </c>
      <c r="H5632">
        <v>4407.16</v>
      </c>
    </row>
    <row r="5633" spans="1:8" x14ac:dyDescent="0.25">
      <c r="A5633">
        <v>5632</v>
      </c>
      <c r="B5633">
        <v>719</v>
      </c>
      <c r="C5633" t="s">
        <v>11</v>
      </c>
      <c r="D5633">
        <v>9</v>
      </c>
      <c r="E5633">
        <v>1267.7</v>
      </c>
      <c r="F5633" s="2">
        <v>50558</v>
      </c>
      <c r="G5633" t="s">
        <v>13</v>
      </c>
      <c r="H5633">
        <v>11409.3</v>
      </c>
    </row>
    <row r="5634" spans="1:8" x14ac:dyDescent="0.25">
      <c r="A5634">
        <v>5633</v>
      </c>
      <c r="B5634">
        <v>992</v>
      </c>
      <c r="C5634" t="s">
        <v>11</v>
      </c>
      <c r="D5634">
        <v>1</v>
      </c>
      <c r="E5634">
        <v>1798.37</v>
      </c>
      <c r="F5634" s="2">
        <v>50559</v>
      </c>
      <c r="G5634" t="s">
        <v>16</v>
      </c>
      <c r="H5634">
        <v>1798.37</v>
      </c>
    </row>
    <row r="5635" spans="1:8" x14ac:dyDescent="0.25">
      <c r="A5635">
        <v>5634</v>
      </c>
      <c r="B5635">
        <v>36</v>
      </c>
      <c r="C5635" t="s">
        <v>9</v>
      </c>
      <c r="D5635">
        <v>7</v>
      </c>
      <c r="E5635">
        <v>1663.76</v>
      </c>
      <c r="F5635" s="2">
        <v>50560</v>
      </c>
      <c r="G5635" t="s">
        <v>14</v>
      </c>
      <c r="H5635">
        <v>11646.32</v>
      </c>
    </row>
    <row r="5636" spans="1:8" x14ac:dyDescent="0.25">
      <c r="A5636">
        <v>5635</v>
      </c>
      <c r="B5636">
        <v>994</v>
      </c>
      <c r="C5636" t="s">
        <v>9</v>
      </c>
      <c r="D5636">
        <v>2</v>
      </c>
      <c r="E5636">
        <v>112.06</v>
      </c>
      <c r="F5636" s="2">
        <v>50561</v>
      </c>
      <c r="G5636" t="s">
        <v>15</v>
      </c>
      <c r="H5636">
        <v>224.12</v>
      </c>
    </row>
    <row r="5637" spans="1:8" x14ac:dyDescent="0.25">
      <c r="A5637">
        <v>5636</v>
      </c>
      <c r="B5637">
        <v>767</v>
      </c>
      <c r="C5637" t="s">
        <v>11</v>
      </c>
      <c r="D5637">
        <v>2</v>
      </c>
      <c r="E5637">
        <v>1019.82</v>
      </c>
      <c r="F5637" s="2">
        <v>50562</v>
      </c>
      <c r="G5637" t="s">
        <v>14</v>
      </c>
      <c r="H5637">
        <v>2039.64</v>
      </c>
    </row>
    <row r="5638" spans="1:8" x14ac:dyDescent="0.25">
      <c r="A5638">
        <v>5637</v>
      </c>
      <c r="B5638">
        <v>247</v>
      </c>
      <c r="C5638" t="s">
        <v>11</v>
      </c>
      <c r="D5638">
        <v>4</v>
      </c>
      <c r="E5638">
        <v>1156.03</v>
      </c>
      <c r="F5638" s="2">
        <v>50563</v>
      </c>
      <c r="G5638" t="s">
        <v>16</v>
      </c>
      <c r="H5638">
        <v>4624.12</v>
      </c>
    </row>
    <row r="5639" spans="1:8" x14ac:dyDescent="0.25">
      <c r="A5639">
        <v>5638</v>
      </c>
      <c r="B5639">
        <v>190</v>
      </c>
      <c r="C5639" t="s">
        <v>8</v>
      </c>
      <c r="D5639">
        <v>5</v>
      </c>
      <c r="E5639">
        <v>1885.38</v>
      </c>
      <c r="F5639" s="2">
        <v>50564</v>
      </c>
      <c r="G5639" t="s">
        <v>16</v>
      </c>
      <c r="H5639">
        <v>9426.9000000000015</v>
      </c>
    </row>
    <row r="5640" spans="1:8" x14ac:dyDescent="0.25">
      <c r="A5640">
        <v>5639</v>
      </c>
      <c r="B5640">
        <v>622</v>
      </c>
      <c r="C5640" t="s">
        <v>12</v>
      </c>
      <c r="D5640">
        <v>4</v>
      </c>
      <c r="E5640">
        <v>1731.56</v>
      </c>
      <c r="F5640" s="2">
        <v>50565</v>
      </c>
      <c r="G5640" t="s">
        <v>15</v>
      </c>
      <c r="H5640">
        <v>6926.24</v>
      </c>
    </row>
    <row r="5641" spans="1:8" x14ac:dyDescent="0.25">
      <c r="A5641">
        <v>5640</v>
      </c>
      <c r="B5641">
        <v>872</v>
      </c>
      <c r="C5641" t="s">
        <v>12</v>
      </c>
      <c r="D5641">
        <v>3</v>
      </c>
      <c r="E5641">
        <v>1296.78</v>
      </c>
      <c r="F5641" s="2">
        <v>50566</v>
      </c>
      <c r="G5641" t="s">
        <v>15</v>
      </c>
      <c r="H5641">
        <v>3890.34</v>
      </c>
    </row>
    <row r="5642" spans="1:8" x14ac:dyDescent="0.25">
      <c r="A5642">
        <v>5641</v>
      </c>
      <c r="B5642">
        <v>868</v>
      </c>
      <c r="C5642" t="s">
        <v>11</v>
      </c>
      <c r="D5642">
        <v>6</v>
      </c>
      <c r="E5642">
        <v>1242.55</v>
      </c>
      <c r="F5642" s="2">
        <v>50567</v>
      </c>
      <c r="G5642" t="s">
        <v>16</v>
      </c>
      <c r="H5642">
        <v>7455.2999999999993</v>
      </c>
    </row>
    <row r="5643" spans="1:8" x14ac:dyDescent="0.25">
      <c r="A5643">
        <v>5642</v>
      </c>
      <c r="B5643">
        <v>88</v>
      </c>
      <c r="C5643" t="s">
        <v>11</v>
      </c>
      <c r="D5643">
        <v>1</v>
      </c>
      <c r="E5643">
        <v>846.07</v>
      </c>
      <c r="F5643" s="2">
        <v>50568</v>
      </c>
      <c r="G5643" t="s">
        <v>15</v>
      </c>
      <c r="H5643">
        <v>846.07</v>
      </c>
    </row>
    <row r="5644" spans="1:8" x14ac:dyDescent="0.25">
      <c r="A5644">
        <v>5643</v>
      </c>
      <c r="B5644">
        <v>507</v>
      </c>
      <c r="C5644" t="s">
        <v>9</v>
      </c>
      <c r="D5644">
        <v>6</v>
      </c>
      <c r="E5644">
        <v>1808.59</v>
      </c>
      <c r="F5644" s="2">
        <v>50569</v>
      </c>
      <c r="G5644" t="s">
        <v>15</v>
      </c>
      <c r="H5644">
        <v>10851.54</v>
      </c>
    </row>
    <row r="5645" spans="1:8" x14ac:dyDescent="0.25">
      <c r="A5645">
        <v>5644</v>
      </c>
      <c r="B5645">
        <v>457</v>
      </c>
      <c r="C5645" t="s">
        <v>8</v>
      </c>
      <c r="D5645">
        <v>3</v>
      </c>
      <c r="E5645">
        <v>1205.74</v>
      </c>
      <c r="F5645" s="2">
        <v>50570</v>
      </c>
      <c r="G5645" t="s">
        <v>14</v>
      </c>
      <c r="H5645">
        <v>3617.22</v>
      </c>
    </row>
    <row r="5646" spans="1:8" x14ac:dyDescent="0.25">
      <c r="A5646">
        <v>5645</v>
      </c>
      <c r="B5646">
        <v>740</v>
      </c>
      <c r="C5646" t="s">
        <v>10</v>
      </c>
      <c r="D5646">
        <v>9</v>
      </c>
      <c r="E5646">
        <v>967.12</v>
      </c>
      <c r="F5646" s="2">
        <v>50571</v>
      </c>
      <c r="G5646" t="s">
        <v>14</v>
      </c>
      <c r="H5646">
        <v>8704.08</v>
      </c>
    </row>
    <row r="5647" spans="1:8" x14ac:dyDescent="0.25">
      <c r="A5647">
        <v>5646</v>
      </c>
      <c r="B5647">
        <v>688</v>
      </c>
      <c r="C5647" t="s">
        <v>12</v>
      </c>
      <c r="D5647">
        <v>6</v>
      </c>
      <c r="E5647">
        <v>1211.31</v>
      </c>
      <c r="F5647" s="2">
        <v>50572</v>
      </c>
      <c r="G5647" t="s">
        <v>16</v>
      </c>
      <c r="H5647">
        <v>7267.86</v>
      </c>
    </row>
    <row r="5648" spans="1:8" x14ac:dyDescent="0.25">
      <c r="A5648">
        <v>5647</v>
      </c>
      <c r="B5648">
        <v>64</v>
      </c>
      <c r="C5648" t="s">
        <v>9</v>
      </c>
      <c r="D5648">
        <v>5</v>
      </c>
      <c r="E5648">
        <v>447.9</v>
      </c>
      <c r="F5648" s="2">
        <v>50573</v>
      </c>
      <c r="G5648" t="s">
        <v>14</v>
      </c>
      <c r="H5648">
        <v>2239.5</v>
      </c>
    </row>
    <row r="5649" spans="1:8" x14ac:dyDescent="0.25">
      <c r="A5649">
        <v>5648</v>
      </c>
      <c r="B5649">
        <v>972</v>
      </c>
      <c r="C5649" t="s">
        <v>11</v>
      </c>
      <c r="D5649">
        <v>8</v>
      </c>
      <c r="E5649">
        <v>1789.5</v>
      </c>
      <c r="F5649" s="2">
        <v>50574</v>
      </c>
      <c r="G5649" t="s">
        <v>16</v>
      </c>
      <c r="H5649">
        <v>14316</v>
      </c>
    </row>
    <row r="5650" spans="1:8" x14ac:dyDescent="0.25">
      <c r="A5650">
        <v>5649</v>
      </c>
      <c r="B5650">
        <v>225</v>
      </c>
      <c r="C5650" t="s">
        <v>8</v>
      </c>
      <c r="D5650">
        <v>9</v>
      </c>
      <c r="E5650">
        <v>1679.86</v>
      </c>
      <c r="F5650" s="2">
        <v>50575</v>
      </c>
      <c r="G5650" t="s">
        <v>14</v>
      </c>
      <c r="H5650">
        <v>15118.74</v>
      </c>
    </row>
    <row r="5651" spans="1:8" x14ac:dyDescent="0.25">
      <c r="A5651">
        <v>5650</v>
      </c>
      <c r="B5651">
        <v>933</v>
      </c>
      <c r="C5651" t="s">
        <v>11</v>
      </c>
      <c r="D5651">
        <v>6</v>
      </c>
      <c r="E5651">
        <v>956.97</v>
      </c>
      <c r="F5651" s="2">
        <v>50576</v>
      </c>
      <c r="G5651" t="s">
        <v>16</v>
      </c>
      <c r="H5651">
        <v>5741.82</v>
      </c>
    </row>
    <row r="5652" spans="1:8" x14ac:dyDescent="0.25">
      <c r="A5652">
        <v>5651</v>
      </c>
      <c r="B5652">
        <v>688</v>
      </c>
      <c r="C5652" t="s">
        <v>12</v>
      </c>
      <c r="D5652">
        <v>7</v>
      </c>
      <c r="E5652">
        <v>871.14</v>
      </c>
      <c r="F5652" s="2">
        <v>50577</v>
      </c>
      <c r="G5652" t="s">
        <v>13</v>
      </c>
      <c r="H5652">
        <v>6097.98</v>
      </c>
    </row>
    <row r="5653" spans="1:8" x14ac:dyDescent="0.25">
      <c r="A5653">
        <v>5652</v>
      </c>
      <c r="B5653">
        <v>158</v>
      </c>
      <c r="C5653" t="s">
        <v>8</v>
      </c>
      <c r="D5653">
        <v>7</v>
      </c>
      <c r="E5653">
        <v>859.31</v>
      </c>
      <c r="F5653" s="2">
        <v>50578</v>
      </c>
      <c r="G5653" t="s">
        <v>14</v>
      </c>
      <c r="H5653">
        <v>6015.17</v>
      </c>
    </row>
    <row r="5654" spans="1:8" x14ac:dyDescent="0.25">
      <c r="A5654">
        <v>5653</v>
      </c>
      <c r="B5654">
        <v>424</v>
      </c>
      <c r="C5654" t="s">
        <v>10</v>
      </c>
      <c r="D5654">
        <v>9</v>
      </c>
      <c r="E5654">
        <v>551.94000000000005</v>
      </c>
      <c r="F5654" s="2">
        <v>50579</v>
      </c>
      <c r="G5654" t="s">
        <v>15</v>
      </c>
      <c r="H5654">
        <v>4967.4600000000009</v>
      </c>
    </row>
    <row r="5655" spans="1:8" x14ac:dyDescent="0.25">
      <c r="A5655">
        <v>5654</v>
      </c>
      <c r="B5655">
        <v>695</v>
      </c>
      <c r="C5655" t="s">
        <v>12</v>
      </c>
      <c r="D5655">
        <v>5</v>
      </c>
      <c r="E5655">
        <v>738.15</v>
      </c>
      <c r="F5655" s="2">
        <v>50580</v>
      </c>
      <c r="G5655" t="s">
        <v>13</v>
      </c>
      <c r="H5655">
        <v>3690.75</v>
      </c>
    </row>
    <row r="5656" spans="1:8" x14ac:dyDescent="0.25">
      <c r="A5656">
        <v>5655</v>
      </c>
      <c r="B5656">
        <v>481</v>
      </c>
      <c r="C5656" t="s">
        <v>9</v>
      </c>
      <c r="D5656">
        <v>1</v>
      </c>
      <c r="E5656">
        <v>1938.51</v>
      </c>
      <c r="F5656" s="2">
        <v>50581</v>
      </c>
      <c r="G5656" t="s">
        <v>15</v>
      </c>
      <c r="H5656">
        <v>1938.51</v>
      </c>
    </row>
    <row r="5657" spans="1:8" x14ac:dyDescent="0.25">
      <c r="A5657">
        <v>5656</v>
      </c>
      <c r="B5657">
        <v>671</v>
      </c>
      <c r="C5657" t="s">
        <v>8</v>
      </c>
      <c r="D5657">
        <v>9</v>
      </c>
      <c r="E5657">
        <v>1475.3</v>
      </c>
      <c r="F5657" s="2">
        <v>50582</v>
      </c>
      <c r="G5657" t="s">
        <v>14</v>
      </c>
      <c r="H5657">
        <v>13277.7</v>
      </c>
    </row>
    <row r="5658" spans="1:8" x14ac:dyDescent="0.25">
      <c r="A5658">
        <v>5657</v>
      </c>
      <c r="B5658">
        <v>334</v>
      </c>
      <c r="C5658" t="s">
        <v>10</v>
      </c>
      <c r="D5658">
        <v>2</v>
      </c>
      <c r="E5658">
        <v>681.55</v>
      </c>
      <c r="F5658" s="2">
        <v>50583</v>
      </c>
      <c r="G5658" t="s">
        <v>14</v>
      </c>
      <c r="H5658">
        <v>1363.1</v>
      </c>
    </row>
    <row r="5659" spans="1:8" x14ac:dyDescent="0.25">
      <c r="A5659">
        <v>5658</v>
      </c>
      <c r="B5659">
        <v>304</v>
      </c>
      <c r="C5659" t="s">
        <v>10</v>
      </c>
      <c r="D5659">
        <v>3</v>
      </c>
      <c r="E5659">
        <v>1080.1199999999999</v>
      </c>
      <c r="F5659" s="2">
        <v>50584</v>
      </c>
      <c r="G5659" t="s">
        <v>14</v>
      </c>
      <c r="H5659">
        <v>3240.36</v>
      </c>
    </row>
    <row r="5660" spans="1:8" x14ac:dyDescent="0.25">
      <c r="A5660">
        <v>5659</v>
      </c>
      <c r="B5660">
        <v>83</v>
      </c>
      <c r="C5660" t="s">
        <v>11</v>
      </c>
      <c r="D5660">
        <v>2</v>
      </c>
      <c r="E5660">
        <v>1704.21</v>
      </c>
      <c r="F5660" s="2">
        <v>50585</v>
      </c>
      <c r="G5660" t="s">
        <v>13</v>
      </c>
      <c r="H5660">
        <v>3408.42</v>
      </c>
    </row>
    <row r="5661" spans="1:8" x14ac:dyDescent="0.25">
      <c r="A5661">
        <v>5660</v>
      </c>
      <c r="B5661">
        <v>782</v>
      </c>
      <c r="C5661" t="s">
        <v>8</v>
      </c>
      <c r="D5661">
        <v>7</v>
      </c>
      <c r="E5661">
        <v>402.25</v>
      </c>
      <c r="F5661" s="2">
        <v>50586</v>
      </c>
      <c r="G5661" t="s">
        <v>13</v>
      </c>
      <c r="H5661">
        <v>2815.75</v>
      </c>
    </row>
    <row r="5662" spans="1:8" x14ac:dyDescent="0.25">
      <c r="A5662">
        <v>5661</v>
      </c>
      <c r="B5662">
        <v>680</v>
      </c>
      <c r="C5662" t="s">
        <v>8</v>
      </c>
      <c r="D5662">
        <v>9</v>
      </c>
      <c r="E5662">
        <v>268.54000000000002</v>
      </c>
      <c r="F5662" s="2">
        <v>50587</v>
      </c>
      <c r="G5662" t="s">
        <v>15</v>
      </c>
      <c r="H5662">
        <v>2416.86</v>
      </c>
    </row>
    <row r="5663" spans="1:8" x14ac:dyDescent="0.25">
      <c r="A5663">
        <v>5662</v>
      </c>
      <c r="B5663">
        <v>777</v>
      </c>
      <c r="C5663" t="s">
        <v>11</v>
      </c>
      <c r="D5663">
        <v>5</v>
      </c>
      <c r="E5663">
        <v>1930.44</v>
      </c>
      <c r="F5663" s="2">
        <v>50588</v>
      </c>
      <c r="G5663" t="s">
        <v>14</v>
      </c>
      <c r="H5663">
        <v>9652.2000000000007</v>
      </c>
    </row>
    <row r="5664" spans="1:8" x14ac:dyDescent="0.25">
      <c r="A5664">
        <v>5663</v>
      </c>
      <c r="B5664">
        <v>31</v>
      </c>
      <c r="C5664" t="s">
        <v>9</v>
      </c>
      <c r="D5664">
        <v>7</v>
      </c>
      <c r="E5664">
        <v>654.37</v>
      </c>
      <c r="F5664" s="2">
        <v>50589</v>
      </c>
      <c r="G5664" t="s">
        <v>14</v>
      </c>
      <c r="H5664">
        <v>4580.59</v>
      </c>
    </row>
    <row r="5665" spans="1:8" x14ac:dyDescent="0.25">
      <c r="A5665">
        <v>5664</v>
      </c>
      <c r="B5665">
        <v>428</v>
      </c>
      <c r="C5665" t="s">
        <v>12</v>
      </c>
      <c r="D5665">
        <v>9</v>
      </c>
      <c r="E5665">
        <v>1560.34</v>
      </c>
      <c r="F5665" s="2">
        <v>50590</v>
      </c>
      <c r="G5665" t="s">
        <v>13</v>
      </c>
      <c r="H5665">
        <v>14043.06</v>
      </c>
    </row>
    <row r="5666" spans="1:8" x14ac:dyDescent="0.25">
      <c r="A5666">
        <v>5665</v>
      </c>
      <c r="B5666">
        <v>829</v>
      </c>
      <c r="C5666" t="s">
        <v>11</v>
      </c>
      <c r="D5666">
        <v>6</v>
      </c>
      <c r="E5666">
        <v>1338.01</v>
      </c>
      <c r="F5666" s="2">
        <v>50591</v>
      </c>
      <c r="G5666" t="s">
        <v>13</v>
      </c>
      <c r="H5666">
        <v>8028.0599999999986</v>
      </c>
    </row>
    <row r="5667" spans="1:8" x14ac:dyDescent="0.25">
      <c r="A5667">
        <v>5666</v>
      </c>
      <c r="B5667">
        <v>959</v>
      </c>
      <c r="C5667" t="s">
        <v>11</v>
      </c>
      <c r="D5667">
        <v>2</v>
      </c>
      <c r="E5667">
        <v>480.15</v>
      </c>
      <c r="F5667" s="2">
        <v>50592</v>
      </c>
      <c r="G5667" t="s">
        <v>13</v>
      </c>
      <c r="H5667">
        <v>960.3</v>
      </c>
    </row>
    <row r="5668" spans="1:8" x14ac:dyDescent="0.25">
      <c r="A5668">
        <v>5667</v>
      </c>
      <c r="B5668">
        <v>297</v>
      </c>
      <c r="C5668" t="s">
        <v>10</v>
      </c>
      <c r="D5668">
        <v>6</v>
      </c>
      <c r="E5668">
        <v>335.59</v>
      </c>
      <c r="F5668" s="2">
        <v>50593</v>
      </c>
      <c r="G5668" t="s">
        <v>14</v>
      </c>
      <c r="H5668">
        <v>2013.54</v>
      </c>
    </row>
    <row r="5669" spans="1:8" x14ac:dyDescent="0.25">
      <c r="A5669">
        <v>5668</v>
      </c>
      <c r="B5669">
        <v>999</v>
      </c>
      <c r="C5669" t="s">
        <v>8</v>
      </c>
      <c r="D5669">
        <v>2</v>
      </c>
      <c r="E5669">
        <v>1338.77</v>
      </c>
      <c r="F5669" s="2">
        <v>50594</v>
      </c>
      <c r="G5669" t="s">
        <v>15</v>
      </c>
      <c r="H5669">
        <v>2677.54</v>
      </c>
    </row>
    <row r="5670" spans="1:8" x14ac:dyDescent="0.25">
      <c r="A5670">
        <v>5669</v>
      </c>
      <c r="B5670">
        <v>972</v>
      </c>
      <c r="C5670" t="s">
        <v>10</v>
      </c>
      <c r="D5670">
        <v>4</v>
      </c>
      <c r="E5670">
        <v>106.69</v>
      </c>
      <c r="F5670" s="2">
        <v>50595</v>
      </c>
      <c r="G5670" t="s">
        <v>15</v>
      </c>
      <c r="H5670">
        <v>426.76</v>
      </c>
    </row>
    <row r="5671" spans="1:8" x14ac:dyDescent="0.25">
      <c r="A5671">
        <v>5670</v>
      </c>
      <c r="B5671">
        <v>474</v>
      </c>
      <c r="C5671" t="s">
        <v>9</v>
      </c>
      <c r="D5671">
        <v>6</v>
      </c>
      <c r="E5671">
        <v>1069.44</v>
      </c>
      <c r="F5671" s="2">
        <v>50596</v>
      </c>
      <c r="G5671" t="s">
        <v>15</v>
      </c>
      <c r="H5671">
        <v>6416.64</v>
      </c>
    </row>
    <row r="5672" spans="1:8" x14ac:dyDescent="0.25">
      <c r="A5672">
        <v>5671</v>
      </c>
      <c r="B5672">
        <v>741</v>
      </c>
      <c r="C5672" t="s">
        <v>9</v>
      </c>
      <c r="D5672">
        <v>6</v>
      </c>
      <c r="E5672">
        <v>1699.35</v>
      </c>
      <c r="F5672" s="2">
        <v>50597</v>
      </c>
      <c r="G5672" t="s">
        <v>14</v>
      </c>
      <c r="H5672">
        <v>10196.1</v>
      </c>
    </row>
    <row r="5673" spans="1:8" x14ac:dyDescent="0.25">
      <c r="A5673">
        <v>5672</v>
      </c>
      <c r="B5673">
        <v>830</v>
      </c>
      <c r="C5673" t="s">
        <v>8</v>
      </c>
      <c r="D5673">
        <v>2</v>
      </c>
      <c r="E5673">
        <v>1134.8499999999999</v>
      </c>
      <c r="F5673" s="2">
        <v>50598</v>
      </c>
      <c r="G5673" t="s">
        <v>15</v>
      </c>
      <c r="H5673">
        <v>2269.6999999999998</v>
      </c>
    </row>
    <row r="5674" spans="1:8" x14ac:dyDescent="0.25">
      <c r="A5674">
        <v>5673</v>
      </c>
      <c r="B5674">
        <v>406</v>
      </c>
      <c r="C5674" t="s">
        <v>11</v>
      </c>
      <c r="D5674">
        <v>9</v>
      </c>
      <c r="E5674">
        <v>272.36</v>
      </c>
      <c r="F5674" s="2">
        <v>50599</v>
      </c>
      <c r="G5674" t="s">
        <v>16</v>
      </c>
      <c r="H5674">
        <v>2451.2399999999998</v>
      </c>
    </row>
    <row r="5675" spans="1:8" x14ac:dyDescent="0.25">
      <c r="A5675">
        <v>5674</v>
      </c>
      <c r="B5675">
        <v>433</v>
      </c>
      <c r="C5675" t="s">
        <v>8</v>
      </c>
      <c r="D5675">
        <v>1</v>
      </c>
      <c r="E5675">
        <v>319.77</v>
      </c>
      <c r="F5675" s="2">
        <v>50600</v>
      </c>
      <c r="G5675" t="s">
        <v>16</v>
      </c>
      <c r="H5675">
        <v>319.77</v>
      </c>
    </row>
    <row r="5676" spans="1:8" x14ac:dyDescent="0.25">
      <c r="A5676">
        <v>5675</v>
      </c>
      <c r="B5676">
        <v>801</v>
      </c>
      <c r="C5676" t="s">
        <v>8</v>
      </c>
      <c r="D5676">
        <v>6</v>
      </c>
      <c r="E5676">
        <v>624.75</v>
      </c>
      <c r="F5676" s="2">
        <v>50601</v>
      </c>
      <c r="G5676" t="s">
        <v>13</v>
      </c>
      <c r="H5676">
        <v>3748.5</v>
      </c>
    </row>
    <row r="5677" spans="1:8" x14ac:dyDescent="0.25">
      <c r="A5677">
        <v>5676</v>
      </c>
      <c r="B5677">
        <v>420</v>
      </c>
      <c r="C5677" t="s">
        <v>10</v>
      </c>
      <c r="D5677">
        <v>5</v>
      </c>
      <c r="E5677">
        <v>1918.65</v>
      </c>
      <c r="F5677" s="2">
        <v>50602</v>
      </c>
      <c r="G5677" t="s">
        <v>16</v>
      </c>
      <c r="H5677">
        <v>9593.25</v>
      </c>
    </row>
    <row r="5678" spans="1:8" x14ac:dyDescent="0.25">
      <c r="A5678">
        <v>5677</v>
      </c>
      <c r="B5678">
        <v>84</v>
      </c>
      <c r="C5678" t="s">
        <v>10</v>
      </c>
      <c r="D5678">
        <v>7</v>
      </c>
      <c r="E5678">
        <v>1390.01</v>
      </c>
      <c r="F5678" s="2">
        <v>50603</v>
      </c>
      <c r="G5678" t="s">
        <v>14</v>
      </c>
      <c r="H5678">
        <v>9730.07</v>
      </c>
    </row>
    <row r="5679" spans="1:8" x14ac:dyDescent="0.25">
      <c r="A5679">
        <v>5678</v>
      </c>
      <c r="B5679">
        <v>134</v>
      </c>
      <c r="C5679" t="s">
        <v>11</v>
      </c>
      <c r="D5679">
        <v>4</v>
      </c>
      <c r="E5679">
        <v>184.49</v>
      </c>
      <c r="F5679" s="2">
        <v>50604</v>
      </c>
      <c r="G5679" t="s">
        <v>13</v>
      </c>
      <c r="H5679">
        <v>737.96</v>
      </c>
    </row>
    <row r="5680" spans="1:8" x14ac:dyDescent="0.25">
      <c r="A5680">
        <v>5679</v>
      </c>
      <c r="B5680">
        <v>137</v>
      </c>
      <c r="C5680" t="s">
        <v>12</v>
      </c>
      <c r="D5680">
        <v>6</v>
      </c>
      <c r="E5680">
        <v>1258.57</v>
      </c>
      <c r="F5680" s="2">
        <v>50605</v>
      </c>
      <c r="G5680" t="s">
        <v>15</v>
      </c>
      <c r="H5680">
        <v>7551.42</v>
      </c>
    </row>
    <row r="5681" spans="1:8" x14ac:dyDescent="0.25">
      <c r="A5681">
        <v>5680</v>
      </c>
      <c r="B5681">
        <v>949</v>
      </c>
      <c r="C5681" t="s">
        <v>10</v>
      </c>
      <c r="D5681">
        <v>5</v>
      </c>
      <c r="E5681">
        <v>1473.11</v>
      </c>
      <c r="F5681" s="2">
        <v>50606</v>
      </c>
      <c r="G5681" t="s">
        <v>16</v>
      </c>
      <c r="H5681">
        <v>7365.5499999999993</v>
      </c>
    </row>
    <row r="5682" spans="1:8" x14ac:dyDescent="0.25">
      <c r="A5682">
        <v>5681</v>
      </c>
      <c r="B5682">
        <v>34</v>
      </c>
      <c r="C5682" t="s">
        <v>12</v>
      </c>
      <c r="D5682">
        <v>4</v>
      </c>
      <c r="E5682">
        <v>322.58</v>
      </c>
      <c r="F5682" s="2">
        <v>50607</v>
      </c>
      <c r="G5682" t="s">
        <v>16</v>
      </c>
      <c r="H5682">
        <v>1290.32</v>
      </c>
    </row>
    <row r="5683" spans="1:8" x14ac:dyDescent="0.25">
      <c r="A5683">
        <v>5682</v>
      </c>
      <c r="B5683">
        <v>917</v>
      </c>
      <c r="C5683" t="s">
        <v>11</v>
      </c>
      <c r="D5683">
        <v>5</v>
      </c>
      <c r="E5683">
        <v>1826.79</v>
      </c>
      <c r="F5683" s="2">
        <v>50608</v>
      </c>
      <c r="G5683" t="s">
        <v>15</v>
      </c>
      <c r="H5683">
        <v>9133.9500000000007</v>
      </c>
    </row>
    <row r="5684" spans="1:8" x14ac:dyDescent="0.25">
      <c r="A5684">
        <v>5683</v>
      </c>
      <c r="B5684">
        <v>105</v>
      </c>
      <c r="C5684" t="s">
        <v>12</v>
      </c>
      <c r="D5684">
        <v>5</v>
      </c>
      <c r="E5684">
        <v>924.92</v>
      </c>
      <c r="F5684" s="2">
        <v>50609</v>
      </c>
      <c r="G5684" t="s">
        <v>16</v>
      </c>
      <c r="H5684">
        <v>4624.5999999999995</v>
      </c>
    </row>
    <row r="5685" spans="1:8" x14ac:dyDescent="0.25">
      <c r="A5685">
        <v>5684</v>
      </c>
      <c r="B5685">
        <v>536</v>
      </c>
      <c r="C5685" t="s">
        <v>12</v>
      </c>
      <c r="D5685">
        <v>1</v>
      </c>
      <c r="E5685">
        <v>342.12</v>
      </c>
      <c r="F5685" s="2">
        <v>50610</v>
      </c>
      <c r="G5685" t="s">
        <v>13</v>
      </c>
      <c r="H5685">
        <v>342.12</v>
      </c>
    </row>
    <row r="5686" spans="1:8" x14ac:dyDescent="0.25">
      <c r="A5686">
        <v>5685</v>
      </c>
      <c r="B5686">
        <v>351</v>
      </c>
      <c r="C5686" t="s">
        <v>8</v>
      </c>
      <c r="D5686">
        <v>3</v>
      </c>
      <c r="E5686">
        <v>1520.87</v>
      </c>
      <c r="F5686" s="2">
        <v>50611</v>
      </c>
      <c r="G5686" t="s">
        <v>15</v>
      </c>
      <c r="H5686">
        <v>4562.6099999999997</v>
      </c>
    </row>
    <row r="5687" spans="1:8" x14ac:dyDescent="0.25">
      <c r="A5687">
        <v>5686</v>
      </c>
      <c r="B5687">
        <v>448</v>
      </c>
      <c r="C5687" t="s">
        <v>12</v>
      </c>
      <c r="D5687">
        <v>1</v>
      </c>
      <c r="E5687">
        <v>108.03</v>
      </c>
      <c r="F5687" s="2">
        <v>50612</v>
      </c>
      <c r="G5687" t="s">
        <v>13</v>
      </c>
      <c r="H5687">
        <v>108.03</v>
      </c>
    </row>
    <row r="5688" spans="1:8" x14ac:dyDescent="0.25">
      <c r="A5688">
        <v>5687</v>
      </c>
      <c r="B5688">
        <v>489</v>
      </c>
      <c r="C5688" t="s">
        <v>10</v>
      </c>
      <c r="D5688">
        <v>4</v>
      </c>
      <c r="E5688">
        <v>1760.85</v>
      </c>
      <c r="F5688" s="2">
        <v>50613</v>
      </c>
      <c r="G5688" t="s">
        <v>16</v>
      </c>
      <c r="H5688">
        <v>7043.4</v>
      </c>
    </row>
    <row r="5689" spans="1:8" x14ac:dyDescent="0.25">
      <c r="A5689">
        <v>5688</v>
      </c>
      <c r="B5689">
        <v>373</v>
      </c>
      <c r="C5689" t="s">
        <v>11</v>
      </c>
      <c r="D5689">
        <v>1</v>
      </c>
      <c r="E5689">
        <v>1095.25</v>
      </c>
      <c r="F5689" s="2">
        <v>50614</v>
      </c>
      <c r="G5689" t="s">
        <v>13</v>
      </c>
      <c r="H5689">
        <v>1095.25</v>
      </c>
    </row>
    <row r="5690" spans="1:8" x14ac:dyDescent="0.25">
      <c r="A5690">
        <v>5689</v>
      </c>
      <c r="B5690">
        <v>169</v>
      </c>
      <c r="C5690" t="s">
        <v>8</v>
      </c>
      <c r="D5690">
        <v>6</v>
      </c>
      <c r="E5690">
        <v>1620.56</v>
      </c>
      <c r="F5690" s="2">
        <v>50615</v>
      </c>
      <c r="G5690" t="s">
        <v>15</v>
      </c>
      <c r="H5690">
        <v>9723.36</v>
      </c>
    </row>
    <row r="5691" spans="1:8" x14ac:dyDescent="0.25">
      <c r="A5691">
        <v>5690</v>
      </c>
      <c r="B5691">
        <v>970</v>
      </c>
      <c r="C5691" t="s">
        <v>12</v>
      </c>
      <c r="D5691">
        <v>7</v>
      </c>
      <c r="E5691">
        <v>887.1</v>
      </c>
      <c r="F5691" s="2">
        <v>50616</v>
      </c>
      <c r="G5691" t="s">
        <v>14</v>
      </c>
      <c r="H5691">
        <v>6209.7</v>
      </c>
    </row>
    <row r="5692" spans="1:8" x14ac:dyDescent="0.25">
      <c r="A5692">
        <v>5691</v>
      </c>
      <c r="B5692">
        <v>408</v>
      </c>
      <c r="C5692" t="s">
        <v>9</v>
      </c>
      <c r="D5692">
        <v>2</v>
      </c>
      <c r="E5692">
        <v>1783.47</v>
      </c>
      <c r="F5692" s="2">
        <v>50617</v>
      </c>
      <c r="G5692" t="s">
        <v>13</v>
      </c>
      <c r="H5692">
        <v>3566.94</v>
      </c>
    </row>
    <row r="5693" spans="1:8" x14ac:dyDescent="0.25">
      <c r="A5693">
        <v>5692</v>
      </c>
      <c r="B5693">
        <v>691</v>
      </c>
      <c r="C5693" t="s">
        <v>9</v>
      </c>
      <c r="D5693">
        <v>8</v>
      </c>
      <c r="E5693">
        <v>755.27</v>
      </c>
      <c r="F5693" s="2">
        <v>50618</v>
      </c>
      <c r="G5693" t="s">
        <v>16</v>
      </c>
      <c r="H5693">
        <v>6042.16</v>
      </c>
    </row>
    <row r="5694" spans="1:8" x14ac:dyDescent="0.25">
      <c r="A5694">
        <v>5693</v>
      </c>
      <c r="B5694">
        <v>409</v>
      </c>
      <c r="C5694" t="s">
        <v>12</v>
      </c>
      <c r="D5694">
        <v>9</v>
      </c>
      <c r="E5694">
        <v>1842.04</v>
      </c>
      <c r="F5694" s="2">
        <v>50619</v>
      </c>
      <c r="G5694" t="s">
        <v>13</v>
      </c>
      <c r="H5694">
        <v>16578.36</v>
      </c>
    </row>
    <row r="5695" spans="1:8" x14ac:dyDescent="0.25">
      <c r="A5695">
        <v>5694</v>
      </c>
      <c r="B5695">
        <v>760</v>
      </c>
      <c r="C5695" t="s">
        <v>10</v>
      </c>
      <c r="D5695">
        <v>2</v>
      </c>
      <c r="E5695">
        <v>519.54999999999995</v>
      </c>
      <c r="F5695" s="2">
        <v>50620</v>
      </c>
      <c r="G5695" t="s">
        <v>14</v>
      </c>
      <c r="H5695">
        <v>1039.0999999999999</v>
      </c>
    </row>
    <row r="5696" spans="1:8" x14ac:dyDescent="0.25">
      <c r="A5696">
        <v>5695</v>
      </c>
      <c r="B5696">
        <v>988</v>
      </c>
      <c r="C5696" t="s">
        <v>12</v>
      </c>
      <c r="D5696">
        <v>6</v>
      </c>
      <c r="E5696">
        <v>392.13</v>
      </c>
      <c r="F5696" s="2">
        <v>50621</v>
      </c>
      <c r="G5696" t="s">
        <v>13</v>
      </c>
      <c r="H5696">
        <v>2352.7800000000002</v>
      </c>
    </row>
    <row r="5697" spans="1:8" x14ac:dyDescent="0.25">
      <c r="A5697">
        <v>5696</v>
      </c>
      <c r="B5697">
        <v>743</v>
      </c>
      <c r="C5697" t="s">
        <v>10</v>
      </c>
      <c r="D5697">
        <v>2</v>
      </c>
      <c r="E5697">
        <v>1562.75</v>
      </c>
      <c r="F5697" s="2">
        <v>50622</v>
      </c>
      <c r="G5697" t="s">
        <v>15</v>
      </c>
      <c r="H5697">
        <v>3125.5</v>
      </c>
    </row>
    <row r="5698" spans="1:8" x14ac:dyDescent="0.25">
      <c r="A5698">
        <v>5697</v>
      </c>
      <c r="B5698">
        <v>608</v>
      </c>
      <c r="C5698" t="s">
        <v>12</v>
      </c>
      <c r="D5698">
        <v>6</v>
      </c>
      <c r="E5698">
        <v>1181.8800000000001</v>
      </c>
      <c r="F5698" s="2">
        <v>50623</v>
      </c>
      <c r="G5698" t="s">
        <v>16</v>
      </c>
      <c r="H5698">
        <v>7091.2800000000007</v>
      </c>
    </row>
    <row r="5699" spans="1:8" x14ac:dyDescent="0.25">
      <c r="A5699">
        <v>5698</v>
      </c>
      <c r="B5699">
        <v>615</v>
      </c>
      <c r="C5699" t="s">
        <v>9</v>
      </c>
      <c r="D5699">
        <v>9</v>
      </c>
      <c r="E5699">
        <v>765.1</v>
      </c>
      <c r="F5699" s="2">
        <v>50624</v>
      </c>
      <c r="G5699" t="s">
        <v>16</v>
      </c>
      <c r="H5699">
        <v>6885.9000000000005</v>
      </c>
    </row>
    <row r="5700" spans="1:8" x14ac:dyDescent="0.25">
      <c r="A5700">
        <v>5699</v>
      </c>
      <c r="B5700">
        <v>925</v>
      </c>
      <c r="C5700" t="s">
        <v>10</v>
      </c>
      <c r="D5700">
        <v>3</v>
      </c>
      <c r="E5700">
        <v>252.74</v>
      </c>
      <c r="F5700" s="2">
        <v>50625</v>
      </c>
      <c r="G5700" t="s">
        <v>15</v>
      </c>
      <c r="H5700">
        <v>758.22</v>
      </c>
    </row>
    <row r="5701" spans="1:8" x14ac:dyDescent="0.25">
      <c r="A5701">
        <v>5700</v>
      </c>
      <c r="B5701">
        <v>567</v>
      </c>
      <c r="C5701" t="s">
        <v>8</v>
      </c>
      <c r="D5701">
        <v>5</v>
      </c>
      <c r="E5701">
        <v>422.92</v>
      </c>
      <c r="F5701" s="2">
        <v>50626</v>
      </c>
      <c r="G5701" t="s">
        <v>13</v>
      </c>
      <c r="H5701">
        <v>2114.6</v>
      </c>
    </row>
    <row r="5702" spans="1:8" x14ac:dyDescent="0.25">
      <c r="A5702">
        <v>5701</v>
      </c>
      <c r="B5702">
        <v>282</v>
      </c>
      <c r="C5702" t="s">
        <v>11</v>
      </c>
      <c r="D5702">
        <v>6</v>
      </c>
      <c r="E5702">
        <v>473.78</v>
      </c>
      <c r="F5702" s="2">
        <v>50627</v>
      </c>
      <c r="G5702" t="s">
        <v>13</v>
      </c>
      <c r="H5702">
        <v>2842.68</v>
      </c>
    </row>
    <row r="5703" spans="1:8" x14ac:dyDescent="0.25">
      <c r="A5703">
        <v>5702</v>
      </c>
      <c r="B5703">
        <v>394</v>
      </c>
      <c r="C5703" t="s">
        <v>9</v>
      </c>
      <c r="D5703">
        <v>6</v>
      </c>
      <c r="E5703">
        <v>441.32</v>
      </c>
      <c r="F5703" s="2">
        <v>50628</v>
      </c>
      <c r="G5703" t="s">
        <v>13</v>
      </c>
      <c r="H5703">
        <v>2647.92</v>
      </c>
    </row>
    <row r="5704" spans="1:8" x14ac:dyDescent="0.25">
      <c r="A5704">
        <v>5703</v>
      </c>
      <c r="B5704">
        <v>365</v>
      </c>
      <c r="C5704" t="s">
        <v>8</v>
      </c>
      <c r="D5704">
        <v>9</v>
      </c>
      <c r="E5704">
        <v>339.61</v>
      </c>
      <c r="F5704" s="2">
        <v>50629</v>
      </c>
      <c r="G5704" t="s">
        <v>16</v>
      </c>
      <c r="H5704">
        <v>3056.49</v>
      </c>
    </row>
    <row r="5705" spans="1:8" x14ac:dyDescent="0.25">
      <c r="A5705">
        <v>5704</v>
      </c>
      <c r="B5705">
        <v>229</v>
      </c>
      <c r="C5705" t="s">
        <v>8</v>
      </c>
      <c r="D5705">
        <v>5</v>
      </c>
      <c r="E5705">
        <v>933.91</v>
      </c>
      <c r="F5705" s="2">
        <v>50630</v>
      </c>
      <c r="G5705" t="s">
        <v>14</v>
      </c>
      <c r="H5705">
        <v>4669.55</v>
      </c>
    </row>
    <row r="5706" spans="1:8" x14ac:dyDescent="0.25">
      <c r="A5706">
        <v>5705</v>
      </c>
      <c r="B5706">
        <v>602</v>
      </c>
      <c r="C5706" t="s">
        <v>8</v>
      </c>
      <c r="D5706">
        <v>4</v>
      </c>
      <c r="E5706">
        <v>1170.75</v>
      </c>
      <c r="F5706" s="2">
        <v>50631</v>
      </c>
      <c r="G5706" t="s">
        <v>13</v>
      </c>
      <c r="H5706">
        <v>4683</v>
      </c>
    </row>
    <row r="5707" spans="1:8" x14ac:dyDescent="0.25">
      <c r="A5707">
        <v>5706</v>
      </c>
      <c r="B5707">
        <v>950</v>
      </c>
      <c r="C5707" t="s">
        <v>11</v>
      </c>
      <c r="D5707">
        <v>7</v>
      </c>
      <c r="E5707">
        <v>1941.6</v>
      </c>
      <c r="F5707" s="2">
        <v>50632</v>
      </c>
      <c r="G5707" t="s">
        <v>15</v>
      </c>
      <c r="H5707">
        <v>13591.2</v>
      </c>
    </row>
    <row r="5708" spans="1:8" x14ac:dyDescent="0.25">
      <c r="A5708">
        <v>5707</v>
      </c>
      <c r="B5708">
        <v>722</v>
      </c>
      <c r="C5708" t="s">
        <v>8</v>
      </c>
      <c r="D5708">
        <v>3</v>
      </c>
      <c r="E5708">
        <v>1913.57</v>
      </c>
      <c r="F5708" s="2">
        <v>50633</v>
      </c>
      <c r="G5708" t="s">
        <v>14</v>
      </c>
      <c r="H5708">
        <v>5740.71</v>
      </c>
    </row>
    <row r="5709" spans="1:8" x14ac:dyDescent="0.25">
      <c r="A5709">
        <v>5708</v>
      </c>
      <c r="B5709">
        <v>811</v>
      </c>
      <c r="C5709" t="s">
        <v>12</v>
      </c>
      <c r="D5709">
        <v>8</v>
      </c>
      <c r="E5709">
        <v>1330.6</v>
      </c>
      <c r="F5709" s="2">
        <v>50634</v>
      </c>
      <c r="G5709" t="s">
        <v>13</v>
      </c>
      <c r="H5709">
        <v>10644.8</v>
      </c>
    </row>
    <row r="5710" spans="1:8" x14ac:dyDescent="0.25">
      <c r="A5710">
        <v>5709</v>
      </c>
      <c r="B5710">
        <v>370</v>
      </c>
      <c r="C5710" t="s">
        <v>12</v>
      </c>
      <c r="D5710">
        <v>4</v>
      </c>
      <c r="E5710">
        <v>539.89</v>
      </c>
      <c r="F5710" s="2">
        <v>50635</v>
      </c>
      <c r="G5710" t="s">
        <v>15</v>
      </c>
      <c r="H5710">
        <v>2159.56</v>
      </c>
    </row>
    <row r="5711" spans="1:8" x14ac:dyDescent="0.25">
      <c r="A5711">
        <v>5710</v>
      </c>
      <c r="B5711">
        <v>145</v>
      </c>
      <c r="C5711" t="s">
        <v>8</v>
      </c>
      <c r="D5711">
        <v>9</v>
      </c>
      <c r="E5711">
        <v>1411.8</v>
      </c>
      <c r="F5711" s="2">
        <v>50636</v>
      </c>
      <c r="G5711" t="s">
        <v>14</v>
      </c>
      <c r="H5711">
        <v>12706.2</v>
      </c>
    </row>
    <row r="5712" spans="1:8" x14ac:dyDescent="0.25">
      <c r="A5712">
        <v>5711</v>
      </c>
      <c r="B5712">
        <v>183</v>
      </c>
      <c r="C5712" t="s">
        <v>9</v>
      </c>
      <c r="D5712">
        <v>7</v>
      </c>
      <c r="E5712">
        <v>589.01</v>
      </c>
      <c r="F5712" s="2">
        <v>50637</v>
      </c>
      <c r="G5712" t="s">
        <v>16</v>
      </c>
      <c r="H5712">
        <v>4123.07</v>
      </c>
    </row>
    <row r="5713" spans="1:8" x14ac:dyDescent="0.25">
      <c r="A5713">
        <v>5712</v>
      </c>
      <c r="B5713">
        <v>283</v>
      </c>
      <c r="C5713" t="s">
        <v>8</v>
      </c>
      <c r="D5713">
        <v>9</v>
      </c>
      <c r="E5713">
        <v>1024.69</v>
      </c>
      <c r="F5713" s="2">
        <v>50638</v>
      </c>
      <c r="G5713" t="s">
        <v>14</v>
      </c>
      <c r="H5713">
        <v>9222.2100000000009</v>
      </c>
    </row>
    <row r="5714" spans="1:8" x14ac:dyDescent="0.25">
      <c r="A5714">
        <v>5713</v>
      </c>
      <c r="B5714">
        <v>781</v>
      </c>
      <c r="C5714" t="s">
        <v>9</v>
      </c>
      <c r="D5714">
        <v>6</v>
      </c>
      <c r="E5714">
        <v>1644.14</v>
      </c>
      <c r="F5714" s="2">
        <v>50639</v>
      </c>
      <c r="G5714" t="s">
        <v>15</v>
      </c>
      <c r="H5714">
        <v>9864.84</v>
      </c>
    </row>
    <row r="5715" spans="1:8" x14ac:dyDescent="0.25">
      <c r="A5715">
        <v>5714</v>
      </c>
      <c r="B5715">
        <v>851</v>
      </c>
      <c r="C5715" t="s">
        <v>9</v>
      </c>
      <c r="D5715">
        <v>9</v>
      </c>
      <c r="E5715">
        <v>119.98</v>
      </c>
      <c r="F5715" s="2">
        <v>50640</v>
      </c>
      <c r="G5715" t="s">
        <v>15</v>
      </c>
      <c r="H5715">
        <v>1079.82</v>
      </c>
    </row>
    <row r="5716" spans="1:8" x14ac:dyDescent="0.25">
      <c r="A5716">
        <v>5715</v>
      </c>
      <c r="B5716">
        <v>108</v>
      </c>
      <c r="C5716" t="s">
        <v>11</v>
      </c>
      <c r="D5716">
        <v>8</v>
      </c>
      <c r="E5716">
        <v>438.63</v>
      </c>
      <c r="F5716" s="2">
        <v>50641</v>
      </c>
      <c r="G5716" t="s">
        <v>15</v>
      </c>
      <c r="H5716">
        <v>3509.04</v>
      </c>
    </row>
    <row r="5717" spans="1:8" x14ac:dyDescent="0.25">
      <c r="A5717">
        <v>5716</v>
      </c>
      <c r="B5717">
        <v>78</v>
      </c>
      <c r="C5717" t="s">
        <v>9</v>
      </c>
      <c r="D5717">
        <v>3</v>
      </c>
      <c r="E5717">
        <v>303.33</v>
      </c>
      <c r="F5717" s="2">
        <v>50642</v>
      </c>
      <c r="G5717" t="s">
        <v>15</v>
      </c>
      <c r="H5717">
        <v>909.99</v>
      </c>
    </row>
    <row r="5718" spans="1:8" x14ac:dyDescent="0.25">
      <c r="A5718">
        <v>5717</v>
      </c>
      <c r="B5718">
        <v>814</v>
      </c>
      <c r="C5718" t="s">
        <v>9</v>
      </c>
      <c r="D5718">
        <v>4</v>
      </c>
      <c r="E5718">
        <v>944.88</v>
      </c>
      <c r="F5718" s="2">
        <v>50643</v>
      </c>
      <c r="G5718" t="s">
        <v>13</v>
      </c>
      <c r="H5718">
        <v>3779.52</v>
      </c>
    </row>
    <row r="5719" spans="1:8" x14ac:dyDescent="0.25">
      <c r="A5719">
        <v>5718</v>
      </c>
      <c r="B5719">
        <v>35</v>
      </c>
      <c r="C5719" t="s">
        <v>10</v>
      </c>
      <c r="D5719">
        <v>3</v>
      </c>
      <c r="E5719">
        <v>1606.11</v>
      </c>
      <c r="F5719" s="2">
        <v>50644</v>
      </c>
      <c r="G5719" t="s">
        <v>16</v>
      </c>
      <c r="H5719">
        <v>4818.33</v>
      </c>
    </row>
    <row r="5720" spans="1:8" x14ac:dyDescent="0.25">
      <c r="A5720">
        <v>5719</v>
      </c>
      <c r="B5720">
        <v>836</v>
      </c>
      <c r="C5720" t="s">
        <v>8</v>
      </c>
      <c r="D5720">
        <v>4</v>
      </c>
      <c r="E5720">
        <v>759.01</v>
      </c>
      <c r="F5720" s="2">
        <v>50645</v>
      </c>
      <c r="G5720" t="s">
        <v>16</v>
      </c>
      <c r="H5720">
        <v>3036.04</v>
      </c>
    </row>
    <row r="5721" spans="1:8" x14ac:dyDescent="0.25">
      <c r="A5721">
        <v>5720</v>
      </c>
      <c r="B5721">
        <v>177</v>
      </c>
      <c r="C5721" t="s">
        <v>8</v>
      </c>
      <c r="D5721">
        <v>1</v>
      </c>
      <c r="E5721">
        <v>1696.33</v>
      </c>
      <c r="F5721" s="2">
        <v>50646</v>
      </c>
      <c r="G5721" t="s">
        <v>15</v>
      </c>
      <c r="H5721">
        <v>1696.33</v>
      </c>
    </row>
    <row r="5722" spans="1:8" x14ac:dyDescent="0.25">
      <c r="A5722">
        <v>5721</v>
      </c>
      <c r="B5722">
        <v>825</v>
      </c>
      <c r="C5722" t="s">
        <v>9</v>
      </c>
      <c r="D5722">
        <v>3</v>
      </c>
      <c r="E5722">
        <v>1765.54</v>
      </c>
      <c r="F5722" s="2">
        <v>50647</v>
      </c>
      <c r="G5722" t="s">
        <v>14</v>
      </c>
      <c r="H5722">
        <v>5296.62</v>
      </c>
    </row>
    <row r="5723" spans="1:8" x14ac:dyDescent="0.25">
      <c r="A5723">
        <v>5722</v>
      </c>
      <c r="B5723">
        <v>402</v>
      </c>
      <c r="C5723" t="s">
        <v>10</v>
      </c>
      <c r="D5723">
        <v>3</v>
      </c>
      <c r="E5723">
        <v>228.69</v>
      </c>
      <c r="F5723" s="2">
        <v>50648</v>
      </c>
      <c r="G5723" t="s">
        <v>15</v>
      </c>
      <c r="H5723">
        <v>686.06999999999994</v>
      </c>
    </row>
    <row r="5724" spans="1:8" x14ac:dyDescent="0.25">
      <c r="A5724">
        <v>5723</v>
      </c>
      <c r="B5724">
        <v>485</v>
      </c>
      <c r="C5724" t="s">
        <v>12</v>
      </c>
      <c r="D5724">
        <v>2</v>
      </c>
      <c r="E5724">
        <v>913.23</v>
      </c>
      <c r="F5724" s="2">
        <v>50649</v>
      </c>
      <c r="G5724" t="s">
        <v>14</v>
      </c>
      <c r="H5724">
        <v>1826.46</v>
      </c>
    </row>
    <row r="5725" spans="1:8" x14ac:dyDescent="0.25">
      <c r="A5725">
        <v>5724</v>
      </c>
      <c r="B5725">
        <v>922</v>
      </c>
      <c r="C5725" t="s">
        <v>11</v>
      </c>
      <c r="D5725">
        <v>3</v>
      </c>
      <c r="E5725">
        <v>462.38</v>
      </c>
      <c r="F5725" s="2">
        <v>50650</v>
      </c>
      <c r="G5725" t="s">
        <v>16</v>
      </c>
      <c r="H5725">
        <v>1387.14</v>
      </c>
    </row>
    <row r="5726" spans="1:8" x14ac:dyDescent="0.25">
      <c r="A5726">
        <v>5725</v>
      </c>
      <c r="B5726">
        <v>448</v>
      </c>
      <c r="C5726" t="s">
        <v>8</v>
      </c>
      <c r="D5726">
        <v>7</v>
      </c>
      <c r="E5726">
        <v>107.25</v>
      </c>
      <c r="F5726" s="2">
        <v>50651</v>
      </c>
      <c r="G5726" t="s">
        <v>15</v>
      </c>
      <c r="H5726">
        <v>750.75</v>
      </c>
    </row>
    <row r="5727" spans="1:8" x14ac:dyDescent="0.25">
      <c r="A5727">
        <v>5726</v>
      </c>
      <c r="B5727">
        <v>61</v>
      </c>
      <c r="C5727" t="s">
        <v>10</v>
      </c>
      <c r="D5727">
        <v>1</v>
      </c>
      <c r="E5727">
        <v>574.74</v>
      </c>
      <c r="F5727" s="2">
        <v>50652</v>
      </c>
      <c r="G5727" t="s">
        <v>16</v>
      </c>
      <c r="H5727">
        <v>574.74</v>
      </c>
    </row>
    <row r="5728" spans="1:8" x14ac:dyDescent="0.25">
      <c r="A5728">
        <v>5727</v>
      </c>
      <c r="B5728">
        <v>231</v>
      </c>
      <c r="C5728" t="s">
        <v>8</v>
      </c>
      <c r="D5728">
        <v>8</v>
      </c>
      <c r="E5728">
        <v>309.8</v>
      </c>
      <c r="F5728" s="2">
        <v>50653</v>
      </c>
      <c r="G5728" t="s">
        <v>16</v>
      </c>
      <c r="H5728">
        <v>2478.4</v>
      </c>
    </row>
    <row r="5729" spans="1:8" x14ac:dyDescent="0.25">
      <c r="A5729">
        <v>5728</v>
      </c>
      <c r="B5729">
        <v>120</v>
      </c>
      <c r="C5729" t="s">
        <v>12</v>
      </c>
      <c r="D5729">
        <v>5</v>
      </c>
      <c r="E5729">
        <v>737.11</v>
      </c>
      <c r="F5729" s="2">
        <v>50654</v>
      </c>
      <c r="G5729" t="s">
        <v>16</v>
      </c>
      <c r="H5729">
        <v>3685.55</v>
      </c>
    </row>
    <row r="5730" spans="1:8" x14ac:dyDescent="0.25">
      <c r="A5730">
        <v>5729</v>
      </c>
      <c r="B5730">
        <v>73</v>
      </c>
      <c r="C5730" t="s">
        <v>8</v>
      </c>
      <c r="D5730">
        <v>6</v>
      </c>
      <c r="E5730">
        <v>354.6</v>
      </c>
      <c r="F5730" s="2">
        <v>50655</v>
      </c>
      <c r="G5730" t="s">
        <v>16</v>
      </c>
      <c r="H5730">
        <v>2127.6</v>
      </c>
    </row>
    <row r="5731" spans="1:8" x14ac:dyDescent="0.25">
      <c r="A5731">
        <v>5730</v>
      </c>
      <c r="B5731">
        <v>977</v>
      </c>
      <c r="C5731" t="s">
        <v>8</v>
      </c>
      <c r="D5731">
        <v>5</v>
      </c>
      <c r="E5731">
        <v>1380.54</v>
      </c>
      <c r="F5731" s="2">
        <v>50656</v>
      </c>
      <c r="G5731" t="s">
        <v>13</v>
      </c>
      <c r="H5731">
        <v>6902.7</v>
      </c>
    </row>
    <row r="5732" spans="1:8" x14ac:dyDescent="0.25">
      <c r="A5732">
        <v>5731</v>
      </c>
      <c r="B5732">
        <v>229</v>
      </c>
      <c r="C5732" t="s">
        <v>9</v>
      </c>
      <c r="D5732">
        <v>9</v>
      </c>
      <c r="E5732">
        <v>677.67</v>
      </c>
      <c r="F5732" s="2">
        <v>50657</v>
      </c>
      <c r="G5732" t="s">
        <v>13</v>
      </c>
      <c r="H5732">
        <v>6099.03</v>
      </c>
    </row>
    <row r="5733" spans="1:8" x14ac:dyDescent="0.25">
      <c r="A5733">
        <v>5732</v>
      </c>
      <c r="B5733">
        <v>59</v>
      </c>
      <c r="C5733" t="s">
        <v>11</v>
      </c>
      <c r="D5733">
        <v>2</v>
      </c>
      <c r="E5733">
        <v>335.38</v>
      </c>
      <c r="F5733" s="2">
        <v>50658</v>
      </c>
      <c r="G5733" t="s">
        <v>15</v>
      </c>
      <c r="H5733">
        <v>670.76</v>
      </c>
    </row>
    <row r="5734" spans="1:8" x14ac:dyDescent="0.25">
      <c r="A5734">
        <v>5733</v>
      </c>
      <c r="B5734">
        <v>386</v>
      </c>
      <c r="C5734" t="s">
        <v>11</v>
      </c>
      <c r="D5734">
        <v>5</v>
      </c>
      <c r="E5734">
        <v>516.84</v>
      </c>
      <c r="F5734" s="2">
        <v>50659</v>
      </c>
      <c r="G5734" t="s">
        <v>13</v>
      </c>
      <c r="H5734">
        <v>2584.1999999999998</v>
      </c>
    </row>
    <row r="5735" spans="1:8" x14ac:dyDescent="0.25">
      <c r="A5735">
        <v>5734</v>
      </c>
      <c r="B5735">
        <v>749</v>
      </c>
      <c r="C5735" t="s">
        <v>9</v>
      </c>
      <c r="D5735">
        <v>9</v>
      </c>
      <c r="E5735">
        <v>134.13999999999999</v>
      </c>
      <c r="F5735" s="2">
        <v>50660</v>
      </c>
      <c r="G5735" t="s">
        <v>14</v>
      </c>
      <c r="H5735">
        <v>1207.26</v>
      </c>
    </row>
    <row r="5736" spans="1:8" x14ac:dyDescent="0.25">
      <c r="A5736">
        <v>5735</v>
      </c>
      <c r="B5736">
        <v>106</v>
      </c>
      <c r="C5736" t="s">
        <v>12</v>
      </c>
      <c r="D5736">
        <v>1</v>
      </c>
      <c r="E5736">
        <v>405.9</v>
      </c>
      <c r="F5736" s="2">
        <v>50661</v>
      </c>
      <c r="G5736" t="s">
        <v>15</v>
      </c>
      <c r="H5736">
        <v>405.9</v>
      </c>
    </row>
    <row r="5737" spans="1:8" x14ac:dyDescent="0.25">
      <c r="A5737">
        <v>5736</v>
      </c>
      <c r="B5737">
        <v>414</v>
      </c>
      <c r="C5737" t="s">
        <v>10</v>
      </c>
      <c r="D5737">
        <v>3</v>
      </c>
      <c r="E5737">
        <v>1904.81</v>
      </c>
      <c r="F5737" s="2">
        <v>50662</v>
      </c>
      <c r="G5737" t="s">
        <v>15</v>
      </c>
      <c r="H5737">
        <v>5714.43</v>
      </c>
    </row>
    <row r="5738" spans="1:8" x14ac:dyDescent="0.25">
      <c r="A5738">
        <v>5737</v>
      </c>
      <c r="B5738">
        <v>938</v>
      </c>
      <c r="C5738" t="s">
        <v>8</v>
      </c>
      <c r="D5738">
        <v>3</v>
      </c>
      <c r="E5738">
        <v>155.59</v>
      </c>
      <c r="F5738" s="2">
        <v>50663</v>
      </c>
      <c r="G5738" t="s">
        <v>16</v>
      </c>
      <c r="H5738">
        <v>466.77</v>
      </c>
    </row>
    <row r="5739" spans="1:8" x14ac:dyDescent="0.25">
      <c r="A5739">
        <v>5738</v>
      </c>
      <c r="B5739">
        <v>745</v>
      </c>
      <c r="C5739" t="s">
        <v>9</v>
      </c>
      <c r="D5739">
        <v>2</v>
      </c>
      <c r="E5739">
        <v>1849.47</v>
      </c>
      <c r="F5739" s="2">
        <v>50664</v>
      </c>
      <c r="G5739" t="s">
        <v>15</v>
      </c>
      <c r="H5739">
        <v>3698.94</v>
      </c>
    </row>
    <row r="5740" spans="1:8" x14ac:dyDescent="0.25">
      <c r="A5740">
        <v>5739</v>
      </c>
      <c r="B5740">
        <v>28</v>
      </c>
      <c r="C5740" t="s">
        <v>8</v>
      </c>
      <c r="D5740">
        <v>5</v>
      </c>
      <c r="E5740">
        <v>761.96</v>
      </c>
      <c r="F5740" s="2">
        <v>50665</v>
      </c>
      <c r="G5740" t="s">
        <v>15</v>
      </c>
      <c r="H5740">
        <v>3809.8</v>
      </c>
    </row>
    <row r="5741" spans="1:8" x14ac:dyDescent="0.25">
      <c r="A5741">
        <v>5740</v>
      </c>
      <c r="B5741">
        <v>86</v>
      </c>
      <c r="C5741" t="s">
        <v>11</v>
      </c>
      <c r="D5741">
        <v>9</v>
      </c>
      <c r="E5741">
        <v>1250.92</v>
      </c>
      <c r="F5741" s="2">
        <v>50666</v>
      </c>
      <c r="G5741" t="s">
        <v>16</v>
      </c>
      <c r="H5741">
        <v>11258.28</v>
      </c>
    </row>
    <row r="5742" spans="1:8" x14ac:dyDescent="0.25">
      <c r="A5742">
        <v>5741</v>
      </c>
      <c r="B5742">
        <v>267</v>
      </c>
      <c r="C5742" t="s">
        <v>9</v>
      </c>
      <c r="D5742">
        <v>9</v>
      </c>
      <c r="E5742">
        <v>1944.61</v>
      </c>
      <c r="F5742" s="2">
        <v>50667</v>
      </c>
      <c r="G5742" t="s">
        <v>14</v>
      </c>
      <c r="H5742">
        <v>17501.490000000002</v>
      </c>
    </row>
    <row r="5743" spans="1:8" x14ac:dyDescent="0.25">
      <c r="A5743">
        <v>5742</v>
      </c>
      <c r="B5743">
        <v>579</v>
      </c>
      <c r="C5743" t="s">
        <v>10</v>
      </c>
      <c r="D5743">
        <v>1</v>
      </c>
      <c r="E5743">
        <v>1436.02</v>
      </c>
      <c r="F5743" s="2">
        <v>50668</v>
      </c>
      <c r="G5743" t="s">
        <v>13</v>
      </c>
      <c r="H5743">
        <v>1436.02</v>
      </c>
    </row>
    <row r="5744" spans="1:8" x14ac:dyDescent="0.25">
      <c r="A5744">
        <v>5743</v>
      </c>
      <c r="B5744">
        <v>374</v>
      </c>
      <c r="C5744" t="s">
        <v>10</v>
      </c>
      <c r="D5744">
        <v>1</v>
      </c>
      <c r="E5744">
        <v>235.85</v>
      </c>
      <c r="F5744" s="2">
        <v>50669</v>
      </c>
      <c r="G5744" t="s">
        <v>15</v>
      </c>
      <c r="H5744">
        <v>235.85</v>
      </c>
    </row>
    <row r="5745" spans="1:8" x14ac:dyDescent="0.25">
      <c r="A5745">
        <v>5744</v>
      </c>
      <c r="B5745">
        <v>191</v>
      </c>
      <c r="C5745" t="s">
        <v>10</v>
      </c>
      <c r="D5745">
        <v>9</v>
      </c>
      <c r="E5745">
        <v>1637.06</v>
      </c>
      <c r="F5745" s="2">
        <v>50670</v>
      </c>
      <c r="G5745" t="s">
        <v>15</v>
      </c>
      <c r="H5745">
        <v>14733.54</v>
      </c>
    </row>
    <row r="5746" spans="1:8" x14ac:dyDescent="0.25">
      <c r="A5746">
        <v>5745</v>
      </c>
      <c r="B5746">
        <v>190</v>
      </c>
      <c r="C5746" t="s">
        <v>11</v>
      </c>
      <c r="D5746">
        <v>9</v>
      </c>
      <c r="E5746">
        <v>1483.87</v>
      </c>
      <c r="F5746" s="2">
        <v>50671</v>
      </c>
      <c r="G5746" t="s">
        <v>13</v>
      </c>
      <c r="H5746">
        <v>13354.83</v>
      </c>
    </row>
    <row r="5747" spans="1:8" x14ac:dyDescent="0.25">
      <c r="A5747">
        <v>5746</v>
      </c>
      <c r="B5747">
        <v>665</v>
      </c>
      <c r="C5747" t="s">
        <v>8</v>
      </c>
      <c r="D5747">
        <v>2</v>
      </c>
      <c r="E5747">
        <v>532.85</v>
      </c>
      <c r="F5747" s="2">
        <v>50672</v>
      </c>
      <c r="G5747" t="s">
        <v>13</v>
      </c>
      <c r="H5747">
        <v>1065.7</v>
      </c>
    </row>
    <row r="5748" spans="1:8" x14ac:dyDescent="0.25">
      <c r="A5748">
        <v>5747</v>
      </c>
      <c r="B5748">
        <v>870</v>
      </c>
      <c r="C5748" t="s">
        <v>12</v>
      </c>
      <c r="D5748">
        <v>8</v>
      </c>
      <c r="E5748">
        <v>759.43</v>
      </c>
      <c r="F5748" s="2">
        <v>50673</v>
      </c>
      <c r="G5748" t="s">
        <v>14</v>
      </c>
      <c r="H5748">
        <v>6075.44</v>
      </c>
    </row>
    <row r="5749" spans="1:8" x14ac:dyDescent="0.25">
      <c r="A5749">
        <v>5748</v>
      </c>
      <c r="B5749">
        <v>195</v>
      </c>
      <c r="C5749" t="s">
        <v>12</v>
      </c>
      <c r="D5749">
        <v>8</v>
      </c>
      <c r="E5749">
        <v>761.09</v>
      </c>
      <c r="F5749" s="2">
        <v>50674</v>
      </c>
      <c r="G5749" t="s">
        <v>15</v>
      </c>
      <c r="H5749">
        <v>6088.72</v>
      </c>
    </row>
    <row r="5750" spans="1:8" x14ac:dyDescent="0.25">
      <c r="A5750">
        <v>5749</v>
      </c>
      <c r="B5750">
        <v>206</v>
      </c>
      <c r="C5750" t="s">
        <v>10</v>
      </c>
      <c r="D5750">
        <v>6</v>
      </c>
      <c r="E5750">
        <v>1588.86</v>
      </c>
      <c r="F5750" s="2">
        <v>50675</v>
      </c>
      <c r="G5750" t="s">
        <v>15</v>
      </c>
      <c r="H5750">
        <v>9533.16</v>
      </c>
    </row>
    <row r="5751" spans="1:8" x14ac:dyDescent="0.25">
      <c r="A5751">
        <v>5750</v>
      </c>
      <c r="B5751">
        <v>853</v>
      </c>
      <c r="C5751" t="s">
        <v>11</v>
      </c>
      <c r="D5751">
        <v>3</v>
      </c>
      <c r="E5751">
        <v>1042.9100000000001</v>
      </c>
      <c r="F5751" s="2">
        <v>50676</v>
      </c>
      <c r="G5751" t="s">
        <v>15</v>
      </c>
      <c r="H5751">
        <v>3128.73</v>
      </c>
    </row>
    <row r="5752" spans="1:8" x14ac:dyDescent="0.25">
      <c r="A5752">
        <v>5751</v>
      </c>
      <c r="B5752">
        <v>608</v>
      </c>
      <c r="C5752" t="s">
        <v>12</v>
      </c>
      <c r="D5752">
        <v>3</v>
      </c>
      <c r="E5752">
        <v>714.28</v>
      </c>
      <c r="F5752" s="2">
        <v>50677</v>
      </c>
      <c r="G5752" t="s">
        <v>14</v>
      </c>
      <c r="H5752">
        <v>2142.84</v>
      </c>
    </row>
    <row r="5753" spans="1:8" x14ac:dyDescent="0.25">
      <c r="A5753">
        <v>5752</v>
      </c>
      <c r="B5753">
        <v>187</v>
      </c>
      <c r="C5753" t="s">
        <v>11</v>
      </c>
      <c r="D5753">
        <v>8</v>
      </c>
      <c r="E5753">
        <v>615.34</v>
      </c>
      <c r="F5753" s="2">
        <v>50678</v>
      </c>
      <c r="G5753" t="s">
        <v>14</v>
      </c>
      <c r="H5753">
        <v>4922.72</v>
      </c>
    </row>
    <row r="5754" spans="1:8" x14ac:dyDescent="0.25">
      <c r="A5754">
        <v>5753</v>
      </c>
      <c r="B5754">
        <v>120</v>
      </c>
      <c r="C5754" t="s">
        <v>9</v>
      </c>
      <c r="D5754">
        <v>4</v>
      </c>
      <c r="E5754">
        <v>1165.76</v>
      </c>
      <c r="F5754" s="2">
        <v>50679</v>
      </c>
      <c r="G5754" t="s">
        <v>15</v>
      </c>
      <c r="H5754">
        <v>4663.04</v>
      </c>
    </row>
    <row r="5755" spans="1:8" x14ac:dyDescent="0.25">
      <c r="A5755">
        <v>5754</v>
      </c>
      <c r="B5755">
        <v>565</v>
      </c>
      <c r="C5755" t="s">
        <v>8</v>
      </c>
      <c r="D5755">
        <v>9</v>
      </c>
      <c r="E5755">
        <v>1451.35</v>
      </c>
      <c r="F5755" s="2">
        <v>50680</v>
      </c>
      <c r="G5755" t="s">
        <v>15</v>
      </c>
      <c r="H5755">
        <v>13062.15</v>
      </c>
    </row>
    <row r="5756" spans="1:8" x14ac:dyDescent="0.25">
      <c r="A5756">
        <v>5755</v>
      </c>
      <c r="B5756">
        <v>321</v>
      </c>
      <c r="C5756" t="s">
        <v>8</v>
      </c>
      <c r="D5756">
        <v>4</v>
      </c>
      <c r="E5756">
        <v>1530.84</v>
      </c>
      <c r="F5756" s="2">
        <v>50681</v>
      </c>
      <c r="G5756" t="s">
        <v>14</v>
      </c>
      <c r="H5756">
        <v>6123.36</v>
      </c>
    </row>
    <row r="5757" spans="1:8" x14ac:dyDescent="0.25">
      <c r="A5757">
        <v>5756</v>
      </c>
      <c r="B5757">
        <v>871</v>
      </c>
      <c r="C5757" t="s">
        <v>9</v>
      </c>
      <c r="D5757">
        <v>1</v>
      </c>
      <c r="E5757">
        <v>936.2</v>
      </c>
      <c r="F5757" s="2">
        <v>50682</v>
      </c>
      <c r="G5757" t="s">
        <v>15</v>
      </c>
      <c r="H5757">
        <v>936.2</v>
      </c>
    </row>
    <row r="5758" spans="1:8" x14ac:dyDescent="0.25">
      <c r="A5758">
        <v>5757</v>
      </c>
      <c r="B5758">
        <v>466</v>
      </c>
      <c r="C5758" t="s">
        <v>11</v>
      </c>
      <c r="D5758">
        <v>5</v>
      </c>
      <c r="E5758">
        <v>626.84</v>
      </c>
      <c r="F5758" s="2">
        <v>50683</v>
      </c>
      <c r="G5758" t="s">
        <v>14</v>
      </c>
      <c r="H5758">
        <v>3134.2</v>
      </c>
    </row>
    <row r="5759" spans="1:8" x14ac:dyDescent="0.25">
      <c r="A5759">
        <v>5758</v>
      </c>
      <c r="B5759">
        <v>243</v>
      </c>
      <c r="C5759" t="s">
        <v>9</v>
      </c>
      <c r="D5759">
        <v>7</v>
      </c>
      <c r="E5759">
        <v>914.65</v>
      </c>
      <c r="F5759" s="2">
        <v>50684</v>
      </c>
      <c r="G5759" t="s">
        <v>16</v>
      </c>
      <c r="H5759">
        <v>6402.55</v>
      </c>
    </row>
    <row r="5760" spans="1:8" x14ac:dyDescent="0.25">
      <c r="A5760">
        <v>5759</v>
      </c>
      <c r="B5760">
        <v>359</v>
      </c>
      <c r="C5760" t="s">
        <v>10</v>
      </c>
      <c r="D5760">
        <v>5</v>
      </c>
      <c r="E5760">
        <v>1771</v>
      </c>
      <c r="F5760" s="2">
        <v>50685</v>
      </c>
      <c r="G5760" t="s">
        <v>13</v>
      </c>
      <c r="H5760">
        <v>8855</v>
      </c>
    </row>
    <row r="5761" spans="1:8" x14ac:dyDescent="0.25">
      <c r="A5761">
        <v>5760</v>
      </c>
      <c r="B5761">
        <v>269</v>
      </c>
      <c r="C5761" t="s">
        <v>8</v>
      </c>
      <c r="D5761">
        <v>8</v>
      </c>
      <c r="E5761">
        <v>1189.23</v>
      </c>
      <c r="F5761" s="2">
        <v>50686</v>
      </c>
      <c r="G5761" t="s">
        <v>16</v>
      </c>
      <c r="H5761">
        <v>9513.84</v>
      </c>
    </row>
    <row r="5762" spans="1:8" x14ac:dyDescent="0.25">
      <c r="A5762">
        <v>5761</v>
      </c>
      <c r="B5762">
        <v>608</v>
      </c>
      <c r="C5762" t="s">
        <v>11</v>
      </c>
      <c r="D5762">
        <v>7</v>
      </c>
      <c r="E5762">
        <v>1361.37</v>
      </c>
      <c r="F5762" s="2">
        <v>50687</v>
      </c>
      <c r="G5762" t="s">
        <v>16</v>
      </c>
      <c r="H5762">
        <v>9529.59</v>
      </c>
    </row>
    <row r="5763" spans="1:8" x14ac:dyDescent="0.25">
      <c r="A5763">
        <v>5762</v>
      </c>
      <c r="B5763">
        <v>616</v>
      </c>
      <c r="C5763" t="s">
        <v>8</v>
      </c>
      <c r="D5763">
        <v>4</v>
      </c>
      <c r="E5763">
        <v>1733.75</v>
      </c>
      <c r="F5763" s="2">
        <v>50688</v>
      </c>
      <c r="G5763" t="s">
        <v>15</v>
      </c>
      <c r="H5763">
        <v>6935</v>
      </c>
    </row>
    <row r="5764" spans="1:8" x14ac:dyDescent="0.25">
      <c r="A5764">
        <v>5763</v>
      </c>
      <c r="B5764">
        <v>488</v>
      </c>
      <c r="C5764" t="s">
        <v>12</v>
      </c>
      <c r="D5764">
        <v>8</v>
      </c>
      <c r="E5764">
        <v>1070.54</v>
      </c>
      <c r="F5764" s="2">
        <v>50689</v>
      </c>
      <c r="G5764" t="s">
        <v>16</v>
      </c>
      <c r="H5764">
        <v>8564.32</v>
      </c>
    </row>
    <row r="5765" spans="1:8" x14ac:dyDescent="0.25">
      <c r="A5765">
        <v>5764</v>
      </c>
      <c r="B5765">
        <v>345</v>
      </c>
      <c r="C5765" t="s">
        <v>9</v>
      </c>
      <c r="D5765">
        <v>8</v>
      </c>
      <c r="E5765">
        <v>237.45</v>
      </c>
      <c r="F5765" s="2">
        <v>50690</v>
      </c>
      <c r="G5765" t="s">
        <v>16</v>
      </c>
      <c r="H5765">
        <v>1899.6</v>
      </c>
    </row>
    <row r="5766" spans="1:8" x14ac:dyDescent="0.25">
      <c r="A5766">
        <v>5765</v>
      </c>
      <c r="B5766">
        <v>839</v>
      </c>
      <c r="C5766" t="s">
        <v>12</v>
      </c>
      <c r="D5766">
        <v>7</v>
      </c>
      <c r="E5766">
        <v>1778.36</v>
      </c>
      <c r="F5766" s="2">
        <v>50691</v>
      </c>
      <c r="G5766" t="s">
        <v>15</v>
      </c>
      <c r="H5766">
        <v>12448.52</v>
      </c>
    </row>
    <row r="5767" spans="1:8" x14ac:dyDescent="0.25">
      <c r="A5767">
        <v>5766</v>
      </c>
      <c r="B5767">
        <v>969</v>
      </c>
      <c r="C5767" t="s">
        <v>10</v>
      </c>
      <c r="D5767">
        <v>4</v>
      </c>
      <c r="E5767">
        <v>1040.8800000000001</v>
      </c>
      <c r="F5767" s="2">
        <v>50692</v>
      </c>
      <c r="G5767" t="s">
        <v>14</v>
      </c>
      <c r="H5767">
        <v>4163.5200000000004</v>
      </c>
    </row>
    <row r="5768" spans="1:8" x14ac:dyDescent="0.25">
      <c r="A5768">
        <v>5767</v>
      </c>
      <c r="B5768">
        <v>630</v>
      </c>
      <c r="C5768" t="s">
        <v>11</v>
      </c>
      <c r="D5768">
        <v>2</v>
      </c>
      <c r="E5768">
        <v>1481.03</v>
      </c>
      <c r="F5768" s="2">
        <v>50693</v>
      </c>
      <c r="G5768" t="s">
        <v>13</v>
      </c>
      <c r="H5768">
        <v>2962.06</v>
      </c>
    </row>
    <row r="5769" spans="1:8" x14ac:dyDescent="0.25">
      <c r="A5769">
        <v>5768</v>
      </c>
      <c r="B5769">
        <v>625</v>
      </c>
      <c r="C5769" t="s">
        <v>8</v>
      </c>
      <c r="D5769">
        <v>8</v>
      </c>
      <c r="E5769">
        <v>694.01</v>
      </c>
      <c r="F5769" s="2">
        <v>50694</v>
      </c>
      <c r="G5769" t="s">
        <v>13</v>
      </c>
      <c r="H5769">
        <v>5552.08</v>
      </c>
    </row>
    <row r="5770" spans="1:8" x14ac:dyDescent="0.25">
      <c r="A5770">
        <v>5769</v>
      </c>
      <c r="B5770">
        <v>484</v>
      </c>
      <c r="C5770" t="s">
        <v>12</v>
      </c>
      <c r="D5770">
        <v>2</v>
      </c>
      <c r="E5770">
        <v>155.19</v>
      </c>
      <c r="F5770" s="2">
        <v>50695</v>
      </c>
      <c r="G5770" t="s">
        <v>14</v>
      </c>
      <c r="H5770">
        <v>310.38</v>
      </c>
    </row>
    <row r="5771" spans="1:8" x14ac:dyDescent="0.25">
      <c r="A5771">
        <v>5770</v>
      </c>
      <c r="B5771">
        <v>569</v>
      </c>
      <c r="C5771" t="s">
        <v>8</v>
      </c>
      <c r="D5771">
        <v>6</v>
      </c>
      <c r="E5771">
        <v>970.73</v>
      </c>
      <c r="F5771" s="2">
        <v>50696</v>
      </c>
      <c r="G5771" t="s">
        <v>16</v>
      </c>
      <c r="H5771">
        <v>5824.38</v>
      </c>
    </row>
    <row r="5772" spans="1:8" x14ac:dyDescent="0.25">
      <c r="A5772">
        <v>5771</v>
      </c>
      <c r="B5772">
        <v>625</v>
      </c>
      <c r="C5772" t="s">
        <v>12</v>
      </c>
      <c r="D5772">
        <v>9</v>
      </c>
      <c r="E5772">
        <v>1555.45</v>
      </c>
      <c r="F5772" s="2">
        <v>50697</v>
      </c>
      <c r="G5772" t="s">
        <v>14</v>
      </c>
      <c r="H5772">
        <v>13999.05</v>
      </c>
    </row>
    <row r="5773" spans="1:8" x14ac:dyDescent="0.25">
      <c r="A5773">
        <v>5772</v>
      </c>
      <c r="B5773">
        <v>245</v>
      </c>
      <c r="C5773" t="s">
        <v>11</v>
      </c>
      <c r="D5773">
        <v>4</v>
      </c>
      <c r="E5773">
        <v>1278.27</v>
      </c>
      <c r="F5773" s="2">
        <v>50698</v>
      </c>
      <c r="G5773" t="s">
        <v>13</v>
      </c>
      <c r="H5773">
        <v>5113.08</v>
      </c>
    </row>
    <row r="5774" spans="1:8" x14ac:dyDescent="0.25">
      <c r="A5774">
        <v>5773</v>
      </c>
      <c r="B5774">
        <v>275</v>
      </c>
      <c r="C5774" t="s">
        <v>9</v>
      </c>
      <c r="D5774">
        <v>5</v>
      </c>
      <c r="E5774">
        <v>1049.57</v>
      </c>
      <c r="F5774" s="2">
        <v>50699</v>
      </c>
      <c r="G5774" t="s">
        <v>16</v>
      </c>
      <c r="H5774">
        <v>5247.8499999999995</v>
      </c>
    </row>
    <row r="5775" spans="1:8" x14ac:dyDescent="0.25">
      <c r="A5775">
        <v>5774</v>
      </c>
      <c r="B5775">
        <v>890</v>
      </c>
      <c r="C5775" t="s">
        <v>10</v>
      </c>
      <c r="D5775">
        <v>7</v>
      </c>
      <c r="E5775">
        <v>549.70000000000005</v>
      </c>
      <c r="F5775" s="2">
        <v>50700</v>
      </c>
      <c r="G5775" t="s">
        <v>16</v>
      </c>
      <c r="H5775">
        <v>3847.900000000001</v>
      </c>
    </row>
    <row r="5776" spans="1:8" x14ac:dyDescent="0.25">
      <c r="A5776">
        <v>5775</v>
      </c>
      <c r="B5776">
        <v>203</v>
      </c>
      <c r="C5776" t="s">
        <v>10</v>
      </c>
      <c r="D5776">
        <v>9</v>
      </c>
      <c r="E5776">
        <v>1802.57</v>
      </c>
      <c r="F5776" s="2">
        <v>50701</v>
      </c>
      <c r="G5776" t="s">
        <v>16</v>
      </c>
      <c r="H5776">
        <v>16223.13</v>
      </c>
    </row>
    <row r="5777" spans="1:8" x14ac:dyDescent="0.25">
      <c r="A5777">
        <v>5776</v>
      </c>
      <c r="B5777">
        <v>801</v>
      </c>
      <c r="C5777" t="s">
        <v>11</v>
      </c>
      <c r="D5777">
        <v>7</v>
      </c>
      <c r="E5777">
        <v>1611.92</v>
      </c>
      <c r="F5777" s="2">
        <v>50702</v>
      </c>
      <c r="G5777" t="s">
        <v>15</v>
      </c>
      <c r="H5777">
        <v>11283.44</v>
      </c>
    </row>
    <row r="5778" spans="1:8" x14ac:dyDescent="0.25">
      <c r="A5778">
        <v>5777</v>
      </c>
      <c r="B5778">
        <v>206</v>
      </c>
      <c r="C5778" t="s">
        <v>11</v>
      </c>
      <c r="D5778">
        <v>5</v>
      </c>
      <c r="E5778">
        <v>239.85</v>
      </c>
      <c r="F5778" s="2">
        <v>50703</v>
      </c>
      <c r="G5778" t="s">
        <v>13</v>
      </c>
      <c r="H5778">
        <v>1199.25</v>
      </c>
    </row>
    <row r="5779" spans="1:8" x14ac:dyDescent="0.25">
      <c r="A5779">
        <v>5778</v>
      </c>
      <c r="B5779">
        <v>713</v>
      </c>
      <c r="C5779" t="s">
        <v>12</v>
      </c>
      <c r="D5779">
        <v>5</v>
      </c>
      <c r="E5779">
        <v>445.19</v>
      </c>
      <c r="F5779" s="2">
        <v>50704</v>
      </c>
      <c r="G5779" t="s">
        <v>14</v>
      </c>
      <c r="H5779">
        <v>2225.9499999999998</v>
      </c>
    </row>
    <row r="5780" spans="1:8" x14ac:dyDescent="0.25">
      <c r="A5780">
        <v>5779</v>
      </c>
      <c r="B5780">
        <v>523</v>
      </c>
      <c r="C5780" t="s">
        <v>12</v>
      </c>
      <c r="D5780">
        <v>3</v>
      </c>
      <c r="E5780">
        <v>1625.94</v>
      </c>
      <c r="F5780" s="2">
        <v>50705</v>
      </c>
      <c r="G5780" t="s">
        <v>14</v>
      </c>
      <c r="H5780">
        <v>4877.82</v>
      </c>
    </row>
    <row r="5781" spans="1:8" x14ac:dyDescent="0.25">
      <c r="A5781">
        <v>5780</v>
      </c>
      <c r="B5781">
        <v>744</v>
      </c>
      <c r="C5781" t="s">
        <v>8</v>
      </c>
      <c r="D5781">
        <v>5</v>
      </c>
      <c r="E5781">
        <v>321.06</v>
      </c>
      <c r="F5781" s="2">
        <v>50706</v>
      </c>
      <c r="G5781" t="s">
        <v>16</v>
      </c>
      <c r="H5781">
        <v>1605.3</v>
      </c>
    </row>
    <row r="5782" spans="1:8" x14ac:dyDescent="0.25">
      <c r="A5782">
        <v>5781</v>
      </c>
      <c r="B5782">
        <v>46</v>
      </c>
      <c r="C5782" t="s">
        <v>11</v>
      </c>
      <c r="D5782">
        <v>4</v>
      </c>
      <c r="E5782">
        <v>1479.81</v>
      </c>
      <c r="F5782" s="2">
        <v>50707</v>
      </c>
      <c r="G5782" t="s">
        <v>15</v>
      </c>
      <c r="H5782">
        <v>5919.24</v>
      </c>
    </row>
    <row r="5783" spans="1:8" x14ac:dyDescent="0.25">
      <c r="A5783">
        <v>5782</v>
      </c>
      <c r="B5783">
        <v>746</v>
      </c>
      <c r="C5783" t="s">
        <v>12</v>
      </c>
      <c r="D5783">
        <v>3</v>
      </c>
      <c r="E5783">
        <v>116.04</v>
      </c>
      <c r="F5783" s="2">
        <v>50708</v>
      </c>
      <c r="G5783" t="s">
        <v>13</v>
      </c>
      <c r="H5783">
        <v>348.12</v>
      </c>
    </row>
    <row r="5784" spans="1:8" x14ac:dyDescent="0.25">
      <c r="A5784">
        <v>5783</v>
      </c>
      <c r="B5784">
        <v>301</v>
      </c>
      <c r="C5784" t="s">
        <v>11</v>
      </c>
      <c r="D5784">
        <v>7</v>
      </c>
      <c r="E5784">
        <v>1728.27</v>
      </c>
      <c r="F5784" s="2">
        <v>50709</v>
      </c>
      <c r="G5784" t="s">
        <v>14</v>
      </c>
      <c r="H5784">
        <v>12097.89</v>
      </c>
    </row>
    <row r="5785" spans="1:8" x14ac:dyDescent="0.25">
      <c r="A5785">
        <v>5784</v>
      </c>
      <c r="B5785">
        <v>928</v>
      </c>
      <c r="C5785" t="s">
        <v>10</v>
      </c>
      <c r="D5785">
        <v>2</v>
      </c>
      <c r="E5785">
        <v>241.27</v>
      </c>
      <c r="F5785" s="2">
        <v>50710</v>
      </c>
      <c r="G5785" t="s">
        <v>15</v>
      </c>
      <c r="H5785">
        <v>482.54</v>
      </c>
    </row>
    <row r="5786" spans="1:8" x14ac:dyDescent="0.25">
      <c r="A5786">
        <v>5785</v>
      </c>
      <c r="B5786">
        <v>450</v>
      </c>
      <c r="C5786" t="s">
        <v>12</v>
      </c>
      <c r="D5786">
        <v>6</v>
      </c>
      <c r="E5786">
        <v>445.76</v>
      </c>
      <c r="F5786" s="2">
        <v>50711</v>
      </c>
      <c r="G5786" t="s">
        <v>15</v>
      </c>
      <c r="H5786">
        <v>2674.56</v>
      </c>
    </row>
    <row r="5787" spans="1:8" x14ac:dyDescent="0.25">
      <c r="A5787">
        <v>5786</v>
      </c>
      <c r="B5787">
        <v>70</v>
      </c>
      <c r="C5787" t="s">
        <v>8</v>
      </c>
      <c r="D5787">
        <v>1</v>
      </c>
      <c r="E5787">
        <v>210.66</v>
      </c>
      <c r="F5787" s="2">
        <v>50712</v>
      </c>
      <c r="G5787" t="s">
        <v>13</v>
      </c>
      <c r="H5787">
        <v>210.66</v>
      </c>
    </row>
    <row r="5788" spans="1:8" x14ac:dyDescent="0.25">
      <c r="A5788">
        <v>5787</v>
      </c>
      <c r="B5788">
        <v>947</v>
      </c>
      <c r="C5788" t="s">
        <v>11</v>
      </c>
      <c r="D5788">
        <v>7</v>
      </c>
      <c r="E5788">
        <v>428.02</v>
      </c>
      <c r="F5788" s="2">
        <v>50713</v>
      </c>
      <c r="G5788" t="s">
        <v>14</v>
      </c>
      <c r="H5788">
        <v>2996.14</v>
      </c>
    </row>
    <row r="5789" spans="1:8" x14ac:dyDescent="0.25">
      <c r="A5789">
        <v>5788</v>
      </c>
      <c r="B5789">
        <v>6</v>
      </c>
      <c r="C5789" t="s">
        <v>12</v>
      </c>
      <c r="D5789">
        <v>2</v>
      </c>
      <c r="E5789">
        <v>758.62</v>
      </c>
      <c r="F5789" s="2">
        <v>50714</v>
      </c>
      <c r="G5789" t="s">
        <v>16</v>
      </c>
      <c r="H5789">
        <v>1517.24</v>
      </c>
    </row>
    <row r="5790" spans="1:8" x14ac:dyDescent="0.25">
      <c r="A5790">
        <v>5789</v>
      </c>
      <c r="B5790">
        <v>620</v>
      </c>
      <c r="C5790" t="s">
        <v>12</v>
      </c>
      <c r="D5790">
        <v>8</v>
      </c>
      <c r="E5790">
        <v>1270.05</v>
      </c>
      <c r="F5790" s="2">
        <v>50715</v>
      </c>
      <c r="G5790" t="s">
        <v>13</v>
      </c>
      <c r="H5790">
        <v>10160.4</v>
      </c>
    </row>
    <row r="5791" spans="1:8" x14ac:dyDescent="0.25">
      <c r="A5791">
        <v>5790</v>
      </c>
      <c r="B5791">
        <v>681</v>
      </c>
      <c r="C5791" t="s">
        <v>8</v>
      </c>
      <c r="D5791">
        <v>8</v>
      </c>
      <c r="E5791">
        <v>1713.4</v>
      </c>
      <c r="F5791" s="2">
        <v>50716</v>
      </c>
      <c r="G5791" t="s">
        <v>15</v>
      </c>
      <c r="H5791">
        <v>13707.2</v>
      </c>
    </row>
    <row r="5792" spans="1:8" x14ac:dyDescent="0.25">
      <c r="A5792">
        <v>5791</v>
      </c>
      <c r="B5792">
        <v>113</v>
      </c>
      <c r="C5792" t="s">
        <v>11</v>
      </c>
      <c r="D5792">
        <v>7</v>
      </c>
      <c r="E5792">
        <v>186.95</v>
      </c>
      <c r="F5792" s="2">
        <v>50717</v>
      </c>
      <c r="G5792" t="s">
        <v>16</v>
      </c>
      <c r="H5792">
        <v>1308.6500000000001</v>
      </c>
    </row>
    <row r="5793" spans="1:8" x14ac:dyDescent="0.25">
      <c r="A5793">
        <v>5792</v>
      </c>
      <c r="B5793">
        <v>643</v>
      </c>
      <c r="C5793" t="s">
        <v>8</v>
      </c>
      <c r="D5793">
        <v>3</v>
      </c>
      <c r="E5793">
        <v>671.62</v>
      </c>
      <c r="F5793" s="2">
        <v>50718</v>
      </c>
      <c r="G5793" t="s">
        <v>16</v>
      </c>
      <c r="H5793">
        <v>2014.86</v>
      </c>
    </row>
    <row r="5794" spans="1:8" x14ac:dyDescent="0.25">
      <c r="A5794">
        <v>5793</v>
      </c>
      <c r="B5794">
        <v>520</v>
      </c>
      <c r="C5794" t="s">
        <v>9</v>
      </c>
      <c r="D5794">
        <v>1</v>
      </c>
      <c r="E5794">
        <v>608.9</v>
      </c>
      <c r="F5794" s="2">
        <v>50719</v>
      </c>
      <c r="G5794" t="s">
        <v>14</v>
      </c>
      <c r="H5794">
        <v>608.9</v>
      </c>
    </row>
    <row r="5795" spans="1:8" x14ac:dyDescent="0.25">
      <c r="A5795">
        <v>5794</v>
      </c>
      <c r="B5795">
        <v>473</v>
      </c>
      <c r="C5795" t="s">
        <v>12</v>
      </c>
      <c r="D5795">
        <v>2</v>
      </c>
      <c r="E5795">
        <v>1449.66</v>
      </c>
      <c r="F5795" s="2">
        <v>50720</v>
      </c>
      <c r="G5795" t="s">
        <v>14</v>
      </c>
      <c r="H5795">
        <v>2899.32</v>
      </c>
    </row>
    <row r="5796" spans="1:8" x14ac:dyDescent="0.25">
      <c r="A5796">
        <v>5795</v>
      </c>
      <c r="B5796">
        <v>317</v>
      </c>
      <c r="C5796" t="s">
        <v>12</v>
      </c>
      <c r="D5796">
        <v>5</v>
      </c>
      <c r="E5796">
        <v>1274.25</v>
      </c>
      <c r="F5796" s="2">
        <v>50721</v>
      </c>
      <c r="G5796" t="s">
        <v>13</v>
      </c>
      <c r="H5796">
        <v>6371.25</v>
      </c>
    </row>
    <row r="5797" spans="1:8" x14ac:dyDescent="0.25">
      <c r="A5797">
        <v>5796</v>
      </c>
      <c r="B5797">
        <v>343</v>
      </c>
      <c r="C5797" t="s">
        <v>10</v>
      </c>
      <c r="D5797">
        <v>7</v>
      </c>
      <c r="E5797">
        <v>763.53</v>
      </c>
      <c r="F5797" s="2">
        <v>50722</v>
      </c>
      <c r="G5797" t="s">
        <v>15</v>
      </c>
      <c r="H5797">
        <v>5344.71</v>
      </c>
    </row>
    <row r="5798" spans="1:8" x14ac:dyDescent="0.25">
      <c r="A5798">
        <v>5797</v>
      </c>
      <c r="B5798">
        <v>649</v>
      </c>
      <c r="C5798" t="s">
        <v>10</v>
      </c>
      <c r="D5798">
        <v>9</v>
      </c>
      <c r="E5798">
        <v>1080.9100000000001</v>
      </c>
      <c r="F5798" s="2">
        <v>50723</v>
      </c>
      <c r="G5798" t="s">
        <v>15</v>
      </c>
      <c r="H5798">
        <v>9728.19</v>
      </c>
    </row>
    <row r="5799" spans="1:8" x14ac:dyDescent="0.25">
      <c r="A5799">
        <v>5798</v>
      </c>
      <c r="B5799">
        <v>771</v>
      </c>
      <c r="C5799" t="s">
        <v>10</v>
      </c>
      <c r="D5799">
        <v>4</v>
      </c>
      <c r="E5799">
        <v>1485.73</v>
      </c>
      <c r="F5799" s="2">
        <v>50724</v>
      </c>
      <c r="G5799" t="s">
        <v>16</v>
      </c>
      <c r="H5799">
        <v>5942.92</v>
      </c>
    </row>
    <row r="5800" spans="1:8" x14ac:dyDescent="0.25">
      <c r="A5800">
        <v>5799</v>
      </c>
      <c r="B5800">
        <v>696</v>
      </c>
      <c r="C5800" t="s">
        <v>12</v>
      </c>
      <c r="D5800">
        <v>5</v>
      </c>
      <c r="E5800">
        <v>1042.22</v>
      </c>
      <c r="F5800" s="2">
        <v>50725</v>
      </c>
      <c r="G5800" t="s">
        <v>15</v>
      </c>
      <c r="H5800">
        <v>5211.1000000000004</v>
      </c>
    </row>
    <row r="5801" spans="1:8" x14ac:dyDescent="0.25">
      <c r="A5801">
        <v>5800</v>
      </c>
      <c r="B5801">
        <v>20</v>
      </c>
      <c r="C5801" t="s">
        <v>11</v>
      </c>
      <c r="D5801">
        <v>4</v>
      </c>
      <c r="E5801">
        <v>997.15</v>
      </c>
      <c r="F5801" s="2">
        <v>50726</v>
      </c>
      <c r="G5801" t="s">
        <v>13</v>
      </c>
      <c r="H5801">
        <v>3988.6</v>
      </c>
    </row>
    <row r="5802" spans="1:8" x14ac:dyDescent="0.25">
      <c r="A5802">
        <v>5801</v>
      </c>
      <c r="B5802">
        <v>719</v>
      </c>
      <c r="C5802" t="s">
        <v>8</v>
      </c>
      <c r="D5802">
        <v>4</v>
      </c>
      <c r="E5802">
        <v>1255.46</v>
      </c>
      <c r="F5802" s="2">
        <v>50727</v>
      </c>
      <c r="G5802" t="s">
        <v>16</v>
      </c>
      <c r="H5802">
        <v>5021.84</v>
      </c>
    </row>
    <row r="5803" spans="1:8" x14ac:dyDescent="0.25">
      <c r="A5803">
        <v>5802</v>
      </c>
      <c r="B5803">
        <v>203</v>
      </c>
      <c r="C5803" t="s">
        <v>9</v>
      </c>
      <c r="D5803">
        <v>3</v>
      </c>
      <c r="E5803">
        <v>775.61</v>
      </c>
      <c r="F5803" s="2">
        <v>50728</v>
      </c>
      <c r="G5803" t="s">
        <v>14</v>
      </c>
      <c r="H5803">
        <v>2326.83</v>
      </c>
    </row>
    <row r="5804" spans="1:8" x14ac:dyDescent="0.25">
      <c r="A5804">
        <v>5803</v>
      </c>
      <c r="B5804">
        <v>286</v>
      </c>
      <c r="C5804" t="s">
        <v>9</v>
      </c>
      <c r="D5804">
        <v>1</v>
      </c>
      <c r="E5804">
        <v>882.46</v>
      </c>
      <c r="F5804" s="2">
        <v>50729</v>
      </c>
      <c r="G5804" t="s">
        <v>13</v>
      </c>
      <c r="H5804">
        <v>882.46</v>
      </c>
    </row>
    <row r="5805" spans="1:8" x14ac:dyDescent="0.25">
      <c r="A5805">
        <v>5804</v>
      </c>
      <c r="B5805">
        <v>245</v>
      </c>
      <c r="C5805" t="s">
        <v>9</v>
      </c>
      <c r="D5805">
        <v>9</v>
      </c>
      <c r="E5805">
        <v>1200.2</v>
      </c>
      <c r="F5805" s="2">
        <v>50730</v>
      </c>
      <c r="G5805" t="s">
        <v>14</v>
      </c>
      <c r="H5805">
        <v>10801.8</v>
      </c>
    </row>
    <row r="5806" spans="1:8" x14ac:dyDescent="0.25">
      <c r="A5806">
        <v>5805</v>
      </c>
      <c r="B5806">
        <v>895</v>
      </c>
      <c r="C5806" t="s">
        <v>8</v>
      </c>
      <c r="D5806">
        <v>5</v>
      </c>
      <c r="E5806">
        <v>1649.7</v>
      </c>
      <c r="F5806" s="2">
        <v>50731</v>
      </c>
      <c r="G5806" t="s">
        <v>15</v>
      </c>
      <c r="H5806">
        <v>8248.5</v>
      </c>
    </row>
    <row r="5807" spans="1:8" x14ac:dyDescent="0.25">
      <c r="A5807">
        <v>5806</v>
      </c>
      <c r="B5807">
        <v>313</v>
      </c>
      <c r="C5807" t="s">
        <v>11</v>
      </c>
      <c r="D5807">
        <v>5</v>
      </c>
      <c r="E5807">
        <v>1874.38</v>
      </c>
      <c r="F5807" s="2">
        <v>50732</v>
      </c>
      <c r="G5807" t="s">
        <v>13</v>
      </c>
      <c r="H5807">
        <v>9371.9000000000015</v>
      </c>
    </row>
    <row r="5808" spans="1:8" x14ac:dyDescent="0.25">
      <c r="A5808">
        <v>5807</v>
      </c>
      <c r="B5808">
        <v>47</v>
      </c>
      <c r="C5808" t="s">
        <v>9</v>
      </c>
      <c r="D5808">
        <v>7</v>
      </c>
      <c r="E5808">
        <v>1314.8</v>
      </c>
      <c r="F5808" s="2">
        <v>50733</v>
      </c>
      <c r="G5808" t="s">
        <v>15</v>
      </c>
      <c r="H5808">
        <v>9203.6</v>
      </c>
    </row>
    <row r="5809" spans="1:8" x14ac:dyDescent="0.25">
      <c r="A5809">
        <v>5808</v>
      </c>
      <c r="B5809">
        <v>206</v>
      </c>
      <c r="C5809" t="s">
        <v>11</v>
      </c>
      <c r="D5809">
        <v>4</v>
      </c>
      <c r="E5809">
        <v>1242.07</v>
      </c>
      <c r="F5809" s="2">
        <v>50734</v>
      </c>
      <c r="G5809" t="s">
        <v>14</v>
      </c>
      <c r="H5809">
        <v>4968.28</v>
      </c>
    </row>
    <row r="5810" spans="1:8" x14ac:dyDescent="0.25">
      <c r="A5810">
        <v>5809</v>
      </c>
      <c r="B5810">
        <v>599</v>
      </c>
      <c r="C5810" t="s">
        <v>12</v>
      </c>
      <c r="D5810">
        <v>6</v>
      </c>
      <c r="E5810">
        <v>1746.78</v>
      </c>
      <c r="F5810" s="2">
        <v>50735</v>
      </c>
      <c r="G5810" t="s">
        <v>16</v>
      </c>
      <c r="H5810">
        <v>10480.68</v>
      </c>
    </row>
    <row r="5811" spans="1:8" x14ac:dyDescent="0.25">
      <c r="A5811">
        <v>5810</v>
      </c>
      <c r="B5811">
        <v>814</v>
      </c>
      <c r="C5811" t="s">
        <v>8</v>
      </c>
      <c r="D5811">
        <v>4</v>
      </c>
      <c r="E5811">
        <v>883.79</v>
      </c>
      <c r="F5811" s="2">
        <v>50736</v>
      </c>
      <c r="G5811" t="s">
        <v>16</v>
      </c>
      <c r="H5811">
        <v>3535.16</v>
      </c>
    </row>
    <row r="5812" spans="1:8" x14ac:dyDescent="0.25">
      <c r="A5812">
        <v>5811</v>
      </c>
      <c r="B5812">
        <v>814</v>
      </c>
      <c r="C5812" t="s">
        <v>9</v>
      </c>
      <c r="D5812">
        <v>6</v>
      </c>
      <c r="E5812">
        <v>1159.23</v>
      </c>
      <c r="F5812" s="2">
        <v>50737</v>
      </c>
      <c r="G5812" t="s">
        <v>13</v>
      </c>
      <c r="H5812">
        <v>6955.38</v>
      </c>
    </row>
    <row r="5813" spans="1:8" x14ac:dyDescent="0.25">
      <c r="A5813">
        <v>5812</v>
      </c>
      <c r="B5813">
        <v>197</v>
      </c>
      <c r="C5813" t="s">
        <v>8</v>
      </c>
      <c r="D5813">
        <v>9</v>
      </c>
      <c r="E5813">
        <v>1412.56</v>
      </c>
      <c r="F5813" s="2">
        <v>50738</v>
      </c>
      <c r="G5813" t="s">
        <v>14</v>
      </c>
      <c r="H5813">
        <v>12713.04</v>
      </c>
    </row>
    <row r="5814" spans="1:8" x14ac:dyDescent="0.25">
      <c r="A5814">
        <v>5813</v>
      </c>
      <c r="B5814">
        <v>693</v>
      </c>
      <c r="C5814" t="s">
        <v>12</v>
      </c>
      <c r="D5814">
        <v>8</v>
      </c>
      <c r="E5814">
        <v>923.6</v>
      </c>
      <c r="F5814" s="2">
        <v>50739</v>
      </c>
      <c r="G5814" t="s">
        <v>15</v>
      </c>
      <c r="H5814">
        <v>7388.8</v>
      </c>
    </row>
    <row r="5815" spans="1:8" x14ac:dyDescent="0.25">
      <c r="A5815">
        <v>5814</v>
      </c>
      <c r="B5815">
        <v>899</v>
      </c>
      <c r="C5815" t="s">
        <v>12</v>
      </c>
      <c r="D5815">
        <v>1</v>
      </c>
      <c r="E5815">
        <v>1120.48</v>
      </c>
      <c r="F5815" s="2">
        <v>50740</v>
      </c>
      <c r="G5815" t="s">
        <v>16</v>
      </c>
      <c r="H5815">
        <v>1120.48</v>
      </c>
    </row>
    <row r="5816" spans="1:8" x14ac:dyDescent="0.25">
      <c r="A5816">
        <v>5815</v>
      </c>
      <c r="B5816">
        <v>578</v>
      </c>
      <c r="C5816" t="s">
        <v>9</v>
      </c>
      <c r="D5816">
        <v>1</v>
      </c>
      <c r="E5816">
        <v>1404.49</v>
      </c>
      <c r="F5816" s="2">
        <v>50741</v>
      </c>
      <c r="G5816" t="s">
        <v>13</v>
      </c>
      <c r="H5816">
        <v>1404.49</v>
      </c>
    </row>
    <row r="5817" spans="1:8" x14ac:dyDescent="0.25">
      <c r="A5817">
        <v>5816</v>
      </c>
      <c r="B5817">
        <v>808</v>
      </c>
      <c r="C5817" t="s">
        <v>10</v>
      </c>
      <c r="D5817">
        <v>4</v>
      </c>
      <c r="E5817">
        <v>1806.02</v>
      </c>
      <c r="F5817" s="2">
        <v>50742</v>
      </c>
      <c r="G5817" t="s">
        <v>16</v>
      </c>
      <c r="H5817">
        <v>7224.08</v>
      </c>
    </row>
    <row r="5818" spans="1:8" x14ac:dyDescent="0.25">
      <c r="A5818">
        <v>5817</v>
      </c>
      <c r="B5818">
        <v>625</v>
      </c>
      <c r="C5818" t="s">
        <v>12</v>
      </c>
      <c r="D5818">
        <v>3</v>
      </c>
      <c r="E5818">
        <v>940.82</v>
      </c>
      <c r="F5818" s="2">
        <v>50743</v>
      </c>
      <c r="G5818" t="s">
        <v>13</v>
      </c>
      <c r="H5818">
        <v>2822.46</v>
      </c>
    </row>
    <row r="5819" spans="1:8" x14ac:dyDescent="0.25">
      <c r="A5819">
        <v>5818</v>
      </c>
      <c r="B5819">
        <v>827</v>
      </c>
      <c r="C5819" t="s">
        <v>12</v>
      </c>
      <c r="D5819">
        <v>6</v>
      </c>
      <c r="E5819">
        <v>1218.28</v>
      </c>
      <c r="F5819" s="2">
        <v>50744</v>
      </c>
      <c r="G5819" t="s">
        <v>16</v>
      </c>
      <c r="H5819">
        <v>7309.68</v>
      </c>
    </row>
    <row r="5820" spans="1:8" x14ac:dyDescent="0.25">
      <c r="A5820">
        <v>5819</v>
      </c>
      <c r="B5820">
        <v>446</v>
      </c>
      <c r="C5820" t="s">
        <v>11</v>
      </c>
      <c r="D5820">
        <v>7</v>
      </c>
      <c r="E5820">
        <v>329.28</v>
      </c>
      <c r="F5820" s="2">
        <v>50745</v>
      </c>
      <c r="G5820" t="s">
        <v>16</v>
      </c>
      <c r="H5820">
        <v>2304.96</v>
      </c>
    </row>
    <row r="5821" spans="1:8" x14ac:dyDescent="0.25">
      <c r="A5821">
        <v>5820</v>
      </c>
      <c r="B5821">
        <v>448</v>
      </c>
      <c r="C5821" t="s">
        <v>8</v>
      </c>
      <c r="D5821">
        <v>6</v>
      </c>
      <c r="E5821">
        <v>246.89</v>
      </c>
      <c r="F5821" s="2">
        <v>50746</v>
      </c>
      <c r="G5821" t="s">
        <v>13</v>
      </c>
      <c r="H5821">
        <v>1481.34</v>
      </c>
    </row>
    <row r="5822" spans="1:8" x14ac:dyDescent="0.25">
      <c r="A5822">
        <v>5821</v>
      </c>
      <c r="B5822">
        <v>397</v>
      </c>
      <c r="C5822" t="s">
        <v>9</v>
      </c>
      <c r="D5822">
        <v>4</v>
      </c>
      <c r="E5822">
        <v>1521.57</v>
      </c>
      <c r="F5822" s="2">
        <v>50747</v>
      </c>
      <c r="G5822" t="s">
        <v>15</v>
      </c>
      <c r="H5822">
        <v>6086.28</v>
      </c>
    </row>
    <row r="5823" spans="1:8" x14ac:dyDescent="0.25">
      <c r="A5823">
        <v>5822</v>
      </c>
      <c r="B5823">
        <v>261</v>
      </c>
      <c r="C5823" t="s">
        <v>9</v>
      </c>
      <c r="D5823">
        <v>4</v>
      </c>
      <c r="E5823">
        <v>775.33</v>
      </c>
      <c r="F5823" s="2">
        <v>50748</v>
      </c>
      <c r="G5823" t="s">
        <v>15</v>
      </c>
      <c r="H5823">
        <v>3101.32</v>
      </c>
    </row>
    <row r="5824" spans="1:8" x14ac:dyDescent="0.25">
      <c r="A5824">
        <v>5823</v>
      </c>
      <c r="B5824">
        <v>958</v>
      </c>
      <c r="C5824" t="s">
        <v>12</v>
      </c>
      <c r="D5824">
        <v>7</v>
      </c>
      <c r="E5824">
        <v>1964.1</v>
      </c>
      <c r="F5824" s="2">
        <v>50749</v>
      </c>
      <c r="G5824" t="s">
        <v>16</v>
      </c>
      <c r="H5824">
        <v>13748.7</v>
      </c>
    </row>
    <row r="5825" spans="1:8" x14ac:dyDescent="0.25">
      <c r="A5825">
        <v>5824</v>
      </c>
      <c r="B5825">
        <v>569</v>
      </c>
      <c r="C5825" t="s">
        <v>11</v>
      </c>
      <c r="D5825">
        <v>1</v>
      </c>
      <c r="E5825">
        <v>980.57</v>
      </c>
      <c r="F5825" s="2">
        <v>50750</v>
      </c>
      <c r="G5825" t="s">
        <v>13</v>
      </c>
      <c r="H5825">
        <v>980.57</v>
      </c>
    </row>
    <row r="5826" spans="1:8" x14ac:dyDescent="0.25">
      <c r="A5826">
        <v>5825</v>
      </c>
      <c r="B5826">
        <v>118</v>
      </c>
      <c r="C5826" t="s">
        <v>12</v>
      </c>
      <c r="D5826">
        <v>5</v>
      </c>
      <c r="E5826">
        <v>1805.13</v>
      </c>
      <c r="F5826" s="2">
        <v>50751</v>
      </c>
      <c r="G5826" t="s">
        <v>16</v>
      </c>
      <c r="H5826">
        <v>9025.6500000000015</v>
      </c>
    </row>
    <row r="5827" spans="1:8" x14ac:dyDescent="0.25">
      <c r="A5827">
        <v>5826</v>
      </c>
      <c r="B5827">
        <v>876</v>
      </c>
      <c r="C5827" t="s">
        <v>11</v>
      </c>
      <c r="D5827">
        <v>2</v>
      </c>
      <c r="E5827">
        <v>792.35</v>
      </c>
      <c r="F5827" s="2">
        <v>50752</v>
      </c>
      <c r="G5827" t="s">
        <v>15</v>
      </c>
      <c r="H5827">
        <v>1584.7</v>
      </c>
    </row>
    <row r="5828" spans="1:8" x14ac:dyDescent="0.25">
      <c r="A5828">
        <v>5827</v>
      </c>
      <c r="B5828">
        <v>950</v>
      </c>
      <c r="C5828" t="s">
        <v>11</v>
      </c>
      <c r="D5828">
        <v>3</v>
      </c>
      <c r="E5828">
        <v>1886.48</v>
      </c>
      <c r="F5828" s="2">
        <v>50753</v>
      </c>
      <c r="G5828" t="s">
        <v>16</v>
      </c>
      <c r="H5828">
        <v>5659.4400000000014</v>
      </c>
    </row>
    <row r="5829" spans="1:8" x14ac:dyDescent="0.25">
      <c r="A5829">
        <v>5828</v>
      </c>
      <c r="B5829">
        <v>652</v>
      </c>
      <c r="C5829" t="s">
        <v>11</v>
      </c>
      <c r="D5829">
        <v>6</v>
      </c>
      <c r="E5829">
        <v>829.15</v>
      </c>
      <c r="F5829" s="2">
        <v>50754</v>
      </c>
      <c r="G5829" t="s">
        <v>15</v>
      </c>
      <c r="H5829">
        <v>4974.8999999999996</v>
      </c>
    </row>
    <row r="5830" spans="1:8" x14ac:dyDescent="0.25">
      <c r="A5830">
        <v>5829</v>
      </c>
      <c r="B5830">
        <v>51</v>
      </c>
      <c r="C5830" t="s">
        <v>11</v>
      </c>
      <c r="D5830">
        <v>4</v>
      </c>
      <c r="E5830">
        <v>998.07</v>
      </c>
      <c r="F5830" s="2">
        <v>50755</v>
      </c>
      <c r="G5830" t="s">
        <v>14</v>
      </c>
      <c r="H5830">
        <v>3992.28</v>
      </c>
    </row>
    <row r="5831" spans="1:8" x14ac:dyDescent="0.25">
      <c r="A5831">
        <v>5830</v>
      </c>
      <c r="B5831">
        <v>35</v>
      </c>
      <c r="C5831" t="s">
        <v>10</v>
      </c>
      <c r="D5831">
        <v>6</v>
      </c>
      <c r="E5831">
        <v>690.31</v>
      </c>
      <c r="F5831" s="2">
        <v>50756</v>
      </c>
      <c r="G5831" t="s">
        <v>13</v>
      </c>
      <c r="H5831">
        <v>4141.8599999999997</v>
      </c>
    </row>
    <row r="5832" spans="1:8" x14ac:dyDescent="0.25">
      <c r="A5832">
        <v>5831</v>
      </c>
      <c r="B5832">
        <v>495</v>
      </c>
      <c r="C5832" t="s">
        <v>8</v>
      </c>
      <c r="D5832">
        <v>8</v>
      </c>
      <c r="E5832">
        <v>1227.76</v>
      </c>
      <c r="F5832" s="2">
        <v>50757</v>
      </c>
      <c r="G5832" t="s">
        <v>15</v>
      </c>
      <c r="H5832">
        <v>9822.08</v>
      </c>
    </row>
    <row r="5833" spans="1:8" x14ac:dyDescent="0.25">
      <c r="A5833">
        <v>5832</v>
      </c>
      <c r="B5833">
        <v>31</v>
      </c>
      <c r="C5833" t="s">
        <v>11</v>
      </c>
      <c r="D5833">
        <v>9</v>
      </c>
      <c r="E5833">
        <v>792.9</v>
      </c>
      <c r="F5833" s="2">
        <v>50758</v>
      </c>
      <c r="G5833" t="s">
        <v>14</v>
      </c>
      <c r="H5833">
        <v>7136.0999999999995</v>
      </c>
    </row>
    <row r="5834" spans="1:8" x14ac:dyDescent="0.25">
      <c r="A5834">
        <v>5833</v>
      </c>
      <c r="B5834">
        <v>748</v>
      </c>
      <c r="C5834" t="s">
        <v>11</v>
      </c>
      <c r="D5834">
        <v>4</v>
      </c>
      <c r="E5834">
        <v>1198.8399999999999</v>
      </c>
      <c r="F5834" s="2">
        <v>50759</v>
      </c>
      <c r="G5834" t="s">
        <v>16</v>
      </c>
      <c r="H5834">
        <v>4795.3599999999997</v>
      </c>
    </row>
    <row r="5835" spans="1:8" x14ac:dyDescent="0.25">
      <c r="A5835">
        <v>5834</v>
      </c>
      <c r="B5835">
        <v>197</v>
      </c>
      <c r="C5835" t="s">
        <v>12</v>
      </c>
      <c r="D5835">
        <v>5</v>
      </c>
      <c r="E5835">
        <v>1731.74</v>
      </c>
      <c r="F5835" s="2">
        <v>50760</v>
      </c>
      <c r="G5835" t="s">
        <v>13</v>
      </c>
      <c r="H5835">
        <v>8658.7000000000007</v>
      </c>
    </row>
    <row r="5836" spans="1:8" x14ac:dyDescent="0.25">
      <c r="A5836">
        <v>5835</v>
      </c>
      <c r="B5836">
        <v>465</v>
      </c>
      <c r="C5836" t="s">
        <v>10</v>
      </c>
      <c r="D5836">
        <v>3</v>
      </c>
      <c r="E5836">
        <v>607.23</v>
      </c>
      <c r="F5836" s="2">
        <v>50761</v>
      </c>
      <c r="G5836" t="s">
        <v>16</v>
      </c>
      <c r="H5836">
        <v>1821.69</v>
      </c>
    </row>
    <row r="5837" spans="1:8" x14ac:dyDescent="0.25">
      <c r="A5837">
        <v>5836</v>
      </c>
      <c r="B5837">
        <v>133</v>
      </c>
      <c r="C5837" t="s">
        <v>8</v>
      </c>
      <c r="D5837">
        <v>4</v>
      </c>
      <c r="E5837">
        <v>1363.75</v>
      </c>
      <c r="F5837" s="2">
        <v>50762</v>
      </c>
      <c r="G5837" t="s">
        <v>14</v>
      </c>
      <c r="H5837">
        <v>5455</v>
      </c>
    </row>
    <row r="5838" spans="1:8" x14ac:dyDescent="0.25">
      <c r="A5838">
        <v>5837</v>
      </c>
      <c r="B5838">
        <v>109</v>
      </c>
      <c r="C5838" t="s">
        <v>9</v>
      </c>
      <c r="D5838">
        <v>7</v>
      </c>
      <c r="E5838">
        <v>212.93</v>
      </c>
      <c r="F5838" s="2">
        <v>50763</v>
      </c>
      <c r="G5838" t="s">
        <v>15</v>
      </c>
      <c r="H5838">
        <v>1490.51</v>
      </c>
    </row>
    <row r="5839" spans="1:8" x14ac:dyDescent="0.25">
      <c r="A5839">
        <v>5838</v>
      </c>
      <c r="B5839">
        <v>456</v>
      </c>
      <c r="C5839" t="s">
        <v>9</v>
      </c>
      <c r="D5839">
        <v>5</v>
      </c>
      <c r="E5839">
        <v>1216.8699999999999</v>
      </c>
      <c r="F5839" s="2">
        <v>50764</v>
      </c>
      <c r="G5839" t="s">
        <v>16</v>
      </c>
      <c r="H5839">
        <v>6084.3499999999995</v>
      </c>
    </row>
    <row r="5840" spans="1:8" x14ac:dyDescent="0.25">
      <c r="A5840">
        <v>5839</v>
      </c>
      <c r="B5840">
        <v>692</v>
      </c>
      <c r="C5840" t="s">
        <v>10</v>
      </c>
      <c r="D5840">
        <v>9</v>
      </c>
      <c r="E5840">
        <v>1980.31</v>
      </c>
      <c r="F5840" s="2">
        <v>50765</v>
      </c>
      <c r="G5840" t="s">
        <v>16</v>
      </c>
      <c r="H5840">
        <v>17822.79</v>
      </c>
    </row>
    <row r="5841" spans="1:8" x14ac:dyDescent="0.25">
      <c r="A5841">
        <v>5840</v>
      </c>
      <c r="B5841">
        <v>500</v>
      </c>
      <c r="C5841" t="s">
        <v>10</v>
      </c>
      <c r="D5841">
        <v>9</v>
      </c>
      <c r="E5841">
        <v>1630.55</v>
      </c>
      <c r="F5841" s="2">
        <v>50766</v>
      </c>
      <c r="G5841" t="s">
        <v>15</v>
      </c>
      <c r="H5841">
        <v>14674.95</v>
      </c>
    </row>
    <row r="5842" spans="1:8" x14ac:dyDescent="0.25">
      <c r="A5842">
        <v>5841</v>
      </c>
      <c r="B5842">
        <v>754</v>
      </c>
      <c r="C5842" t="s">
        <v>8</v>
      </c>
      <c r="D5842">
        <v>4</v>
      </c>
      <c r="E5842">
        <v>1988.01</v>
      </c>
      <c r="F5842" s="2">
        <v>50767</v>
      </c>
      <c r="G5842" t="s">
        <v>16</v>
      </c>
      <c r="H5842">
        <v>7952.04</v>
      </c>
    </row>
    <row r="5843" spans="1:8" x14ac:dyDescent="0.25">
      <c r="A5843">
        <v>5842</v>
      </c>
      <c r="B5843">
        <v>630</v>
      </c>
      <c r="C5843" t="s">
        <v>11</v>
      </c>
      <c r="D5843">
        <v>3</v>
      </c>
      <c r="E5843">
        <v>1248.08</v>
      </c>
      <c r="F5843" s="2">
        <v>50768</v>
      </c>
      <c r="G5843" t="s">
        <v>15</v>
      </c>
      <c r="H5843">
        <v>3744.24</v>
      </c>
    </row>
    <row r="5844" spans="1:8" x14ac:dyDescent="0.25">
      <c r="A5844">
        <v>5843</v>
      </c>
      <c r="B5844">
        <v>14</v>
      </c>
      <c r="C5844" t="s">
        <v>10</v>
      </c>
      <c r="D5844">
        <v>5</v>
      </c>
      <c r="E5844">
        <v>1087.79</v>
      </c>
      <c r="F5844" s="2">
        <v>50769</v>
      </c>
      <c r="G5844" t="s">
        <v>16</v>
      </c>
      <c r="H5844">
        <v>5438.95</v>
      </c>
    </row>
    <row r="5845" spans="1:8" x14ac:dyDescent="0.25">
      <c r="A5845">
        <v>5844</v>
      </c>
      <c r="B5845">
        <v>916</v>
      </c>
      <c r="C5845" t="s">
        <v>12</v>
      </c>
      <c r="D5845">
        <v>8</v>
      </c>
      <c r="E5845">
        <v>528.47</v>
      </c>
      <c r="F5845" s="2">
        <v>50770</v>
      </c>
      <c r="G5845" t="s">
        <v>13</v>
      </c>
      <c r="H5845">
        <v>4227.76</v>
      </c>
    </row>
    <row r="5846" spans="1:8" x14ac:dyDescent="0.25">
      <c r="A5846">
        <v>5845</v>
      </c>
      <c r="B5846">
        <v>785</v>
      </c>
      <c r="C5846" t="s">
        <v>11</v>
      </c>
      <c r="D5846">
        <v>2</v>
      </c>
      <c r="E5846">
        <v>262.51</v>
      </c>
      <c r="F5846" s="2">
        <v>50771</v>
      </c>
      <c r="G5846" t="s">
        <v>15</v>
      </c>
      <c r="H5846">
        <v>525.02</v>
      </c>
    </row>
    <row r="5847" spans="1:8" x14ac:dyDescent="0.25">
      <c r="A5847">
        <v>5846</v>
      </c>
      <c r="B5847">
        <v>481</v>
      </c>
      <c r="C5847" t="s">
        <v>9</v>
      </c>
      <c r="D5847">
        <v>4</v>
      </c>
      <c r="E5847">
        <v>593.48</v>
      </c>
      <c r="F5847" s="2">
        <v>50772</v>
      </c>
      <c r="G5847" t="s">
        <v>16</v>
      </c>
      <c r="H5847">
        <v>2373.92</v>
      </c>
    </row>
    <row r="5848" spans="1:8" x14ac:dyDescent="0.25">
      <c r="A5848">
        <v>5847</v>
      </c>
      <c r="B5848">
        <v>657</v>
      </c>
      <c r="C5848" t="s">
        <v>8</v>
      </c>
      <c r="D5848">
        <v>5</v>
      </c>
      <c r="E5848">
        <v>721.2</v>
      </c>
      <c r="F5848" s="2">
        <v>50773</v>
      </c>
      <c r="G5848" t="s">
        <v>13</v>
      </c>
      <c r="H5848">
        <v>3606</v>
      </c>
    </row>
    <row r="5849" spans="1:8" x14ac:dyDescent="0.25">
      <c r="A5849">
        <v>5848</v>
      </c>
      <c r="B5849">
        <v>148</v>
      </c>
      <c r="C5849" t="s">
        <v>8</v>
      </c>
      <c r="D5849">
        <v>2</v>
      </c>
      <c r="E5849">
        <v>1530.18</v>
      </c>
      <c r="F5849" s="2">
        <v>50774</v>
      </c>
      <c r="G5849" t="s">
        <v>16</v>
      </c>
      <c r="H5849">
        <v>3060.36</v>
      </c>
    </row>
    <row r="5850" spans="1:8" x14ac:dyDescent="0.25">
      <c r="A5850">
        <v>5849</v>
      </c>
      <c r="B5850">
        <v>935</v>
      </c>
      <c r="C5850" t="s">
        <v>10</v>
      </c>
      <c r="D5850">
        <v>7</v>
      </c>
      <c r="E5850">
        <v>1662.49</v>
      </c>
      <c r="F5850" s="2">
        <v>50775</v>
      </c>
      <c r="G5850" t="s">
        <v>14</v>
      </c>
      <c r="H5850">
        <v>11637.43</v>
      </c>
    </row>
    <row r="5851" spans="1:8" x14ac:dyDescent="0.25">
      <c r="A5851">
        <v>5850</v>
      </c>
      <c r="B5851">
        <v>991</v>
      </c>
      <c r="C5851" t="s">
        <v>9</v>
      </c>
      <c r="D5851">
        <v>5</v>
      </c>
      <c r="E5851">
        <v>1328.36</v>
      </c>
      <c r="F5851" s="2">
        <v>50776</v>
      </c>
      <c r="G5851" t="s">
        <v>13</v>
      </c>
      <c r="H5851">
        <v>6641.7999999999993</v>
      </c>
    </row>
    <row r="5852" spans="1:8" x14ac:dyDescent="0.25">
      <c r="A5852">
        <v>5851</v>
      </c>
      <c r="B5852">
        <v>995</v>
      </c>
      <c r="C5852" t="s">
        <v>8</v>
      </c>
      <c r="D5852">
        <v>2</v>
      </c>
      <c r="E5852">
        <v>507.4</v>
      </c>
      <c r="F5852" s="2">
        <v>50777</v>
      </c>
      <c r="G5852" t="s">
        <v>14</v>
      </c>
      <c r="H5852">
        <v>1014.8</v>
      </c>
    </row>
    <row r="5853" spans="1:8" x14ac:dyDescent="0.25">
      <c r="A5853">
        <v>5852</v>
      </c>
      <c r="B5853">
        <v>17</v>
      </c>
      <c r="C5853" t="s">
        <v>12</v>
      </c>
      <c r="D5853">
        <v>7</v>
      </c>
      <c r="E5853">
        <v>646.29999999999995</v>
      </c>
      <c r="F5853" s="2">
        <v>50778</v>
      </c>
      <c r="G5853" t="s">
        <v>13</v>
      </c>
      <c r="H5853">
        <v>4524.0999999999995</v>
      </c>
    </row>
    <row r="5854" spans="1:8" x14ac:dyDescent="0.25">
      <c r="A5854">
        <v>5853</v>
      </c>
      <c r="B5854">
        <v>262</v>
      </c>
      <c r="C5854" t="s">
        <v>11</v>
      </c>
      <c r="D5854">
        <v>9</v>
      </c>
      <c r="E5854">
        <v>223.89</v>
      </c>
      <c r="F5854" s="2">
        <v>50779</v>
      </c>
      <c r="G5854" t="s">
        <v>16</v>
      </c>
      <c r="H5854">
        <v>2015.01</v>
      </c>
    </row>
    <row r="5855" spans="1:8" x14ac:dyDescent="0.25">
      <c r="A5855">
        <v>5854</v>
      </c>
      <c r="B5855">
        <v>786</v>
      </c>
      <c r="C5855" t="s">
        <v>9</v>
      </c>
      <c r="D5855">
        <v>3</v>
      </c>
      <c r="E5855">
        <v>1302.33</v>
      </c>
      <c r="F5855" s="2">
        <v>50780</v>
      </c>
      <c r="G5855" t="s">
        <v>14</v>
      </c>
      <c r="H5855">
        <v>3906.99</v>
      </c>
    </row>
    <row r="5856" spans="1:8" x14ac:dyDescent="0.25">
      <c r="A5856">
        <v>5855</v>
      </c>
      <c r="B5856">
        <v>677</v>
      </c>
      <c r="C5856" t="s">
        <v>11</v>
      </c>
      <c r="D5856">
        <v>4</v>
      </c>
      <c r="E5856">
        <v>1337.88</v>
      </c>
      <c r="F5856" s="2">
        <v>50781</v>
      </c>
      <c r="G5856" t="s">
        <v>13</v>
      </c>
      <c r="H5856">
        <v>5351.52</v>
      </c>
    </row>
    <row r="5857" spans="1:8" x14ac:dyDescent="0.25">
      <c r="A5857">
        <v>5856</v>
      </c>
      <c r="B5857">
        <v>992</v>
      </c>
      <c r="C5857" t="s">
        <v>10</v>
      </c>
      <c r="D5857">
        <v>6</v>
      </c>
      <c r="E5857">
        <v>1180.57</v>
      </c>
      <c r="F5857" s="2">
        <v>50782</v>
      </c>
      <c r="G5857" t="s">
        <v>14</v>
      </c>
      <c r="H5857">
        <v>7083.42</v>
      </c>
    </row>
    <row r="5858" spans="1:8" x14ac:dyDescent="0.25">
      <c r="A5858">
        <v>5857</v>
      </c>
      <c r="B5858">
        <v>740</v>
      </c>
      <c r="C5858" t="s">
        <v>9</v>
      </c>
      <c r="D5858">
        <v>4</v>
      </c>
      <c r="E5858">
        <v>454</v>
      </c>
      <c r="F5858" s="2">
        <v>50783</v>
      </c>
      <c r="G5858" t="s">
        <v>13</v>
      </c>
      <c r="H5858">
        <v>1816</v>
      </c>
    </row>
    <row r="5859" spans="1:8" x14ac:dyDescent="0.25">
      <c r="A5859">
        <v>5858</v>
      </c>
      <c r="B5859">
        <v>488</v>
      </c>
      <c r="C5859" t="s">
        <v>11</v>
      </c>
      <c r="D5859">
        <v>8</v>
      </c>
      <c r="E5859">
        <v>1590.22</v>
      </c>
      <c r="F5859" s="2">
        <v>50784</v>
      </c>
      <c r="G5859" t="s">
        <v>16</v>
      </c>
      <c r="H5859">
        <v>12721.76</v>
      </c>
    </row>
    <row r="5860" spans="1:8" x14ac:dyDescent="0.25">
      <c r="A5860">
        <v>5859</v>
      </c>
      <c r="B5860">
        <v>705</v>
      </c>
      <c r="C5860" t="s">
        <v>8</v>
      </c>
      <c r="D5860">
        <v>7</v>
      </c>
      <c r="E5860">
        <v>1398.7</v>
      </c>
      <c r="F5860" s="2">
        <v>50785</v>
      </c>
      <c r="G5860" t="s">
        <v>15</v>
      </c>
      <c r="H5860">
        <v>9790.9</v>
      </c>
    </row>
    <row r="5861" spans="1:8" x14ac:dyDescent="0.25">
      <c r="A5861">
        <v>5860</v>
      </c>
      <c r="B5861">
        <v>545</v>
      </c>
      <c r="C5861" t="s">
        <v>10</v>
      </c>
      <c r="D5861">
        <v>7</v>
      </c>
      <c r="E5861">
        <v>109.79</v>
      </c>
      <c r="F5861" s="2">
        <v>50786</v>
      </c>
      <c r="G5861" t="s">
        <v>14</v>
      </c>
      <c r="H5861">
        <v>768.53000000000009</v>
      </c>
    </row>
    <row r="5862" spans="1:8" x14ac:dyDescent="0.25">
      <c r="A5862">
        <v>5861</v>
      </c>
      <c r="B5862">
        <v>938</v>
      </c>
      <c r="C5862" t="s">
        <v>12</v>
      </c>
      <c r="D5862">
        <v>7</v>
      </c>
      <c r="E5862">
        <v>1348.52</v>
      </c>
      <c r="F5862" s="2">
        <v>50787</v>
      </c>
      <c r="G5862" t="s">
        <v>13</v>
      </c>
      <c r="H5862">
        <v>9439.64</v>
      </c>
    </row>
    <row r="5863" spans="1:8" x14ac:dyDescent="0.25">
      <c r="A5863">
        <v>5862</v>
      </c>
      <c r="B5863">
        <v>332</v>
      </c>
      <c r="C5863" t="s">
        <v>12</v>
      </c>
      <c r="D5863">
        <v>2</v>
      </c>
      <c r="E5863">
        <v>885.03</v>
      </c>
      <c r="F5863" s="2">
        <v>50788</v>
      </c>
      <c r="G5863" t="s">
        <v>13</v>
      </c>
      <c r="H5863">
        <v>1770.06</v>
      </c>
    </row>
    <row r="5864" spans="1:8" x14ac:dyDescent="0.25">
      <c r="A5864">
        <v>5863</v>
      </c>
      <c r="B5864">
        <v>288</v>
      </c>
      <c r="C5864" t="s">
        <v>9</v>
      </c>
      <c r="D5864">
        <v>6</v>
      </c>
      <c r="E5864">
        <v>792.05</v>
      </c>
      <c r="F5864" s="2">
        <v>50789</v>
      </c>
      <c r="G5864" t="s">
        <v>15</v>
      </c>
      <c r="H5864">
        <v>4752.2999999999993</v>
      </c>
    </row>
    <row r="5865" spans="1:8" x14ac:dyDescent="0.25">
      <c r="A5865">
        <v>5864</v>
      </c>
      <c r="B5865">
        <v>46</v>
      </c>
      <c r="C5865" t="s">
        <v>12</v>
      </c>
      <c r="D5865">
        <v>8</v>
      </c>
      <c r="E5865">
        <v>992.37</v>
      </c>
      <c r="F5865" s="2">
        <v>50790</v>
      </c>
      <c r="G5865" t="s">
        <v>16</v>
      </c>
      <c r="H5865">
        <v>7938.96</v>
      </c>
    </row>
    <row r="5866" spans="1:8" x14ac:dyDescent="0.25">
      <c r="A5866">
        <v>5865</v>
      </c>
      <c r="B5866">
        <v>223</v>
      </c>
      <c r="C5866" t="s">
        <v>8</v>
      </c>
      <c r="D5866">
        <v>4</v>
      </c>
      <c r="E5866">
        <v>286.89999999999998</v>
      </c>
      <c r="F5866" s="2">
        <v>50791</v>
      </c>
      <c r="G5866" t="s">
        <v>13</v>
      </c>
      <c r="H5866">
        <v>1147.5999999999999</v>
      </c>
    </row>
    <row r="5867" spans="1:8" x14ac:dyDescent="0.25">
      <c r="A5867">
        <v>5866</v>
      </c>
      <c r="B5867">
        <v>689</v>
      </c>
      <c r="C5867" t="s">
        <v>9</v>
      </c>
      <c r="D5867">
        <v>9</v>
      </c>
      <c r="E5867">
        <v>1390.94</v>
      </c>
      <c r="F5867" s="2">
        <v>50792</v>
      </c>
      <c r="G5867" t="s">
        <v>13</v>
      </c>
      <c r="H5867">
        <v>12518.46</v>
      </c>
    </row>
    <row r="5868" spans="1:8" x14ac:dyDescent="0.25">
      <c r="A5868">
        <v>5867</v>
      </c>
      <c r="B5868">
        <v>791</v>
      </c>
      <c r="C5868" t="s">
        <v>8</v>
      </c>
      <c r="D5868">
        <v>6</v>
      </c>
      <c r="E5868">
        <v>162.68</v>
      </c>
      <c r="F5868" s="2">
        <v>50793</v>
      </c>
      <c r="G5868" t="s">
        <v>15</v>
      </c>
      <c r="H5868">
        <v>976.08</v>
      </c>
    </row>
    <row r="5869" spans="1:8" x14ac:dyDescent="0.25">
      <c r="A5869">
        <v>5868</v>
      </c>
      <c r="B5869">
        <v>696</v>
      </c>
      <c r="C5869" t="s">
        <v>9</v>
      </c>
      <c r="D5869">
        <v>5</v>
      </c>
      <c r="E5869">
        <v>1274.22</v>
      </c>
      <c r="F5869" s="2">
        <v>50794</v>
      </c>
      <c r="G5869" t="s">
        <v>14</v>
      </c>
      <c r="H5869">
        <v>6371.1</v>
      </c>
    </row>
    <row r="5870" spans="1:8" x14ac:dyDescent="0.25">
      <c r="A5870">
        <v>5869</v>
      </c>
      <c r="B5870">
        <v>982</v>
      </c>
      <c r="C5870" t="s">
        <v>9</v>
      </c>
      <c r="D5870">
        <v>2</v>
      </c>
      <c r="E5870">
        <v>579.6</v>
      </c>
      <c r="F5870" s="2">
        <v>50795</v>
      </c>
      <c r="G5870" t="s">
        <v>13</v>
      </c>
      <c r="H5870">
        <v>1159.2</v>
      </c>
    </row>
    <row r="5871" spans="1:8" x14ac:dyDescent="0.25">
      <c r="A5871">
        <v>5870</v>
      </c>
      <c r="B5871">
        <v>388</v>
      </c>
      <c r="C5871" t="s">
        <v>10</v>
      </c>
      <c r="D5871">
        <v>7</v>
      </c>
      <c r="E5871">
        <v>1218.02</v>
      </c>
      <c r="F5871" s="2">
        <v>50796</v>
      </c>
      <c r="G5871" t="s">
        <v>14</v>
      </c>
      <c r="H5871">
        <v>8526.14</v>
      </c>
    </row>
    <row r="5872" spans="1:8" x14ac:dyDescent="0.25">
      <c r="A5872">
        <v>5871</v>
      </c>
      <c r="B5872">
        <v>622</v>
      </c>
      <c r="C5872" t="s">
        <v>9</v>
      </c>
      <c r="D5872">
        <v>5</v>
      </c>
      <c r="E5872">
        <v>1200.05</v>
      </c>
      <c r="F5872" s="2">
        <v>50797</v>
      </c>
      <c r="G5872" t="s">
        <v>16</v>
      </c>
      <c r="H5872">
        <v>6000.25</v>
      </c>
    </row>
    <row r="5873" spans="1:8" x14ac:dyDescent="0.25">
      <c r="A5873">
        <v>5872</v>
      </c>
      <c r="B5873">
        <v>600</v>
      </c>
      <c r="C5873" t="s">
        <v>10</v>
      </c>
      <c r="D5873">
        <v>1</v>
      </c>
      <c r="E5873">
        <v>1158.71</v>
      </c>
      <c r="F5873" s="2">
        <v>50798</v>
      </c>
      <c r="G5873" t="s">
        <v>16</v>
      </c>
      <c r="H5873">
        <v>1158.71</v>
      </c>
    </row>
    <row r="5874" spans="1:8" x14ac:dyDescent="0.25">
      <c r="A5874">
        <v>5873</v>
      </c>
      <c r="B5874">
        <v>198</v>
      </c>
      <c r="C5874" t="s">
        <v>11</v>
      </c>
      <c r="D5874">
        <v>8</v>
      </c>
      <c r="E5874">
        <v>662.97</v>
      </c>
      <c r="F5874" s="2">
        <v>50799</v>
      </c>
      <c r="G5874" t="s">
        <v>13</v>
      </c>
      <c r="H5874">
        <v>5303.76</v>
      </c>
    </row>
    <row r="5875" spans="1:8" x14ac:dyDescent="0.25">
      <c r="A5875">
        <v>5874</v>
      </c>
      <c r="B5875">
        <v>170</v>
      </c>
      <c r="C5875" t="s">
        <v>9</v>
      </c>
      <c r="D5875">
        <v>4</v>
      </c>
      <c r="E5875">
        <v>375.7</v>
      </c>
      <c r="F5875" s="2">
        <v>50800</v>
      </c>
      <c r="G5875" t="s">
        <v>14</v>
      </c>
      <c r="H5875">
        <v>1502.8</v>
      </c>
    </row>
    <row r="5876" spans="1:8" x14ac:dyDescent="0.25">
      <c r="A5876">
        <v>5875</v>
      </c>
      <c r="B5876">
        <v>254</v>
      </c>
      <c r="C5876" t="s">
        <v>12</v>
      </c>
      <c r="D5876">
        <v>1</v>
      </c>
      <c r="E5876">
        <v>1946.21</v>
      </c>
      <c r="F5876" s="2">
        <v>50801</v>
      </c>
      <c r="G5876" t="s">
        <v>13</v>
      </c>
      <c r="H5876">
        <v>1946.21</v>
      </c>
    </row>
    <row r="5877" spans="1:8" x14ac:dyDescent="0.25">
      <c r="A5877">
        <v>5876</v>
      </c>
      <c r="B5877">
        <v>147</v>
      </c>
      <c r="C5877" t="s">
        <v>8</v>
      </c>
      <c r="D5877">
        <v>6</v>
      </c>
      <c r="E5877">
        <v>1589.66</v>
      </c>
      <c r="F5877" s="2">
        <v>50802</v>
      </c>
      <c r="G5877" t="s">
        <v>15</v>
      </c>
      <c r="H5877">
        <v>9537.9600000000009</v>
      </c>
    </row>
    <row r="5878" spans="1:8" x14ac:dyDescent="0.25">
      <c r="A5878">
        <v>5877</v>
      </c>
      <c r="B5878">
        <v>412</v>
      </c>
      <c r="C5878" t="s">
        <v>8</v>
      </c>
      <c r="D5878">
        <v>2</v>
      </c>
      <c r="E5878">
        <v>288.79000000000002</v>
      </c>
      <c r="F5878" s="2">
        <v>50803</v>
      </c>
      <c r="G5878" t="s">
        <v>16</v>
      </c>
      <c r="H5878">
        <v>577.58000000000004</v>
      </c>
    </row>
    <row r="5879" spans="1:8" x14ac:dyDescent="0.25">
      <c r="A5879">
        <v>5878</v>
      </c>
      <c r="B5879">
        <v>499</v>
      </c>
      <c r="C5879" t="s">
        <v>12</v>
      </c>
      <c r="D5879">
        <v>3</v>
      </c>
      <c r="E5879">
        <v>733.36</v>
      </c>
      <c r="F5879" s="2">
        <v>50804</v>
      </c>
      <c r="G5879" t="s">
        <v>14</v>
      </c>
      <c r="H5879">
        <v>2200.08</v>
      </c>
    </row>
    <row r="5880" spans="1:8" x14ac:dyDescent="0.25">
      <c r="A5880">
        <v>5879</v>
      </c>
      <c r="B5880">
        <v>257</v>
      </c>
      <c r="C5880" t="s">
        <v>11</v>
      </c>
      <c r="D5880">
        <v>7</v>
      </c>
      <c r="E5880">
        <v>1621.83</v>
      </c>
      <c r="F5880" s="2">
        <v>50805</v>
      </c>
      <c r="G5880" t="s">
        <v>16</v>
      </c>
      <c r="H5880">
        <v>11352.81</v>
      </c>
    </row>
    <row r="5881" spans="1:8" x14ac:dyDescent="0.25">
      <c r="A5881">
        <v>5880</v>
      </c>
      <c r="B5881">
        <v>846</v>
      </c>
      <c r="C5881" t="s">
        <v>12</v>
      </c>
      <c r="D5881">
        <v>1</v>
      </c>
      <c r="E5881">
        <v>1598.18</v>
      </c>
      <c r="F5881" s="2">
        <v>50806</v>
      </c>
      <c r="G5881" t="s">
        <v>16</v>
      </c>
      <c r="H5881">
        <v>1598.18</v>
      </c>
    </row>
    <row r="5882" spans="1:8" x14ac:dyDescent="0.25">
      <c r="A5882">
        <v>5881</v>
      </c>
      <c r="B5882">
        <v>436</v>
      </c>
      <c r="C5882" t="s">
        <v>11</v>
      </c>
      <c r="D5882">
        <v>5</v>
      </c>
      <c r="E5882">
        <v>1595</v>
      </c>
      <c r="F5882" s="2">
        <v>50807</v>
      </c>
      <c r="G5882" t="s">
        <v>14</v>
      </c>
      <c r="H5882">
        <v>7975</v>
      </c>
    </row>
    <row r="5883" spans="1:8" x14ac:dyDescent="0.25">
      <c r="A5883">
        <v>5882</v>
      </c>
      <c r="B5883">
        <v>268</v>
      </c>
      <c r="C5883" t="s">
        <v>12</v>
      </c>
      <c r="D5883">
        <v>6</v>
      </c>
      <c r="E5883">
        <v>1854.85</v>
      </c>
      <c r="F5883" s="2">
        <v>50808</v>
      </c>
      <c r="G5883" t="s">
        <v>16</v>
      </c>
      <c r="H5883">
        <v>11129.1</v>
      </c>
    </row>
    <row r="5884" spans="1:8" x14ac:dyDescent="0.25">
      <c r="A5884">
        <v>5883</v>
      </c>
      <c r="B5884">
        <v>920</v>
      </c>
      <c r="C5884" t="s">
        <v>10</v>
      </c>
      <c r="D5884">
        <v>8</v>
      </c>
      <c r="E5884">
        <v>1250.8800000000001</v>
      </c>
      <c r="F5884" s="2">
        <v>50809</v>
      </c>
      <c r="G5884" t="s">
        <v>16</v>
      </c>
      <c r="H5884">
        <v>10007.040000000001</v>
      </c>
    </row>
    <row r="5885" spans="1:8" x14ac:dyDescent="0.25">
      <c r="A5885">
        <v>5884</v>
      </c>
      <c r="B5885">
        <v>82</v>
      </c>
      <c r="C5885" t="s">
        <v>10</v>
      </c>
      <c r="D5885">
        <v>9</v>
      </c>
      <c r="E5885">
        <v>144.46</v>
      </c>
      <c r="F5885" s="2">
        <v>50810</v>
      </c>
      <c r="G5885" t="s">
        <v>13</v>
      </c>
      <c r="H5885">
        <v>1300.1400000000001</v>
      </c>
    </row>
    <row r="5886" spans="1:8" x14ac:dyDescent="0.25">
      <c r="A5886">
        <v>5885</v>
      </c>
      <c r="B5886">
        <v>394</v>
      </c>
      <c r="C5886" t="s">
        <v>11</v>
      </c>
      <c r="D5886">
        <v>7</v>
      </c>
      <c r="E5886">
        <v>621.26</v>
      </c>
      <c r="F5886" s="2">
        <v>50811</v>
      </c>
      <c r="G5886" t="s">
        <v>13</v>
      </c>
      <c r="H5886">
        <v>4348.82</v>
      </c>
    </row>
    <row r="5887" spans="1:8" x14ac:dyDescent="0.25">
      <c r="A5887">
        <v>5886</v>
      </c>
      <c r="B5887">
        <v>514</v>
      </c>
      <c r="C5887" t="s">
        <v>8</v>
      </c>
      <c r="D5887">
        <v>3</v>
      </c>
      <c r="E5887">
        <v>1358.18</v>
      </c>
      <c r="F5887" s="2">
        <v>50812</v>
      </c>
      <c r="G5887" t="s">
        <v>15</v>
      </c>
      <c r="H5887">
        <v>4074.54</v>
      </c>
    </row>
    <row r="5888" spans="1:8" x14ac:dyDescent="0.25">
      <c r="A5888">
        <v>5887</v>
      </c>
      <c r="B5888">
        <v>911</v>
      </c>
      <c r="C5888" t="s">
        <v>12</v>
      </c>
      <c r="D5888">
        <v>5</v>
      </c>
      <c r="E5888">
        <v>1297.53</v>
      </c>
      <c r="F5888" s="2">
        <v>50813</v>
      </c>
      <c r="G5888" t="s">
        <v>16</v>
      </c>
      <c r="H5888">
        <v>6487.65</v>
      </c>
    </row>
    <row r="5889" spans="1:8" x14ac:dyDescent="0.25">
      <c r="A5889">
        <v>5888</v>
      </c>
      <c r="B5889">
        <v>261</v>
      </c>
      <c r="C5889" t="s">
        <v>11</v>
      </c>
      <c r="D5889">
        <v>9</v>
      </c>
      <c r="E5889">
        <v>247.29</v>
      </c>
      <c r="F5889" s="2">
        <v>50814</v>
      </c>
      <c r="G5889" t="s">
        <v>13</v>
      </c>
      <c r="H5889">
        <v>2225.61</v>
      </c>
    </row>
    <row r="5890" spans="1:8" x14ac:dyDescent="0.25">
      <c r="A5890">
        <v>5889</v>
      </c>
      <c r="B5890">
        <v>316</v>
      </c>
      <c r="C5890" t="s">
        <v>12</v>
      </c>
      <c r="D5890">
        <v>1</v>
      </c>
      <c r="E5890">
        <v>1520.71</v>
      </c>
      <c r="F5890" s="2">
        <v>50815</v>
      </c>
      <c r="G5890" t="s">
        <v>16</v>
      </c>
      <c r="H5890">
        <v>1520.71</v>
      </c>
    </row>
    <row r="5891" spans="1:8" x14ac:dyDescent="0.25">
      <c r="A5891">
        <v>5890</v>
      </c>
      <c r="B5891">
        <v>257</v>
      </c>
      <c r="C5891" t="s">
        <v>8</v>
      </c>
      <c r="D5891">
        <v>2</v>
      </c>
      <c r="E5891">
        <v>838.65</v>
      </c>
      <c r="F5891" s="2">
        <v>50816</v>
      </c>
      <c r="G5891" t="s">
        <v>15</v>
      </c>
      <c r="H5891">
        <v>1677.3</v>
      </c>
    </row>
    <row r="5892" spans="1:8" x14ac:dyDescent="0.25">
      <c r="A5892">
        <v>5891</v>
      </c>
      <c r="B5892">
        <v>669</v>
      </c>
      <c r="C5892" t="s">
        <v>12</v>
      </c>
      <c r="D5892">
        <v>2</v>
      </c>
      <c r="E5892">
        <v>806.5</v>
      </c>
      <c r="F5892" s="2">
        <v>50817</v>
      </c>
      <c r="G5892" t="s">
        <v>14</v>
      </c>
      <c r="H5892">
        <v>1613</v>
      </c>
    </row>
    <row r="5893" spans="1:8" x14ac:dyDescent="0.25">
      <c r="A5893">
        <v>5892</v>
      </c>
      <c r="B5893">
        <v>887</v>
      </c>
      <c r="C5893" t="s">
        <v>9</v>
      </c>
      <c r="D5893">
        <v>7</v>
      </c>
      <c r="E5893">
        <v>588.21</v>
      </c>
      <c r="F5893" s="2">
        <v>50818</v>
      </c>
      <c r="G5893" t="s">
        <v>13</v>
      </c>
      <c r="H5893">
        <v>4117.47</v>
      </c>
    </row>
    <row r="5894" spans="1:8" x14ac:dyDescent="0.25">
      <c r="A5894">
        <v>5893</v>
      </c>
      <c r="B5894">
        <v>665</v>
      </c>
      <c r="C5894" t="s">
        <v>10</v>
      </c>
      <c r="D5894">
        <v>7</v>
      </c>
      <c r="E5894">
        <v>1334.33</v>
      </c>
      <c r="F5894" s="2">
        <v>50819</v>
      </c>
      <c r="G5894" t="s">
        <v>15</v>
      </c>
      <c r="H5894">
        <v>9340.31</v>
      </c>
    </row>
    <row r="5895" spans="1:8" x14ac:dyDescent="0.25">
      <c r="A5895">
        <v>5894</v>
      </c>
      <c r="B5895">
        <v>785</v>
      </c>
      <c r="C5895" t="s">
        <v>12</v>
      </c>
      <c r="D5895">
        <v>2</v>
      </c>
      <c r="E5895">
        <v>1493.73</v>
      </c>
      <c r="F5895" s="2">
        <v>50820</v>
      </c>
      <c r="G5895" t="s">
        <v>13</v>
      </c>
      <c r="H5895">
        <v>2987.46</v>
      </c>
    </row>
    <row r="5896" spans="1:8" x14ac:dyDescent="0.25">
      <c r="A5896">
        <v>5895</v>
      </c>
      <c r="B5896">
        <v>899</v>
      </c>
      <c r="C5896" t="s">
        <v>10</v>
      </c>
      <c r="D5896">
        <v>4</v>
      </c>
      <c r="E5896">
        <v>1718.07</v>
      </c>
      <c r="F5896" s="2">
        <v>50821</v>
      </c>
      <c r="G5896" t="s">
        <v>16</v>
      </c>
      <c r="H5896">
        <v>6872.28</v>
      </c>
    </row>
    <row r="5897" spans="1:8" x14ac:dyDescent="0.25">
      <c r="A5897">
        <v>5896</v>
      </c>
      <c r="B5897">
        <v>49</v>
      </c>
      <c r="C5897" t="s">
        <v>8</v>
      </c>
      <c r="D5897">
        <v>8</v>
      </c>
      <c r="E5897">
        <v>325.10000000000002</v>
      </c>
      <c r="F5897" s="2">
        <v>50822</v>
      </c>
      <c r="G5897" t="s">
        <v>14</v>
      </c>
      <c r="H5897">
        <v>2600.8000000000002</v>
      </c>
    </row>
    <row r="5898" spans="1:8" x14ac:dyDescent="0.25">
      <c r="A5898">
        <v>5897</v>
      </c>
      <c r="B5898">
        <v>402</v>
      </c>
      <c r="C5898" t="s">
        <v>12</v>
      </c>
      <c r="D5898">
        <v>7</v>
      </c>
      <c r="E5898">
        <v>561.70000000000005</v>
      </c>
      <c r="F5898" s="2">
        <v>50823</v>
      </c>
      <c r="G5898" t="s">
        <v>15</v>
      </c>
      <c r="H5898">
        <v>3931.900000000001</v>
      </c>
    </row>
    <row r="5899" spans="1:8" x14ac:dyDescent="0.25">
      <c r="A5899">
        <v>5898</v>
      </c>
      <c r="B5899">
        <v>797</v>
      </c>
      <c r="C5899" t="s">
        <v>10</v>
      </c>
      <c r="D5899">
        <v>1</v>
      </c>
      <c r="E5899">
        <v>413.31</v>
      </c>
      <c r="F5899" s="2">
        <v>50824</v>
      </c>
      <c r="G5899" t="s">
        <v>13</v>
      </c>
      <c r="H5899">
        <v>413.31</v>
      </c>
    </row>
    <row r="5900" spans="1:8" x14ac:dyDescent="0.25">
      <c r="A5900">
        <v>5899</v>
      </c>
      <c r="B5900">
        <v>632</v>
      </c>
      <c r="C5900" t="s">
        <v>12</v>
      </c>
      <c r="D5900">
        <v>9</v>
      </c>
      <c r="E5900">
        <v>1472.12</v>
      </c>
      <c r="F5900" s="2">
        <v>50825</v>
      </c>
      <c r="G5900" t="s">
        <v>14</v>
      </c>
      <c r="H5900">
        <v>13249.08</v>
      </c>
    </row>
    <row r="5901" spans="1:8" x14ac:dyDescent="0.25">
      <c r="A5901">
        <v>5900</v>
      </c>
      <c r="B5901">
        <v>220</v>
      </c>
      <c r="C5901" t="s">
        <v>11</v>
      </c>
      <c r="D5901">
        <v>4</v>
      </c>
      <c r="E5901">
        <v>513.16</v>
      </c>
      <c r="F5901" s="2">
        <v>50826</v>
      </c>
      <c r="G5901" t="s">
        <v>13</v>
      </c>
      <c r="H5901">
        <v>2052.64</v>
      </c>
    </row>
    <row r="5902" spans="1:8" x14ac:dyDescent="0.25">
      <c r="A5902">
        <v>5901</v>
      </c>
      <c r="B5902">
        <v>260</v>
      </c>
      <c r="C5902" t="s">
        <v>12</v>
      </c>
      <c r="D5902">
        <v>4</v>
      </c>
      <c r="E5902">
        <v>1026.94</v>
      </c>
      <c r="F5902" s="2">
        <v>50827</v>
      </c>
      <c r="G5902" t="s">
        <v>13</v>
      </c>
      <c r="H5902">
        <v>4107.76</v>
      </c>
    </row>
    <row r="5903" spans="1:8" x14ac:dyDescent="0.25">
      <c r="A5903">
        <v>5902</v>
      </c>
      <c r="B5903">
        <v>172</v>
      </c>
      <c r="C5903" t="s">
        <v>8</v>
      </c>
      <c r="D5903">
        <v>6</v>
      </c>
      <c r="E5903">
        <v>122.44</v>
      </c>
      <c r="F5903" s="2">
        <v>50828</v>
      </c>
      <c r="G5903" t="s">
        <v>13</v>
      </c>
      <c r="H5903">
        <v>734.64</v>
      </c>
    </row>
    <row r="5904" spans="1:8" x14ac:dyDescent="0.25">
      <c r="A5904">
        <v>5903</v>
      </c>
      <c r="B5904">
        <v>465</v>
      </c>
      <c r="C5904" t="s">
        <v>9</v>
      </c>
      <c r="D5904">
        <v>1</v>
      </c>
      <c r="E5904">
        <v>1039.98</v>
      </c>
      <c r="F5904" s="2">
        <v>50829</v>
      </c>
      <c r="G5904" t="s">
        <v>15</v>
      </c>
      <c r="H5904">
        <v>1039.98</v>
      </c>
    </row>
    <row r="5905" spans="1:8" x14ac:dyDescent="0.25">
      <c r="A5905">
        <v>5904</v>
      </c>
      <c r="B5905">
        <v>330</v>
      </c>
      <c r="C5905" t="s">
        <v>12</v>
      </c>
      <c r="D5905">
        <v>4</v>
      </c>
      <c r="E5905">
        <v>1140.45</v>
      </c>
      <c r="F5905" s="2">
        <v>50830</v>
      </c>
      <c r="G5905" t="s">
        <v>16</v>
      </c>
      <c r="H5905">
        <v>4561.8</v>
      </c>
    </row>
    <row r="5906" spans="1:8" x14ac:dyDescent="0.25">
      <c r="A5906">
        <v>5905</v>
      </c>
      <c r="B5906">
        <v>245</v>
      </c>
      <c r="C5906" t="s">
        <v>10</v>
      </c>
      <c r="D5906">
        <v>9</v>
      </c>
      <c r="E5906">
        <v>1529.78</v>
      </c>
      <c r="F5906" s="2">
        <v>50831</v>
      </c>
      <c r="G5906" t="s">
        <v>14</v>
      </c>
      <c r="H5906">
        <v>13768.02</v>
      </c>
    </row>
    <row r="5907" spans="1:8" x14ac:dyDescent="0.25">
      <c r="A5907">
        <v>5906</v>
      </c>
      <c r="B5907">
        <v>733</v>
      </c>
      <c r="C5907" t="s">
        <v>12</v>
      </c>
      <c r="D5907">
        <v>4</v>
      </c>
      <c r="E5907">
        <v>1324.95</v>
      </c>
      <c r="F5907" s="2">
        <v>50832</v>
      </c>
      <c r="G5907" t="s">
        <v>14</v>
      </c>
      <c r="H5907">
        <v>5299.8</v>
      </c>
    </row>
    <row r="5908" spans="1:8" x14ac:dyDescent="0.25">
      <c r="A5908">
        <v>5907</v>
      </c>
      <c r="B5908">
        <v>419</v>
      </c>
      <c r="C5908" t="s">
        <v>8</v>
      </c>
      <c r="D5908">
        <v>5</v>
      </c>
      <c r="E5908">
        <v>1237.96</v>
      </c>
      <c r="F5908" s="2">
        <v>50833</v>
      </c>
      <c r="G5908" t="s">
        <v>14</v>
      </c>
      <c r="H5908">
        <v>6189.8</v>
      </c>
    </row>
    <row r="5909" spans="1:8" x14ac:dyDescent="0.25">
      <c r="A5909">
        <v>5908</v>
      </c>
      <c r="B5909">
        <v>606</v>
      </c>
      <c r="C5909" t="s">
        <v>9</v>
      </c>
      <c r="D5909">
        <v>2</v>
      </c>
      <c r="E5909">
        <v>818.16</v>
      </c>
      <c r="F5909" s="2">
        <v>50834</v>
      </c>
      <c r="G5909" t="s">
        <v>16</v>
      </c>
      <c r="H5909">
        <v>1636.32</v>
      </c>
    </row>
    <row r="5910" spans="1:8" x14ac:dyDescent="0.25">
      <c r="A5910">
        <v>5909</v>
      </c>
      <c r="B5910">
        <v>688</v>
      </c>
      <c r="C5910" t="s">
        <v>12</v>
      </c>
      <c r="D5910">
        <v>6</v>
      </c>
      <c r="E5910">
        <v>373.57</v>
      </c>
      <c r="F5910" s="2">
        <v>50835</v>
      </c>
      <c r="G5910" t="s">
        <v>13</v>
      </c>
      <c r="H5910">
        <v>2241.42</v>
      </c>
    </row>
    <row r="5911" spans="1:8" x14ac:dyDescent="0.25">
      <c r="A5911">
        <v>5910</v>
      </c>
      <c r="B5911">
        <v>755</v>
      </c>
      <c r="C5911" t="s">
        <v>9</v>
      </c>
      <c r="D5911">
        <v>7</v>
      </c>
      <c r="E5911">
        <v>187.61</v>
      </c>
      <c r="F5911" s="2">
        <v>50836</v>
      </c>
      <c r="G5911" t="s">
        <v>14</v>
      </c>
      <c r="H5911">
        <v>1313.27</v>
      </c>
    </row>
    <row r="5912" spans="1:8" x14ac:dyDescent="0.25">
      <c r="A5912">
        <v>5911</v>
      </c>
      <c r="B5912">
        <v>602</v>
      </c>
      <c r="C5912" t="s">
        <v>12</v>
      </c>
      <c r="D5912">
        <v>1</v>
      </c>
      <c r="E5912">
        <v>1408.35</v>
      </c>
      <c r="F5912" s="2">
        <v>50837</v>
      </c>
      <c r="G5912" t="s">
        <v>13</v>
      </c>
      <c r="H5912">
        <v>1408.35</v>
      </c>
    </row>
    <row r="5913" spans="1:8" x14ac:dyDescent="0.25">
      <c r="A5913">
        <v>5912</v>
      </c>
      <c r="B5913">
        <v>235</v>
      </c>
      <c r="C5913" t="s">
        <v>9</v>
      </c>
      <c r="D5913">
        <v>7</v>
      </c>
      <c r="E5913">
        <v>471.53</v>
      </c>
      <c r="F5913" s="2">
        <v>50838</v>
      </c>
      <c r="G5913" t="s">
        <v>14</v>
      </c>
      <c r="H5913">
        <v>3300.71</v>
      </c>
    </row>
    <row r="5914" spans="1:8" x14ac:dyDescent="0.25">
      <c r="A5914">
        <v>5913</v>
      </c>
      <c r="B5914">
        <v>939</v>
      </c>
      <c r="C5914" t="s">
        <v>10</v>
      </c>
      <c r="D5914">
        <v>5</v>
      </c>
      <c r="E5914">
        <v>1600.09</v>
      </c>
      <c r="F5914" s="2">
        <v>50839</v>
      </c>
      <c r="G5914" t="s">
        <v>16</v>
      </c>
      <c r="H5914">
        <v>8000.45</v>
      </c>
    </row>
    <row r="5915" spans="1:8" x14ac:dyDescent="0.25">
      <c r="A5915">
        <v>5914</v>
      </c>
      <c r="B5915">
        <v>91</v>
      </c>
      <c r="C5915" t="s">
        <v>8</v>
      </c>
      <c r="D5915">
        <v>5</v>
      </c>
      <c r="E5915">
        <v>577.32000000000005</v>
      </c>
      <c r="F5915" s="2">
        <v>50840</v>
      </c>
      <c r="G5915" t="s">
        <v>14</v>
      </c>
      <c r="H5915">
        <v>2886.6</v>
      </c>
    </row>
    <row r="5916" spans="1:8" x14ac:dyDescent="0.25">
      <c r="A5916">
        <v>5915</v>
      </c>
      <c r="B5916">
        <v>204</v>
      </c>
      <c r="C5916" t="s">
        <v>9</v>
      </c>
      <c r="D5916">
        <v>1</v>
      </c>
      <c r="E5916">
        <v>1646.95</v>
      </c>
      <c r="F5916" s="2">
        <v>50841</v>
      </c>
      <c r="G5916" t="s">
        <v>16</v>
      </c>
      <c r="H5916">
        <v>1646.95</v>
      </c>
    </row>
    <row r="5917" spans="1:8" x14ac:dyDescent="0.25">
      <c r="A5917">
        <v>5916</v>
      </c>
      <c r="B5917">
        <v>882</v>
      </c>
      <c r="C5917" t="s">
        <v>12</v>
      </c>
      <c r="D5917">
        <v>3</v>
      </c>
      <c r="E5917">
        <v>874.47</v>
      </c>
      <c r="F5917" s="2">
        <v>50842</v>
      </c>
      <c r="G5917" t="s">
        <v>16</v>
      </c>
      <c r="H5917">
        <v>2623.41</v>
      </c>
    </row>
    <row r="5918" spans="1:8" x14ac:dyDescent="0.25">
      <c r="A5918">
        <v>5917</v>
      </c>
      <c r="B5918">
        <v>462</v>
      </c>
      <c r="C5918" t="s">
        <v>8</v>
      </c>
      <c r="D5918">
        <v>8</v>
      </c>
      <c r="E5918">
        <v>980.43</v>
      </c>
      <c r="F5918" s="2">
        <v>50843</v>
      </c>
      <c r="G5918" t="s">
        <v>13</v>
      </c>
      <c r="H5918">
        <v>7843.44</v>
      </c>
    </row>
    <row r="5919" spans="1:8" x14ac:dyDescent="0.25">
      <c r="A5919">
        <v>5918</v>
      </c>
      <c r="B5919">
        <v>980</v>
      </c>
      <c r="C5919" t="s">
        <v>10</v>
      </c>
      <c r="D5919">
        <v>3</v>
      </c>
      <c r="E5919">
        <v>1429.71</v>
      </c>
      <c r="F5919" s="2">
        <v>50844</v>
      </c>
      <c r="G5919" t="s">
        <v>16</v>
      </c>
      <c r="H5919">
        <v>4289.13</v>
      </c>
    </row>
    <row r="5920" spans="1:8" x14ac:dyDescent="0.25">
      <c r="A5920">
        <v>5919</v>
      </c>
      <c r="B5920">
        <v>966</v>
      </c>
      <c r="C5920" t="s">
        <v>9</v>
      </c>
      <c r="D5920">
        <v>2</v>
      </c>
      <c r="E5920">
        <v>1032.69</v>
      </c>
      <c r="F5920" s="2">
        <v>50845</v>
      </c>
      <c r="G5920" t="s">
        <v>13</v>
      </c>
      <c r="H5920">
        <v>2065.38</v>
      </c>
    </row>
    <row r="5921" spans="1:8" x14ac:dyDescent="0.25">
      <c r="A5921">
        <v>5920</v>
      </c>
      <c r="B5921">
        <v>219</v>
      </c>
      <c r="C5921" t="s">
        <v>10</v>
      </c>
      <c r="D5921">
        <v>2</v>
      </c>
      <c r="E5921">
        <v>967.15</v>
      </c>
      <c r="F5921" s="2">
        <v>50846</v>
      </c>
      <c r="G5921" t="s">
        <v>16</v>
      </c>
      <c r="H5921">
        <v>1934.3</v>
      </c>
    </row>
    <row r="5922" spans="1:8" x14ac:dyDescent="0.25">
      <c r="A5922">
        <v>5921</v>
      </c>
      <c r="B5922">
        <v>574</v>
      </c>
      <c r="C5922" t="s">
        <v>8</v>
      </c>
      <c r="D5922">
        <v>9</v>
      </c>
      <c r="E5922">
        <v>539.96</v>
      </c>
      <c r="F5922" s="2">
        <v>50847</v>
      </c>
      <c r="G5922" t="s">
        <v>14</v>
      </c>
      <c r="H5922">
        <v>4859.6400000000003</v>
      </c>
    </row>
    <row r="5923" spans="1:8" x14ac:dyDescent="0.25">
      <c r="A5923">
        <v>5922</v>
      </c>
      <c r="B5923">
        <v>106</v>
      </c>
      <c r="C5923" t="s">
        <v>10</v>
      </c>
      <c r="D5923">
        <v>3</v>
      </c>
      <c r="E5923">
        <v>1888.07</v>
      </c>
      <c r="F5923" s="2">
        <v>50848</v>
      </c>
      <c r="G5923" t="s">
        <v>16</v>
      </c>
      <c r="H5923">
        <v>5664.21</v>
      </c>
    </row>
    <row r="5924" spans="1:8" x14ac:dyDescent="0.25">
      <c r="A5924">
        <v>5923</v>
      </c>
      <c r="B5924">
        <v>562</v>
      </c>
      <c r="C5924" t="s">
        <v>8</v>
      </c>
      <c r="D5924">
        <v>2</v>
      </c>
      <c r="E5924">
        <v>394.3</v>
      </c>
      <c r="F5924" s="2">
        <v>50849</v>
      </c>
      <c r="G5924" t="s">
        <v>13</v>
      </c>
      <c r="H5924">
        <v>788.6</v>
      </c>
    </row>
    <row r="5925" spans="1:8" x14ac:dyDescent="0.25">
      <c r="A5925">
        <v>5924</v>
      </c>
      <c r="B5925">
        <v>704</v>
      </c>
      <c r="C5925" t="s">
        <v>11</v>
      </c>
      <c r="D5925">
        <v>2</v>
      </c>
      <c r="E5925">
        <v>544.35</v>
      </c>
      <c r="F5925" s="2">
        <v>50850</v>
      </c>
      <c r="G5925" t="s">
        <v>13</v>
      </c>
      <c r="H5925">
        <v>1088.7</v>
      </c>
    </row>
    <row r="5926" spans="1:8" x14ac:dyDescent="0.25">
      <c r="A5926">
        <v>5925</v>
      </c>
      <c r="B5926">
        <v>561</v>
      </c>
      <c r="C5926" t="s">
        <v>8</v>
      </c>
      <c r="D5926">
        <v>4</v>
      </c>
      <c r="E5926">
        <v>1534.32</v>
      </c>
      <c r="F5926" s="2">
        <v>50851</v>
      </c>
      <c r="G5926" t="s">
        <v>16</v>
      </c>
      <c r="H5926">
        <v>6137.28</v>
      </c>
    </row>
    <row r="5927" spans="1:8" x14ac:dyDescent="0.25">
      <c r="A5927">
        <v>5926</v>
      </c>
      <c r="B5927">
        <v>154</v>
      </c>
      <c r="C5927" t="s">
        <v>9</v>
      </c>
      <c r="D5927">
        <v>1</v>
      </c>
      <c r="E5927">
        <v>1827.78</v>
      </c>
      <c r="F5927" s="2">
        <v>50852</v>
      </c>
      <c r="G5927" t="s">
        <v>14</v>
      </c>
      <c r="H5927">
        <v>1827.78</v>
      </c>
    </row>
    <row r="5928" spans="1:8" x14ac:dyDescent="0.25">
      <c r="A5928">
        <v>5927</v>
      </c>
      <c r="B5928">
        <v>274</v>
      </c>
      <c r="C5928" t="s">
        <v>12</v>
      </c>
      <c r="D5928">
        <v>1</v>
      </c>
      <c r="E5928">
        <v>1986.91</v>
      </c>
      <c r="F5928" s="2">
        <v>50853</v>
      </c>
      <c r="G5928" t="s">
        <v>14</v>
      </c>
      <c r="H5928">
        <v>1986.91</v>
      </c>
    </row>
    <row r="5929" spans="1:8" x14ac:dyDescent="0.25">
      <c r="A5929">
        <v>5928</v>
      </c>
      <c r="B5929">
        <v>461</v>
      </c>
      <c r="C5929" t="s">
        <v>10</v>
      </c>
      <c r="D5929">
        <v>3</v>
      </c>
      <c r="E5929">
        <v>788.37</v>
      </c>
      <c r="F5929" s="2">
        <v>50854</v>
      </c>
      <c r="G5929" t="s">
        <v>14</v>
      </c>
      <c r="H5929">
        <v>2365.11</v>
      </c>
    </row>
    <row r="5930" spans="1:8" x14ac:dyDescent="0.25">
      <c r="A5930">
        <v>5929</v>
      </c>
      <c r="B5930">
        <v>475</v>
      </c>
      <c r="C5930" t="s">
        <v>9</v>
      </c>
      <c r="D5930">
        <v>7</v>
      </c>
      <c r="E5930">
        <v>801.19</v>
      </c>
      <c r="F5930" s="2">
        <v>50855</v>
      </c>
      <c r="G5930" t="s">
        <v>15</v>
      </c>
      <c r="H5930">
        <v>5608.33</v>
      </c>
    </row>
    <row r="5931" spans="1:8" x14ac:dyDescent="0.25">
      <c r="A5931">
        <v>5930</v>
      </c>
      <c r="B5931">
        <v>618</v>
      </c>
      <c r="C5931" t="s">
        <v>9</v>
      </c>
      <c r="D5931">
        <v>3</v>
      </c>
      <c r="E5931">
        <v>674.09</v>
      </c>
      <c r="F5931" s="2">
        <v>50856</v>
      </c>
      <c r="G5931" t="s">
        <v>16</v>
      </c>
      <c r="H5931">
        <v>2022.27</v>
      </c>
    </row>
    <row r="5932" spans="1:8" x14ac:dyDescent="0.25">
      <c r="A5932">
        <v>5931</v>
      </c>
      <c r="B5932">
        <v>910</v>
      </c>
      <c r="C5932" t="s">
        <v>10</v>
      </c>
      <c r="D5932">
        <v>2</v>
      </c>
      <c r="E5932">
        <v>538.39</v>
      </c>
      <c r="F5932" s="2">
        <v>50857</v>
      </c>
      <c r="G5932" t="s">
        <v>16</v>
      </c>
      <c r="H5932">
        <v>1076.78</v>
      </c>
    </row>
    <row r="5933" spans="1:8" x14ac:dyDescent="0.25">
      <c r="A5933">
        <v>5932</v>
      </c>
      <c r="B5933">
        <v>705</v>
      </c>
      <c r="C5933" t="s">
        <v>9</v>
      </c>
      <c r="D5933">
        <v>8</v>
      </c>
      <c r="E5933">
        <v>1131.47</v>
      </c>
      <c r="F5933" s="2">
        <v>50858</v>
      </c>
      <c r="G5933" t="s">
        <v>15</v>
      </c>
      <c r="H5933">
        <v>9051.76</v>
      </c>
    </row>
    <row r="5934" spans="1:8" x14ac:dyDescent="0.25">
      <c r="A5934">
        <v>5933</v>
      </c>
      <c r="B5934">
        <v>250</v>
      </c>
      <c r="C5934" t="s">
        <v>12</v>
      </c>
      <c r="D5934">
        <v>5</v>
      </c>
      <c r="E5934">
        <v>1712.48</v>
      </c>
      <c r="F5934" s="2">
        <v>50859</v>
      </c>
      <c r="G5934" t="s">
        <v>15</v>
      </c>
      <c r="H5934">
        <v>8562.4</v>
      </c>
    </row>
    <row r="5935" spans="1:8" x14ac:dyDescent="0.25">
      <c r="A5935">
        <v>5934</v>
      </c>
      <c r="B5935">
        <v>816</v>
      </c>
      <c r="C5935" t="s">
        <v>10</v>
      </c>
      <c r="D5935">
        <v>6</v>
      </c>
      <c r="E5935">
        <v>382.2</v>
      </c>
      <c r="F5935" s="2">
        <v>50860</v>
      </c>
      <c r="G5935" t="s">
        <v>15</v>
      </c>
      <c r="H5935">
        <v>2293.1999999999998</v>
      </c>
    </row>
    <row r="5936" spans="1:8" x14ac:dyDescent="0.25">
      <c r="A5936">
        <v>5935</v>
      </c>
      <c r="B5936">
        <v>29</v>
      </c>
      <c r="C5936" t="s">
        <v>12</v>
      </c>
      <c r="D5936">
        <v>9</v>
      </c>
      <c r="E5936">
        <v>1095.54</v>
      </c>
      <c r="F5936" s="2">
        <v>50861</v>
      </c>
      <c r="G5936" t="s">
        <v>13</v>
      </c>
      <c r="H5936">
        <v>9859.86</v>
      </c>
    </row>
    <row r="5937" spans="1:8" x14ac:dyDescent="0.25">
      <c r="A5937">
        <v>5936</v>
      </c>
      <c r="B5937">
        <v>829</v>
      </c>
      <c r="C5937" t="s">
        <v>11</v>
      </c>
      <c r="D5937">
        <v>5</v>
      </c>
      <c r="E5937">
        <v>1505.26</v>
      </c>
      <c r="F5937" s="2">
        <v>50862</v>
      </c>
      <c r="G5937" t="s">
        <v>16</v>
      </c>
      <c r="H5937">
        <v>7526.3</v>
      </c>
    </row>
    <row r="5938" spans="1:8" x14ac:dyDescent="0.25">
      <c r="A5938">
        <v>5937</v>
      </c>
      <c r="B5938">
        <v>810</v>
      </c>
      <c r="C5938" t="s">
        <v>8</v>
      </c>
      <c r="D5938">
        <v>9</v>
      </c>
      <c r="E5938">
        <v>1341.41</v>
      </c>
      <c r="F5938" s="2">
        <v>50863</v>
      </c>
      <c r="G5938" t="s">
        <v>16</v>
      </c>
      <c r="H5938">
        <v>12072.69</v>
      </c>
    </row>
    <row r="5939" spans="1:8" x14ac:dyDescent="0.25">
      <c r="A5939">
        <v>5938</v>
      </c>
      <c r="B5939">
        <v>969</v>
      </c>
      <c r="C5939" t="s">
        <v>8</v>
      </c>
      <c r="D5939">
        <v>7</v>
      </c>
      <c r="E5939">
        <v>849.8</v>
      </c>
      <c r="F5939" s="2">
        <v>50864</v>
      </c>
      <c r="G5939" t="s">
        <v>16</v>
      </c>
      <c r="H5939">
        <v>5948.5999999999995</v>
      </c>
    </row>
    <row r="5940" spans="1:8" x14ac:dyDescent="0.25">
      <c r="A5940">
        <v>5939</v>
      </c>
      <c r="B5940">
        <v>349</v>
      </c>
      <c r="C5940" t="s">
        <v>10</v>
      </c>
      <c r="D5940">
        <v>6</v>
      </c>
      <c r="E5940">
        <v>378.63</v>
      </c>
      <c r="F5940" s="2">
        <v>50865</v>
      </c>
      <c r="G5940" t="s">
        <v>14</v>
      </c>
      <c r="H5940">
        <v>2271.7800000000002</v>
      </c>
    </row>
    <row r="5941" spans="1:8" x14ac:dyDescent="0.25">
      <c r="A5941">
        <v>5940</v>
      </c>
      <c r="B5941">
        <v>70</v>
      </c>
      <c r="C5941" t="s">
        <v>11</v>
      </c>
      <c r="D5941">
        <v>3</v>
      </c>
      <c r="E5941">
        <v>1035.1600000000001</v>
      </c>
      <c r="F5941" s="2">
        <v>50866</v>
      </c>
      <c r="G5941" t="s">
        <v>14</v>
      </c>
      <c r="H5941">
        <v>3105.48</v>
      </c>
    </row>
    <row r="5942" spans="1:8" x14ac:dyDescent="0.25">
      <c r="A5942">
        <v>5941</v>
      </c>
      <c r="B5942">
        <v>852</v>
      </c>
      <c r="C5942" t="s">
        <v>8</v>
      </c>
      <c r="D5942">
        <v>8</v>
      </c>
      <c r="E5942">
        <v>629.42999999999995</v>
      </c>
      <c r="F5942" s="2">
        <v>50867</v>
      </c>
      <c r="G5942" t="s">
        <v>14</v>
      </c>
      <c r="H5942">
        <v>5035.4399999999996</v>
      </c>
    </row>
    <row r="5943" spans="1:8" x14ac:dyDescent="0.25">
      <c r="A5943">
        <v>5942</v>
      </c>
      <c r="B5943">
        <v>2</v>
      </c>
      <c r="C5943" t="s">
        <v>9</v>
      </c>
      <c r="D5943">
        <v>7</v>
      </c>
      <c r="E5943">
        <v>1535.96</v>
      </c>
      <c r="F5943" s="2">
        <v>50868</v>
      </c>
      <c r="G5943" t="s">
        <v>14</v>
      </c>
      <c r="H5943">
        <v>10751.72</v>
      </c>
    </row>
    <row r="5944" spans="1:8" x14ac:dyDescent="0.25">
      <c r="A5944">
        <v>5943</v>
      </c>
      <c r="B5944">
        <v>752</v>
      </c>
      <c r="C5944" t="s">
        <v>10</v>
      </c>
      <c r="D5944">
        <v>1</v>
      </c>
      <c r="E5944">
        <v>837.78</v>
      </c>
      <c r="F5944" s="2">
        <v>50869</v>
      </c>
      <c r="G5944" t="s">
        <v>15</v>
      </c>
      <c r="H5944">
        <v>837.78</v>
      </c>
    </row>
    <row r="5945" spans="1:8" x14ac:dyDescent="0.25">
      <c r="A5945">
        <v>5944</v>
      </c>
      <c r="B5945">
        <v>381</v>
      </c>
      <c r="C5945" t="s">
        <v>11</v>
      </c>
      <c r="D5945">
        <v>2</v>
      </c>
      <c r="E5945">
        <v>740.35</v>
      </c>
      <c r="F5945" s="2">
        <v>50870</v>
      </c>
      <c r="G5945" t="s">
        <v>16</v>
      </c>
      <c r="H5945">
        <v>1480.7</v>
      </c>
    </row>
    <row r="5946" spans="1:8" x14ac:dyDescent="0.25">
      <c r="A5946">
        <v>5945</v>
      </c>
      <c r="B5946">
        <v>884</v>
      </c>
      <c r="C5946" t="s">
        <v>11</v>
      </c>
      <c r="D5946">
        <v>4</v>
      </c>
      <c r="E5946">
        <v>1284.98</v>
      </c>
      <c r="F5946" s="2">
        <v>50871</v>
      </c>
      <c r="G5946" t="s">
        <v>15</v>
      </c>
      <c r="H5946">
        <v>5139.92</v>
      </c>
    </row>
    <row r="5947" spans="1:8" x14ac:dyDescent="0.25">
      <c r="A5947">
        <v>5946</v>
      </c>
      <c r="B5947">
        <v>402</v>
      </c>
      <c r="C5947" t="s">
        <v>8</v>
      </c>
      <c r="D5947">
        <v>5</v>
      </c>
      <c r="E5947">
        <v>815.93</v>
      </c>
      <c r="F5947" s="2">
        <v>50872</v>
      </c>
      <c r="G5947" t="s">
        <v>13</v>
      </c>
      <c r="H5947">
        <v>4079.65</v>
      </c>
    </row>
    <row r="5948" spans="1:8" x14ac:dyDescent="0.25">
      <c r="A5948">
        <v>5947</v>
      </c>
      <c r="B5948">
        <v>883</v>
      </c>
      <c r="C5948" t="s">
        <v>12</v>
      </c>
      <c r="D5948">
        <v>1</v>
      </c>
      <c r="E5948">
        <v>1737.09</v>
      </c>
      <c r="F5948" s="2">
        <v>50873</v>
      </c>
      <c r="G5948" t="s">
        <v>14</v>
      </c>
      <c r="H5948">
        <v>1737.09</v>
      </c>
    </row>
    <row r="5949" spans="1:8" x14ac:dyDescent="0.25">
      <c r="A5949">
        <v>5948</v>
      </c>
      <c r="B5949">
        <v>550</v>
      </c>
      <c r="C5949" t="s">
        <v>10</v>
      </c>
      <c r="D5949">
        <v>8</v>
      </c>
      <c r="E5949">
        <v>247.83</v>
      </c>
      <c r="F5949" s="2">
        <v>50874</v>
      </c>
      <c r="G5949" t="s">
        <v>16</v>
      </c>
      <c r="H5949">
        <v>1982.64</v>
      </c>
    </row>
    <row r="5950" spans="1:8" x14ac:dyDescent="0.25">
      <c r="A5950">
        <v>5949</v>
      </c>
      <c r="B5950">
        <v>705</v>
      </c>
      <c r="C5950" t="s">
        <v>10</v>
      </c>
      <c r="D5950">
        <v>9</v>
      </c>
      <c r="E5950">
        <v>1898.83</v>
      </c>
      <c r="F5950" s="2">
        <v>50875</v>
      </c>
      <c r="G5950" t="s">
        <v>15</v>
      </c>
      <c r="H5950">
        <v>17089.47</v>
      </c>
    </row>
    <row r="5951" spans="1:8" x14ac:dyDescent="0.25">
      <c r="A5951">
        <v>5950</v>
      </c>
      <c r="B5951">
        <v>830</v>
      </c>
      <c r="C5951" t="s">
        <v>9</v>
      </c>
      <c r="D5951">
        <v>4</v>
      </c>
      <c r="E5951">
        <v>1821.72</v>
      </c>
      <c r="F5951" s="2">
        <v>50876</v>
      </c>
      <c r="G5951" t="s">
        <v>13</v>
      </c>
      <c r="H5951">
        <v>7286.88</v>
      </c>
    </row>
    <row r="5952" spans="1:8" x14ac:dyDescent="0.25">
      <c r="A5952">
        <v>5951</v>
      </c>
      <c r="B5952">
        <v>279</v>
      </c>
      <c r="C5952" t="s">
        <v>10</v>
      </c>
      <c r="D5952">
        <v>9</v>
      </c>
      <c r="E5952">
        <v>425.1</v>
      </c>
      <c r="F5952" s="2">
        <v>50877</v>
      </c>
      <c r="G5952" t="s">
        <v>14</v>
      </c>
      <c r="H5952">
        <v>3825.9</v>
      </c>
    </row>
    <row r="5953" spans="1:8" x14ac:dyDescent="0.25">
      <c r="A5953">
        <v>5952</v>
      </c>
      <c r="B5953">
        <v>918</v>
      </c>
      <c r="C5953" t="s">
        <v>12</v>
      </c>
      <c r="D5953">
        <v>9</v>
      </c>
      <c r="E5953">
        <v>184.27</v>
      </c>
      <c r="F5953" s="2">
        <v>50878</v>
      </c>
      <c r="G5953" t="s">
        <v>13</v>
      </c>
      <c r="H5953">
        <v>1658.43</v>
      </c>
    </row>
    <row r="5954" spans="1:8" x14ac:dyDescent="0.25">
      <c r="A5954">
        <v>5953</v>
      </c>
      <c r="B5954">
        <v>426</v>
      </c>
      <c r="C5954" t="s">
        <v>8</v>
      </c>
      <c r="D5954">
        <v>6</v>
      </c>
      <c r="E5954">
        <v>1176.77</v>
      </c>
      <c r="F5954" s="2">
        <v>50879</v>
      </c>
      <c r="G5954" t="s">
        <v>14</v>
      </c>
      <c r="H5954">
        <v>7060.62</v>
      </c>
    </row>
    <row r="5955" spans="1:8" x14ac:dyDescent="0.25">
      <c r="A5955">
        <v>5954</v>
      </c>
      <c r="B5955">
        <v>582</v>
      </c>
      <c r="C5955" t="s">
        <v>8</v>
      </c>
      <c r="D5955">
        <v>8</v>
      </c>
      <c r="E5955">
        <v>1432.01</v>
      </c>
      <c r="F5955" s="2">
        <v>50880</v>
      </c>
      <c r="G5955" t="s">
        <v>16</v>
      </c>
      <c r="H5955">
        <v>11456.08</v>
      </c>
    </row>
    <row r="5956" spans="1:8" x14ac:dyDescent="0.25">
      <c r="A5956">
        <v>5955</v>
      </c>
      <c r="B5956">
        <v>32</v>
      </c>
      <c r="C5956" t="s">
        <v>9</v>
      </c>
      <c r="D5956">
        <v>1</v>
      </c>
      <c r="E5956">
        <v>188.08</v>
      </c>
      <c r="F5956" s="2">
        <v>50881</v>
      </c>
      <c r="G5956" t="s">
        <v>16</v>
      </c>
      <c r="H5956">
        <v>188.08</v>
      </c>
    </row>
    <row r="5957" spans="1:8" x14ac:dyDescent="0.25">
      <c r="A5957">
        <v>5956</v>
      </c>
      <c r="B5957">
        <v>256</v>
      </c>
      <c r="C5957" t="s">
        <v>10</v>
      </c>
      <c r="D5957">
        <v>3</v>
      </c>
      <c r="E5957">
        <v>1532.4</v>
      </c>
      <c r="F5957" s="2">
        <v>50882</v>
      </c>
      <c r="G5957" t="s">
        <v>13</v>
      </c>
      <c r="H5957">
        <v>4597.2000000000007</v>
      </c>
    </row>
    <row r="5958" spans="1:8" x14ac:dyDescent="0.25">
      <c r="A5958">
        <v>5957</v>
      </c>
      <c r="B5958">
        <v>475</v>
      </c>
      <c r="C5958" t="s">
        <v>10</v>
      </c>
      <c r="D5958">
        <v>3</v>
      </c>
      <c r="E5958">
        <v>1855.09</v>
      </c>
      <c r="F5958" s="2">
        <v>50883</v>
      </c>
      <c r="G5958" t="s">
        <v>15</v>
      </c>
      <c r="H5958">
        <v>5565.27</v>
      </c>
    </row>
    <row r="5959" spans="1:8" x14ac:dyDescent="0.25">
      <c r="A5959">
        <v>5958</v>
      </c>
      <c r="B5959">
        <v>697</v>
      </c>
      <c r="C5959" t="s">
        <v>11</v>
      </c>
      <c r="D5959">
        <v>9</v>
      </c>
      <c r="E5959">
        <v>1960.25</v>
      </c>
      <c r="F5959" s="2">
        <v>50884</v>
      </c>
      <c r="G5959" t="s">
        <v>13</v>
      </c>
      <c r="H5959">
        <v>17642.25</v>
      </c>
    </row>
    <row r="5960" spans="1:8" x14ac:dyDescent="0.25">
      <c r="A5960">
        <v>5959</v>
      </c>
      <c r="B5960">
        <v>604</v>
      </c>
      <c r="C5960" t="s">
        <v>9</v>
      </c>
      <c r="D5960">
        <v>7</v>
      </c>
      <c r="E5960">
        <v>1906.22</v>
      </c>
      <c r="F5960" s="2">
        <v>50885</v>
      </c>
      <c r="G5960" t="s">
        <v>15</v>
      </c>
      <c r="H5960">
        <v>13343.54</v>
      </c>
    </row>
    <row r="5961" spans="1:8" x14ac:dyDescent="0.25">
      <c r="A5961">
        <v>5960</v>
      </c>
      <c r="B5961">
        <v>289</v>
      </c>
      <c r="C5961" t="s">
        <v>8</v>
      </c>
      <c r="D5961">
        <v>6</v>
      </c>
      <c r="E5961">
        <v>186.58</v>
      </c>
      <c r="F5961" s="2">
        <v>50886</v>
      </c>
      <c r="G5961" t="s">
        <v>15</v>
      </c>
      <c r="H5961">
        <v>1119.48</v>
      </c>
    </row>
    <row r="5962" spans="1:8" x14ac:dyDescent="0.25">
      <c r="A5962">
        <v>5961</v>
      </c>
      <c r="B5962">
        <v>93</v>
      </c>
      <c r="C5962" t="s">
        <v>8</v>
      </c>
      <c r="D5962">
        <v>3</v>
      </c>
      <c r="E5962">
        <v>177.22</v>
      </c>
      <c r="F5962" s="2">
        <v>50887</v>
      </c>
      <c r="G5962" t="s">
        <v>15</v>
      </c>
      <c r="H5962">
        <v>531.66</v>
      </c>
    </row>
    <row r="5963" spans="1:8" x14ac:dyDescent="0.25">
      <c r="A5963">
        <v>5962</v>
      </c>
      <c r="B5963">
        <v>998</v>
      </c>
      <c r="C5963" t="s">
        <v>9</v>
      </c>
      <c r="D5963">
        <v>7</v>
      </c>
      <c r="E5963">
        <v>1716.57</v>
      </c>
      <c r="F5963" s="2">
        <v>50888</v>
      </c>
      <c r="G5963" t="s">
        <v>15</v>
      </c>
      <c r="H5963">
        <v>12015.99</v>
      </c>
    </row>
    <row r="5964" spans="1:8" x14ac:dyDescent="0.25">
      <c r="A5964">
        <v>5963</v>
      </c>
      <c r="B5964">
        <v>822</v>
      </c>
      <c r="C5964" t="s">
        <v>8</v>
      </c>
      <c r="D5964">
        <v>6</v>
      </c>
      <c r="E5964">
        <v>636.35</v>
      </c>
      <c r="F5964" s="2">
        <v>50889</v>
      </c>
      <c r="G5964" t="s">
        <v>13</v>
      </c>
      <c r="H5964">
        <v>3818.1</v>
      </c>
    </row>
    <row r="5965" spans="1:8" x14ac:dyDescent="0.25">
      <c r="A5965">
        <v>5964</v>
      </c>
      <c r="B5965">
        <v>522</v>
      </c>
      <c r="C5965" t="s">
        <v>12</v>
      </c>
      <c r="D5965">
        <v>4</v>
      </c>
      <c r="E5965">
        <v>1044.6400000000001</v>
      </c>
      <c r="F5965" s="2">
        <v>50890</v>
      </c>
      <c r="G5965" t="s">
        <v>13</v>
      </c>
      <c r="H5965">
        <v>4178.5600000000004</v>
      </c>
    </row>
    <row r="5966" spans="1:8" x14ac:dyDescent="0.25">
      <c r="A5966">
        <v>5965</v>
      </c>
      <c r="B5966">
        <v>146</v>
      </c>
      <c r="C5966" t="s">
        <v>12</v>
      </c>
      <c r="D5966">
        <v>6</v>
      </c>
      <c r="E5966">
        <v>1943.59</v>
      </c>
      <c r="F5966" s="2">
        <v>50891</v>
      </c>
      <c r="G5966" t="s">
        <v>14</v>
      </c>
      <c r="H5966">
        <v>11661.54</v>
      </c>
    </row>
    <row r="5967" spans="1:8" x14ac:dyDescent="0.25">
      <c r="A5967">
        <v>5966</v>
      </c>
      <c r="B5967">
        <v>207</v>
      </c>
      <c r="C5967" t="s">
        <v>12</v>
      </c>
      <c r="D5967">
        <v>1</v>
      </c>
      <c r="E5967">
        <v>663.86</v>
      </c>
      <c r="F5967" s="2">
        <v>50892</v>
      </c>
      <c r="G5967" t="s">
        <v>16</v>
      </c>
      <c r="H5967">
        <v>663.86</v>
      </c>
    </row>
    <row r="5968" spans="1:8" x14ac:dyDescent="0.25">
      <c r="A5968">
        <v>5967</v>
      </c>
      <c r="B5968">
        <v>907</v>
      </c>
      <c r="C5968" t="s">
        <v>11</v>
      </c>
      <c r="D5968">
        <v>8</v>
      </c>
      <c r="E5968">
        <v>1515.51</v>
      </c>
      <c r="F5968" s="2">
        <v>50893</v>
      </c>
      <c r="G5968" t="s">
        <v>15</v>
      </c>
      <c r="H5968">
        <v>12124.08</v>
      </c>
    </row>
    <row r="5969" spans="1:8" x14ac:dyDescent="0.25">
      <c r="A5969">
        <v>5968</v>
      </c>
      <c r="B5969">
        <v>216</v>
      </c>
      <c r="C5969" t="s">
        <v>12</v>
      </c>
      <c r="D5969">
        <v>5</v>
      </c>
      <c r="E5969">
        <v>1067.97</v>
      </c>
      <c r="F5969" s="2">
        <v>50894</v>
      </c>
      <c r="G5969" t="s">
        <v>14</v>
      </c>
      <c r="H5969">
        <v>5339.85</v>
      </c>
    </row>
    <row r="5970" spans="1:8" x14ac:dyDescent="0.25">
      <c r="A5970">
        <v>5969</v>
      </c>
      <c r="B5970">
        <v>958</v>
      </c>
      <c r="C5970" t="s">
        <v>10</v>
      </c>
      <c r="D5970">
        <v>1</v>
      </c>
      <c r="E5970">
        <v>306.22000000000003</v>
      </c>
      <c r="F5970" s="2">
        <v>50895</v>
      </c>
      <c r="G5970" t="s">
        <v>16</v>
      </c>
      <c r="H5970">
        <v>306.22000000000003</v>
      </c>
    </row>
    <row r="5971" spans="1:8" x14ac:dyDescent="0.25">
      <c r="A5971">
        <v>5970</v>
      </c>
      <c r="B5971">
        <v>791</v>
      </c>
      <c r="C5971" t="s">
        <v>8</v>
      </c>
      <c r="D5971">
        <v>4</v>
      </c>
      <c r="E5971">
        <v>594.41</v>
      </c>
      <c r="F5971" s="2">
        <v>50896</v>
      </c>
      <c r="G5971" t="s">
        <v>16</v>
      </c>
      <c r="H5971">
        <v>2377.64</v>
      </c>
    </row>
    <row r="5972" spans="1:8" x14ac:dyDescent="0.25">
      <c r="A5972">
        <v>5971</v>
      </c>
      <c r="B5972">
        <v>732</v>
      </c>
      <c r="C5972" t="s">
        <v>12</v>
      </c>
      <c r="D5972">
        <v>1</v>
      </c>
      <c r="E5972">
        <v>639.07000000000005</v>
      </c>
      <c r="F5972" s="2">
        <v>50897</v>
      </c>
      <c r="G5972" t="s">
        <v>16</v>
      </c>
      <c r="H5972">
        <v>639.07000000000005</v>
      </c>
    </row>
    <row r="5973" spans="1:8" x14ac:dyDescent="0.25">
      <c r="A5973">
        <v>5972</v>
      </c>
      <c r="B5973">
        <v>208</v>
      </c>
      <c r="C5973" t="s">
        <v>12</v>
      </c>
      <c r="D5973">
        <v>6</v>
      </c>
      <c r="E5973">
        <v>996.24</v>
      </c>
      <c r="F5973" s="2">
        <v>50898</v>
      </c>
      <c r="G5973" t="s">
        <v>13</v>
      </c>
      <c r="H5973">
        <v>5977.4400000000014</v>
      </c>
    </row>
    <row r="5974" spans="1:8" x14ac:dyDescent="0.25">
      <c r="A5974">
        <v>5973</v>
      </c>
      <c r="B5974">
        <v>737</v>
      </c>
      <c r="C5974" t="s">
        <v>10</v>
      </c>
      <c r="D5974">
        <v>1</v>
      </c>
      <c r="E5974">
        <v>1256.4000000000001</v>
      </c>
      <c r="F5974" s="2">
        <v>50899</v>
      </c>
      <c r="G5974" t="s">
        <v>15</v>
      </c>
      <c r="H5974">
        <v>1256.4000000000001</v>
      </c>
    </row>
    <row r="5975" spans="1:8" x14ac:dyDescent="0.25">
      <c r="A5975">
        <v>5974</v>
      </c>
      <c r="B5975">
        <v>11</v>
      </c>
      <c r="C5975" t="s">
        <v>9</v>
      </c>
      <c r="D5975">
        <v>9</v>
      </c>
      <c r="E5975">
        <v>1310.3399999999999</v>
      </c>
      <c r="F5975" s="2">
        <v>50900</v>
      </c>
      <c r="G5975" t="s">
        <v>16</v>
      </c>
      <c r="H5975">
        <v>11793.06</v>
      </c>
    </row>
    <row r="5976" spans="1:8" x14ac:dyDescent="0.25">
      <c r="A5976">
        <v>5975</v>
      </c>
      <c r="B5976">
        <v>10</v>
      </c>
      <c r="C5976" t="s">
        <v>10</v>
      </c>
      <c r="D5976">
        <v>8</v>
      </c>
      <c r="E5976">
        <v>1493.96</v>
      </c>
      <c r="F5976" s="2">
        <v>50901</v>
      </c>
      <c r="G5976" t="s">
        <v>15</v>
      </c>
      <c r="H5976">
        <v>11951.68</v>
      </c>
    </row>
    <row r="5977" spans="1:8" x14ac:dyDescent="0.25">
      <c r="A5977">
        <v>5976</v>
      </c>
      <c r="B5977">
        <v>645</v>
      </c>
      <c r="C5977" t="s">
        <v>8</v>
      </c>
      <c r="D5977">
        <v>4</v>
      </c>
      <c r="E5977">
        <v>122.46</v>
      </c>
      <c r="F5977" s="2">
        <v>50902</v>
      </c>
      <c r="G5977" t="s">
        <v>13</v>
      </c>
      <c r="H5977">
        <v>489.84</v>
      </c>
    </row>
    <row r="5978" spans="1:8" x14ac:dyDescent="0.25">
      <c r="A5978">
        <v>5977</v>
      </c>
      <c r="B5978">
        <v>290</v>
      </c>
      <c r="C5978" t="s">
        <v>9</v>
      </c>
      <c r="D5978">
        <v>1</v>
      </c>
      <c r="E5978">
        <v>1846.42</v>
      </c>
      <c r="F5978" s="2">
        <v>50903</v>
      </c>
      <c r="G5978" t="s">
        <v>13</v>
      </c>
      <c r="H5978">
        <v>1846.42</v>
      </c>
    </row>
    <row r="5979" spans="1:8" x14ac:dyDescent="0.25">
      <c r="A5979">
        <v>5978</v>
      </c>
      <c r="B5979">
        <v>697</v>
      </c>
      <c r="C5979" t="s">
        <v>10</v>
      </c>
      <c r="D5979">
        <v>6</v>
      </c>
      <c r="E5979">
        <v>875.46</v>
      </c>
      <c r="F5979" s="2">
        <v>50904</v>
      </c>
      <c r="G5979" t="s">
        <v>15</v>
      </c>
      <c r="H5979">
        <v>5252.76</v>
      </c>
    </row>
    <row r="5980" spans="1:8" x14ac:dyDescent="0.25">
      <c r="A5980">
        <v>5979</v>
      </c>
      <c r="B5980">
        <v>705</v>
      </c>
      <c r="C5980" t="s">
        <v>8</v>
      </c>
      <c r="D5980">
        <v>2</v>
      </c>
      <c r="E5980">
        <v>211.88</v>
      </c>
      <c r="F5980" s="2">
        <v>50905</v>
      </c>
      <c r="G5980" t="s">
        <v>15</v>
      </c>
      <c r="H5980">
        <v>423.76</v>
      </c>
    </row>
    <row r="5981" spans="1:8" x14ac:dyDescent="0.25">
      <c r="A5981">
        <v>5980</v>
      </c>
      <c r="B5981">
        <v>339</v>
      </c>
      <c r="C5981" t="s">
        <v>10</v>
      </c>
      <c r="D5981">
        <v>4</v>
      </c>
      <c r="E5981">
        <v>1105.76</v>
      </c>
      <c r="F5981" s="2">
        <v>50906</v>
      </c>
      <c r="G5981" t="s">
        <v>16</v>
      </c>
      <c r="H5981">
        <v>4423.04</v>
      </c>
    </row>
    <row r="5982" spans="1:8" x14ac:dyDescent="0.25">
      <c r="A5982">
        <v>5981</v>
      </c>
      <c r="B5982">
        <v>899</v>
      </c>
      <c r="C5982" t="s">
        <v>8</v>
      </c>
      <c r="D5982">
        <v>1</v>
      </c>
      <c r="E5982">
        <v>935.56</v>
      </c>
      <c r="F5982" s="2">
        <v>50907</v>
      </c>
      <c r="G5982" t="s">
        <v>13</v>
      </c>
      <c r="H5982">
        <v>935.56</v>
      </c>
    </row>
    <row r="5983" spans="1:8" x14ac:dyDescent="0.25">
      <c r="A5983">
        <v>5982</v>
      </c>
      <c r="B5983">
        <v>29</v>
      </c>
      <c r="C5983" t="s">
        <v>10</v>
      </c>
      <c r="D5983">
        <v>5</v>
      </c>
      <c r="E5983">
        <v>1132.96</v>
      </c>
      <c r="F5983" s="2">
        <v>50908</v>
      </c>
      <c r="G5983" t="s">
        <v>15</v>
      </c>
      <c r="H5983">
        <v>5664.8</v>
      </c>
    </row>
    <row r="5984" spans="1:8" x14ac:dyDescent="0.25">
      <c r="A5984">
        <v>5983</v>
      </c>
      <c r="B5984">
        <v>985</v>
      </c>
      <c r="C5984" t="s">
        <v>12</v>
      </c>
      <c r="D5984">
        <v>3</v>
      </c>
      <c r="E5984">
        <v>916</v>
      </c>
      <c r="F5984" s="2">
        <v>50909</v>
      </c>
      <c r="G5984" t="s">
        <v>14</v>
      </c>
      <c r="H5984">
        <v>2748</v>
      </c>
    </row>
    <row r="5985" spans="1:8" x14ac:dyDescent="0.25">
      <c r="A5985">
        <v>5984</v>
      </c>
      <c r="B5985">
        <v>369</v>
      </c>
      <c r="C5985" t="s">
        <v>9</v>
      </c>
      <c r="D5985">
        <v>4</v>
      </c>
      <c r="E5985">
        <v>1449.45</v>
      </c>
      <c r="F5985" s="2">
        <v>50910</v>
      </c>
      <c r="G5985" t="s">
        <v>14</v>
      </c>
      <c r="H5985">
        <v>5797.8</v>
      </c>
    </row>
    <row r="5986" spans="1:8" x14ac:dyDescent="0.25">
      <c r="A5986">
        <v>5985</v>
      </c>
      <c r="B5986">
        <v>429</v>
      </c>
      <c r="C5986" t="s">
        <v>12</v>
      </c>
      <c r="D5986">
        <v>4</v>
      </c>
      <c r="E5986">
        <v>486.35</v>
      </c>
      <c r="F5986" s="2">
        <v>50911</v>
      </c>
      <c r="G5986" t="s">
        <v>13</v>
      </c>
      <c r="H5986">
        <v>1945.4</v>
      </c>
    </row>
    <row r="5987" spans="1:8" x14ac:dyDescent="0.25">
      <c r="A5987">
        <v>5986</v>
      </c>
      <c r="B5987">
        <v>585</v>
      </c>
      <c r="C5987" t="s">
        <v>12</v>
      </c>
      <c r="D5987">
        <v>1</v>
      </c>
      <c r="E5987">
        <v>1043.92</v>
      </c>
      <c r="F5987" s="2">
        <v>50912</v>
      </c>
      <c r="G5987" t="s">
        <v>13</v>
      </c>
      <c r="H5987">
        <v>1043.92</v>
      </c>
    </row>
    <row r="5988" spans="1:8" x14ac:dyDescent="0.25">
      <c r="A5988">
        <v>5987</v>
      </c>
      <c r="B5988">
        <v>917</v>
      </c>
      <c r="C5988" t="s">
        <v>12</v>
      </c>
      <c r="D5988">
        <v>4</v>
      </c>
      <c r="E5988">
        <v>624.49</v>
      </c>
      <c r="F5988" s="2">
        <v>50913</v>
      </c>
      <c r="G5988" t="s">
        <v>14</v>
      </c>
      <c r="H5988">
        <v>2497.96</v>
      </c>
    </row>
    <row r="5989" spans="1:8" x14ac:dyDescent="0.25">
      <c r="A5989">
        <v>5988</v>
      </c>
      <c r="B5989">
        <v>25</v>
      </c>
      <c r="C5989" t="s">
        <v>11</v>
      </c>
      <c r="D5989">
        <v>8</v>
      </c>
      <c r="E5989">
        <v>1032.92</v>
      </c>
      <c r="F5989" s="2">
        <v>50914</v>
      </c>
      <c r="G5989" t="s">
        <v>13</v>
      </c>
      <c r="H5989">
        <v>8263.36</v>
      </c>
    </row>
    <row r="5990" spans="1:8" x14ac:dyDescent="0.25">
      <c r="A5990">
        <v>5989</v>
      </c>
      <c r="B5990">
        <v>701</v>
      </c>
      <c r="C5990" t="s">
        <v>9</v>
      </c>
      <c r="D5990">
        <v>6</v>
      </c>
      <c r="E5990">
        <v>603.61</v>
      </c>
      <c r="F5990" s="2">
        <v>50915</v>
      </c>
      <c r="G5990" t="s">
        <v>15</v>
      </c>
      <c r="H5990">
        <v>3621.66</v>
      </c>
    </row>
    <row r="5991" spans="1:8" x14ac:dyDescent="0.25">
      <c r="A5991">
        <v>5990</v>
      </c>
      <c r="B5991">
        <v>484</v>
      </c>
      <c r="C5991" t="s">
        <v>10</v>
      </c>
      <c r="D5991">
        <v>5</v>
      </c>
      <c r="E5991">
        <v>1578.58</v>
      </c>
      <c r="F5991" s="2">
        <v>50916</v>
      </c>
      <c r="G5991" t="s">
        <v>13</v>
      </c>
      <c r="H5991">
        <v>7892.9</v>
      </c>
    </row>
    <row r="5992" spans="1:8" x14ac:dyDescent="0.25">
      <c r="A5992">
        <v>5991</v>
      </c>
      <c r="B5992">
        <v>419</v>
      </c>
      <c r="C5992" t="s">
        <v>11</v>
      </c>
      <c r="D5992">
        <v>7</v>
      </c>
      <c r="E5992">
        <v>670.37</v>
      </c>
      <c r="F5992" s="2">
        <v>50917</v>
      </c>
      <c r="G5992" t="s">
        <v>15</v>
      </c>
      <c r="H5992">
        <v>4692.59</v>
      </c>
    </row>
    <row r="5993" spans="1:8" x14ac:dyDescent="0.25">
      <c r="A5993">
        <v>5992</v>
      </c>
      <c r="B5993">
        <v>946</v>
      </c>
      <c r="C5993" t="s">
        <v>11</v>
      </c>
      <c r="D5993">
        <v>1</v>
      </c>
      <c r="E5993">
        <v>1476.65</v>
      </c>
      <c r="F5993" s="2">
        <v>50918</v>
      </c>
      <c r="G5993" t="s">
        <v>14</v>
      </c>
      <c r="H5993">
        <v>1476.65</v>
      </c>
    </row>
    <row r="5994" spans="1:8" x14ac:dyDescent="0.25">
      <c r="A5994">
        <v>5993</v>
      </c>
      <c r="B5994">
        <v>111</v>
      </c>
      <c r="C5994" t="s">
        <v>11</v>
      </c>
      <c r="D5994">
        <v>1</v>
      </c>
      <c r="E5994">
        <v>631.83000000000004</v>
      </c>
      <c r="F5994" s="2">
        <v>50919</v>
      </c>
      <c r="G5994" t="s">
        <v>14</v>
      </c>
      <c r="H5994">
        <v>631.83000000000004</v>
      </c>
    </row>
    <row r="5995" spans="1:8" x14ac:dyDescent="0.25">
      <c r="A5995">
        <v>5994</v>
      </c>
      <c r="B5995">
        <v>19</v>
      </c>
      <c r="C5995" t="s">
        <v>12</v>
      </c>
      <c r="D5995">
        <v>8</v>
      </c>
      <c r="E5995">
        <v>171.1</v>
      </c>
      <c r="F5995" s="2">
        <v>50920</v>
      </c>
      <c r="G5995" t="s">
        <v>13</v>
      </c>
      <c r="H5995">
        <v>1368.8</v>
      </c>
    </row>
    <row r="5996" spans="1:8" x14ac:dyDescent="0.25">
      <c r="A5996">
        <v>5995</v>
      </c>
      <c r="B5996">
        <v>758</v>
      </c>
      <c r="C5996" t="s">
        <v>10</v>
      </c>
      <c r="D5996">
        <v>4</v>
      </c>
      <c r="E5996">
        <v>1460.92</v>
      </c>
      <c r="F5996" s="2">
        <v>50921</v>
      </c>
      <c r="G5996" t="s">
        <v>13</v>
      </c>
      <c r="H5996">
        <v>5843.68</v>
      </c>
    </row>
    <row r="5997" spans="1:8" x14ac:dyDescent="0.25">
      <c r="A5997">
        <v>5996</v>
      </c>
      <c r="B5997">
        <v>38</v>
      </c>
      <c r="C5997" t="s">
        <v>12</v>
      </c>
      <c r="D5997">
        <v>4</v>
      </c>
      <c r="E5997">
        <v>779.16</v>
      </c>
      <c r="F5997" s="2">
        <v>50922</v>
      </c>
      <c r="G5997" t="s">
        <v>13</v>
      </c>
      <c r="H5997">
        <v>3116.64</v>
      </c>
    </row>
    <row r="5998" spans="1:8" x14ac:dyDescent="0.25">
      <c r="A5998">
        <v>5997</v>
      </c>
      <c r="B5998">
        <v>785</v>
      </c>
      <c r="C5998" t="s">
        <v>8</v>
      </c>
      <c r="D5998">
        <v>4</v>
      </c>
      <c r="E5998">
        <v>1541.51</v>
      </c>
      <c r="F5998" s="2">
        <v>50923</v>
      </c>
      <c r="G5998" t="s">
        <v>16</v>
      </c>
      <c r="H5998">
        <v>6166.04</v>
      </c>
    </row>
    <row r="5999" spans="1:8" x14ac:dyDescent="0.25">
      <c r="A5999">
        <v>5998</v>
      </c>
      <c r="B5999">
        <v>653</v>
      </c>
      <c r="C5999" t="s">
        <v>9</v>
      </c>
      <c r="D5999">
        <v>7</v>
      </c>
      <c r="E5999">
        <v>763.08</v>
      </c>
      <c r="F5999" s="2">
        <v>50924</v>
      </c>
      <c r="G5999" t="s">
        <v>14</v>
      </c>
      <c r="H5999">
        <v>5341.56</v>
      </c>
    </row>
    <row r="6000" spans="1:8" x14ac:dyDescent="0.25">
      <c r="A6000">
        <v>5999</v>
      </c>
      <c r="B6000">
        <v>3</v>
      </c>
      <c r="C6000" t="s">
        <v>12</v>
      </c>
      <c r="D6000">
        <v>9</v>
      </c>
      <c r="E6000">
        <v>218.26</v>
      </c>
      <c r="F6000" s="2">
        <v>50925</v>
      </c>
      <c r="G6000" t="s">
        <v>16</v>
      </c>
      <c r="H6000">
        <v>1964.34</v>
      </c>
    </row>
    <row r="6001" spans="1:8" x14ac:dyDescent="0.25">
      <c r="A6001">
        <v>6000</v>
      </c>
      <c r="B6001">
        <v>574</v>
      </c>
      <c r="C6001" t="s">
        <v>8</v>
      </c>
      <c r="D6001">
        <v>9</v>
      </c>
      <c r="E6001">
        <v>1786.59</v>
      </c>
      <c r="F6001" s="2">
        <v>50926</v>
      </c>
      <c r="G6001" t="s">
        <v>14</v>
      </c>
      <c r="H6001">
        <v>16079.31</v>
      </c>
    </row>
    <row r="6002" spans="1:8" x14ac:dyDescent="0.25">
      <c r="A6002">
        <v>6001</v>
      </c>
      <c r="B6002">
        <v>948</v>
      </c>
      <c r="C6002" t="s">
        <v>10</v>
      </c>
      <c r="D6002">
        <v>3</v>
      </c>
      <c r="E6002">
        <v>1426.4</v>
      </c>
      <c r="F6002" s="2">
        <v>50927</v>
      </c>
      <c r="G6002" t="s">
        <v>15</v>
      </c>
      <c r="H6002">
        <v>4279.2000000000007</v>
      </c>
    </row>
    <row r="6003" spans="1:8" x14ac:dyDescent="0.25">
      <c r="A6003">
        <v>6002</v>
      </c>
      <c r="B6003">
        <v>456</v>
      </c>
      <c r="C6003" t="s">
        <v>10</v>
      </c>
      <c r="D6003">
        <v>4</v>
      </c>
      <c r="E6003">
        <v>1674.19</v>
      </c>
      <c r="F6003" s="2">
        <v>50928</v>
      </c>
      <c r="G6003" t="s">
        <v>15</v>
      </c>
      <c r="H6003">
        <v>6696.76</v>
      </c>
    </row>
    <row r="6004" spans="1:8" x14ac:dyDescent="0.25">
      <c r="A6004">
        <v>6003</v>
      </c>
      <c r="B6004">
        <v>419</v>
      </c>
      <c r="C6004" t="s">
        <v>10</v>
      </c>
      <c r="D6004">
        <v>5</v>
      </c>
      <c r="E6004">
        <v>1238.08</v>
      </c>
      <c r="F6004" s="2">
        <v>50929</v>
      </c>
      <c r="G6004" t="s">
        <v>14</v>
      </c>
      <c r="H6004">
        <v>6190.4</v>
      </c>
    </row>
    <row r="6005" spans="1:8" x14ac:dyDescent="0.25">
      <c r="A6005">
        <v>6004</v>
      </c>
      <c r="B6005">
        <v>416</v>
      </c>
      <c r="C6005" t="s">
        <v>11</v>
      </c>
      <c r="D6005">
        <v>4</v>
      </c>
      <c r="E6005">
        <v>441.68</v>
      </c>
      <c r="F6005" s="2">
        <v>50930</v>
      </c>
      <c r="G6005" t="s">
        <v>14</v>
      </c>
      <c r="H6005">
        <v>1766.72</v>
      </c>
    </row>
    <row r="6006" spans="1:8" x14ac:dyDescent="0.25">
      <c r="A6006">
        <v>6005</v>
      </c>
      <c r="B6006">
        <v>716</v>
      </c>
      <c r="C6006" t="s">
        <v>8</v>
      </c>
      <c r="D6006">
        <v>6</v>
      </c>
      <c r="E6006">
        <v>1006</v>
      </c>
      <c r="F6006" s="2">
        <v>50931</v>
      </c>
      <c r="G6006" t="s">
        <v>15</v>
      </c>
      <c r="H6006">
        <v>6036</v>
      </c>
    </row>
    <row r="6007" spans="1:8" x14ac:dyDescent="0.25">
      <c r="A6007">
        <v>6006</v>
      </c>
      <c r="B6007">
        <v>994</v>
      </c>
      <c r="C6007" t="s">
        <v>12</v>
      </c>
      <c r="D6007">
        <v>2</v>
      </c>
      <c r="E6007">
        <v>497.83</v>
      </c>
      <c r="F6007" s="2">
        <v>50932</v>
      </c>
      <c r="G6007" t="s">
        <v>14</v>
      </c>
      <c r="H6007">
        <v>995.66</v>
      </c>
    </row>
    <row r="6008" spans="1:8" x14ac:dyDescent="0.25">
      <c r="A6008">
        <v>6007</v>
      </c>
      <c r="B6008">
        <v>23</v>
      </c>
      <c r="C6008" t="s">
        <v>12</v>
      </c>
      <c r="D6008">
        <v>4</v>
      </c>
      <c r="E6008">
        <v>1217.93</v>
      </c>
      <c r="F6008" s="2">
        <v>50933</v>
      </c>
      <c r="G6008" t="s">
        <v>13</v>
      </c>
      <c r="H6008">
        <v>4871.72</v>
      </c>
    </row>
    <row r="6009" spans="1:8" x14ac:dyDescent="0.25">
      <c r="A6009">
        <v>6008</v>
      </c>
      <c r="B6009">
        <v>313</v>
      </c>
      <c r="C6009" t="s">
        <v>11</v>
      </c>
      <c r="D6009">
        <v>2</v>
      </c>
      <c r="E6009">
        <v>296.3</v>
      </c>
      <c r="F6009" s="2">
        <v>50934</v>
      </c>
      <c r="G6009" t="s">
        <v>14</v>
      </c>
      <c r="H6009">
        <v>592.6</v>
      </c>
    </row>
    <row r="6010" spans="1:8" x14ac:dyDescent="0.25">
      <c r="A6010">
        <v>6009</v>
      </c>
      <c r="B6010">
        <v>188</v>
      </c>
      <c r="C6010" t="s">
        <v>9</v>
      </c>
      <c r="D6010">
        <v>2</v>
      </c>
      <c r="E6010">
        <v>1234.79</v>
      </c>
      <c r="F6010" s="2">
        <v>50935</v>
      </c>
      <c r="G6010" t="s">
        <v>16</v>
      </c>
      <c r="H6010">
        <v>2469.58</v>
      </c>
    </row>
    <row r="6011" spans="1:8" x14ac:dyDescent="0.25">
      <c r="A6011">
        <v>6010</v>
      </c>
      <c r="B6011">
        <v>568</v>
      </c>
      <c r="C6011" t="s">
        <v>9</v>
      </c>
      <c r="D6011">
        <v>2</v>
      </c>
      <c r="E6011">
        <v>423.52</v>
      </c>
      <c r="F6011" s="2">
        <v>50936</v>
      </c>
      <c r="G6011" t="s">
        <v>16</v>
      </c>
      <c r="H6011">
        <v>847.04</v>
      </c>
    </row>
    <row r="6012" spans="1:8" x14ac:dyDescent="0.25">
      <c r="A6012">
        <v>6011</v>
      </c>
      <c r="B6012">
        <v>283</v>
      </c>
      <c r="C6012" t="s">
        <v>11</v>
      </c>
      <c r="D6012">
        <v>7</v>
      </c>
      <c r="E6012">
        <v>1093.69</v>
      </c>
      <c r="F6012" s="2">
        <v>50937</v>
      </c>
      <c r="G6012" t="s">
        <v>14</v>
      </c>
      <c r="H6012">
        <v>7655.83</v>
      </c>
    </row>
    <row r="6013" spans="1:8" x14ac:dyDescent="0.25">
      <c r="A6013">
        <v>6012</v>
      </c>
      <c r="B6013">
        <v>13</v>
      </c>
      <c r="C6013" t="s">
        <v>12</v>
      </c>
      <c r="D6013">
        <v>7</v>
      </c>
      <c r="E6013">
        <v>389.37</v>
      </c>
      <c r="F6013" s="2">
        <v>50938</v>
      </c>
      <c r="G6013" t="s">
        <v>14</v>
      </c>
      <c r="H6013">
        <v>2725.59</v>
      </c>
    </row>
    <row r="6014" spans="1:8" x14ac:dyDescent="0.25">
      <c r="A6014">
        <v>6013</v>
      </c>
      <c r="B6014">
        <v>332</v>
      </c>
      <c r="C6014" t="s">
        <v>8</v>
      </c>
      <c r="D6014">
        <v>4</v>
      </c>
      <c r="E6014">
        <v>500.65</v>
      </c>
      <c r="F6014" s="2">
        <v>50939</v>
      </c>
      <c r="G6014" t="s">
        <v>15</v>
      </c>
      <c r="H6014">
        <v>2002.6</v>
      </c>
    </row>
    <row r="6015" spans="1:8" x14ac:dyDescent="0.25">
      <c r="A6015">
        <v>6014</v>
      </c>
      <c r="B6015">
        <v>451</v>
      </c>
      <c r="C6015" t="s">
        <v>10</v>
      </c>
      <c r="D6015">
        <v>3</v>
      </c>
      <c r="E6015">
        <v>1421.26</v>
      </c>
      <c r="F6015" s="2">
        <v>50940</v>
      </c>
      <c r="G6015" t="s">
        <v>14</v>
      </c>
      <c r="H6015">
        <v>4263.78</v>
      </c>
    </row>
    <row r="6016" spans="1:8" x14ac:dyDescent="0.25">
      <c r="A6016">
        <v>6015</v>
      </c>
      <c r="B6016">
        <v>914</v>
      </c>
      <c r="C6016" t="s">
        <v>12</v>
      </c>
      <c r="D6016">
        <v>6</v>
      </c>
      <c r="E6016">
        <v>330.9</v>
      </c>
      <c r="F6016" s="2">
        <v>50941</v>
      </c>
      <c r="G6016" t="s">
        <v>14</v>
      </c>
      <c r="H6016">
        <v>1985.4</v>
      </c>
    </row>
    <row r="6017" spans="1:8" x14ac:dyDescent="0.25">
      <c r="A6017">
        <v>6016</v>
      </c>
      <c r="B6017">
        <v>79</v>
      </c>
      <c r="C6017" t="s">
        <v>8</v>
      </c>
      <c r="D6017">
        <v>4</v>
      </c>
      <c r="E6017">
        <v>618.79</v>
      </c>
      <c r="F6017" s="2">
        <v>50942</v>
      </c>
      <c r="G6017" t="s">
        <v>15</v>
      </c>
      <c r="H6017">
        <v>2475.16</v>
      </c>
    </row>
    <row r="6018" spans="1:8" x14ac:dyDescent="0.25">
      <c r="A6018">
        <v>6017</v>
      </c>
      <c r="B6018">
        <v>303</v>
      </c>
      <c r="C6018" t="s">
        <v>12</v>
      </c>
      <c r="D6018">
        <v>8</v>
      </c>
      <c r="E6018">
        <v>876.69</v>
      </c>
      <c r="F6018" s="2">
        <v>50943</v>
      </c>
      <c r="G6018" t="s">
        <v>13</v>
      </c>
      <c r="H6018">
        <v>7013.52</v>
      </c>
    </row>
    <row r="6019" spans="1:8" x14ac:dyDescent="0.25">
      <c r="A6019">
        <v>6018</v>
      </c>
      <c r="B6019">
        <v>485</v>
      </c>
      <c r="C6019" t="s">
        <v>12</v>
      </c>
      <c r="D6019">
        <v>9</v>
      </c>
      <c r="E6019">
        <v>221.15</v>
      </c>
      <c r="F6019" s="2">
        <v>50944</v>
      </c>
      <c r="G6019" t="s">
        <v>16</v>
      </c>
      <c r="H6019">
        <v>1990.35</v>
      </c>
    </row>
    <row r="6020" spans="1:8" x14ac:dyDescent="0.25">
      <c r="A6020">
        <v>6019</v>
      </c>
      <c r="B6020">
        <v>280</v>
      </c>
      <c r="C6020" t="s">
        <v>9</v>
      </c>
      <c r="D6020">
        <v>8</v>
      </c>
      <c r="E6020">
        <v>140.69999999999999</v>
      </c>
      <c r="F6020" s="2">
        <v>50945</v>
      </c>
      <c r="G6020" t="s">
        <v>15</v>
      </c>
      <c r="H6020">
        <v>1125.5999999999999</v>
      </c>
    </row>
    <row r="6021" spans="1:8" x14ac:dyDescent="0.25">
      <c r="A6021">
        <v>6020</v>
      </c>
      <c r="B6021">
        <v>255</v>
      </c>
      <c r="C6021" t="s">
        <v>9</v>
      </c>
      <c r="D6021">
        <v>1</v>
      </c>
      <c r="E6021">
        <v>1467.67</v>
      </c>
      <c r="F6021" s="2">
        <v>50946</v>
      </c>
      <c r="G6021" t="s">
        <v>14</v>
      </c>
      <c r="H6021">
        <v>1467.67</v>
      </c>
    </row>
    <row r="6022" spans="1:8" x14ac:dyDescent="0.25">
      <c r="A6022">
        <v>6021</v>
      </c>
      <c r="B6022">
        <v>401</v>
      </c>
      <c r="C6022" t="s">
        <v>10</v>
      </c>
      <c r="D6022">
        <v>4</v>
      </c>
      <c r="E6022">
        <v>1516.13</v>
      </c>
      <c r="F6022" s="2">
        <v>50947</v>
      </c>
      <c r="G6022" t="s">
        <v>16</v>
      </c>
      <c r="H6022">
        <v>6064.52</v>
      </c>
    </row>
    <row r="6023" spans="1:8" x14ac:dyDescent="0.25">
      <c r="A6023">
        <v>6022</v>
      </c>
      <c r="B6023">
        <v>701</v>
      </c>
      <c r="C6023" t="s">
        <v>10</v>
      </c>
      <c r="D6023">
        <v>6</v>
      </c>
      <c r="E6023">
        <v>1412.22</v>
      </c>
      <c r="F6023" s="2">
        <v>50948</v>
      </c>
      <c r="G6023" t="s">
        <v>15</v>
      </c>
      <c r="H6023">
        <v>8473.32</v>
      </c>
    </row>
    <row r="6024" spans="1:8" x14ac:dyDescent="0.25">
      <c r="A6024">
        <v>6023</v>
      </c>
      <c r="B6024">
        <v>72</v>
      </c>
      <c r="C6024" t="s">
        <v>11</v>
      </c>
      <c r="D6024">
        <v>7</v>
      </c>
      <c r="E6024">
        <v>1663.39</v>
      </c>
      <c r="F6024" s="2">
        <v>50949</v>
      </c>
      <c r="G6024" t="s">
        <v>13</v>
      </c>
      <c r="H6024">
        <v>11643.73</v>
      </c>
    </row>
    <row r="6025" spans="1:8" x14ac:dyDescent="0.25">
      <c r="A6025">
        <v>6024</v>
      </c>
      <c r="B6025">
        <v>613</v>
      </c>
      <c r="C6025" t="s">
        <v>8</v>
      </c>
      <c r="D6025">
        <v>1</v>
      </c>
      <c r="E6025">
        <v>1907.06</v>
      </c>
      <c r="F6025" s="2">
        <v>50950</v>
      </c>
      <c r="G6025" t="s">
        <v>15</v>
      </c>
      <c r="H6025">
        <v>1907.06</v>
      </c>
    </row>
    <row r="6026" spans="1:8" x14ac:dyDescent="0.25">
      <c r="A6026">
        <v>6025</v>
      </c>
      <c r="B6026">
        <v>951</v>
      </c>
      <c r="C6026" t="s">
        <v>11</v>
      </c>
      <c r="D6026">
        <v>9</v>
      </c>
      <c r="E6026">
        <v>746.97</v>
      </c>
      <c r="F6026" s="2">
        <v>50951</v>
      </c>
      <c r="G6026" t="s">
        <v>13</v>
      </c>
      <c r="H6026">
        <v>6722.73</v>
      </c>
    </row>
    <row r="6027" spans="1:8" x14ac:dyDescent="0.25">
      <c r="A6027">
        <v>6026</v>
      </c>
      <c r="B6027">
        <v>109</v>
      </c>
      <c r="C6027" t="s">
        <v>10</v>
      </c>
      <c r="D6027">
        <v>9</v>
      </c>
      <c r="E6027">
        <v>1312.26</v>
      </c>
      <c r="F6027" s="2">
        <v>50952</v>
      </c>
      <c r="G6027" t="s">
        <v>16</v>
      </c>
      <c r="H6027">
        <v>11810.34</v>
      </c>
    </row>
    <row r="6028" spans="1:8" x14ac:dyDescent="0.25">
      <c r="A6028">
        <v>6027</v>
      </c>
      <c r="B6028">
        <v>822</v>
      </c>
      <c r="C6028" t="s">
        <v>9</v>
      </c>
      <c r="D6028">
        <v>1</v>
      </c>
      <c r="E6028">
        <v>255.84</v>
      </c>
      <c r="F6028" s="2">
        <v>50953</v>
      </c>
      <c r="G6028" t="s">
        <v>14</v>
      </c>
      <c r="H6028">
        <v>255.84</v>
      </c>
    </row>
    <row r="6029" spans="1:8" x14ac:dyDescent="0.25">
      <c r="A6029">
        <v>6028</v>
      </c>
      <c r="B6029">
        <v>966</v>
      </c>
      <c r="C6029" t="s">
        <v>9</v>
      </c>
      <c r="D6029">
        <v>1</v>
      </c>
      <c r="E6029">
        <v>658.56</v>
      </c>
      <c r="F6029" s="2">
        <v>50954</v>
      </c>
      <c r="G6029" t="s">
        <v>13</v>
      </c>
      <c r="H6029">
        <v>658.56</v>
      </c>
    </row>
    <row r="6030" spans="1:8" x14ac:dyDescent="0.25">
      <c r="A6030">
        <v>6029</v>
      </c>
      <c r="B6030">
        <v>969</v>
      </c>
      <c r="C6030" t="s">
        <v>10</v>
      </c>
      <c r="D6030">
        <v>2</v>
      </c>
      <c r="E6030">
        <v>267.33</v>
      </c>
      <c r="F6030" s="2">
        <v>50955</v>
      </c>
      <c r="G6030" t="s">
        <v>14</v>
      </c>
      <c r="H6030">
        <v>534.66</v>
      </c>
    </row>
    <row r="6031" spans="1:8" x14ac:dyDescent="0.25">
      <c r="A6031">
        <v>6030</v>
      </c>
      <c r="B6031">
        <v>72</v>
      </c>
      <c r="C6031" t="s">
        <v>10</v>
      </c>
      <c r="D6031">
        <v>6</v>
      </c>
      <c r="E6031">
        <v>1422.92</v>
      </c>
      <c r="F6031" s="2">
        <v>50956</v>
      </c>
      <c r="G6031" t="s">
        <v>15</v>
      </c>
      <c r="H6031">
        <v>8537.52</v>
      </c>
    </row>
    <row r="6032" spans="1:8" x14ac:dyDescent="0.25">
      <c r="A6032">
        <v>6031</v>
      </c>
      <c r="B6032">
        <v>746</v>
      </c>
      <c r="C6032" t="s">
        <v>9</v>
      </c>
      <c r="D6032">
        <v>3</v>
      </c>
      <c r="E6032">
        <v>1736.19</v>
      </c>
      <c r="F6032" s="2">
        <v>50957</v>
      </c>
      <c r="G6032" t="s">
        <v>16</v>
      </c>
      <c r="H6032">
        <v>5208.57</v>
      </c>
    </row>
    <row r="6033" spans="1:8" x14ac:dyDescent="0.25">
      <c r="A6033">
        <v>6032</v>
      </c>
      <c r="B6033">
        <v>883</v>
      </c>
      <c r="C6033" t="s">
        <v>12</v>
      </c>
      <c r="D6033">
        <v>8</v>
      </c>
      <c r="E6033">
        <v>1461.02</v>
      </c>
      <c r="F6033" s="2">
        <v>50958</v>
      </c>
      <c r="G6033" t="s">
        <v>14</v>
      </c>
      <c r="H6033">
        <v>11688.16</v>
      </c>
    </row>
    <row r="6034" spans="1:8" x14ac:dyDescent="0.25">
      <c r="A6034">
        <v>6033</v>
      </c>
      <c r="B6034">
        <v>549</v>
      </c>
      <c r="C6034" t="s">
        <v>12</v>
      </c>
      <c r="D6034">
        <v>8</v>
      </c>
      <c r="E6034">
        <v>1146.46</v>
      </c>
      <c r="F6034" s="2">
        <v>50959</v>
      </c>
      <c r="G6034" t="s">
        <v>15</v>
      </c>
      <c r="H6034">
        <v>9171.68</v>
      </c>
    </row>
    <row r="6035" spans="1:8" x14ac:dyDescent="0.25">
      <c r="A6035">
        <v>6034</v>
      </c>
      <c r="B6035">
        <v>848</v>
      </c>
      <c r="C6035" t="s">
        <v>12</v>
      </c>
      <c r="D6035">
        <v>8</v>
      </c>
      <c r="E6035">
        <v>507.94</v>
      </c>
      <c r="F6035" s="2">
        <v>50960</v>
      </c>
      <c r="G6035" t="s">
        <v>13</v>
      </c>
      <c r="H6035">
        <v>4063.52</v>
      </c>
    </row>
    <row r="6036" spans="1:8" x14ac:dyDescent="0.25">
      <c r="A6036">
        <v>6035</v>
      </c>
      <c r="B6036">
        <v>410</v>
      </c>
      <c r="C6036" t="s">
        <v>12</v>
      </c>
      <c r="D6036">
        <v>5</v>
      </c>
      <c r="E6036">
        <v>411.05</v>
      </c>
      <c r="F6036" s="2">
        <v>50961</v>
      </c>
      <c r="G6036" t="s">
        <v>13</v>
      </c>
      <c r="H6036">
        <v>2055.25</v>
      </c>
    </row>
    <row r="6037" spans="1:8" x14ac:dyDescent="0.25">
      <c r="A6037">
        <v>6036</v>
      </c>
      <c r="B6037">
        <v>834</v>
      </c>
      <c r="C6037" t="s">
        <v>9</v>
      </c>
      <c r="D6037">
        <v>3</v>
      </c>
      <c r="E6037">
        <v>1865.65</v>
      </c>
      <c r="F6037" s="2">
        <v>50962</v>
      </c>
      <c r="G6037" t="s">
        <v>14</v>
      </c>
      <c r="H6037">
        <v>5596.9500000000007</v>
      </c>
    </row>
    <row r="6038" spans="1:8" x14ac:dyDescent="0.25">
      <c r="A6038">
        <v>6037</v>
      </c>
      <c r="B6038">
        <v>701</v>
      </c>
      <c r="C6038" t="s">
        <v>8</v>
      </c>
      <c r="D6038">
        <v>3</v>
      </c>
      <c r="E6038">
        <v>465.19</v>
      </c>
      <c r="F6038" s="2">
        <v>50963</v>
      </c>
      <c r="G6038" t="s">
        <v>16</v>
      </c>
      <c r="H6038">
        <v>1395.57</v>
      </c>
    </row>
    <row r="6039" spans="1:8" x14ac:dyDescent="0.25">
      <c r="A6039">
        <v>6038</v>
      </c>
      <c r="B6039">
        <v>371</v>
      </c>
      <c r="C6039" t="s">
        <v>11</v>
      </c>
      <c r="D6039">
        <v>7</v>
      </c>
      <c r="E6039">
        <v>386.64</v>
      </c>
      <c r="F6039" s="2">
        <v>50964</v>
      </c>
      <c r="G6039" t="s">
        <v>14</v>
      </c>
      <c r="H6039">
        <v>2706.48</v>
      </c>
    </row>
    <row r="6040" spans="1:8" x14ac:dyDescent="0.25">
      <c r="A6040">
        <v>6039</v>
      </c>
      <c r="B6040">
        <v>155</v>
      </c>
      <c r="C6040" t="s">
        <v>8</v>
      </c>
      <c r="D6040">
        <v>9</v>
      </c>
      <c r="E6040">
        <v>273.77999999999997</v>
      </c>
      <c r="F6040" s="2">
        <v>50965</v>
      </c>
      <c r="G6040" t="s">
        <v>15</v>
      </c>
      <c r="H6040">
        <v>2464.02</v>
      </c>
    </row>
    <row r="6041" spans="1:8" x14ac:dyDescent="0.25">
      <c r="A6041">
        <v>6040</v>
      </c>
      <c r="B6041">
        <v>660</v>
      </c>
      <c r="C6041" t="s">
        <v>10</v>
      </c>
      <c r="D6041">
        <v>6</v>
      </c>
      <c r="E6041">
        <v>1023.07</v>
      </c>
      <c r="F6041" s="2">
        <v>50966</v>
      </c>
      <c r="G6041" t="s">
        <v>14</v>
      </c>
      <c r="H6041">
        <v>6138.42</v>
      </c>
    </row>
    <row r="6042" spans="1:8" x14ac:dyDescent="0.25">
      <c r="A6042">
        <v>6041</v>
      </c>
      <c r="B6042">
        <v>772</v>
      </c>
      <c r="C6042" t="s">
        <v>9</v>
      </c>
      <c r="D6042">
        <v>5</v>
      </c>
      <c r="E6042">
        <v>165.56</v>
      </c>
      <c r="F6042" s="2">
        <v>50967</v>
      </c>
      <c r="G6042" t="s">
        <v>14</v>
      </c>
      <c r="H6042">
        <v>827.8</v>
      </c>
    </row>
    <row r="6043" spans="1:8" x14ac:dyDescent="0.25">
      <c r="A6043">
        <v>6042</v>
      </c>
      <c r="B6043">
        <v>7</v>
      </c>
      <c r="C6043" t="s">
        <v>10</v>
      </c>
      <c r="D6043">
        <v>4</v>
      </c>
      <c r="E6043">
        <v>720.51</v>
      </c>
      <c r="F6043" s="2">
        <v>50968</v>
      </c>
      <c r="G6043" t="s">
        <v>16</v>
      </c>
      <c r="H6043">
        <v>2882.04</v>
      </c>
    </row>
    <row r="6044" spans="1:8" x14ac:dyDescent="0.25">
      <c r="A6044">
        <v>6043</v>
      </c>
      <c r="B6044">
        <v>667</v>
      </c>
      <c r="C6044" t="s">
        <v>8</v>
      </c>
      <c r="D6044">
        <v>9</v>
      </c>
      <c r="E6044">
        <v>199.91</v>
      </c>
      <c r="F6044" s="2">
        <v>50969</v>
      </c>
      <c r="G6044" t="s">
        <v>15</v>
      </c>
      <c r="H6044">
        <v>1799.19</v>
      </c>
    </row>
    <row r="6045" spans="1:8" x14ac:dyDescent="0.25">
      <c r="A6045">
        <v>6044</v>
      </c>
      <c r="B6045">
        <v>609</v>
      </c>
      <c r="C6045" t="s">
        <v>9</v>
      </c>
      <c r="D6045">
        <v>5</v>
      </c>
      <c r="E6045">
        <v>313.89999999999998</v>
      </c>
      <c r="F6045" s="2">
        <v>50970</v>
      </c>
      <c r="G6045" t="s">
        <v>13</v>
      </c>
      <c r="H6045">
        <v>1569.5</v>
      </c>
    </row>
    <row r="6046" spans="1:8" x14ac:dyDescent="0.25">
      <c r="A6046">
        <v>6045</v>
      </c>
      <c r="B6046">
        <v>814</v>
      </c>
      <c r="C6046" t="s">
        <v>10</v>
      </c>
      <c r="D6046">
        <v>1</v>
      </c>
      <c r="E6046">
        <v>1974.22</v>
      </c>
      <c r="F6046" s="2">
        <v>50971</v>
      </c>
      <c r="G6046" t="s">
        <v>14</v>
      </c>
      <c r="H6046">
        <v>1974.22</v>
      </c>
    </row>
    <row r="6047" spans="1:8" x14ac:dyDescent="0.25">
      <c r="A6047">
        <v>6046</v>
      </c>
      <c r="B6047">
        <v>206</v>
      </c>
      <c r="C6047" t="s">
        <v>8</v>
      </c>
      <c r="D6047">
        <v>6</v>
      </c>
      <c r="E6047">
        <v>565.79999999999995</v>
      </c>
      <c r="F6047" s="2">
        <v>50972</v>
      </c>
      <c r="G6047" t="s">
        <v>14</v>
      </c>
      <c r="H6047">
        <v>3394.8</v>
      </c>
    </row>
    <row r="6048" spans="1:8" x14ac:dyDescent="0.25">
      <c r="A6048">
        <v>6047</v>
      </c>
      <c r="B6048">
        <v>109</v>
      </c>
      <c r="C6048" t="s">
        <v>11</v>
      </c>
      <c r="D6048">
        <v>4</v>
      </c>
      <c r="E6048">
        <v>467.12</v>
      </c>
      <c r="F6048" s="2">
        <v>50973</v>
      </c>
      <c r="G6048" t="s">
        <v>13</v>
      </c>
      <c r="H6048">
        <v>1868.48</v>
      </c>
    </row>
    <row r="6049" spans="1:8" x14ac:dyDescent="0.25">
      <c r="A6049">
        <v>6048</v>
      </c>
      <c r="B6049">
        <v>508</v>
      </c>
      <c r="C6049" t="s">
        <v>12</v>
      </c>
      <c r="D6049">
        <v>9</v>
      </c>
      <c r="E6049">
        <v>929.57</v>
      </c>
      <c r="F6049" s="2">
        <v>50974</v>
      </c>
      <c r="G6049" t="s">
        <v>14</v>
      </c>
      <c r="H6049">
        <v>8366.130000000001</v>
      </c>
    </row>
    <row r="6050" spans="1:8" x14ac:dyDescent="0.25">
      <c r="A6050">
        <v>6049</v>
      </c>
      <c r="B6050">
        <v>944</v>
      </c>
      <c r="C6050" t="s">
        <v>10</v>
      </c>
      <c r="D6050">
        <v>3</v>
      </c>
      <c r="E6050">
        <v>1080.8499999999999</v>
      </c>
      <c r="F6050" s="2">
        <v>50975</v>
      </c>
      <c r="G6050" t="s">
        <v>14</v>
      </c>
      <c r="H6050">
        <v>3242.55</v>
      </c>
    </row>
    <row r="6051" spans="1:8" x14ac:dyDescent="0.25">
      <c r="A6051">
        <v>6050</v>
      </c>
      <c r="B6051">
        <v>33</v>
      </c>
      <c r="C6051" t="s">
        <v>12</v>
      </c>
      <c r="D6051">
        <v>9</v>
      </c>
      <c r="E6051">
        <v>846.79</v>
      </c>
      <c r="F6051" s="2">
        <v>50976</v>
      </c>
      <c r="G6051" t="s">
        <v>16</v>
      </c>
      <c r="H6051">
        <v>7621.11</v>
      </c>
    </row>
    <row r="6052" spans="1:8" x14ac:dyDescent="0.25">
      <c r="A6052">
        <v>6051</v>
      </c>
      <c r="B6052">
        <v>559</v>
      </c>
      <c r="C6052" t="s">
        <v>12</v>
      </c>
      <c r="D6052">
        <v>8</v>
      </c>
      <c r="E6052">
        <v>906.24</v>
      </c>
      <c r="F6052" s="2">
        <v>50977</v>
      </c>
      <c r="G6052" t="s">
        <v>15</v>
      </c>
      <c r="H6052">
        <v>7249.92</v>
      </c>
    </row>
    <row r="6053" spans="1:8" x14ac:dyDescent="0.25">
      <c r="A6053">
        <v>6052</v>
      </c>
      <c r="B6053">
        <v>302</v>
      </c>
      <c r="C6053" t="s">
        <v>9</v>
      </c>
      <c r="D6053">
        <v>1</v>
      </c>
      <c r="E6053">
        <v>967.07</v>
      </c>
      <c r="F6053" s="2">
        <v>50978</v>
      </c>
      <c r="G6053" t="s">
        <v>15</v>
      </c>
      <c r="H6053">
        <v>967.07</v>
      </c>
    </row>
    <row r="6054" spans="1:8" x14ac:dyDescent="0.25">
      <c r="A6054">
        <v>6053</v>
      </c>
      <c r="B6054">
        <v>788</v>
      </c>
      <c r="C6054" t="s">
        <v>12</v>
      </c>
      <c r="D6054">
        <v>8</v>
      </c>
      <c r="E6054">
        <v>325.97000000000003</v>
      </c>
      <c r="F6054" s="2">
        <v>50979</v>
      </c>
      <c r="G6054" t="s">
        <v>14</v>
      </c>
      <c r="H6054">
        <v>2607.7600000000002</v>
      </c>
    </row>
    <row r="6055" spans="1:8" x14ac:dyDescent="0.25">
      <c r="A6055">
        <v>6054</v>
      </c>
      <c r="B6055">
        <v>942</v>
      </c>
      <c r="C6055" t="s">
        <v>12</v>
      </c>
      <c r="D6055">
        <v>9</v>
      </c>
      <c r="E6055">
        <v>1853.4</v>
      </c>
      <c r="F6055" s="2">
        <v>50980</v>
      </c>
      <c r="G6055" t="s">
        <v>16</v>
      </c>
      <c r="H6055">
        <v>16680.599999999999</v>
      </c>
    </row>
    <row r="6056" spans="1:8" x14ac:dyDescent="0.25">
      <c r="A6056">
        <v>6055</v>
      </c>
      <c r="B6056">
        <v>98</v>
      </c>
      <c r="C6056" t="s">
        <v>11</v>
      </c>
      <c r="D6056">
        <v>2</v>
      </c>
      <c r="E6056">
        <v>1328.87</v>
      </c>
      <c r="F6056" s="2">
        <v>50981</v>
      </c>
      <c r="G6056" t="s">
        <v>14</v>
      </c>
      <c r="H6056">
        <v>2657.74</v>
      </c>
    </row>
    <row r="6057" spans="1:8" x14ac:dyDescent="0.25">
      <c r="A6057">
        <v>6056</v>
      </c>
      <c r="B6057">
        <v>25</v>
      </c>
      <c r="C6057" t="s">
        <v>10</v>
      </c>
      <c r="D6057">
        <v>3</v>
      </c>
      <c r="E6057">
        <v>509.54</v>
      </c>
      <c r="F6057" s="2">
        <v>50982</v>
      </c>
      <c r="G6057" t="s">
        <v>14</v>
      </c>
      <c r="H6057">
        <v>1528.62</v>
      </c>
    </row>
    <row r="6058" spans="1:8" x14ac:dyDescent="0.25">
      <c r="A6058">
        <v>6057</v>
      </c>
      <c r="B6058">
        <v>908</v>
      </c>
      <c r="C6058" t="s">
        <v>9</v>
      </c>
      <c r="D6058">
        <v>5</v>
      </c>
      <c r="E6058">
        <v>478.64</v>
      </c>
      <c r="F6058" s="2">
        <v>50983</v>
      </c>
      <c r="G6058" t="s">
        <v>13</v>
      </c>
      <c r="H6058">
        <v>2393.1999999999998</v>
      </c>
    </row>
    <row r="6059" spans="1:8" x14ac:dyDescent="0.25">
      <c r="A6059">
        <v>6058</v>
      </c>
      <c r="B6059">
        <v>255</v>
      </c>
      <c r="C6059" t="s">
        <v>11</v>
      </c>
      <c r="D6059">
        <v>3</v>
      </c>
      <c r="E6059">
        <v>164.16</v>
      </c>
      <c r="F6059" s="2">
        <v>50984</v>
      </c>
      <c r="G6059" t="s">
        <v>13</v>
      </c>
      <c r="H6059">
        <v>492.48</v>
      </c>
    </row>
    <row r="6060" spans="1:8" x14ac:dyDescent="0.25">
      <c r="A6060">
        <v>6059</v>
      </c>
      <c r="B6060">
        <v>401</v>
      </c>
      <c r="C6060" t="s">
        <v>12</v>
      </c>
      <c r="D6060">
        <v>1</v>
      </c>
      <c r="E6060">
        <v>683.37</v>
      </c>
      <c r="F6060" s="2">
        <v>50985</v>
      </c>
      <c r="G6060" t="s">
        <v>15</v>
      </c>
      <c r="H6060">
        <v>683.37</v>
      </c>
    </row>
    <row r="6061" spans="1:8" x14ac:dyDescent="0.25">
      <c r="A6061">
        <v>6060</v>
      </c>
      <c r="B6061">
        <v>362</v>
      </c>
      <c r="C6061" t="s">
        <v>9</v>
      </c>
      <c r="D6061">
        <v>1</v>
      </c>
      <c r="E6061">
        <v>1076.28</v>
      </c>
      <c r="F6061" s="2">
        <v>50986</v>
      </c>
      <c r="G6061" t="s">
        <v>15</v>
      </c>
      <c r="H6061">
        <v>1076.28</v>
      </c>
    </row>
    <row r="6062" spans="1:8" x14ac:dyDescent="0.25">
      <c r="A6062">
        <v>6061</v>
      </c>
      <c r="B6062">
        <v>56</v>
      </c>
      <c r="C6062" t="s">
        <v>9</v>
      </c>
      <c r="D6062">
        <v>4</v>
      </c>
      <c r="E6062">
        <v>977.45</v>
      </c>
      <c r="F6062" s="2">
        <v>50987</v>
      </c>
      <c r="G6062" t="s">
        <v>13</v>
      </c>
      <c r="H6062">
        <v>3909.8</v>
      </c>
    </row>
    <row r="6063" spans="1:8" x14ac:dyDescent="0.25">
      <c r="A6063">
        <v>6062</v>
      </c>
      <c r="B6063">
        <v>347</v>
      </c>
      <c r="C6063" t="s">
        <v>8</v>
      </c>
      <c r="D6063">
        <v>2</v>
      </c>
      <c r="E6063">
        <v>1410.53</v>
      </c>
      <c r="F6063" s="2">
        <v>50988</v>
      </c>
      <c r="G6063" t="s">
        <v>13</v>
      </c>
      <c r="H6063">
        <v>2821.06</v>
      </c>
    </row>
    <row r="6064" spans="1:8" x14ac:dyDescent="0.25">
      <c r="A6064">
        <v>6063</v>
      </c>
      <c r="B6064">
        <v>793</v>
      </c>
      <c r="C6064" t="s">
        <v>8</v>
      </c>
      <c r="D6064">
        <v>4</v>
      </c>
      <c r="E6064">
        <v>732.36</v>
      </c>
      <c r="F6064" s="2">
        <v>50989</v>
      </c>
      <c r="G6064" t="s">
        <v>15</v>
      </c>
      <c r="H6064">
        <v>2929.44</v>
      </c>
    </row>
    <row r="6065" spans="1:8" x14ac:dyDescent="0.25">
      <c r="A6065">
        <v>6064</v>
      </c>
      <c r="B6065">
        <v>64</v>
      </c>
      <c r="C6065" t="s">
        <v>12</v>
      </c>
      <c r="D6065">
        <v>1</v>
      </c>
      <c r="E6065">
        <v>355.54</v>
      </c>
      <c r="F6065" s="2">
        <v>50990</v>
      </c>
      <c r="G6065" t="s">
        <v>14</v>
      </c>
      <c r="H6065">
        <v>355.54</v>
      </c>
    </row>
    <row r="6066" spans="1:8" x14ac:dyDescent="0.25">
      <c r="A6066">
        <v>6065</v>
      </c>
      <c r="B6066">
        <v>641</v>
      </c>
      <c r="C6066" t="s">
        <v>11</v>
      </c>
      <c r="D6066">
        <v>4</v>
      </c>
      <c r="E6066">
        <v>1488.8</v>
      </c>
      <c r="F6066" s="2">
        <v>50991</v>
      </c>
      <c r="G6066" t="s">
        <v>13</v>
      </c>
      <c r="H6066">
        <v>5955.2</v>
      </c>
    </row>
    <row r="6067" spans="1:8" x14ac:dyDescent="0.25">
      <c r="A6067">
        <v>6066</v>
      </c>
      <c r="B6067">
        <v>853</v>
      </c>
      <c r="C6067" t="s">
        <v>12</v>
      </c>
      <c r="D6067">
        <v>4</v>
      </c>
      <c r="E6067">
        <v>1605.39</v>
      </c>
      <c r="F6067" s="2">
        <v>50992</v>
      </c>
      <c r="G6067" t="s">
        <v>16</v>
      </c>
      <c r="H6067">
        <v>6421.56</v>
      </c>
    </row>
    <row r="6068" spans="1:8" x14ac:dyDescent="0.25">
      <c r="A6068">
        <v>6067</v>
      </c>
      <c r="B6068">
        <v>620</v>
      </c>
      <c r="C6068" t="s">
        <v>12</v>
      </c>
      <c r="D6068">
        <v>8</v>
      </c>
      <c r="E6068">
        <v>985.49</v>
      </c>
      <c r="F6068" s="2">
        <v>50993</v>
      </c>
      <c r="G6068" t="s">
        <v>15</v>
      </c>
      <c r="H6068">
        <v>7883.92</v>
      </c>
    </row>
    <row r="6069" spans="1:8" x14ac:dyDescent="0.25">
      <c r="A6069">
        <v>6068</v>
      </c>
      <c r="B6069">
        <v>376</v>
      </c>
      <c r="C6069" t="s">
        <v>9</v>
      </c>
      <c r="D6069">
        <v>8</v>
      </c>
      <c r="E6069">
        <v>630.99</v>
      </c>
      <c r="F6069" s="2">
        <v>50994</v>
      </c>
      <c r="G6069" t="s">
        <v>15</v>
      </c>
      <c r="H6069">
        <v>5047.92</v>
      </c>
    </row>
    <row r="6070" spans="1:8" x14ac:dyDescent="0.25">
      <c r="A6070">
        <v>6069</v>
      </c>
      <c r="B6070">
        <v>933</v>
      </c>
      <c r="C6070" t="s">
        <v>9</v>
      </c>
      <c r="D6070">
        <v>2</v>
      </c>
      <c r="E6070">
        <v>1437.98</v>
      </c>
      <c r="F6070" s="2">
        <v>50995</v>
      </c>
      <c r="G6070" t="s">
        <v>13</v>
      </c>
      <c r="H6070">
        <v>2875.96</v>
      </c>
    </row>
    <row r="6071" spans="1:8" x14ac:dyDescent="0.25">
      <c r="A6071">
        <v>6070</v>
      </c>
      <c r="B6071">
        <v>600</v>
      </c>
      <c r="C6071" t="s">
        <v>12</v>
      </c>
      <c r="D6071">
        <v>2</v>
      </c>
      <c r="E6071">
        <v>680.49</v>
      </c>
      <c r="F6071" s="2">
        <v>50996</v>
      </c>
      <c r="G6071" t="s">
        <v>14</v>
      </c>
      <c r="H6071">
        <v>1360.98</v>
      </c>
    </row>
    <row r="6072" spans="1:8" x14ac:dyDescent="0.25">
      <c r="A6072">
        <v>6071</v>
      </c>
      <c r="B6072">
        <v>875</v>
      </c>
      <c r="C6072" t="s">
        <v>9</v>
      </c>
      <c r="D6072">
        <v>5</v>
      </c>
      <c r="E6072">
        <v>781.12</v>
      </c>
      <c r="F6072" s="2">
        <v>50997</v>
      </c>
      <c r="G6072" t="s">
        <v>16</v>
      </c>
      <c r="H6072">
        <v>3905.6</v>
      </c>
    </row>
    <row r="6073" spans="1:8" x14ac:dyDescent="0.25">
      <c r="A6073">
        <v>6072</v>
      </c>
      <c r="B6073">
        <v>486</v>
      </c>
      <c r="C6073" t="s">
        <v>11</v>
      </c>
      <c r="D6073">
        <v>2</v>
      </c>
      <c r="E6073">
        <v>778.25</v>
      </c>
      <c r="F6073" s="2">
        <v>50998</v>
      </c>
      <c r="G6073" t="s">
        <v>14</v>
      </c>
      <c r="H6073">
        <v>1556.5</v>
      </c>
    </row>
    <row r="6074" spans="1:8" x14ac:dyDescent="0.25">
      <c r="A6074">
        <v>6073</v>
      </c>
      <c r="B6074">
        <v>714</v>
      </c>
      <c r="C6074" t="s">
        <v>8</v>
      </c>
      <c r="D6074">
        <v>6</v>
      </c>
      <c r="E6074">
        <v>646.79</v>
      </c>
      <c r="F6074" s="2">
        <v>50999</v>
      </c>
      <c r="G6074" t="s">
        <v>16</v>
      </c>
      <c r="H6074">
        <v>3880.74</v>
      </c>
    </row>
    <row r="6075" spans="1:8" x14ac:dyDescent="0.25">
      <c r="A6075">
        <v>6074</v>
      </c>
      <c r="B6075">
        <v>887</v>
      </c>
      <c r="C6075" t="s">
        <v>10</v>
      </c>
      <c r="D6075">
        <v>2</v>
      </c>
      <c r="E6075">
        <v>453.4</v>
      </c>
      <c r="F6075" s="2">
        <v>51000</v>
      </c>
      <c r="G6075" t="s">
        <v>16</v>
      </c>
      <c r="H6075">
        <v>906.8</v>
      </c>
    </row>
    <row r="6076" spans="1:8" x14ac:dyDescent="0.25">
      <c r="A6076">
        <v>6075</v>
      </c>
      <c r="B6076">
        <v>132</v>
      </c>
      <c r="C6076" t="s">
        <v>11</v>
      </c>
      <c r="D6076">
        <v>9</v>
      </c>
      <c r="E6076">
        <v>565.64</v>
      </c>
      <c r="F6076" s="2">
        <v>51001</v>
      </c>
      <c r="G6076" t="s">
        <v>13</v>
      </c>
      <c r="H6076">
        <v>5090.76</v>
      </c>
    </row>
    <row r="6077" spans="1:8" x14ac:dyDescent="0.25">
      <c r="A6077">
        <v>6076</v>
      </c>
      <c r="B6077">
        <v>732</v>
      </c>
      <c r="C6077" t="s">
        <v>12</v>
      </c>
      <c r="D6077">
        <v>6</v>
      </c>
      <c r="E6077">
        <v>1112.24</v>
      </c>
      <c r="F6077" s="2">
        <v>51002</v>
      </c>
      <c r="G6077" t="s">
        <v>15</v>
      </c>
      <c r="H6077">
        <v>6673.4400000000014</v>
      </c>
    </row>
    <row r="6078" spans="1:8" x14ac:dyDescent="0.25">
      <c r="A6078">
        <v>6077</v>
      </c>
      <c r="B6078">
        <v>264</v>
      </c>
      <c r="C6078" t="s">
        <v>9</v>
      </c>
      <c r="D6078">
        <v>2</v>
      </c>
      <c r="E6078">
        <v>1785.04</v>
      </c>
      <c r="F6078" s="2">
        <v>51003</v>
      </c>
      <c r="G6078" t="s">
        <v>16</v>
      </c>
      <c r="H6078">
        <v>3570.08</v>
      </c>
    </row>
    <row r="6079" spans="1:8" x14ac:dyDescent="0.25">
      <c r="A6079">
        <v>6078</v>
      </c>
      <c r="B6079">
        <v>744</v>
      </c>
      <c r="C6079" t="s">
        <v>10</v>
      </c>
      <c r="D6079">
        <v>7</v>
      </c>
      <c r="E6079">
        <v>174.64</v>
      </c>
      <c r="F6079" s="2">
        <v>51004</v>
      </c>
      <c r="G6079" t="s">
        <v>14</v>
      </c>
      <c r="H6079">
        <v>1222.48</v>
      </c>
    </row>
    <row r="6080" spans="1:8" x14ac:dyDescent="0.25">
      <c r="A6080">
        <v>6079</v>
      </c>
      <c r="B6080">
        <v>491</v>
      </c>
      <c r="C6080" t="s">
        <v>10</v>
      </c>
      <c r="D6080">
        <v>4</v>
      </c>
      <c r="E6080">
        <v>590.66</v>
      </c>
      <c r="F6080" s="2">
        <v>51005</v>
      </c>
      <c r="G6080" t="s">
        <v>13</v>
      </c>
      <c r="H6080">
        <v>2362.64</v>
      </c>
    </row>
    <row r="6081" spans="1:8" x14ac:dyDescent="0.25">
      <c r="A6081">
        <v>6080</v>
      </c>
      <c r="B6081">
        <v>606</v>
      </c>
      <c r="C6081" t="s">
        <v>8</v>
      </c>
      <c r="D6081">
        <v>7</v>
      </c>
      <c r="E6081">
        <v>1885.4</v>
      </c>
      <c r="F6081" s="2">
        <v>51006</v>
      </c>
      <c r="G6081" t="s">
        <v>13</v>
      </c>
      <c r="H6081">
        <v>13197.8</v>
      </c>
    </row>
    <row r="6082" spans="1:8" x14ac:dyDescent="0.25">
      <c r="A6082">
        <v>6081</v>
      </c>
      <c r="B6082">
        <v>647</v>
      </c>
      <c r="C6082" t="s">
        <v>12</v>
      </c>
      <c r="D6082">
        <v>6</v>
      </c>
      <c r="E6082">
        <v>817.73</v>
      </c>
      <c r="F6082" s="2">
        <v>51007</v>
      </c>
      <c r="G6082" t="s">
        <v>14</v>
      </c>
      <c r="H6082">
        <v>4906.38</v>
      </c>
    </row>
    <row r="6083" spans="1:8" x14ac:dyDescent="0.25">
      <c r="A6083">
        <v>6082</v>
      </c>
      <c r="B6083">
        <v>55</v>
      </c>
      <c r="C6083" t="s">
        <v>8</v>
      </c>
      <c r="D6083">
        <v>1</v>
      </c>
      <c r="E6083">
        <v>147.07</v>
      </c>
      <c r="F6083" s="2">
        <v>51008</v>
      </c>
      <c r="G6083" t="s">
        <v>14</v>
      </c>
      <c r="H6083">
        <v>147.07</v>
      </c>
    </row>
    <row r="6084" spans="1:8" x14ac:dyDescent="0.25">
      <c r="A6084">
        <v>6083</v>
      </c>
      <c r="B6084">
        <v>96</v>
      </c>
      <c r="C6084" t="s">
        <v>11</v>
      </c>
      <c r="D6084">
        <v>3</v>
      </c>
      <c r="E6084">
        <v>1457.49</v>
      </c>
      <c r="F6084" s="2">
        <v>51009</v>
      </c>
      <c r="G6084" t="s">
        <v>13</v>
      </c>
      <c r="H6084">
        <v>4372.47</v>
      </c>
    </row>
    <row r="6085" spans="1:8" x14ac:dyDescent="0.25">
      <c r="A6085">
        <v>6084</v>
      </c>
      <c r="B6085">
        <v>491</v>
      </c>
      <c r="C6085" t="s">
        <v>12</v>
      </c>
      <c r="D6085">
        <v>6</v>
      </c>
      <c r="E6085">
        <v>173.35</v>
      </c>
      <c r="F6085" s="2">
        <v>51010</v>
      </c>
      <c r="G6085" t="s">
        <v>16</v>
      </c>
      <c r="H6085">
        <v>1040.0999999999999</v>
      </c>
    </row>
    <row r="6086" spans="1:8" x14ac:dyDescent="0.25">
      <c r="A6086">
        <v>6085</v>
      </c>
      <c r="B6086">
        <v>995</v>
      </c>
      <c r="C6086" t="s">
        <v>12</v>
      </c>
      <c r="D6086">
        <v>5</v>
      </c>
      <c r="E6086">
        <v>250.11</v>
      </c>
      <c r="F6086" s="2">
        <v>51011</v>
      </c>
      <c r="G6086" t="s">
        <v>14</v>
      </c>
      <c r="H6086">
        <v>1250.55</v>
      </c>
    </row>
    <row r="6087" spans="1:8" x14ac:dyDescent="0.25">
      <c r="A6087">
        <v>6086</v>
      </c>
      <c r="B6087">
        <v>804</v>
      </c>
      <c r="C6087" t="s">
        <v>10</v>
      </c>
      <c r="D6087">
        <v>9</v>
      </c>
      <c r="E6087">
        <v>136.41</v>
      </c>
      <c r="F6087" s="2">
        <v>51012</v>
      </c>
      <c r="G6087" t="s">
        <v>13</v>
      </c>
      <c r="H6087">
        <v>1227.69</v>
      </c>
    </row>
    <row r="6088" spans="1:8" x14ac:dyDescent="0.25">
      <c r="A6088">
        <v>6087</v>
      </c>
      <c r="B6088">
        <v>690</v>
      </c>
      <c r="C6088" t="s">
        <v>9</v>
      </c>
      <c r="D6088">
        <v>7</v>
      </c>
      <c r="E6088">
        <v>1702.23</v>
      </c>
      <c r="F6088" s="2">
        <v>51013</v>
      </c>
      <c r="G6088" t="s">
        <v>16</v>
      </c>
      <c r="H6088">
        <v>11915.61</v>
      </c>
    </row>
    <row r="6089" spans="1:8" x14ac:dyDescent="0.25">
      <c r="A6089">
        <v>6088</v>
      </c>
      <c r="B6089">
        <v>758</v>
      </c>
      <c r="C6089" t="s">
        <v>9</v>
      </c>
      <c r="D6089">
        <v>6</v>
      </c>
      <c r="E6089">
        <v>1189.56</v>
      </c>
      <c r="F6089" s="2">
        <v>51014</v>
      </c>
      <c r="G6089" t="s">
        <v>16</v>
      </c>
      <c r="H6089">
        <v>7137.36</v>
      </c>
    </row>
    <row r="6090" spans="1:8" x14ac:dyDescent="0.25">
      <c r="A6090">
        <v>6089</v>
      </c>
      <c r="B6090">
        <v>525</v>
      </c>
      <c r="C6090" t="s">
        <v>10</v>
      </c>
      <c r="D6090">
        <v>8</v>
      </c>
      <c r="E6090">
        <v>432.68</v>
      </c>
      <c r="F6090" s="2">
        <v>51015</v>
      </c>
      <c r="G6090" t="s">
        <v>15</v>
      </c>
      <c r="H6090">
        <v>3461.44</v>
      </c>
    </row>
    <row r="6091" spans="1:8" x14ac:dyDescent="0.25">
      <c r="A6091">
        <v>6090</v>
      </c>
      <c r="B6091">
        <v>208</v>
      </c>
      <c r="C6091" t="s">
        <v>10</v>
      </c>
      <c r="D6091">
        <v>5</v>
      </c>
      <c r="E6091">
        <v>1283.1199999999999</v>
      </c>
      <c r="F6091" s="2">
        <v>51016</v>
      </c>
      <c r="G6091" t="s">
        <v>14</v>
      </c>
      <c r="H6091">
        <v>6415.5999999999995</v>
      </c>
    </row>
    <row r="6092" spans="1:8" x14ac:dyDescent="0.25">
      <c r="A6092">
        <v>6091</v>
      </c>
      <c r="B6092">
        <v>98</v>
      </c>
      <c r="C6092" t="s">
        <v>8</v>
      </c>
      <c r="D6092">
        <v>9</v>
      </c>
      <c r="E6092">
        <v>642.66999999999996</v>
      </c>
      <c r="F6092" s="2">
        <v>51017</v>
      </c>
      <c r="G6092" t="s">
        <v>16</v>
      </c>
      <c r="H6092">
        <v>5784.03</v>
      </c>
    </row>
    <row r="6093" spans="1:8" x14ac:dyDescent="0.25">
      <c r="A6093">
        <v>6092</v>
      </c>
      <c r="B6093">
        <v>733</v>
      </c>
      <c r="C6093" t="s">
        <v>10</v>
      </c>
      <c r="D6093">
        <v>6</v>
      </c>
      <c r="E6093">
        <v>1791.19</v>
      </c>
      <c r="F6093" s="2">
        <v>51018</v>
      </c>
      <c r="G6093" t="s">
        <v>13</v>
      </c>
      <c r="H6093">
        <v>10747.14</v>
      </c>
    </row>
    <row r="6094" spans="1:8" x14ac:dyDescent="0.25">
      <c r="A6094">
        <v>6093</v>
      </c>
      <c r="B6094">
        <v>699</v>
      </c>
      <c r="C6094" t="s">
        <v>11</v>
      </c>
      <c r="D6094">
        <v>3</v>
      </c>
      <c r="E6094">
        <v>851.36</v>
      </c>
      <c r="F6094" s="2">
        <v>51019</v>
      </c>
      <c r="G6094" t="s">
        <v>14</v>
      </c>
      <c r="H6094">
        <v>2554.08</v>
      </c>
    </row>
    <row r="6095" spans="1:8" x14ac:dyDescent="0.25">
      <c r="A6095">
        <v>6094</v>
      </c>
      <c r="B6095">
        <v>163</v>
      </c>
      <c r="C6095" t="s">
        <v>11</v>
      </c>
      <c r="D6095">
        <v>6</v>
      </c>
      <c r="E6095">
        <v>107.11</v>
      </c>
      <c r="F6095" s="2">
        <v>51020</v>
      </c>
      <c r="G6095" t="s">
        <v>15</v>
      </c>
      <c r="H6095">
        <v>642.66</v>
      </c>
    </row>
    <row r="6096" spans="1:8" x14ac:dyDescent="0.25">
      <c r="A6096">
        <v>6095</v>
      </c>
      <c r="B6096">
        <v>92</v>
      </c>
      <c r="C6096" t="s">
        <v>9</v>
      </c>
      <c r="D6096">
        <v>2</v>
      </c>
      <c r="E6096">
        <v>1666.92</v>
      </c>
      <c r="F6096" s="2">
        <v>51021</v>
      </c>
      <c r="G6096" t="s">
        <v>13</v>
      </c>
      <c r="H6096">
        <v>3333.84</v>
      </c>
    </row>
    <row r="6097" spans="1:8" x14ac:dyDescent="0.25">
      <c r="A6097">
        <v>6096</v>
      </c>
      <c r="B6097">
        <v>107</v>
      </c>
      <c r="C6097" t="s">
        <v>12</v>
      </c>
      <c r="D6097">
        <v>6</v>
      </c>
      <c r="E6097">
        <v>1998.39</v>
      </c>
      <c r="F6097" s="2">
        <v>51022</v>
      </c>
      <c r="G6097" t="s">
        <v>14</v>
      </c>
      <c r="H6097">
        <v>11990.34</v>
      </c>
    </row>
    <row r="6098" spans="1:8" x14ac:dyDescent="0.25">
      <c r="A6098">
        <v>6097</v>
      </c>
      <c r="B6098">
        <v>180</v>
      </c>
      <c r="C6098" t="s">
        <v>12</v>
      </c>
      <c r="D6098">
        <v>3</v>
      </c>
      <c r="E6098">
        <v>1922.31</v>
      </c>
      <c r="F6098" s="2">
        <v>51023</v>
      </c>
      <c r="G6098" t="s">
        <v>15</v>
      </c>
      <c r="H6098">
        <v>5766.93</v>
      </c>
    </row>
    <row r="6099" spans="1:8" x14ac:dyDescent="0.25">
      <c r="A6099">
        <v>6098</v>
      </c>
      <c r="B6099">
        <v>484</v>
      </c>
      <c r="C6099" t="s">
        <v>11</v>
      </c>
      <c r="D6099">
        <v>9</v>
      </c>
      <c r="E6099">
        <v>1941.38</v>
      </c>
      <c r="F6099" s="2">
        <v>51024</v>
      </c>
      <c r="G6099" t="s">
        <v>13</v>
      </c>
      <c r="H6099">
        <v>17472.419999999998</v>
      </c>
    </row>
    <row r="6100" spans="1:8" x14ac:dyDescent="0.25">
      <c r="A6100">
        <v>6099</v>
      </c>
      <c r="B6100">
        <v>278</v>
      </c>
      <c r="C6100" t="s">
        <v>9</v>
      </c>
      <c r="D6100">
        <v>4</v>
      </c>
      <c r="E6100">
        <v>1812.12</v>
      </c>
      <c r="F6100" s="2">
        <v>51025</v>
      </c>
      <c r="G6100" t="s">
        <v>16</v>
      </c>
      <c r="H6100">
        <v>7248.48</v>
      </c>
    </row>
    <row r="6101" spans="1:8" x14ac:dyDescent="0.25">
      <c r="A6101">
        <v>6100</v>
      </c>
      <c r="B6101">
        <v>215</v>
      </c>
      <c r="C6101" t="s">
        <v>10</v>
      </c>
      <c r="D6101">
        <v>6</v>
      </c>
      <c r="E6101">
        <v>1791.11</v>
      </c>
      <c r="F6101" s="2">
        <v>51026</v>
      </c>
      <c r="G6101" t="s">
        <v>15</v>
      </c>
      <c r="H6101">
        <v>10746.66</v>
      </c>
    </row>
    <row r="6102" spans="1:8" x14ac:dyDescent="0.25">
      <c r="A6102">
        <v>6101</v>
      </c>
      <c r="B6102">
        <v>6</v>
      </c>
      <c r="C6102" t="s">
        <v>12</v>
      </c>
      <c r="D6102">
        <v>9</v>
      </c>
      <c r="E6102">
        <v>785.51</v>
      </c>
      <c r="F6102" s="2">
        <v>51027</v>
      </c>
      <c r="G6102" t="s">
        <v>16</v>
      </c>
      <c r="H6102">
        <v>7069.59</v>
      </c>
    </row>
    <row r="6103" spans="1:8" x14ac:dyDescent="0.25">
      <c r="A6103">
        <v>6102</v>
      </c>
      <c r="B6103">
        <v>441</v>
      </c>
      <c r="C6103" t="s">
        <v>10</v>
      </c>
      <c r="D6103">
        <v>6</v>
      </c>
      <c r="E6103">
        <v>520.05999999999995</v>
      </c>
      <c r="F6103" s="2">
        <v>51028</v>
      </c>
      <c r="G6103" t="s">
        <v>13</v>
      </c>
      <c r="H6103">
        <v>3120.36</v>
      </c>
    </row>
    <row r="6104" spans="1:8" x14ac:dyDescent="0.25">
      <c r="A6104">
        <v>6103</v>
      </c>
      <c r="B6104">
        <v>698</v>
      </c>
      <c r="C6104" t="s">
        <v>9</v>
      </c>
      <c r="D6104">
        <v>1</v>
      </c>
      <c r="E6104">
        <v>1522.57</v>
      </c>
      <c r="F6104" s="2">
        <v>51029</v>
      </c>
      <c r="G6104" t="s">
        <v>13</v>
      </c>
      <c r="H6104">
        <v>1522.57</v>
      </c>
    </row>
    <row r="6105" spans="1:8" x14ac:dyDescent="0.25">
      <c r="A6105">
        <v>6104</v>
      </c>
      <c r="B6105">
        <v>237</v>
      </c>
      <c r="C6105" t="s">
        <v>12</v>
      </c>
      <c r="D6105">
        <v>8</v>
      </c>
      <c r="E6105">
        <v>1162.42</v>
      </c>
      <c r="F6105" s="2">
        <v>51030</v>
      </c>
      <c r="G6105" t="s">
        <v>13</v>
      </c>
      <c r="H6105">
        <v>9299.36</v>
      </c>
    </row>
    <row r="6106" spans="1:8" x14ac:dyDescent="0.25">
      <c r="A6106">
        <v>6105</v>
      </c>
      <c r="B6106">
        <v>148</v>
      </c>
      <c r="C6106" t="s">
        <v>11</v>
      </c>
      <c r="D6106">
        <v>7</v>
      </c>
      <c r="E6106">
        <v>372.12</v>
      </c>
      <c r="F6106" s="2">
        <v>51031</v>
      </c>
      <c r="G6106" t="s">
        <v>13</v>
      </c>
      <c r="H6106">
        <v>2604.84</v>
      </c>
    </row>
    <row r="6107" spans="1:8" x14ac:dyDescent="0.25">
      <c r="A6107">
        <v>6106</v>
      </c>
      <c r="B6107">
        <v>547</v>
      </c>
      <c r="C6107" t="s">
        <v>12</v>
      </c>
      <c r="D6107">
        <v>2</v>
      </c>
      <c r="E6107">
        <v>323.7</v>
      </c>
      <c r="F6107" s="2">
        <v>51032</v>
      </c>
      <c r="G6107" t="s">
        <v>15</v>
      </c>
      <c r="H6107">
        <v>647.4</v>
      </c>
    </row>
    <row r="6108" spans="1:8" x14ac:dyDescent="0.25">
      <c r="A6108">
        <v>6107</v>
      </c>
      <c r="B6108">
        <v>323</v>
      </c>
      <c r="C6108" t="s">
        <v>12</v>
      </c>
      <c r="D6108">
        <v>2</v>
      </c>
      <c r="E6108">
        <v>1532.78</v>
      </c>
      <c r="F6108" s="2">
        <v>51033</v>
      </c>
      <c r="G6108" t="s">
        <v>14</v>
      </c>
      <c r="H6108">
        <v>3065.56</v>
      </c>
    </row>
    <row r="6109" spans="1:8" x14ac:dyDescent="0.25">
      <c r="A6109">
        <v>6108</v>
      </c>
      <c r="B6109">
        <v>783</v>
      </c>
      <c r="C6109" t="s">
        <v>8</v>
      </c>
      <c r="D6109">
        <v>8</v>
      </c>
      <c r="E6109">
        <v>1232.92</v>
      </c>
      <c r="F6109" s="2">
        <v>51034</v>
      </c>
      <c r="G6109" t="s">
        <v>16</v>
      </c>
      <c r="H6109">
        <v>9863.36</v>
      </c>
    </row>
    <row r="6110" spans="1:8" x14ac:dyDescent="0.25">
      <c r="A6110">
        <v>6109</v>
      </c>
      <c r="B6110">
        <v>347</v>
      </c>
      <c r="C6110" t="s">
        <v>10</v>
      </c>
      <c r="D6110">
        <v>9</v>
      </c>
      <c r="E6110">
        <v>1612.49</v>
      </c>
      <c r="F6110" s="2">
        <v>51035</v>
      </c>
      <c r="G6110" t="s">
        <v>16</v>
      </c>
      <c r="H6110">
        <v>14512.41</v>
      </c>
    </row>
    <row r="6111" spans="1:8" x14ac:dyDescent="0.25">
      <c r="A6111">
        <v>6110</v>
      </c>
      <c r="B6111">
        <v>737</v>
      </c>
      <c r="C6111" t="s">
        <v>12</v>
      </c>
      <c r="D6111">
        <v>2</v>
      </c>
      <c r="E6111">
        <v>513.42999999999995</v>
      </c>
      <c r="F6111" s="2">
        <v>51036</v>
      </c>
      <c r="G6111" t="s">
        <v>13</v>
      </c>
      <c r="H6111">
        <v>1026.8599999999999</v>
      </c>
    </row>
    <row r="6112" spans="1:8" x14ac:dyDescent="0.25">
      <c r="A6112">
        <v>6111</v>
      </c>
      <c r="B6112">
        <v>353</v>
      </c>
      <c r="C6112" t="s">
        <v>12</v>
      </c>
      <c r="D6112">
        <v>2</v>
      </c>
      <c r="E6112">
        <v>768.21</v>
      </c>
      <c r="F6112" s="2">
        <v>51037</v>
      </c>
      <c r="G6112" t="s">
        <v>14</v>
      </c>
      <c r="H6112">
        <v>1536.42</v>
      </c>
    </row>
    <row r="6113" spans="1:8" x14ac:dyDescent="0.25">
      <c r="A6113">
        <v>6112</v>
      </c>
      <c r="B6113">
        <v>267</v>
      </c>
      <c r="C6113" t="s">
        <v>11</v>
      </c>
      <c r="D6113">
        <v>4</v>
      </c>
      <c r="E6113">
        <v>466.59</v>
      </c>
      <c r="F6113" s="2">
        <v>51038</v>
      </c>
      <c r="G6113" t="s">
        <v>15</v>
      </c>
      <c r="H6113">
        <v>1866.36</v>
      </c>
    </row>
    <row r="6114" spans="1:8" x14ac:dyDescent="0.25">
      <c r="A6114">
        <v>6113</v>
      </c>
      <c r="B6114">
        <v>65</v>
      </c>
      <c r="C6114" t="s">
        <v>9</v>
      </c>
      <c r="D6114">
        <v>3</v>
      </c>
      <c r="E6114">
        <v>1136.67</v>
      </c>
      <c r="F6114" s="2">
        <v>51039</v>
      </c>
      <c r="G6114" t="s">
        <v>16</v>
      </c>
      <c r="H6114">
        <v>3410.01</v>
      </c>
    </row>
    <row r="6115" spans="1:8" x14ac:dyDescent="0.25">
      <c r="A6115">
        <v>6114</v>
      </c>
      <c r="B6115">
        <v>149</v>
      </c>
      <c r="C6115" t="s">
        <v>12</v>
      </c>
      <c r="D6115">
        <v>9</v>
      </c>
      <c r="E6115">
        <v>735.99</v>
      </c>
      <c r="F6115" s="2">
        <v>51040</v>
      </c>
      <c r="G6115" t="s">
        <v>14</v>
      </c>
      <c r="H6115">
        <v>6623.91</v>
      </c>
    </row>
    <row r="6116" spans="1:8" x14ac:dyDescent="0.25">
      <c r="A6116">
        <v>6115</v>
      </c>
      <c r="B6116">
        <v>548</v>
      </c>
      <c r="C6116" t="s">
        <v>8</v>
      </c>
      <c r="D6116">
        <v>4</v>
      </c>
      <c r="E6116">
        <v>1526.43</v>
      </c>
      <c r="F6116" s="2">
        <v>51041</v>
      </c>
      <c r="G6116" t="s">
        <v>14</v>
      </c>
      <c r="H6116">
        <v>6105.72</v>
      </c>
    </row>
    <row r="6117" spans="1:8" x14ac:dyDescent="0.25">
      <c r="A6117">
        <v>6116</v>
      </c>
      <c r="B6117">
        <v>582</v>
      </c>
      <c r="C6117" t="s">
        <v>11</v>
      </c>
      <c r="D6117">
        <v>3</v>
      </c>
      <c r="E6117">
        <v>380.62</v>
      </c>
      <c r="F6117" s="2">
        <v>51042</v>
      </c>
      <c r="G6117" t="s">
        <v>16</v>
      </c>
      <c r="H6117">
        <v>1141.8599999999999</v>
      </c>
    </row>
    <row r="6118" spans="1:8" x14ac:dyDescent="0.25">
      <c r="A6118">
        <v>6117</v>
      </c>
      <c r="B6118">
        <v>104</v>
      </c>
      <c r="C6118" t="s">
        <v>10</v>
      </c>
      <c r="D6118">
        <v>3</v>
      </c>
      <c r="E6118">
        <v>882.04</v>
      </c>
      <c r="F6118" s="2">
        <v>51043</v>
      </c>
      <c r="G6118" t="s">
        <v>15</v>
      </c>
      <c r="H6118">
        <v>2646.12</v>
      </c>
    </row>
    <row r="6119" spans="1:8" x14ac:dyDescent="0.25">
      <c r="A6119">
        <v>6118</v>
      </c>
      <c r="B6119">
        <v>705</v>
      </c>
      <c r="C6119" t="s">
        <v>9</v>
      </c>
      <c r="D6119">
        <v>5</v>
      </c>
      <c r="E6119">
        <v>504</v>
      </c>
      <c r="F6119" s="2">
        <v>51044</v>
      </c>
      <c r="G6119" t="s">
        <v>16</v>
      </c>
      <c r="H6119">
        <v>2520</v>
      </c>
    </row>
    <row r="6120" spans="1:8" x14ac:dyDescent="0.25">
      <c r="A6120">
        <v>6119</v>
      </c>
      <c r="B6120">
        <v>123</v>
      </c>
      <c r="C6120" t="s">
        <v>8</v>
      </c>
      <c r="D6120">
        <v>6</v>
      </c>
      <c r="E6120">
        <v>1733.65</v>
      </c>
      <c r="F6120" s="2">
        <v>51045</v>
      </c>
      <c r="G6120" t="s">
        <v>14</v>
      </c>
      <c r="H6120">
        <v>10401.9</v>
      </c>
    </row>
    <row r="6121" spans="1:8" x14ac:dyDescent="0.25">
      <c r="A6121">
        <v>6120</v>
      </c>
      <c r="B6121">
        <v>799</v>
      </c>
      <c r="C6121" t="s">
        <v>10</v>
      </c>
      <c r="D6121">
        <v>5</v>
      </c>
      <c r="E6121">
        <v>1160.22</v>
      </c>
      <c r="F6121" s="2">
        <v>51046</v>
      </c>
      <c r="G6121" t="s">
        <v>15</v>
      </c>
      <c r="H6121">
        <v>5801.1</v>
      </c>
    </row>
    <row r="6122" spans="1:8" x14ac:dyDescent="0.25">
      <c r="A6122">
        <v>6121</v>
      </c>
      <c r="B6122">
        <v>555</v>
      </c>
      <c r="C6122" t="s">
        <v>8</v>
      </c>
      <c r="D6122">
        <v>7</v>
      </c>
      <c r="E6122">
        <v>1594.17</v>
      </c>
      <c r="F6122" s="2">
        <v>51047</v>
      </c>
      <c r="G6122" t="s">
        <v>14</v>
      </c>
      <c r="H6122">
        <v>11159.19</v>
      </c>
    </row>
    <row r="6123" spans="1:8" x14ac:dyDescent="0.25">
      <c r="A6123">
        <v>6122</v>
      </c>
      <c r="B6123">
        <v>757</v>
      </c>
      <c r="C6123" t="s">
        <v>8</v>
      </c>
      <c r="D6123">
        <v>7</v>
      </c>
      <c r="E6123">
        <v>937.25</v>
      </c>
      <c r="F6123" s="2">
        <v>51048</v>
      </c>
      <c r="G6123" t="s">
        <v>13</v>
      </c>
      <c r="H6123">
        <v>6560.75</v>
      </c>
    </row>
    <row r="6124" spans="1:8" x14ac:dyDescent="0.25">
      <c r="A6124">
        <v>6123</v>
      </c>
      <c r="B6124">
        <v>169</v>
      </c>
      <c r="C6124" t="s">
        <v>8</v>
      </c>
      <c r="D6124">
        <v>6</v>
      </c>
      <c r="E6124">
        <v>140.47</v>
      </c>
      <c r="F6124" s="2">
        <v>51049</v>
      </c>
      <c r="G6124" t="s">
        <v>15</v>
      </c>
      <c r="H6124">
        <v>842.81999999999994</v>
      </c>
    </row>
    <row r="6125" spans="1:8" x14ac:dyDescent="0.25">
      <c r="A6125">
        <v>6124</v>
      </c>
      <c r="B6125">
        <v>864</v>
      </c>
      <c r="C6125" t="s">
        <v>12</v>
      </c>
      <c r="D6125">
        <v>8</v>
      </c>
      <c r="E6125">
        <v>652.79999999999995</v>
      </c>
      <c r="F6125" s="2">
        <v>51050</v>
      </c>
      <c r="G6125" t="s">
        <v>15</v>
      </c>
      <c r="H6125">
        <v>5222.3999999999996</v>
      </c>
    </row>
    <row r="6126" spans="1:8" x14ac:dyDescent="0.25">
      <c r="A6126">
        <v>6125</v>
      </c>
      <c r="B6126">
        <v>291</v>
      </c>
      <c r="C6126" t="s">
        <v>10</v>
      </c>
      <c r="D6126">
        <v>7</v>
      </c>
      <c r="E6126">
        <v>1374.37</v>
      </c>
      <c r="F6126" s="2">
        <v>51051</v>
      </c>
      <c r="G6126" t="s">
        <v>15</v>
      </c>
      <c r="H6126">
        <v>9620.59</v>
      </c>
    </row>
    <row r="6127" spans="1:8" x14ac:dyDescent="0.25">
      <c r="A6127">
        <v>6126</v>
      </c>
      <c r="B6127">
        <v>680</v>
      </c>
      <c r="C6127" t="s">
        <v>9</v>
      </c>
      <c r="D6127">
        <v>4</v>
      </c>
      <c r="E6127">
        <v>937.51</v>
      </c>
      <c r="F6127" s="2">
        <v>51052</v>
      </c>
      <c r="G6127" t="s">
        <v>14</v>
      </c>
      <c r="H6127">
        <v>3750.04</v>
      </c>
    </row>
    <row r="6128" spans="1:8" x14ac:dyDescent="0.25">
      <c r="A6128">
        <v>6127</v>
      </c>
      <c r="B6128">
        <v>259</v>
      </c>
      <c r="C6128" t="s">
        <v>11</v>
      </c>
      <c r="D6128">
        <v>7</v>
      </c>
      <c r="E6128">
        <v>128.35</v>
      </c>
      <c r="F6128" s="2">
        <v>51053</v>
      </c>
      <c r="G6128" t="s">
        <v>16</v>
      </c>
      <c r="H6128">
        <v>898.44999999999993</v>
      </c>
    </row>
    <row r="6129" spans="1:8" x14ac:dyDescent="0.25">
      <c r="A6129">
        <v>6128</v>
      </c>
      <c r="B6129">
        <v>306</v>
      </c>
      <c r="C6129" t="s">
        <v>9</v>
      </c>
      <c r="D6129">
        <v>8</v>
      </c>
      <c r="E6129">
        <v>1122.6400000000001</v>
      </c>
      <c r="F6129" s="2">
        <v>51054</v>
      </c>
      <c r="G6129" t="s">
        <v>14</v>
      </c>
      <c r="H6129">
        <v>8981.1200000000008</v>
      </c>
    </row>
    <row r="6130" spans="1:8" x14ac:dyDescent="0.25">
      <c r="A6130">
        <v>6129</v>
      </c>
      <c r="B6130">
        <v>842</v>
      </c>
      <c r="C6130" t="s">
        <v>11</v>
      </c>
      <c r="D6130">
        <v>5</v>
      </c>
      <c r="E6130">
        <v>1317.42</v>
      </c>
      <c r="F6130" s="2">
        <v>51055</v>
      </c>
      <c r="G6130" t="s">
        <v>14</v>
      </c>
      <c r="H6130">
        <v>6587.1</v>
      </c>
    </row>
    <row r="6131" spans="1:8" x14ac:dyDescent="0.25">
      <c r="A6131">
        <v>6130</v>
      </c>
      <c r="B6131">
        <v>594</v>
      </c>
      <c r="C6131" t="s">
        <v>10</v>
      </c>
      <c r="D6131">
        <v>9</v>
      </c>
      <c r="E6131">
        <v>939.73</v>
      </c>
      <c r="F6131" s="2">
        <v>51056</v>
      </c>
      <c r="G6131" t="s">
        <v>14</v>
      </c>
      <c r="H6131">
        <v>8457.57</v>
      </c>
    </row>
    <row r="6132" spans="1:8" x14ac:dyDescent="0.25">
      <c r="A6132">
        <v>6131</v>
      </c>
      <c r="B6132">
        <v>552</v>
      </c>
      <c r="C6132" t="s">
        <v>10</v>
      </c>
      <c r="D6132">
        <v>5</v>
      </c>
      <c r="E6132">
        <v>657.82</v>
      </c>
      <c r="F6132" s="2">
        <v>51057</v>
      </c>
      <c r="G6132" t="s">
        <v>13</v>
      </c>
      <c r="H6132">
        <v>3289.1</v>
      </c>
    </row>
    <row r="6133" spans="1:8" x14ac:dyDescent="0.25">
      <c r="A6133">
        <v>6132</v>
      </c>
      <c r="B6133">
        <v>477</v>
      </c>
      <c r="C6133" t="s">
        <v>9</v>
      </c>
      <c r="D6133">
        <v>2</v>
      </c>
      <c r="E6133">
        <v>1139.03</v>
      </c>
      <c r="F6133" s="2">
        <v>51058</v>
      </c>
      <c r="G6133" t="s">
        <v>16</v>
      </c>
      <c r="H6133">
        <v>2278.06</v>
      </c>
    </row>
    <row r="6134" spans="1:8" x14ac:dyDescent="0.25">
      <c r="A6134">
        <v>6133</v>
      </c>
      <c r="B6134">
        <v>428</v>
      </c>
      <c r="C6134" t="s">
        <v>11</v>
      </c>
      <c r="D6134">
        <v>1</v>
      </c>
      <c r="E6134">
        <v>1590.17</v>
      </c>
      <c r="F6134" s="2">
        <v>51059</v>
      </c>
      <c r="G6134" t="s">
        <v>16</v>
      </c>
      <c r="H6134">
        <v>1590.17</v>
      </c>
    </row>
    <row r="6135" spans="1:8" x14ac:dyDescent="0.25">
      <c r="A6135">
        <v>6134</v>
      </c>
      <c r="B6135">
        <v>539</v>
      </c>
      <c r="C6135" t="s">
        <v>8</v>
      </c>
      <c r="D6135">
        <v>7</v>
      </c>
      <c r="E6135">
        <v>933.21</v>
      </c>
      <c r="F6135" s="2">
        <v>51060</v>
      </c>
      <c r="G6135" t="s">
        <v>16</v>
      </c>
      <c r="H6135">
        <v>6532.47</v>
      </c>
    </row>
    <row r="6136" spans="1:8" x14ac:dyDescent="0.25">
      <c r="A6136">
        <v>6135</v>
      </c>
      <c r="B6136">
        <v>272</v>
      </c>
      <c r="C6136" t="s">
        <v>10</v>
      </c>
      <c r="D6136">
        <v>4</v>
      </c>
      <c r="E6136">
        <v>1485.18</v>
      </c>
      <c r="F6136" s="2">
        <v>51061</v>
      </c>
      <c r="G6136" t="s">
        <v>14</v>
      </c>
      <c r="H6136">
        <v>5940.72</v>
      </c>
    </row>
    <row r="6137" spans="1:8" x14ac:dyDescent="0.25">
      <c r="A6137">
        <v>6136</v>
      </c>
      <c r="B6137">
        <v>341</v>
      </c>
      <c r="C6137" t="s">
        <v>10</v>
      </c>
      <c r="D6137">
        <v>6</v>
      </c>
      <c r="E6137">
        <v>715.1</v>
      </c>
      <c r="F6137" s="2">
        <v>51062</v>
      </c>
      <c r="G6137" t="s">
        <v>15</v>
      </c>
      <c r="H6137">
        <v>4290.6000000000004</v>
      </c>
    </row>
    <row r="6138" spans="1:8" x14ac:dyDescent="0.25">
      <c r="A6138">
        <v>6137</v>
      </c>
      <c r="B6138">
        <v>716</v>
      </c>
      <c r="C6138" t="s">
        <v>11</v>
      </c>
      <c r="D6138">
        <v>6</v>
      </c>
      <c r="E6138">
        <v>1186.4000000000001</v>
      </c>
      <c r="F6138" s="2">
        <v>51063</v>
      </c>
      <c r="G6138" t="s">
        <v>15</v>
      </c>
      <c r="H6138">
        <v>7118.4000000000005</v>
      </c>
    </row>
    <row r="6139" spans="1:8" x14ac:dyDescent="0.25">
      <c r="A6139">
        <v>6138</v>
      </c>
      <c r="B6139">
        <v>436</v>
      </c>
      <c r="C6139" t="s">
        <v>12</v>
      </c>
      <c r="D6139">
        <v>1</v>
      </c>
      <c r="E6139">
        <v>1570.25</v>
      </c>
      <c r="F6139" s="2">
        <v>51064</v>
      </c>
      <c r="G6139" t="s">
        <v>13</v>
      </c>
      <c r="H6139">
        <v>1570.25</v>
      </c>
    </row>
    <row r="6140" spans="1:8" x14ac:dyDescent="0.25">
      <c r="A6140">
        <v>6139</v>
      </c>
      <c r="B6140">
        <v>195</v>
      </c>
      <c r="C6140" t="s">
        <v>9</v>
      </c>
      <c r="D6140">
        <v>7</v>
      </c>
      <c r="E6140">
        <v>632.65</v>
      </c>
      <c r="F6140" s="2">
        <v>51065</v>
      </c>
      <c r="G6140" t="s">
        <v>16</v>
      </c>
      <c r="H6140">
        <v>4428.55</v>
      </c>
    </row>
    <row r="6141" spans="1:8" x14ac:dyDescent="0.25">
      <c r="A6141">
        <v>6140</v>
      </c>
      <c r="B6141">
        <v>123</v>
      </c>
      <c r="C6141" t="s">
        <v>9</v>
      </c>
      <c r="D6141">
        <v>3</v>
      </c>
      <c r="E6141">
        <v>1799.08</v>
      </c>
      <c r="F6141" s="2">
        <v>51066</v>
      </c>
      <c r="G6141" t="s">
        <v>14</v>
      </c>
      <c r="H6141">
        <v>5397.24</v>
      </c>
    </row>
    <row r="6142" spans="1:8" x14ac:dyDescent="0.25">
      <c r="A6142">
        <v>6141</v>
      </c>
      <c r="B6142">
        <v>279</v>
      </c>
      <c r="C6142" t="s">
        <v>9</v>
      </c>
      <c r="D6142">
        <v>2</v>
      </c>
      <c r="E6142">
        <v>1110.93</v>
      </c>
      <c r="F6142" s="2">
        <v>51067</v>
      </c>
      <c r="G6142" t="s">
        <v>13</v>
      </c>
      <c r="H6142">
        <v>2221.86</v>
      </c>
    </row>
    <row r="6143" spans="1:8" x14ac:dyDescent="0.25">
      <c r="A6143">
        <v>6142</v>
      </c>
      <c r="B6143">
        <v>934</v>
      </c>
      <c r="C6143" t="s">
        <v>10</v>
      </c>
      <c r="D6143">
        <v>3</v>
      </c>
      <c r="E6143">
        <v>725.29</v>
      </c>
      <c r="F6143" s="2">
        <v>51068</v>
      </c>
      <c r="G6143" t="s">
        <v>15</v>
      </c>
      <c r="H6143">
        <v>2175.87</v>
      </c>
    </row>
    <row r="6144" spans="1:8" x14ac:dyDescent="0.25">
      <c r="A6144">
        <v>6143</v>
      </c>
      <c r="B6144">
        <v>598</v>
      </c>
      <c r="C6144" t="s">
        <v>11</v>
      </c>
      <c r="D6144">
        <v>5</v>
      </c>
      <c r="E6144">
        <v>1783.13</v>
      </c>
      <c r="F6144" s="2">
        <v>51069</v>
      </c>
      <c r="G6144" t="s">
        <v>14</v>
      </c>
      <c r="H6144">
        <v>8915.6500000000015</v>
      </c>
    </row>
    <row r="6145" spans="1:8" x14ac:dyDescent="0.25">
      <c r="A6145">
        <v>6144</v>
      </c>
      <c r="B6145">
        <v>740</v>
      </c>
      <c r="C6145" t="s">
        <v>11</v>
      </c>
      <c r="D6145">
        <v>9</v>
      </c>
      <c r="E6145">
        <v>1019.87</v>
      </c>
      <c r="F6145" s="2">
        <v>51070</v>
      </c>
      <c r="G6145" t="s">
        <v>15</v>
      </c>
      <c r="H6145">
        <v>9178.83</v>
      </c>
    </row>
    <row r="6146" spans="1:8" x14ac:dyDescent="0.25">
      <c r="A6146">
        <v>6145</v>
      </c>
      <c r="B6146">
        <v>432</v>
      </c>
      <c r="C6146" t="s">
        <v>10</v>
      </c>
      <c r="D6146">
        <v>2</v>
      </c>
      <c r="E6146">
        <v>1776.92</v>
      </c>
      <c r="F6146" s="2">
        <v>51071</v>
      </c>
      <c r="G6146" t="s">
        <v>14</v>
      </c>
      <c r="H6146">
        <v>3553.84</v>
      </c>
    </row>
    <row r="6147" spans="1:8" x14ac:dyDescent="0.25">
      <c r="A6147">
        <v>6146</v>
      </c>
      <c r="B6147">
        <v>989</v>
      </c>
      <c r="C6147" t="s">
        <v>10</v>
      </c>
      <c r="D6147">
        <v>9</v>
      </c>
      <c r="E6147">
        <v>629.75</v>
      </c>
      <c r="F6147" s="2">
        <v>51072</v>
      </c>
      <c r="G6147" t="s">
        <v>13</v>
      </c>
      <c r="H6147">
        <v>5667.75</v>
      </c>
    </row>
    <row r="6148" spans="1:8" x14ac:dyDescent="0.25">
      <c r="A6148">
        <v>6147</v>
      </c>
      <c r="B6148">
        <v>23</v>
      </c>
      <c r="C6148" t="s">
        <v>11</v>
      </c>
      <c r="D6148">
        <v>1</v>
      </c>
      <c r="E6148">
        <v>445.09</v>
      </c>
      <c r="F6148" s="2">
        <v>51073</v>
      </c>
      <c r="G6148" t="s">
        <v>14</v>
      </c>
      <c r="H6148">
        <v>445.09</v>
      </c>
    </row>
    <row r="6149" spans="1:8" x14ac:dyDescent="0.25">
      <c r="A6149">
        <v>6148</v>
      </c>
      <c r="B6149">
        <v>915</v>
      </c>
      <c r="C6149" t="s">
        <v>11</v>
      </c>
      <c r="D6149">
        <v>8</v>
      </c>
      <c r="E6149">
        <v>542.58000000000004</v>
      </c>
      <c r="F6149" s="2">
        <v>51074</v>
      </c>
      <c r="G6149" t="s">
        <v>16</v>
      </c>
      <c r="H6149">
        <v>4340.6400000000003</v>
      </c>
    </row>
    <row r="6150" spans="1:8" x14ac:dyDescent="0.25">
      <c r="A6150">
        <v>6149</v>
      </c>
      <c r="B6150">
        <v>310</v>
      </c>
      <c r="C6150" t="s">
        <v>12</v>
      </c>
      <c r="D6150">
        <v>1</v>
      </c>
      <c r="E6150">
        <v>1233.19</v>
      </c>
      <c r="F6150" s="2">
        <v>51075</v>
      </c>
      <c r="G6150" t="s">
        <v>14</v>
      </c>
      <c r="H6150">
        <v>1233.19</v>
      </c>
    </row>
    <row r="6151" spans="1:8" x14ac:dyDescent="0.25">
      <c r="A6151">
        <v>6150</v>
      </c>
      <c r="B6151">
        <v>982</v>
      </c>
      <c r="C6151" t="s">
        <v>11</v>
      </c>
      <c r="D6151">
        <v>3</v>
      </c>
      <c r="E6151">
        <v>752.15</v>
      </c>
      <c r="F6151" s="2">
        <v>51076</v>
      </c>
      <c r="G6151" t="s">
        <v>15</v>
      </c>
      <c r="H6151">
        <v>2256.4499999999998</v>
      </c>
    </row>
    <row r="6152" spans="1:8" x14ac:dyDescent="0.25">
      <c r="A6152">
        <v>6151</v>
      </c>
      <c r="B6152">
        <v>607</v>
      </c>
      <c r="C6152" t="s">
        <v>9</v>
      </c>
      <c r="D6152">
        <v>8</v>
      </c>
      <c r="E6152">
        <v>1114.53</v>
      </c>
      <c r="F6152" s="2">
        <v>51077</v>
      </c>
      <c r="G6152" t="s">
        <v>16</v>
      </c>
      <c r="H6152">
        <v>8916.24</v>
      </c>
    </row>
    <row r="6153" spans="1:8" x14ac:dyDescent="0.25">
      <c r="A6153">
        <v>6152</v>
      </c>
      <c r="B6153">
        <v>521</v>
      </c>
      <c r="C6153" t="s">
        <v>8</v>
      </c>
      <c r="D6153">
        <v>2</v>
      </c>
      <c r="E6153">
        <v>1811.9</v>
      </c>
      <c r="F6153" s="2">
        <v>51078</v>
      </c>
      <c r="G6153" t="s">
        <v>15</v>
      </c>
      <c r="H6153">
        <v>3623.8</v>
      </c>
    </row>
    <row r="6154" spans="1:8" x14ac:dyDescent="0.25">
      <c r="A6154">
        <v>6153</v>
      </c>
      <c r="B6154">
        <v>204</v>
      </c>
      <c r="C6154" t="s">
        <v>8</v>
      </c>
      <c r="D6154">
        <v>6</v>
      </c>
      <c r="E6154">
        <v>384.23</v>
      </c>
      <c r="F6154" s="2">
        <v>51079</v>
      </c>
      <c r="G6154" t="s">
        <v>13</v>
      </c>
      <c r="H6154">
        <v>2305.38</v>
      </c>
    </row>
    <row r="6155" spans="1:8" x14ac:dyDescent="0.25">
      <c r="A6155">
        <v>6154</v>
      </c>
      <c r="B6155">
        <v>121</v>
      </c>
      <c r="C6155" t="s">
        <v>12</v>
      </c>
      <c r="D6155">
        <v>1</v>
      </c>
      <c r="E6155">
        <v>395.53</v>
      </c>
      <c r="F6155" s="2">
        <v>51080</v>
      </c>
      <c r="G6155" t="s">
        <v>13</v>
      </c>
      <c r="H6155">
        <v>395.53</v>
      </c>
    </row>
    <row r="6156" spans="1:8" x14ac:dyDescent="0.25">
      <c r="A6156">
        <v>6155</v>
      </c>
      <c r="B6156">
        <v>684</v>
      </c>
      <c r="C6156" t="s">
        <v>12</v>
      </c>
      <c r="D6156">
        <v>4</v>
      </c>
      <c r="E6156">
        <v>1741.61</v>
      </c>
      <c r="F6156" s="2">
        <v>51081</v>
      </c>
      <c r="G6156" t="s">
        <v>15</v>
      </c>
      <c r="H6156">
        <v>6966.44</v>
      </c>
    </row>
    <row r="6157" spans="1:8" x14ac:dyDescent="0.25">
      <c r="A6157">
        <v>6156</v>
      </c>
      <c r="B6157">
        <v>87</v>
      </c>
      <c r="C6157" t="s">
        <v>9</v>
      </c>
      <c r="D6157">
        <v>7</v>
      </c>
      <c r="E6157">
        <v>1776.74</v>
      </c>
      <c r="F6157" s="2">
        <v>51082</v>
      </c>
      <c r="G6157" t="s">
        <v>13</v>
      </c>
      <c r="H6157">
        <v>12437.18</v>
      </c>
    </row>
    <row r="6158" spans="1:8" x14ac:dyDescent="0.25">
      <c r="A6158">
        <v>6157</v>
      </c>
      <c r="B6158">
        <v>505</v>
      </c>
      <c r="C6158" t="s">
        <v>11</v>
      </c>
      <c r="D6158">
        <v>1</v>
      </c>
      <c r="E6158">
        <v>1080.01</v>
      </c>
      <c r="F6158" s="2">
        <v>51083</v>
      </c>
      <c r="G6158" t="s">
        <v>14</v>
      </c>
      <c r="H6158">
        <v>1080.01</v>
      </c>
    </row>
    <row r="6159" spans="1:8" x14ac:dyDescent="0.25">
      <c r="A6159">
        <v>6158</v>
      </c>
      <c r="B6159">
        <v>38</v>
      </c>
      <c r="C6159" t="s">
        <v>9</v>
      </c>
      <c r="D6159">
        <v>6</v>
      </c>
      <c r="E6159">
        <v>281.10000000000002</v>
      </c>
      <c r="F6159" s="2">
        <v>51084</v>
      </c>
      <c r="G6159" t="s">
        <v>15</v>
      </c>
      <c r="H6159">
        <v>1686.6</v>
      </c>
    </row>
    <row r="6160" spans="1:8" x14ac:dyDescent="0.25">
      <c r="A6160">
        <v>6159</v>
      </c>
      <c r="B6160">
        <v>161</v>
      </c>
      <c r="C6160" t="s">
        <v>11</v>
      </c>
      <c r="D6160">
        <v>3</v>
      </c>
      <c r="E6160">
        <v>246.82</v>
      </c>
      <c r="F6160" s="2">
        <v>51085</v>
      </c>
      <c r="G6160" t="s">
        <v>16</v>
      </c>
      <c r="H6160">
        <v>740.46</v>
      </c>
    </row>
    <row r="6161" spans="1:8" x14ac:dyDescent="0.25">
      <c r="A6161">
        <v>6160</v>
      </c>
      <c r="B6161">
        <v>26</v>
      </c>
      <c r="C6161" t="s">
        <v>11</v>
      </c>
      <c r="D6161">
        <v>8</v>
      </c>
      <c r="E6161">
        <v>290.25</v>
      </c>
      <c r="F6161" s="2">
        <v>51086</v>
      </c>
      <c r="G6161" t="s">
        <v>16</v>
      </c>
      <c r="H6161">
        <v>2322</v>
      </c>
    </row>
    <row r="6162" spans="1:8" x14ac:dyDescent="0.25">
      <c r="A6162">
        <v>6161</v>
      </c>
      <c r="B6162">
        <v>134</v>
      </c>
      <c r="C6162" t="s">
        <v>10</v>
      </c>
      <c r="D6162">
        <v>3</v>
      </c>
      <c r="E6162">
        <v>765.89</v>
      </c>
      <c r="F6162" s="2">
        <v>51087</v>
      </c>
      <c r="G6162" t="s">
        <v>14</v>
      </c>
      <c r="H6162">
        <v>2297.67</v>
      </c>
    </row>
    <row r="6163" spans="1:8" x14ac:dyDescent="0.25">
      <c r="A6163">
        <v>6162</v>
      </c>
      <c r="B6163">
        <v>774</v>
      </c>
      <c r="C6163" t="s">
        <v>8</v>
      </c>
      <c r="D6163">
        <v>4</v>
      </c>
      <c r="E6163">
        <v>997.21</v>
      </c>
      <c r="F6163" s="2">
        <v>51088</v>
      </c>
      <c r="G6163" t="s">
        <v>16</v>
      </c>
      <c r="H6163">
        <v>3988.84</v>
      </c>
    </row>
    <row r="6164" spans="1:8" x14ac:dyDescent="0.25">
      <c r="A6164">
        <v>6163</v>
      </c>
      <c r="B6164">
        <v>135</v>
      </c>
      <c r="C6164" t="s">
        <v>8</v>
      </c>
      <c r="D6164">
        <v>9</v>
      </c>
      <c r="E6164">
        <v>1499.19</v>
      </c>
      <c r="F6164" s="2">
        <v>51089</v>
      </c>
      <c r="G6164" t="s">
        <v>15</v>
      </c>
      <c r="H6164">
        <v>13492.71</v>
      </c>
    </row>
    <row r="6165" spans="1:8" x14ac:dyDescent="0.25">
      <c r="A6165">
        <v>6164</v>
      </c>
      <c r="B6165">
        <v>112</v>
      </c>
      <c r="C6165" t="s">
        <v>8</v>
      </c>
      <c r="D6165">
        <v>6</v>
      </c>
      <c r="E6165">
        <v>697.57</v>
      </c>
      <c r="F6165" s="2">
        <v>51090</v>
      </c>
      <c r="G6165" t="s">
        <v>14</v>
      </c>
      <c r="H6165">
        <v>4185.42</v>
      </c>
    </row>
    <row r="6166" spans="1:8" x14ac:dyDescent="0.25">
      <c r="A6166">
        <v>6165</v>
      </c>
      <c r="B6166">
        <v>67</v>
      </c>
      <c r="C6166" t="s">
        <v>10</v>
      </c>
      <c r="D6166">
        <v>2</v>
      </c>
      <c r="E6166">
        <v>421.7</v>
      </c>
      <c r="F6166" s="2">
        <v>51091</v>
      </c>
      <c r="G6166" t="s">
        <v>15</v>
      </c>
      <c r="H6166">
        <v>843.4</v>
      </c>
    </row>
    <row r="6167" spans="1:8" x14ac:dyDescent="0.25">
      <c r="A6167">
        <v>6166</v>
      </c>
      <c r="B6167">
        <v>382</v>
      </c>
      <c r="C6167" t="s">
        <v>11</v>
      </c>
      <c r="D6167">
        <v>2</v>
      </c>
      <c r="E6167">
        <v>113.13</v>
      </c>
      <c r="F6167" s="2">
        <v>51092</v>
      </c>
      <c r="G6167" t="s">
        <v>13</v>
      </c>
      <c r="H6167">
        <v>226.26</v>
      </c>
    </row>
    <row r="6168" spans="1:8" x14ac:dyDescent="0.25">
      <c r="A6168">
        <v>6167</v>
      </c>
      <c r="B6168">
        <v>791</v>
      </c>
      <c r="C6168" t="s">
        <v>10</v>
      </c>
      <c r="D6168">
        <v>5</v>
      </c>
      <c r="E6168">
        <v>605.55999999999995</v>
      </c>
      <c r="F6168" s="2">
        <v>51093</v>
      </c>
      <c r="G6168" t="s">
        <v>16</v>
      </c>
      <c r="H6168">
        <v>3027.8</v>
      </c>
    </row>
    <row r="6169" spans="1:8" x14ac:dyDescent="0.25">
      <c r="A6169">
        <v>6168</v>
      </c>
      <c r="B6169">
        <v>598</v>
      </c>
      <c r="C6169" t="s">
        <v>12</v>
      </c>
      <c r="D6169">
        <v>1</v>
      </c>
      <c r="E6169">
        <v>935</v>
      </c>
      <c r="F6169" s="2">
        <v>51094</v>
      </c>
      <c r="G6169" t="s">
        <v>15</v>
      </c>
      <c r="H6169">
        <v>935</v>
      </c>
    </row>
    <row r="6170" spans="1:8" x14ac:dyDescent="0.25">
      <c r="A6170">
        <v>6169</v>
      </c>
      <c r="B6170">
        <v>162</v>
      </c>
      <c r="C6170" t="s">
        <v>11</v>
      </c>
      <c r="D6170">
        <v>9</v>
      </c>
      <c r="E6170">
        <v>708.65</v>
      </c>
      <c r="F6170" s="2">
        <v>51095</v>
      </c>
      <c r="G6170" t="s">
        <v>15</v>
      </c>
      <c r="H6170">
        <v>6377.8499999999995</v>
      </c>
    </row>
    <row r="6171" spans="1:8" x14ac:dyDescent="0.25">
      <c r="A6171">
        <v>6170</v>
      </c>
      <c r="B6171">
        <v>748</v>
      </c>
      <c r="C6171" t="s">
        <v>12</v>
      </c>
      <c r="D6171">
        <v>7</v>
      </c>
      <c r="E6171">
        <v>1804.13</v>
      </c>
      <c r="F6171" s="2">
        <v>51096</v>
      </c>
      <c r="G6171" t="s">
        <v>15</v>
      </c>
      <c r="H6171">
        <v>12628.91</v>
      </c>
    </row>
    <row r="6172" spans="1:8" x14ac:dyDescent="0.25">
      <c r="A6172">
        <v>6171</v>
      </c>
      <c r="B6172">
        <v>19</v>
      </c>
      <c r="C6172" t="s">
        <v>11</v>
      </c>
      <c r="D6172">
        <v>6</v>
      </c>
      <c r="E6172">
        <v>322</v>
      </c>
      <c r="F6172" s="2">
        <v>51097</v>
      </c>
      <c r="G6172" t="s">
        <v>16</v>
      </c>
      <c r="H6172">
        <v>1932</v>
      </c>
    </row>
    <row r="6173" spans="1:8" x14ac:dyDescent="0.25">
      <c r="A6173">
        <v>6172</v>
      </c>
      <c r="B6173">
        <v>93</v>
      </c>
      <c r="C6173" t="s">
        <v>8</v>
      </c>
      <c r="D6173">
        <v>3</v>
      </c>
      <c r="E6173">
        <v>755.15</v>
      </c>
      <c r="F6173" s="2">
        <v>51098</v>
      </c>
      <c r="G6173" t="s">
        <v>13</v>
      </c>
      <c r="H6173">
        <v>2265.4499999999998</v>
      </c>
    </row>
    <row r="6174" spans="1:8" x14ac:dyDescent="0.25">
      <c r="A6174">
        <v>6173</v>
      </c>
      <c r="B6174">
        <v>255</v>
      </c>
      <c r="C6174" t="s">
        <v>12</v>
      </c>
      <c r="D6174">
        <v>5</v>
      </c>
      <c r="E6174">
        <v>1012.69</v>
      </c>
      <c r="F6174" s="2">
        <v>51099</v>
      </c>
      <c r="G6174" t="s">
        <v>14</v>
      </c>
      <c r="H6174">
        <v>5063.4500000000007</v>
      </c>
    </row>
    <row r="6175" spans="1:8" x14ac:dyDescent="0.25">
      <c r="A6175">
        <v>6174</v>
      </c>
      <c r="B6175">
        <v>259</v>
      </c>
      <c r="C6175" t="s">
        <v>9</v>
      </c>
      <c r="D6175">
        <v>1</v>
      </c>
      <c r="E6175">
        <v>341.69</v>
      </c>
      <c r="F6175" s="2">
        <v>51100</v>
      </c>
      <c r="G6175" t="s">
        <v>16</v>
      </c>
      <c r="H6175">
        <v>341.69</v>
      </c>
    </row>
    <row r="6176" spans="1:8" x14ac:dyDescent="0.25">
      <c r="A6176">
        <v>6175</v>
      </c>
      <c r="B6176">
        <v>285</v>
      </c>
      <c r="C6176" t="s">
        <v>11</v>
      </c>
      <c r="D6176">
        <v>2</v>
      </c>
      <c r="E6176">
        <v>1877.17</v>
      </c>
      <c r="F6176" s="2">
        <v>51101</v>
      </c>
      <c r="G6176" t="s">
        <v>16</v>
      </c>
      <c r="H6176">
        <v>3754.34</v>
      </c>
    </row>
    <row r="6177" spans="1:8" x14ac:dyDescent="0.25">
      <c r="A6177">
        <v>6176</v>
      </c>
      <c r="B6177">
        <v>404</v>
      </c>
      <c r="C6177" t="s">
        <v>11</v>
      </c>
      <c r="D6177">
        <v>7</v>
      </c>
      <c r="E6177">
        <v>1149.79</v>
      </c>
      <c r="F6177" s="2">
        <v>51102</v>
      </c>
      <c r="G6177" t="s">
        <v>16</v>
      </c>
      <c r="H6177">
        <v>8048.53</v>
      </c>
    </row>
    <row r="6178" spans="1:8" x14ac:dyDescent="0.25">
      <c r="A6178">
        <v>6177</v>
      </c>
      <c r="B6178">
        <v>893</v>
      </c>
      <c r="C6178" t="s">
        <v>9</v>
      </c>
      <c r="D6178">
        <v>2</v>
      </c>
      <c r="E6178">
        <v>1505.14</v>
      </c>
      <c r="F6178" s="2">
        <v>51103</v>
      </c>
      <c r="G6178" t="s">
        <v>14</v>
      </c>
      <c r="H6178">
        <v>3010.28</v>
      </c>
    </row>
    <row r="6179" spans="1:8" x14ac:dyDescent="0.25">
      <c r="A6179">
        <v>6178</v>
      </c>
      <c r="B6179">
        <v>38</v>
      </c>
      <c r="C6179" t="s">
        <v>10</v>
      </c>
      <c r="D6179">
        <v>4</v>
      </c>
      <c r="E6179">
        <v>1064.8699999999999</v>
      </c>
      <c r="F6179" s="2">
        <v>51104</v>
      </c>
      <c r="G6179" t="s">
        <v>14</v>
      </c>
      <c r="H6179">
        <v>4259.4799999999996</v>
      </c>
    </row>
    <row r="6180" spans="1:8" x14ac:dyDescent="0.25">
      <c r="A6180">
        <v>6179</v>
      </c>
      <c r="B6180">
        <v>918</v>
      </c>
      <c r="C6180" t="s">
        <v>12</v>
      </c>
      <c r="D6180">
        <v>9</v>
      </c>
      <c r="E6180">
        <v>1761.85</v>
      </c>
      <c r="F6180" s="2">
        <v>51105</v>
      </c>
      <c r="G6180" t="s">
        <v>13</v>
      </c>
      <c r="H6180">
        <v>15856.65</v>
      </c>
    </row>
    <row r="6181" spans="1:8" x14ac:dyDescent="0.25">
      <c r="A6181">
        <v>6180</v>
      </c>
      <c r="B6181">
        <v>158</v>
      </c>
      <c r="C6181" t="s">
        <v>9</v>
      </c>
      <c r="D6181">
        <v>8</v>
      </c>
      <c r="E6181">
        <v>1601.69</v>
      </c>
      <c r="F6181" s="2">
        <v>51106</v>
      </c>
      <c r="G6181" t="s">
        <v>15</v>
      </c>
      <c r="H6181">
        <v>12813.52</v>
      </c>
    </row>
    <row r="6182" spans="1:8" x14ac:dyDescent="0.25">
      <c r="A6182">
        <v>6181</v>
      </c>
      <c r="B6182">
        <v>103</v>
      </c>
      <c r="C6182" t="s">
        <v>9</v>
      </c>
      <c r="D6182">
        <v>2</v>
      </c>
      <c r="E6182">
        <v>1869.65</v>
      </c>
      <c r="F6182" s="2">
        <v>51107</v>
      </c>
      <c r="G6182" t="s">
        <v>15</v>
      </c>
      <c r="H6182">
        <v>3739.3</v>
      </c>
    </row>
    <row r="6183" spans="1:8" x14ac:dyDescent="0.25">
      <c r="A6183">
        <v>6182</v>
      </c>
      <c r="B6183">
        <v>796</v>
      </c>
      <c r="C6183" t="s">
        <v>9</v>
      </c>
      <c r="D6183">
        <v>7</v>
      </c>
      <c r="E6183">
        <v>1816.39</v>
      </c>
      <c r="F6183" s="2">
        <v>51108</v>
      </c>
      <c r="G6183" t="s">
        <v>13</v>
      </c>
      <c r="H6183">
        <v>12714.73</v>
      </c>
    </row>
    <row r="6184" spans="1:8" x14ac:dyDescent="0.25">
      <c r="A6184">
        <v>6183</v>
      </c>
      <c r="B6184">
        <v>74</v>
      </c>
      <c r="C6184" t="s">
        <v>9</v>
      </c>
      <c r="D6184">
        <v>5</v>
      </c>
      <c r="E6184">
        <v>1037</v>
      </c>
      <c r="F6184" s="2">
        <v>51109</v>
      </c>
      <c r="G6184" t="s">
        <v>14</v>
      </c>
      <c r="H6184">
        <v>5185</v>
      </c>
    </row>
    <row r="6185" spans="1:8" x14ac:dyDescent="0.25">
      <c r="A6185">
        <v>6184</v>
      </c>
      <c r="B6185">
        <v>29</v>
      </c>
      <c r="C6185" t="s">
        <v>11</v>
      </c>
      <c r="D6185">
        <v>5</v>
      </c>
      <c r="E6185">
        <v>1119.1300000000001</v>
      </c>
      <c r="F6185" s="2">
        <v>51110</v>
      </c>
      <c r="G6185" t="s">
        <v>15</v>
      </c>
      <c r="H6185">
        <v>5595.6500000000005</v>
      </c>
    </row>
    <row r="6186" spans="1:8" x14ac:dyDescent="0.25">
      <c r="A6186">
        <v>6185</v>
      </c>
      <c r="B6186">
        <v>267</v>
      </c>
      <c r="C6186" t="s">
        <v>10</v>
      </c>
      <c r="D6186">
        <v>1</v>
      </c>
      <c r="E6186">
        <v>1444.17</v>
      </c>
      <c r="F6186" s="2">
        <v>51111</v>
      </c>
      <c r="G6186" t="s">
        <v>16</v>
      </c>
      <c r="H6186">
        <v>1444.17</v>
      </c>
    </row>
    <row r="6187" spans="1:8" x14ac:dyDescent="0.25">
      <c r="A6187">
        <v>6186</v>
      </c>
      <c r="B6187">
        <v>682</v>
      </c>
      <c r="C6187" t="s">
        <v>10</v>
      </c>
      <c r="D6187">
        <v>6</v>
      </c>
      <c r="E6187">
        <v>1669.58</v>
      </c>
      <c r="F6187" s="2">
        <v>51112</v>
      </c>
      <c r="G6187" t="s">
        <v>14</v>
      </c>
      <c r="H6187">
        <v>10017.48</v>
      </c>
    </row>
    <row r="6188" spans="1:8" x14ac:dyDescent="0.25">
      <c r="A6188">
        <v>6187</v>
      </c>
      <c r="B6188">
        <v>577</v>
      </c>
      <c r="C6188" t="s">
        <v>9</v>
      </c>
      <c r="D6188">
        <v>7</v>
      </c>
      <c r="E6188">
        <v>1414.57</v>
      </c>
      <c r="F6188" s="2">
        <v>51113</v>
      </c>
      <c r="G6188" t="s">
        <v>16</v>
      </c>
      <c r="H6188">
        <v>9901.99</v>
      </c>
    </row>
    <row r="6189" spans="1:8" x14ac:dyDescent="0.25">
      <c r="A6189">
        <v>6188</v>
      </c>
      <c r="B6189">
        <v>487</v>
      </c>
      <c r="C6189" t="s">
        <v>11</v>
      </c>
      <c r="D6189">
        <v>6</v>
      </c>
      <c r="E6189">
        <v>1199.08</v>
      </c>
      <c r="F6189" s="2">
        <v>51114</v>
      </c>
      <c r="G6189" t="s">
        <v>14</v>
      </c>
      <c r="H6189">
        <v>7194.48</v>
      </c>
    </row>
    <row r="6190" spans="1:8" x14ac:dyDescent="0.25">
      <c r="A6190">
        <v>6189</v>
      </c>
      <c r="B6190">
        <v>602</v>
      </c>
      <c r="C6190" t="s">
        <v>11</v>
      </c>
      <c r="D6190">
        <v>5</v>
      </c>
      <c r="E6190">
        <v>220.61</v>
      </c>
      <c r="F6190" s="2">
        <v>51115</v>
      </c>
      <c r="G6190" t="s">
        <v>16</v>
      </c>
      <c r="H6190">
        <v>1103.05</v>
      </c>
    </row>
    <row r="6191" spans="1:8" x14ac:dyDescent="0.25">
      <c r="A6191">
        <v>6190</v>
      </c>
      <c r="B6191">
        <v>973</v>
      </c>
      <c r="C6191" t="s">
        <v>8</v>
      </c>
      <c r="D6191">
        <v>2</v>
      </c>
      <c r="E6191">
        <v>1228.18</v>
      </c>
      <c r="F6191" s="2">
        <v>51116</v>
      </c>
      <c r="G6191" t="s">
        <v>14</v>
      </c>
      <c r="H6191">
        <v>2456.36</v>
      </c>
    </row>
    <row r="6192" spans="1:8" x14ac:dyDescent="0.25">
      <c r="A6192">
        <v>6191</v>
      </c>
      <c r="B6192">
        <v>773</v>
      </c>
      <c r="C6192" t="s">
        <v>8</v>
      </c>
      <c r="D6192">
        <v>9</v>
      </c>
      <c r="E6192">
        <v>719.16</v>
      </c>
      <c r="F6192" s="2">
        <v>51117</v>
      </c>
      <c r="G6192" t="s">
        <v>13</v>
      </c>
      <c r="H6192">
        <v>6472.44</v>
      </c>
    </row>
    <row r="6193" spans="1:8" x14ac:dyDescent="0.25">
      <c r="A6193">
        <v>6192</v>
      </c>
      <c r="B6193">
        <v>188</v>
      </c>
      <c r="C6193" t="s">
        <v>10</v>
      </c>
      <c r="D6193">
        <v>7</v>
      </c>
      <c r="E6193">
        <v>785.84</v>
      </c>
      <c r="F6193" s="2">
        <v>51118</v>
      </c>
      <c r="G6193" t="s">
        <v>16</v>
      </c>
      <c r="H6193">
        <v>5500.88</v>
      </c>
    </row>
    <row r="6194" spans="1:8" x14ac:dyDescent="0.25">
      <c r="A6194">
        <v>6193</v>
      </c>
      <c r="B6194">
        <v>60</v>
      </c>
      <c r="C6194" t="s">
        <v>11</v>
      </c>
      <c r="D6194">
        <v>9</v>
      </c>
      <c r="E6194">
        <v>1301.24</v>
      </c>
      <c r="F6194" s="2">
        <v>51119</v>
      </c>
      <c r="G6194" t="s">
        <v>15</v>
      </c>
      <c r="H6194">
        <v>11711.16</v>
      </c>
    </row>
    <row r="6195" spans="1:8" x14ac:dyDescent="0.25">
      <c r="A6195">
        <v>6194</v>
      </c>
      <c r="B6195">
        <v>760</v>
      </c>
      <c r="C6195" t="s">
        <v>12</v>
      </c>
      <c r="D6195">
        <v>7</v>
      </c>
      <c r="E6195">
        <v>675.76</v>
      </c>
      <c r="F6195" s="2">
        <v>51120</v>
      </c>
      <c r="G6195" t="s">
        <v>14</v>
      </c>
      <c r="H6195">
        <v>4730.32</v>
      </c>
    </row>
    <row r="6196" spans="1:8" x14ac:dyDescent="0.25">
      <c r="A6196">
        <v>6195</v>
      </c>
      <c r="B6196">
        <v>259</v>
      </c>
      <c r="C6196" t="s">
        <v>10</v>
      </c>
      <c r="D6196">
        <v>9</v>
      </c>
      <c r="E6196">
        <v>1313.66</v>
      </c>
      <c r="F6196" s="2">
        <v>51121</v>
      </c>
      <c r="G6196" t="s">
        <v>14</v>
      </c>
      <c r="H6196">
        <v>11822.94</v>
      </c>
    </row>
    <row r="6197" spans="1:8" x14ac:dyDescent="0.25">
      <c r="A6197">
        <v>6196</v>
      </c>
      <c r="B6197">
        <v>729</v>
      </c>
      <c r="C6197" t="s">
        <v>12</v>
      </c>
      <c r="D6197">
        <v>2</v>
      </c>
      <c r="E6197">
        <v>1246.52</v>
      </c>
      <c r="F6197" s="2">
        <v>51122</v>
      </c>
      <c r="G6197" t="s">
        <v>13</v>
      </c>
      <c r="H6197">
        <v>2493.04</v>
      </c>
    </row>
    <row r="6198" spans="1:8" x14ac:dyDescent="0.25">
      <c r="A6198">
        <v>6197</v>
      </c>
      <c r="B6198">
        <v>523</v>
      </c>
      <c r="C6198" t="s">
        <v>12</v>
      </c>
      <c r="D6198">
        <v>6</v>
      </c>
      <c r="E6198">
        <v>186.38</v>
      </c>
      <c r="F6198" s="2">
        <v>51123</v>
      </c>
      <c r="G6198" t="s">
        <v>16</v>
      </c>
      <c r="H6198">
        <v>1118.28</v>
      </c>
    </row>
    <row r="6199" spans="1:8" x14ac:dyDescent="0.25">
      <c r="A6199">
        <v>6198</v>
      </c>
      <c r="B6199">
        <v>421</v>
      </c>
      <c r="C6199" t="s">
        <v>8</v>
      </c>
      <c r="D6199">
        <v>8</v>
      </c>
      <c r="E6199">
        <v>1489.79</v>
      </c>
      <c r="F6199" s="2">
        <v>51124</v>
      </c>
      <c r="G6199" t="s">
        <v>14</v>
      </c>
      <c r="H6199">
        <v>11918.32</v>
      </c>
    </row>
    <row r="6200" spans="1:8" x14ac:dyDescent="0.25">
      <c r="A6200">
        <v>6199</v>
      </c>
      <c r="B6200">
        <v>607</v>
      </c>
      <c r="C6200" t="s">
        <v>11</v>
      </c>
      <c r="D6200">
        <v>7</v>
      </c>
      <c r="E6200">
        <v>1185.8</v>
      </c>
      <c r="F6200" s="2">
        <v>51125</v>
      </c>
      <c r="G6200" t="s">
        <v>15</v>
      </c>
      <c r="H6200">
        <v>8300.6</v>
      </c>
    </row>
    <row r="6201" spans="1:8" x14ac:dyDescent="0.25">
      <c r="A6201">
        <v>6200</v>
      </c>
      <c r="B6201">
        <v>115</v>
      </c>
      <c r="C6201" t="s">
        <v>10</v>
      </c>
      <c r="D6201">
        <v>7</v>
      </c>
      <c r="E6201">
        <v>1698.32</v>
      </c>
      <c r="F6201" s="2">
        <v>51126</v>
      </c>
      <c r="G6201" t="s">
        <v>15</v>
      </c>
      <c r="H6201">
        <v>11888.24</v>
      </c>
    </row>
    <row r="6202" spans="1:8" x14ac:dyDescent="0.25">
      <c r="A6202">
        <v>6201</v>
      </c>
      <c r="B6202">
        <v>193</v>
      </c>
      <c r="C6202" t="s">
        <v>11</v>
      </c>
      <c r="D6202">
        <v>1</v>
      </c>
      <c r="E6202">
        <v>1773.4</v>
      </c>
      <c r="F6202" s="2">
        <v>51127</v>
      </c>
      <c r="G6202" t="s">
        <v>15</v>
      </c>
      <c r="H6202">
        <v>1773.4</v>
      </c>
    </row>
    <row r="6203" spans="1:8" x14ac:dyDescent="0.25">
      <c r="A6203">
        <v>6202</v>
      </c>
      <c r="B6203">
        <v>219</v>
      </c>
      <c r="C6203" t="s">
        <v>9</v>
      </c>
      <c r="D6203">
        <v>9</v>
      </c>
      <c r="E6203">
        <v>1104.8499999999999</v>
      </c>
      <c r="F6203" s="2">
        <v>51128</v>
      </c>
      <c r="G6203" t="s">
        <v>14</v>
      </c>
      <c r="H6203">
        <v>9943.65</v>
      </c>
    </row>
    <row r="6204" spans="1:8" x14ac:dyDescent="0.25">
      <c r="A6204">
        <v>6203</v>
      </c>
      <c r="B6204">
        <v>812</v>
      </c>
      <c r="C6204" t="s">
        <v>8</v>
      </c>
      <c r="D6204">
        <v>1</v>
      </c>
      <c r="E6204">
        <v>1171.3900000000001</v>
      </c>
      <c r="F6204" s="2">
        <v>51129</v>
      </c>
      <c r="G6204" t="s">
        <v>13</v>
      </c>
      <c r="H6204">
        <v>1171.3900000000001</v>
      </c>
    </row>
    <row r="6205" spans="1:8" x14ac:dyDescent="0.25">
      <c r="A6205">
        <v>6204</v>
      </c>
      <c r="B6205">
        <v>456</v>
      </c>
      <c r="C6205" t="s">
        <v>9</v>
      </c>
      <c r="D6205">
        <v>8</v>
      </c>
      <c r="E6205">
        <v>1115.53</v>
      </c>
      <c r="F6205" s="2">
        <v>51130</v>
      </c>
      <c r="G6205" t="s">
        <v>13</v>
      </c>
      <c r="H6205">
        <v>8924.24</v>
      </c>
    </row>
    <row r="6206" spans="1:8" x14ac:dyDescent="0.25">
      <c r="A6206">
        <v>6205</v>
      </c>
      <c r="B6206">
        <v>540</v>
      </c>
      <c r="C6206" t="s">
        <v>8</v>
      </c>
      <c r="D6206">
        <v>9</v>
      </c>
      <c r="E6206">
        <v>930.32</v>
      </c>
      <c r="F6206" s="2">
        <v>51131</v>
      </c>
      <c r="G6206" t="s">
        <v>13</v>
      </c>
      <c r="H6206">
        <v>8372.880000000001</v>
      </c>
    </row>
    <row r="6207" spans="1:8" x14ac:dyDescent="0.25">
      <c r="A6207">
        <v>6206</v>
      </c>
      <c r="B6207">
        <v>582</v>
      </c>
      <c r="C6207" t="s">
        <v>9</v>
      </c>
      <c r="D6207">
        <v>4</v>
      </c>
      <c r="E6207">
        <v>1547.07</v>
      </c>
      <c r="F6207" s="2">
        <v>51132</v>
      </c>
      <c r="G6207" t="s">
        <v>15</v>
      </c>
      <c r="H6207">
        <v>6188.28</v>
      </c>
    </row>
    <row r="6208" spans="1:8" x14ac:dyDescent="0.25">
      <c r="A6208">
        <v>6207</v>
      </c>
      <c r="B6208">
        <v>508</v>
      </c>
      <c r="C6208" t="s">
        <v>8</v>
      </c>
      <c r="D6208">
        <v>9</v>
      </c>
      <c r="E6208">
        <v>621.98</v>
      </c>
      <c r="F6208" s="2">
        <v>51133</v>
      </c>
      <c r="G6208" t="s">
        <v>13</v>
      </c>
      <c r="H6208">
        <v>5597.82</v>
      </c>
    </row>
    <row r="6209" spans="1:8" x14ac:dyDescent="0.25">
      <c r="A6209">
        <v>6208</v>
      </c>
      <c r="B6209">
        <v>818</v>
      </c>
      <c r="C6209" t="s">
        <v>11</v>
      </c>
      <c r="D6209">
        <v>8</v>
      </c>
      <c r="E6209">
        <v>679.7</v>
      </c>
      <c r="F6209" s="2">
        <v>51134</v>
      </c>
      <c r="G6209" t="s">
        <v>13</v>
      </c>
      <c r="H6209">
        <v>5437.6</v>
      </c>
    </row>
    <row r="6210" spans="1:8" x14ac:dyDescent="0.25">
      <c r="A6210">
        <v>6209</v>
      </c>
      <c r="B6210">
        <v>214</v>
      </c>
      <c r="C6210" t="s">
        <v>8</v>
      </c>
      <c r="D6210">
        <v>1</v>
      </c>
      <c r="E6210">
        <v>1855.43</v>
      </c>
      <c r="F6210" s="2">
        <v>51135</v>
      </c>
      <c r="G6210" t="s">
        <v>13</v>
      </c>
      <c r="H6210">
        <v>1855.43</v>
      </c>
    </row>
    <row r="6211" spans="1:8" x14ac:dyDescent="0.25">
      <c r="A6211">
        <v>6210</v>
      </c>
      <c r="B6211">
        <v>274</v>
      </c>
      <c r="C6211" t="s">
        <v>12</v>
      </c>
      <c r="D6211">
        <v>9</v>
      </c>
      <c r="E6211">
        <v>384.15</v>
      </c>
      <c r="F6211" s="2">
        <v>51136</v>
      </c>
      <c r="G6211" t="s">
        <v>14</v>
      </c>
      <c r="H6211">
        <v>3457.35</v>
      </c>
    </row>
    <row r="6212" spans="1:8" x14ac:dyDescent="0.25">
      <c r="A6212">
        <v>6211</v>
      </c>
      <c r="B6212">
        <v>707</v>
      </c>
      <c r="C6212" t="s">
        <v>10</v>
      </c>
      <c r="D6212">
        <v>2</v>
      </c>
      <c r="E6212">
        <v>609.02</v>
      </c>
      <c r="F6212" s="2">
        <v>51137</v>
      </c>
      <c r="G6212" t="s">
        <v>13</v>
      </c>
      <c r="H6212">
        <v>1218.04</v>
      </c>
    </row>
    <row r="6213" spans="1:8" x14ac:dyDescent="0.25">
      <c r="A6213">
        <v>6212</v>
      </c>
      <c r="B6213">
        <v>925</v>
      </c>
      <c r="C6213" t="s">
        <v>8</v>
      </c>
      <c r="D6213">
        <v>4</v>
      </c>
      <c r="E6213">
        <v>952.32</v>
      </c>
      <c r="F6213" s="2">
        <v>51138</v>
      </c>
      <c r="G6213" t="s">
        <v>15</v>
      </c>
      <c r="H6213">
        <v>3809.28</v>
      </c>
    </row>
    <row r="6214" spans="1:8" x14ac:dyDescent="0.25">
      <c r="A6214">
        <v>6213</v>
      </c>
      <c r="B6214">
        <v>357</v>
      </c>
      <c r="C6214" t="s">
        <v>12</v>
      </c>
      <c r="D6214">
        <v>9</v>
      </c>
      <c r="E6214">
        <v>294.3</v>
      </c>
      <c r="F6214" s="2">
        <v>51139</v>
      </c>
      <c r="G6214" t="s">
        <v>14</v>
      </c>
      <c r="H6214">
        <v>2648.7</v>
      </c>
    </row>
    <row r="6215" spans="1:8" x14ac:dyDescent="0.25">
      <c r="A6215">
        <v>6214</v>
      </c>
      <c r="B6215">
        <v>665</v>
      </c>
      <c r="C6215" t="s">
        <v>9</v>
      </c>
      <c r="D6215">
        <v>9</v>
      </c>
      <c r="E6215">
        <v>1275.75</v>
      </c>
      <c r="F6215" s="2">
        <v>51140</v>
      </c>
      <c r="G6215" t="s">
        <v>13</v>
      </c>
      <c r="H6215">
        <v>11481.75</v>
      </c>
    </row>
    <row r="6216" spans="1:8" x14ac:dyDescent="0.25">
      <c r="A6216">
        <v>6215</v>
      </c>
      <c r="B6216">
        <v>992</v>
      </c>
      <c r="C6216" t="s">
        <v>10</v>
      </c>
      <c r="D6216">
        <v>8</v>
      </c>
      <c r="E6216">
        <v>598.41999999999996</v>
      </c>
      <c r="F6216" s="2">
        <v>51141</v>
      </c>
      <c r="G6216" t="s">
        <v>15</v>
      </c>
      <c r="H6216">
        <v>4787.3599999999997</v>
      </c>
    </row>
    <row r="6217" spans="1:8" x14ac:dyDescent="0.25">
      <c r="A6217">
        <v>6216</v>
      </c>
      <c r="B6217">
        <v>764</v>
      </c>
      <c r="C6217" t="s">
        <v>10</v>
      </c>
      <c r="D6217">
        <v>2</v>
      </c>
      <c r="E6217">
        <v>1246.74</v>
      </c>
      <c r="F6217" s="2">
        <v>51142</v>
      </c>
      <c r="G6217" t="s">
        <v>15</v>
      </c>
      <c r="H6217">
        <v>2493.48</v>
      </c>
    </row>
    <row r="6218" spans="1:8" x14ac:dyDescent="0.25">
      <c r="A6218">
        <v>6217</v>
      </c>
      <c r="B6218">
        <v>450</v>
      </c>
      <c r="C6218" t="s">
        <v>8</v>
      </c>
      <c r="D6218">
        <v>7</v>
      </c>
      <c r="E6218">
        <v>1565.23</v>
      </c>
      <c r="F6218" s="2">
        <v>51143</v>
      </c>
      <c r="G6218" t="s">
        <v>15</v>
      </c>
      <c r="H6218">
        <v>10956.61</v>
      </c>
    </row>
    <row r="6219" spans="1:8" x14ac:dyDescent="0.25">
      <c r="A6219">
        <v>6218</v>
      </c>
      <c r="B6219">
        <v>616</v>
      </c>
      <c r="C6219" t="s">
        <v>9</v>
      </c>
      <c r="D6219">
        <v>7</v>
      </c>
      <c r="E6219">
        <v>1203.23</v>
      </c>
      <c r="F6219" s="2">
        <v>51144</v>
      </c>
      <c r="G6219" t="s">
        <v>13</v>
      </c>
      <c r="H6219">
        <v>8422.61</v>
      </c>
    </row>
    <row r="6220" spans="1:8" x14ac:dyDescent="0.25">
      <c r="A6220">
        <v>6219</v>
      </c>
      <c r="B6220">
        <v>222</v>
      </c>
      <c r="C6220" t="s">
        <v>11</v>
      </c>
      <c r="D6220">
        <v>6</v>
      </c>
      <c r="E6220">
        <v>334.47</v>
      </c>
      <c r="F6220" s="2">
        <v>51145</v>
      </c>
      <c r="G6220" t="s">
        <v>16</v>
      </c>
      <c r="H6220">
        <v>2006.82</v>
      </c>
    </row>
    <row r="6221" spans="1:8" x14ac:dyDescent="0.25">
      <c r="A6221">
        <v>6220</v>
      </c>
      <c r="B6221">
        <v>55</v>
      </c>
      <c r="C6221" t="s">
        <v>11</v>
      </c>
      <c r="D6221">
        <v>2</v>
      </c>
      <c r="E6221">
        <v>498.33</v>
      </c>
      <c r="F6221" s="2">
        <v>51146</v>
      </c>
      <c r="G6221" t="s">
        <v>13</v>
      </c>
      <c r="H6221">
        <v>996.66</v>
      </c>
    </row>
    <row r="6222" spans="1:8" x14ac:dyDescent="0.25">
      <c r="A6222">
        <v>6221</v>
      </c>
      <c r="B6222">
        <v>368</v>
      </c>
      <c r="C6222" t="s">
        <v>9</v>
      </c>
      <c r="D6222">
        <v>6</v>
      </c>
      <c r="E6222">
        <v>1742.12</v>
      </c>
      <c r="F6222" s="2">
        <v>51147</v>
      </c>
      <c r="G6222" t="s">
        <v>15</v>
      </c>
      <c r="H6222">
        <v>10452.719999999999</v>
      </c>
    </row>
    <row r="6223" spans="1:8" x14ac:dyDescent="0.25">
      <c r="A6223">
        <v>6222</v>
      </c>
      <c r="B6223">
        <v>294</v>
      </c>
      <c r="C6223" t="s">
        <v>11</v>
      </c>
      <c r="D6223">
        <v>7</v>
      </c>
      <c r="E6223">
        <v>601.63</v>
      </c>
      <c r="F6223" s="2">
        <v>51148</v>
      </c>
      <c r="G6223" t="s">
        <v>16</v>
      </c>
      <c r="H6223">
        <v>4211.41</v>
      </c>
    </row>
    <row r="6224" spans="1:8" x14ac:dyDescent="0.25">
      <c r="A6224">
        <v>6223</v>
      </c>
      <c r="B6224">
        <v>74</v>
      </c>
      <c r="C6224" t="s">
        <v>8</v>
      </c>
      <c r="D6224">
        <v>3</v>
      </c>
      <c r="E6224">
        <v>575.08000000000004</v>
      </c>
      <c r="F6224" s="2">
        <v>51149</v>
      </c>
      <c r="G6224" t="s">
        <v>15</v>
      </c>
      <c r="H6224">
        <v>1725.24</v>
      </c>
    </row>
    <row r="6225" spans="1:8" x14ac:dyDescent="0.25">
      <c r="A6225">
        <v>6224</v>
      </c>
      <c r="B6225">
        <v>271</v>
      </c>
      <c r="C6225" t="s">
        <v>10</v>
      </c>
      <c r="D6225">
        <v>9</v>
      </c>
      <c r="E6225">
        <v>151.66</v>
      </c>
      <c r="F6225" s="2">
        <v>51150</v>
      </c>
      <c r="G6225" t="s">
        <v>14</v>
      </c>
      <c r="H6225">
        <v>1364.94</v>
      </c>
    </row>
    <row r="6226" spans="1:8" x14ac:dyDescent="0.25">
      <c r="A6226">
        <v>6225</v>
      </c>
      <c r="B6226">
        <v>438</v>
      </c>
      <c r="C6226" t="s">
        <v>9</v>
      </c>
      <c r="D6226">
        <v>1</v>
      </c>
      <c r="E6226">
        <v>1961.09</v>
      </c>
      <c r="F6226" s="2">
        <v>51151</v>
      </c>
      <c r="G6226" t="s">
        <v>15</v>
      </c>
      <c r="H6226">
        <v>1961.09</v>
      </c>
    </row>
    <row r="6227" spans="1:8" x14ac:dyDescent="0.25">
      <c r="A6227">
        <v>6226</v>
      </c>
      <c r="B6227">
        <v>498</v>
      </c>
      <c r="C6227" t="s">
        <v>12</v>
      </c>
      <c r="D6227">
        <v>5</v>
      </c>
      <c r="E6227">
        <v>678.02</v>
      </c>
      <c r="F6227" s="2">
        <v>51152</v>
      </c>
      <c r="G6227" t="s">
        <v>15</v>
      </c>
      <c r="H6227">
        <v>3390.1</v>
      </c>
    </row>
    <row r="6228" spans="1:8" x14ac:dyDescent="0.25">
      <c r="A6228">
        <v>6227</v>
      </c>
      <c r="B6228">
        <v>77</v>
      </c>
      <c r="C6228" t="s">
        <v>9</v>
      </c>
      <c r="D6228">
        <v>9</v>
      </c>
      <c r="E6228">
        <v>1080.58</v>
      </c>
      <c r="F6228" s="2">
        <v>51153</v>
      </c>
      <c r="G6228" t="s">
        <v>16</v>
      </c>
      <c r="H6228">
        <v>9725.2199999999993</v>
      </c>
    </row>
    <row r="6229" spans="1:8" x14ac:dyDescent="0.25">
      <c r="A6229">
        <v>6228</v>
      </c>
      <c r="B6229">
        <v>964</v>
      </c>
      <c r="C6229" t="s">
        <v>9</v>
      </c>
      <c r="D6229">
        <v>4</v>
      </c>
      <c r="E6229">
        <v>419.36</v>
      </c>
      <c r="F6229" s="2">
        <v>51154</v>
      </c>
      <c r="G6229" t="s">
        <v>16</v>
      </c>
      <c r="H6229">
        <v>1677.44</v>
      </c>
    </row>
    <row r="6230" spans="1:8" x14ac:dyDescent="0.25">
      <c r="A6230">
        <v>6229</v>
      </c>
      <c r="B6230">
        <v>579</v>
      </c>
      <c r="C6230" t="s">
        <v>11</v>
      </c>
      <c r="D6230">
        <v>2</v>
      </c>
      <c r="E6230">
        <v>1777.81</v>
      </c>
      <c r="F6230" s="2">
        <v>51155</v>
      </c>
      <c r="G6230" t="s">
        <v>14</v>
      </c>
      <c r="H6230">
        <v>3555.62</v>
      </c>
    </row>
    <row r="6231" spans="1:8" x14ac:dyDescent="0.25">
      <c r="A6231">
        <v>6230</v>
      </c>
      <c r="B6231">
        <v>245</v>
      </c>
      <c r="C6231" t="s">
        <v>9</v>
      </c>
      <c r="D6231">
        <v>8</v>
      </c>
      <c r="E6231">
        <v>717.84</v>
      </c>
      <c r="F6231" s="2">
        <v>51156</v>
      </c>
      <c r="G6231" t="s">
        <v>14</v>
      </c>
      <c r="H6231">
        <v>5742.72</v>
      </c>
    </row>
    <row r="6232" spans="1:8" x14ac:dyDescent="0.25">
      <c r="A6232">
        <v>6231</v>
      </c>
      <c r="B6232">
        <v>854</v>
      </c>
      <c r="C6232" t="s">
        <v>12</v>
      </c>
      <c r="D6232">
        <v>6</v>
      </c>
      <c r="E6232">
        <v>685.99</v>
      </c>
      <c r="F6232" s="2">
        <v>51157</v>
      </c>
      <c r="G6232" t="s">
        <v>13</v>
      </c>
      <c r="H6232">
        <v>4115.9400000000014</v>
      </c>
    </row>
    <row r="6233" spans="1:8" x14ac:dyDescent="0.25">
      <c r="A6233">
        <v>6232</v>
      </c>
      <c r="B6233">
        <v>141</v>
      </c>
      <c r="C6233" t="s">
        <v>10</v>
      </c>
      <c r="D6233">
        <v>3</v>
      </c>
      <c r="E6233">
        <v>462.66</v>
      </c>
      <c r="F6233" s="2">
        <v>51158</v>
      </c>
      <c r="G6233" t="s">
        <v>13</v>
      </c>
      <c r="H6233">
        <v>1387.98</v>
      </c>
    </row>
    <row r="6234" spans="1:8" x14ac:dyDescent="0.25">
      <c r="A6234">
        <v>6233</v>
      </c>
      <c r="B6234">
        <v>550</v>
      </c>
      <c r="C6234" t="s">
        <v>11</v>
      </c>
      <c r="D6234">
        <v>3</v>
      </c>
      <c r="E6234">
        <v>303.07</v>
      </c>
      <c r="F6234" s="2">
        <v>51159</v>
      </c>
      <c r="G6234" t="s">
        <v>14</v>
      </c>
      <c r="H6234">
        <v>909.21</v>
      </c>
    </row>
    <row r="6235" spans="1:8" x14ac:dyDescent="0.25">
      <c r="A6235">
        <v>6234</v>
      </c>
      <c r="B6235">
        <v>13</v>
      </c>
      <c r="C6235" t="s">
        <v>8</v>
      </c>
      <c r="D6235">
        <v>8</v>
      </c>
      <c r="E6235">
        <v>1960.2</v>
      </c>
      <c r="F6235" s="2">
        <v>51160</v>
      </c>
      <c r="G6235" t="s">
        <v>15</v>
      </c>
      <c r="H6235">
        <v>15681.6</v>
      </c>
    </row>
    <row r="6236" spans="1:8" x14ac:dyDescent="0.25">
      <c r="A6236">
        <v>6235</v>
      </c>
      <c r="B6236">
        <v>946</v>
      </c>
      <c r="C6236" t="s">
        <v>10</v>
      </c>
      <c r="D6236">
        <v>8</v>
      </c>
      <c r="E6236">
        <v>998.72</v>
      </c>
      <c r="F6236" s="2">
        <v>51161</v>
      </c>
      <c r="G6236" t="s">
        <v>16</v>
      </c>
      <c r="H6236">
        <v>7989.76</v>
      </c>
    </row>
    <row r="6237" spans="1:8" x14ac:dyDescent="0.25">
      <c r="A6237">
        <v>6236</v>
      </c>
      <c r="B6237">
        <v>737</v>
      </c>
      <c r="C6237" t="s">
        <v>9</v>
      </c>
      <c r="D6237">
        <v>6</v>
      </c>
      <c r="E6237">
        <v>1570.93</v>
      </c>
      <c r="F6237" s="2">
        <v>51162</v>
      </c>
      <c r="G6237" t="s">
        <v>14</v>
      </c>
      <c r="H6237">
        <v>9425.58</v>
      </c>
    </row>
    <row r="6238" spans="1:8" x14ac:dyDescent="0.25">
      <c r="A6238">
        <v>6237</v>
      </c>
      <c r="B6238">
        <v>836</v>
      </c>
      <c r="C6238" t="s">
        <v>8</v>
      </c>
      <c r="D6238">
        <v>3</v>
      </c>
      <c r="E6238">
        <v>1181.47</v>
      </c>
      <c r="F6238" s="2">
        <v>51163</v>
      </c>
      <c r="G6238" t="s">
        <v>13</v>
      </c>
      <c r="H6238">
        <v>3544.41</v>
      </c>
    </row>
    <row r="6239" spans="1:8" x14ac:dyDescent="0.25">
      <c r="A6239">
        <v>6238</v>
      </c>
      <c r="B6239">
        <v>611</v>
      </c>
      <c r="C6239" t="s">
        <v>11</v>
      </c>
      <c r="D6239">
        <v>5</v>
      </c>
      <c r="E6239">
        <v>193.62</v>
      </c>
      <c r="F6239" s="2">
        <v>51164</v>
      </c>
      <c r="G6239" t="s">
        <v>13</v>
      </c>
      <c r="H6239">
        <v>968.1</v>
      </c>
    </row>
    <row r="6240" spans="1:8" x14ac:dyDescent="0.25">
      <c r="A6240">
        <v>6239</v>
      </c>
      <c r="B6240">
        <v>963</v>
      </c>
      <c r="C6240" t="s">
        <v>12</v>
      </c>
      <c r="D6240">
        <v>8</v>
      </c>
      <c r="E6240">
        <v>836.18</v>
      </c>
      <c r="F6240" s="2">
        <v>51165</v>
      </c>
      <c r="G6240" t="s">
        <v>14</v>
      </c>
      <c r="H6240">
        <v>6689.44</v>
      </c>
    </row>
    <row r="6241" spans="1:8" x14ac:dyDescent="0.25">
      <c r="A6241">
        <v>6240</v>
      </c>
      <c r="B6241">
        <v>979</v>
      </c>
      <c r="C6241" t="s">
        <v>12</v>
      </c>
      <c r="D6241">
        <v>4</v>
      </c>
      <c r="E6241">
        <v>1055.97</v>
      </c>
      <c r="F6241" s="2">
        <v>51166</v>
      </c>
      <c r="G6241" t="s">
        <v>14</v>
      </c>
      <c r="H6241">
        <v>4223.88</v>
      </c>
    </row>
    <row r="6242" spans="1:8" x14ac:dyDescent="0.25">
      <c r="A6242">
        <v>6241</v>
      </c>
      <c r="B6242">
        <v>553</v>
      </c>
      <c r="C6242" t="s">
        <v>10</v>
      </c>
      <c r="D6242">
        <v>2</v>
      </c>
      <c r="E6242">
        <v>1107.7</v>
      </c>
      <c r="F6242" s="2">
        <v>51167</v>
      </c>
      <c r="G6242" t="s">
        <v>14</v>
      </c>
      <c r="H6242">
        <v>2215.4</v>
      </c>
    </row>
    <row r="6243" spans="1:8" x14ac:dyDescent="0.25">
      <c r="A6243">
        <v>6242</v>
      </c>
      <c r="B6243">
        <v>430</v>
      </c>
      <c r="C6243" t="s">
        <v>10</v>
      </c>
      <c r="D6243">
        <v>4</v>
      </c>
      <c r="E6243">
        <v>1371.37</v>
      </c>
      <c r="F6243" s="2">
        <v>51168</v>
      </c>
      <c r="G6243" t="s">
        <v>13</v>
      </c>
      <c r="H6243">
        <v>5485.48</v>
      </c>
    </row>
    <row r="6244" spans="1:8" x14ac:dyDescent="0.25">
      <c r="A6244">
        <v>6243</v>
      </c>
      <c r="B6244">
        <v>531</v>
      </c>
      <c r="C6244" t="s">
        <v>9</v>
      </c>
      <c r="D6244">
        <v>9</v>
      </c>
      <c r="E6244">
        <v>1632.41</v>
      </c>
      <c r="F6244" s="2">
        <v>51169</v>
      </c>
      <c r="G6244" t="s">
        <v>15</v>
      </c>
      <c r="H6244">
        <v>14691.69</v>
      </c>
    </row>
    <row r="6245" spans="1:8" x14ac:dyDescent="0.25">
      <c r="A6245">
        <v>6244</v>
      </c>
      <c r="B6245">
        <v>863</v>
      </c>
      <c r="C6245" t="s">
        <v>9</v>
      </c>
      <c r="D6245">
        <v>3</v>
      </c>
      <c r="E6245">
        <v>1586.03</v>
      </c>
      <c r="F6245" s="2">
        <v>51170</v>
      </c>
      <c r="G6245" t="s">
        <v>14</v>
      </c>
      <c r="H6245">
        <v>4758.09</v>
      </c>
    </row>
    <row r="6246" spans="1:8" x14ac:dyDescent="0.25">
      <c r="A6246">
        <v>6245</v>
      </c>
      <c r="B6246">
        <v>199</v>
      </c>
      <c r="C6246" t="s">
        <v>11</v>
      </c>
      <c r="D6246">
        <v>8</v>
      </c>
      <c r="E6246">
        <v>1947.35</v>
      </c>
      <c r="F6246" s="2">
        <v>51171</v>
      </c>
      <c r="G6246" t="s">
        <v>13</v>
      </c>
      <c r="H6246">
        <v>15578.8</v>
      </c>
    </row>
    <row r="6247" spans="1:8" x14ac:dyDescent="0.25">
      <c r="A6247">
        <v>6246</v>
      </c>
      <c r="B6247">
        <v>944</v>
      </c>
      <c r="C6247" t="s">
        <v>9</v>
      </c>
      <c r="D6247">
        <v>8</v>
      </c>
      <c r="E6247">
        <v>1598.51</v>
      </c>
      <c r="F6247" s="2">
        <v>51172</v>
      </c>
      <c r="G6247" t="s">
        <v>16</v>
      </c>
      <c r="H6247">
        <v>12788.08</v>
      </c>
    </row>
    <row r="6248" spans="1:8" x14ac:dyDescent="0.25">
      <c r="A6248">
        <v>6247</v>
      </c>
      <c r="B6248">
        <v>967</v>
      </c>
      <c r="C6248" t="s">
        <v>12</v>
      </c>
      <c r="D6248">
        <v>5</v>
      </c>
      <c r="E6248">
        <v>874.23</v>
      </c>
      <c r="F6248" s="2">
        <v>51173</v>
      </c>
      <c r="G6248" t="s">
        <v>15</v>
      </c>
      <c r="H6248">
        <v>4371.1499999999996</v>
      </c>
    </row>
    <row r="6249" spans="1:8" x14ac:dyDescent="0.25">
      <c r="A6249">
        <v>6248</v>
      </c>
      <c r="B6249">
        <v>490</v>
      </c>
      <c r="C6249" t="s">
        <v>9</v>
      </c>
      <c r="D6249">
        <v>2</v>
      </c>
      <c r="E6249">
        <v>285.52999999999997</v>
      </c>
      <c r="F6249" s="2">
        <v>51174</v>
      </c>
      <c r="G6249" t="s">
        <v>14</v>
      </c>
      <c r="H6249">
        <v>571.05999999999995</v>
      </c>
    </row>
    <row r="6250" spans="1:8" x14ac:dyDescent="0.25">
      <c r="A6250">
        <v>6249</v>
      </c>
      <c r="B6250">
        <v>926</v>
      </c>
      <c r="C6250" t="s">
        <v>12</v>
      </c>
      <c r="D6250">
        <v>1</v>
      </c>
      <c r="E6250">
        <v>1832.95</v>
      </c>
      <c r="F6250" s="2">
        <v>51175</v>
      </c>
      <c r="G6250" t="s">
        <v>16</v>
      </c>
      <c r="H6250">
        <v>1832.95</v>
      </c>
    </row>
    <row r="6251" spans="1:8" x14ac:dyDescent="0.25">
      <c r="A6251">
        <v>6250</v>
      </c>
      <c r="B6251">
        <v>754</v>
      </c>
      <c r="C6251" t="s">
        <v>11</v>
      </c>
      <c r="D6251">
        <v>3</v>
      </c>
      <c r="E6251">
        <v>117.96</v>
      </c>
      <c r="F6251" s="2">
        <v>51176</v>
      </c>
      <c r="G6251" t="s">
        <v>14</v>
      </c>
      <c r="H6251">
        <v>353.88</v>
      </c>
    </row>
    <row r="6252" spans="1:8" x14ac:dyDescent="0.25">
      <c r="A6252">
        <v>6251</v>
      </c>
      <c r="B6252">
        <v>897</v>
      </c>
      <c r="C6252" t="s">
        <v>12</v>
      </c>
      <c r="D6252">
        <v>7</v>
      </c>
      <c r="E6252">
        <v>1411.29</v>
      </c>
      <c r="F6252" s="2">
        <v>51177</v>
      </c>
      <c r="G6252" t="s">
        <v>14</v>
      </c>
      <c r="H6252">
        <v>9879.0299999999988</v>
      </c>
    </row>
    <row r="6253" spans="1:8" x14ac:dyDescent="0.25">
      <c r="A6253">
        <v>6252</v>
      </c>
      <c r="B6253">
        <v>938</v>
      </c>
      <c r="C6253" t="s">
        <v>10</v>
      </c>
      <c r="D6253">
        <v>1</v>
      </c>
      <c r="E6253">
        <v>606.41</v>
      </c>
      <c r="F6253" s="2">
        <v>51178</v>
      </c>
      <c r="G6253" t="s">
        <v>16</v>
      </c>
      <c r="H6253">
        <v>606.41</v>
      </c>
    </row>
    <row r="6254" spans="1:8" x14ac:dyDescent="0.25">
      <c r="A6254">
        <v>6253</v>
      </c>
      <c r="B6254">
        <v>201</v>
      </c>
      <c r="C6254" t="s">
        <v>12</v>
      </c>
      <c r="D6254">
        <v>5</v>
      </c>
      <c r="E6254">
        <v>785.1</v>
      </c>
      <c r="F6254" s="2">
        <v>51179</v>
      </c>
      <c r="G6254" t="s">
        <v>15</v>
      </c>
      <c r="H6254">
        <v>3925.5</v>
      </c>
    </row>
    <row r="6255" spans="1:8" x14ac:dyDescent="0.25">
      <c r="A6255">
        <v>6254</v>
      </c>
      <c r="B6255">
        <v>378</v>
      </c>
      <c r="C6255" t="s">
        <v>8</v>
      </c>
      <c r="D6255">
        <v>5</v>
      </c>
      <c r="E6255">
        <v>1315.24</v>
      </c>
      <c r="F6255" s="2">
        <v>51180</v>
      </c>
      <c r="G6255" t="s">
        <v>15</v>
      </c>
      <c r="H6255">
        <v>6576.2</v>
      </c>
    </row>
    <row r="6256" spans="1:8" x14ac:dyDescent="0.25">
      <c r="A6256">
        <v>6255</v>
      </c>
      <c r="B6256">
        <v>491</v>
      </c>
      <c r="C6256" t="s">
        <v>9</v>
      </c>
      <c r="D6256">
        <v>1</v>
      </c>
      <c r="E6256">
        <v>105.2</v>
      </c>
      <c r="F6256" s="2">
        <v>51181</v>
      </c>
      <c r="G6256" t="s">
        <v>13</v>
      </c>
      <c r="H6256">
        <v>105.2</v>
      </c>
    </row>
    <row r="6257" spans="1:8" x14ac:dyDescent="0.25">
      <c r="A6257">
        <v>6256</v>
      </c>
      <c r="B6257">
        <v>493</v>
      </c>
      <c r="C6257" t="s">
        <v>8</v>
      </c>
      <c r="D6257">
        <v>3</v>
      </c>
      <c r="E6257">
        <v>955.32</v>
      </c>
      <c r="F6257" s="2">
        <v>51182</v>
      </c>
      <c r="G6257" t="s">
        <v>16</v>
      </c>
      <c r="H6257">
        <v>2865.96</v>
      </c>
    </row>
    <row r="6258" spans="1:8" x14ac:dyDescent="0.25">
      <c r="A6258">
        <v>6257</v>
      </c>
      <c r="B6258">
        <v>722</v>
      </c>
      <c r="C6258" t="s">
        <v>8</v>
      </c>
      <c r="D6258">
        <v>9</v>
      </c>
      <c r="E6258">
        <v>1536.83</v>
      </c>
      <c r="F6258" s="2">
        <v>51183</v>
      </c>
      <c r="G6258" t="s">
        <v>16</v>
      </c>
      <c r="H6258">
        <v>13831.47</v>
      </c>
    </row>
    <row r="6259" spans="1:8" x14ac:dyDescent="0.25">
      <c r="A6259">
        <v>6258</v>
      </c>
      <c r="B6259">
        <v>365</v>
      </c>
      <c r="C6259" t="s">
        <v>10</v>
      </c>
      <c r="D6259">
        <v>1</v>
      </c>
      <c r="E6259">
        <v>206.24</v>
      </c>
      <c r="F6259" s="2">
        <v>51184</v>
      </c>
      <c r="G6259" t="s">
        <v>15</v>
      </c>
      <c r="H6259">
        <v>206.24</v>
      </c>
    </row>
    <row r="6260" spans="1:8" x14ac:dyDescent="0.25">
      <c r="A6260">
        <v>6259</v>
      </c>
      <c r="B6260">
        <v>254</v>
      </c>
      <c r="C6260" t="s">
        <v>10</v>
      </c>
      <c r="D6260">
        <v>6</v>
      </c>
      <c r="E6260">
        <v>1799.43</v>
      </c>
      <c r="F6260" s="2">
        <v>51185</v>
      </c>
      <c r="G6260" t="s">
        <v>16</v>
      </c>
      <c r="H6260">
        <v>10796.58</v>
      </c>
    </row>
    <row r="6261" spans="1:8" x14ac:dyDescent="0.25">
      <c r="A6261">
        <v>6260</v>
      </c>
      <c r="B6261">
        <v>447</v>
      </c>
      <c r="C6261" t="s">
        <v>9</v>
      </c>
      <c r="D6261">
        <v>4</v>
      </c>
      <c r="E6261">
        <v>545.09</v>
      </c>
      <c r="F6261" s="2">
        <v>51186</v>
      </c>
      <c r="G6261" t="s">
        <v>16</v>
      </c>
      <c r="H6261">
        <v>2180.36</v>
      </c>
    </row>
    <row r="6262" spans="1:8" x14ac:dyDescent="0.25">
      <c r="A6262">
        <v>6261</v>
      </c>
      <c r="B6262">
        <v>823</v>
      </c>
      <c r="C6262" t="s">
        <v>9</v>
      </c>
      <c r="D6262">
        <v>8</v>
      </c>
      <c r="E6262">
        <v>1526.39</v>
      </c>
      <c r="F6262" s="2">
        <v>51187</v>
      </c>
      <c r="G6262" t="s">
        <v>16</v>
      </c>
      <c r="H6262">
        <v>12211.12</v>
      </c>
    </row>
    <row r="6263" spans="1:8" x14ac:dyDescent="0.25">
      <c r="A6263">
        <v>6262</v>
      </c>
      <c r="B6263">
        <v>260</v>
      </c>
      <c r="C6263" t="s">
        <v>11</v>
      </c>
      <c r="D6263">
        <v>9</v>
      </c>
      <c r="E6263">
        <v>1872.98</v>
      </c>
      <c r="F6263" s="2">
        <v>51188</v>
      </c>
      <c r="G6263" t="s">
        <v>14</v>
      </c>
      <c r="H6263">
        <v>16856.82</v>
      </c>
    </row>
    <row r="6264" spans="1:8" x14ac:dyDescent="0.25">
      <c r="A6264">
        <v>6263</v>
      </c>
      <c r="B6264">
        <v>229</v>
      </c>
      <c r="C6264" t="s">
        <v>12</v>
      </c>
      <c r="D6264">
        <v>3</v>
      </c>
      <c r="E6264">
        <v>698.43</v>
      </c>
      <c r="F6264" s="2">
        <v>51189</v>
      </c>
      <c r="G6264" t="s">
        <v>13</v>
      </c>
      <c r="H6264">
        <v>2095.29</v>
      </c>
    </row>
    <row r="6265" spans="1:8" x14ac:dyDescent="0.25">
      <c r="A6265">
        <v>6264</v>
      </c>
      <c r="B6265">
        <v>986</v>
      </c>
      <c r="C6265" t="s">
        <v>9</v>
      </c>
      <c r="D6265">
        <v>3</v>
      </c>
      <c r="E6265">
        <v>459.82</v>
      </c>
      <c r="F6265" s="2">
        <v>51190</v>
      </c>
      <c r="G6265" t="s">
        <v>15</v>
      </c>
      <c r="H6265">
        <v>1379.46</v>
      </c>
    </row>
    <row r="6266" spans="1:8" x14ac:dyDescent="0.25">
      <c r="A6266">
        <v>6265</v>
      </c>
      <c r="B6266">
        <v>110</v>
      </c>
      <c r="C6266" t="s">
        <v>8</v>
      </c>
      <c r="D6266">
        <v>7</v>
      </c>
      <c r="E6266">
        <v>1449.27</v>
      </c>
      <c r="F6266" s="2">
        <v>51191</v>
      </c>
      <c r="G6266" t="s">
        <v>15</v>
      </c>
      <c r="H6266">
        <v>10144.89</v>
      </c>
    </row>
    <row r="6267" spans="1:8" x14ac:dyDescent="0.25">
      <c r="A6267">
        <v>6266</v>
      </c>
      <c r="B6267">
        <v>145</v>
      </c>
      <c r="C6267" t="s">
        <v>11</v>
      </c>
      <c r="D6267">
        <v>9</v>
      </c>
      <c r="E6267">
        <v>1420.84</v>
      </c>
      <c r="F6267" s="2">
        <v>51192</v>
      </c>
      <c r="G6267" t="s">
        <v>16</v>
      </c>
      <c r="H6267">
        <v>12787.56</v>
      </c>
    </row>
    <row r="6268" spans="1:8" x14ac:dyDescent="0.25">
      <c r="A6268">
        <v>6267</v>
      </c>
      <c r="B6268">
        <v>723</v>
      </c>
      <c r="C6268" t="s">
        <v>8</v>
      </c>
      <c r="D6268">
        <v>4</v>
      </c>
      <c r="E6268">
        <v>1260.3599999999999</v>
      </c>
      <c r="F6268" s="2">
        <v>51193</v>
      </c>
      <c r="G6268" t="s">
        <v>15</v>
      </c>
      <c r="H6268">
        <v>5041.4399999999996</v>
      </c>
    </row>
    <row r="6269" spans="1:8" x14ac:dyDescent="0.25">
      <c r="A6269">
        <v>6268</v>
      </c>
      <c r="B6269">
        <v>213</v>
      </c>
      <c r="C6269" t="s">
        <v>8</v>
      </c>
      <c r="D6269">
        <v>5</v>
      </c>
      <c r="E6269">
        <v>162.59</v>
      </c>
      <c r="F6269" s="2">
        <v>51194</v>
      </c>
      <c r="G6269" t="s">
        <v>14</v>
      </c>
      <c r="H6269">
        <v>812.95</v>
      </c>
    </row>
    <row r="6270" spans="1:8" x14ac:dyDescent="0.25">
      <c r="A6270">
        <v>6269</v>
      </c>
      <c r="B6270">
        <v>534</v>
      </c>
      <c r="C6270" t="s">
        <v>10</v>
      </c>
      <c r="D6270">
        <v>8</v>
      </c>
      <c r="E6270">
        <v>114.62</v>
      </c>
      <c r="F6270" s="2">
        <v>51195</v>
      </c>
      <c r="G6270" t="s">
        <v>13</v>
      </c>
      <c r="H6270">
        <v>916.96</v>
      </c>
    </row>
    <row r="6271" spans="1:8" x14ac:dyDescent="0.25">
      <c r="A6271">
        <v>6270</v>
      </c>
      <c r="B6271">
        <v>513</v>
      </c>
      <c r="C6271" t="s">
        <v>12</v>
      </c>
      <c r="D6271">
        <v>2</v>
      </c>
      <c r="E6271">
        <v>1191.71</v>
      </c>
      <c r="F6271" s="2">
        <v>51196</v>
      </c>
      <c r="G6271" t="s">
        <v>15</v>
      </c>
      <c r="H6271">
        <v>2383.42</v>
      </c>
    </row>
    <row r="6272" spans="1:8" x14ac:dyDescent="0.25">
      <c r="A6272">
        <v>6271</v>
      </c>
      <c r="B6272">
        <v>163</v>
      </c>
      <c r="C6272" t="s">
        <v>9</v>
      </c>
      <c r="D6272">
        <v>4</v>
      </c>
      <c r="E6272">
        <v>813.98</v>
      </c>
      <c r="F6272" s="2">
        <v>51197</v>
      </c>
      <c r="G6272" t="s">
        <v>16</v>
      </c>
      <c r="H6272">
        <v>3255.92</v>
      </c>
    </row>
    <row r="6273" spans="1:8" x14ac:dyDescent="0.25">
      <c r="A6273">
        <v>6272</v>
      </c>
      <c r="B6273">
        <v>552</v>
      </c>
      <c r="C6273" t="s">
        <v>8</v>
      </c>
      <c r="D6273">
        <v>1</v>
      </c>
      <c r="E6273">
        <v>1210.04</v>
      </c>
      <c r="F6273" s="2">
        <v>51198</v>
      </c>
      <c r="G6273" t="s">
        <v>14</v>
      </c>
      <c r="H6273">
        <v>1210.04</v>
      </c>
    </row>
    <row r="6274" spans="1:8" x14ac:dyDescent="0.25">
      <c r="A6274">
        <v>6273</v>
      </c>
      <c r="B6274">
        <v>596</v>
      </c>
      <c r="C6274" t="s">
        <v>10</v>
      </c>
      <c r="D6274">
        <v>6</v>
      </c>
      <c r="E6274">
        <v>1640.76</v>
      </c>
      <c r="F6274" s="2">
        <v>51199</v>
      </c>
      <c r="G6274" t="s">
        <v>14</v>
      </c>
      <c r="H6274">
        <v>9844.56</v>
      </c>
    </row>
    <row r="6275" spans="1:8" x14ac:dyDescent="0.25">
      <c r="A6275">
        <v>6274</v>
      </c>
      <c r="B6275">
        <v>437</v>
      </c>
      <c r="C6275" t="s">
        <v>11</v>
      </c>
      <c r="D6275">
        <v>3</v>
      </c>
      <c r="E6275">
        <v>194.59</v>
      </c>
      <c r="F6275" s="2">
        <v>51200</v>
      </c>
      <c r="G6275" t="s">
        <v>13</v>
      </c>
      <c r="H6275">
        <v>583.77</v>
      </c>
    </row>
    <row r="6276" spans="1:8" x14ac:dyDescent="0.25">
      <c r="A6276">
        <v>6275</v>
      </c>
      <c r="B6276">
        <v>649</v>
      </c>
      <c r="C6276" t="s">
        <v>9</v>
      </c>
      <c r="D6276">
        <v>3</v>
      </c>
      <c r="E6276">
        <v>1353.89</v>
      </c>
      <c r="F6276" s="2">
        <v>51201</v>
      </c>
      <c r="G6276" t="s">
        <v>14</v>
      </c>
      <c r="H6276">
        <v>4061.67</v>
      </c>
    </row>
    <row r="6277" spans="1:8" x14ac:dyDescent="0.25">
      <c r="A6277">
        <v>6276</v>
      </c>
      <c r="B6277">
        <v>294</v>
      </c>
      <c r="C6277" t="s">
        <v>8</v>
      </c>
      <c r="D6277">
        <v>4</v>
      </c>
      <c r="E6277">
        <v>1828.41</v>
      </c>
      <c r="F6277" s="2">
        <v>51202</v>
      </c>
      <c r="G6277" t="s">
        <v>13</v>
      </c>
      <c r="H6277">
        <v>7313.64</v>
      </c>
    </row>
    <row r="6278" spans="1:8" x14ac:dyDescent="0.25">
      <c r="A6278">
        <v>6277</v>
      </c>
      <c r="B6278">
        <v>418</v>
      </c>
      <c r="C6278" t="s">
        <v>8</v>
      </c>
      <c r="D6278">
        <v>6</v>
      </c>
      <c r="E6278">
        <v>1136.3699999999999</v>
      </c>
      <c r="F6278" s="2">
        <v>51203</v>
      </c>
      <c r="G6278" t="s">
        <v>13</v>
      </c>
      <c r="H6278">
        <v>6818.2199999999993</v>
      </c>
    </row>
    <row r="6279" spans="1:8" x14ac:dyDescent="0.25">
      <c r="A6279">
        <v>6278</v>
      </c>
      <c r="B6279">
        <v>826</v>
      </c>
      <c r="C6279" t="s">
        <v>12</v>
      </c>
      <c r="D6279">
        <v>6</v>
      </c>
      <c r="E6279">
        <v>159.88</v>
      </c>
      <c r="F6279" s="2">
        <v>51204</v>
      </c>
      <c r="G6279" t="s">
        <v>15</v>
      </c>
      <c r="H6279">
        <v>959.28</v>
      </c>
    </row>
    <row r="6280" spans="1:8" x14ac:dyDescent="0.25">
      <c r="A6280">
        <v>6279</v>
      </c>
      <c r="B6280">
        <v>127</v>
      </c>
      <c r="C6280" t="s">
        <v>9</v>
      </c>
      <c r="D6280">
        <v>9</v>
      </c>
      <c r="E6280">
        <v>1459.56</v>
      </c>
      <c r="F6280" s="2">
        <v>51205</v>
      </c>
      <c r="G6280" t="s">
        <v>15</v>
      </c>
      <c r="H6280">
        <v>13136.04</v>
      </c>
    </row>
    <row r="6281" spans="1:8" x14ac:dyDescent="0.25">
      <c r="A6281">
        <v>6280</v>
      </c>
      <c r="B6281">
        <v>712</v>
      </c>
      <c r="C6281" t="s">
        <v>12</v>
      </c>
      <c r="D6281">
        <v>6</v>
      </c>
      <c r="E6281">
        <v>522.84</v>
      </c>
      <c r="F6281" s="2">
        <v>51206</v>
      </c>
      <c r="G6281" t="s">
        <v>15</v>
      </c>
      <c r="H6281">
        <v>3137.04</v>
      </c>
    </row>
    <row r="6282" spans="1:8" x14ac:dyDescent="0.25">
      <c r="A6282">
        <v>6281</v>
      </c>
      <c r="B6282">
        <v>96</v>
      </c>
      <c r="C6282" t="s">
        <v>8</v>
      </c>
      <c r="D6282">
        <v>4</v>
      </c>
      <c r="E6282">
        <v>102.31</v>
      </c>
      <c r="F6282" s="2">
        <v>51207</v>
      </c>
      <c r="G6282" t="s">
        <v>13</v>
      </c>
      <c r="H6282">
        <v>409.24</v>
      </c>
    </row>
    <row r="6283" spans="1:8" x14ac:dyDescent="0.25">
      <c r="A6283">
        <v>6282</v>
      </c>
      <c r="B6283">
        <v>718</v>
      </c>
      <c r="C6283" t="s">
        <v>9</v>
      </c>
      <c r="D6283">
        <v>6</v>
      </c>
      <c r="E6283">
        <v>933.04</v>
      </c>
      <c r="F6283" s="2">
        <v>51208</v>
      </c>
      <c r="G6283" t="s">
        <v>16</v>
      </c>
      <c r="H6283">
        <v>5598.24</v>
      </c>
    </row>
    <row r="6284" spans="1:8" x14ac:dyDescent="0.25">
      <c r="A6284">
        <v>6283</v>
      </c>
      <c r="B6284">
        <v>978</v>
      </c>
      <c r="C6284" t="s">
        <v>10</v>
      </c>
      <c r="D6284">
        <v>7</v>
      </c>
      <c r="E6284">
        <v>1091.54</v>
      </c>
      <c r="F6284" s="2">
        <v>51209</v>
      </c>
      <c r="G6284" t="s">
        <v>13</v>
      </c>
      <c r="H6284">
        <v>7640.78</v>
      </c>
    </row>
    <row r="6285" spans="1:8" x14ac:dyDescent="0.25">
      <c r="A6285">
        <v>6284</v>
      </c>
      <c r="B6285">
        <v>238</v>
      </c>
      <c r="C6285" t="s">
        <v>10</v>
      </c>
      <c r="D6285">
        <v>1</v>
      </c>
      <c r="E6285">
        <v>1527.22</v>
      </c>
      <c r="F6285" s="2">
        <v>51210</v>
      </c>
      <c r="G6285" t="s">
        <v>16</v>
      </c>
      <c r="H6285">
        <v>1527.22</v>
      </c>
    </row>
    <row r="6286" spans="1:8" x14ac:dyDescent="0.25">
      <c r="A6286">
        <v>6285</v>
      </c>
      <c r="B6286">
        <v>702</v>
      </c>
      <c r="C6286" t="s">
        <v>11</v>
      </c>
      <c r="D6286">
        <v>6</v>
      </c>
      <c r="E6286">
        <v>1766.27</v>
      </c>
      <c r="F6286" s="2">
        <v>51211</v>
      </c>
      <c r="G6286" t="s">
        <v>15</v>
      </c>
      <c r="H6286">
        <v>10597.62</v>
      </c>
    </row>
    <row r="6287" spans="1:8" x14ac:dyDescent="0.25">
      <c r="A6287">
        <v>6286</v>
      </c>
      <c r="B6287">
        <v>922</v>
      </c>
      <c r="C6287" t="s">
        <v>9</v>
      </c>
      <c r="D6287">
        <v>9</v>
      </c>
      <c r="E6287">
        <v>877.97</v>
      </c>
      <c r="F6287" s="2">
        <v>51212</v>
      </c>
      <c r="G6287" t="s">
        <v>13</v>
      </c>
      <c r="H6287">
        <v>7901.73</v>
      </c>
    </row>
    <row r="6288" spans="1:8" x14ac:dyDescent="0.25">
      <c r="A6288">
        <v>6287</v>
      </c>
      <c r="B6288">
        <v>795</v>
      </c>
      <c r="C6288" t="s">
        <v>8</v>
      </c>
      <c r="D6288">
        <v>8</v>
      </c>
      <c r="E6288">
        <v>637.83000000000004</v>
      </c>
      <c r="F6288" s="2">
        <v>51213</v>
      </c>
      <c r="G6288" t="s">
        <v>15</v>
      </c>
      <c r="H6288">
        <v>5102.6400000000003</v>
      </c>
    </row>
    <row r="6289" spans="1:8" x14ac:dyDescent="0.25">
      <c r="A6289">
        <v>6288</v>
      </c>
      <c r="B6289">
        <v>888</v>
      </c>
      <c r="C6289" t="s">
        <v>11</v>
      </c>
      <c r="D6289">
        <v>7</v>
      </c>
      <c r="E6289">
        <v>1640.85</v>
      </c>
      <c r="F6289" s="2">
        <v>51214</v>
      </c>
      <c r="G6289" t="s">
        <v>15</v>
      </c>
      <c r="H6289">
        <v>11485.95</v>
      </c>
    </row>
    <row r="6290" spans="1:8" x14ac:dyDescent="0.25">
      <c r="A6290">
        <v>6289</v>
      </c>
      <c r="B6290">
        <v>545</v>
      </c>
      <c r="C6290" t="s">
        <v>11</v>
      </c>
      <c r="D6290">
        <v>9</v>
      </c>
      <c r="E6290">
        <v>270.11</v>
      </c>
      <c r="F6290" s="2">
        <v>51215</v>
      </c>
      <c r="G6290" t="s">
        <v>13</v>
      </c>
      <c r="H6290">
        <v>2430.9899999999998</v>
      </c>
    </row>
    <row r="6291" spans="1:8" x14ac:dyDescent="0.25">
      <c r="A6291">
        <v>6290</v>
      </c>
      <c r="B6291">
        <v>989</v>
      </c>
      <c r="C6291" t="s">
        <v>9</v>
      </c>
      <c r="D6291">
        <v>3</v>
      </c>
      <c r="E6291">
        <v>424</v>
      </c>
      <c r="F6291" s="2">
        <v>51216</v>
      </c>
      <c r="G6291" t="s">
        <v>16</v>
      </c>
      <c r="H6291">
        <v>1272</v>
      </c>
    </row>
    <row r="6292" spans="1:8" x14ac:dyDescent="0.25">
      <c r="A6292">
        <v>6291</v>
      </c>
      <c r="B6292">
        <v>435</v>
      </c>
      <c r="C6292" t="s">
        <v>9</v>
      </c>
      <c r="D6292">
        <v>6</v>
      </c>
      <c r="E6292">
        <v>1708.77</v>
      </c>
      <c r="F6292" s="2">
        <v>51217</v>
      </c>
      <c r="G6292" t="s">
        <v>15</v>
      </c>
      <c r="H6292">
        <v>10252.620000000001</v>
      </c>
    </row>
    <row r="6293" spans="1:8" x14ac:dyDescent="0.25">
      <c r="A6293">
        <v>6292</v>
      </c>
      <c r="B6293">
        <v>738</v>
      </c>
      <c r="C6293" t="s">
        <v>12</v>
      </c>
      <c r="D6293">
        <v>8</v>
      </c>
      <c r="E6293">
        <v>1120.26</v>
      </c>
      <c r="F6293" s="2">
        <v>51218</v>
      </c>
      <c r="G6293" t="s">
        <v>14</v>
      </c>
      <c r="H6293">
        <v>8962.08</v>
      </c>
    </row>
    <row r="6294" spans="1:8" x14ac:dyDescent="0.25">
      <c r="A6294">
        <v>6293</v>
      </c>
      <c r="B6294">
        <v>220</v>
      </c>
      <c r="C6294" t="s">
        <v>8</v>
      </c>
      <c r="D6294">
        <v>6</v>
      </c>
      <c r="E6294">
        <v>1638.96</v>
      </c>
      <c r="F6294" s="2">
        <v>51219</v>
      </c>
      <c r="G6294" t="s">
        <v>16</v>
      </c>
      <c r="H6294">
        <v>9833.76</v>
      </c>
    </row>
    <row r="6295" spans="1:8" x14ac:dyDescent="0.25">
      <c r="A6295">
        <v>6294</v>
      </c>
      <c r="B6295">
        <v>36</v>
      </c>
      <c r="C6295" t="s">
        <v>12</v>
      </c>
      <c r="D6295">
        <v>8</v>
      </c>
      <c r="E6295">
        <v>418.92</v>
      </c>
      <c r="F6295" s="2">
        <v>51220</v>
      </c>
      <c r="G6295" t="s">
        <v>15</v>
      </c>
      <c r="H6295">
        <v>3351.36</v>
      </c>
    </row>
    <row r="6296" spans="1:8" x14ac:dyDescent="0.25">
      <c r="A6296">
        <v>6295</v>
      </c>
      <c r="B6296">
        <v>68</v>
      </c>
      <c r="C6296" t="s">
        <v>12</v>
      </c>
      <c r="D6296">
        <v>6</v>
      </c>
      <c r="E6296">
        <v>1520.07</v>
      </c>
      <c r="F6296" s="2">
        <v>51221</v>
      </c>
      <c r="G6296" t="s">
        <v>14</v>
      </c>
      <c r="H6296">
        <v>9120.42</v>
      </c>
    </row>
    <row r="6297" spans="1:8" x14ac:dyDescent="0.25">
      <c r="A6297">
        <v>6296</v>
      </c>
      <c r="B6297">
        <v>124</v>
      </c>
      <c r="C6297" t="s">
        <v>8</v>
      </c>
      <c r="D6297">
        <v>4</v>
      </c>
      <c r="E6297">
        <v>1726.07</v>
      </c>
      <c r="F6297" s="2">
        <v>51222</v>
      </c>
      <c r="G6297" t="s">
        <v>15</v>
      </c>
      <c r="H6297">
        <v>6904.28</v>
      </c>
    </row>
    <row r="6298" spans="1:8" x14ac:dyDescent="0.25">
      <c r="A6298">
        <v>6297</v>
      </c>
      <c r="B6298">
        <v>418</v>
      </c>
      <c r="C6298" t="s">
        <v>10</v>
      </c>
      <c r="D6298">
        <v>3</v>
      </c>
      <c r="E6298">
        <v>1449.98</v>
      </c>
      <c r="F6298" s="2">
        <v>51223</v>
      </c>
      <c r="G6298" t="s">
        <v>16</v>
      </c>
      <c r="H6298">
        <v>4349.9400000000014</v>
      </c>
    </row>
    <row r="6299" spans="1:8" x14ac:dyDescent="0.25">
      <c r="A6299">
        <v>6298</v>
      </c>
      <c r="B6299">
        <v>490</v>
      </c>
      <c r="C6299" t="s">
        <v>8</v>
      </c>
      <c r="D6299">
        <v>7</v>
      </c>
      <c r="E6299">
        <v>955.84</v>
      </c>
      <c r="F6299" s="2">
        <v>51224</v>
      </c>
      <c r="G6299" t="s">
        <v>14</v>
      </c>
      <c r="H6299">
        <v>6690.88</v>
      </c>
    </row>
    <row r="6300" spans="1:8" x14ac:dyDescent="0.25">
      <c r="A6300">
        <v>6299</v>
      </c>
      <c r="B6300">
        <v>363</v>
      </c>
      <c r="C6300" t="s">
        <v>8</v>
      </c>
      <c r="D6300">
        <v>1</v>
      </c>
      <c r="E6300">
        <v>1562.53</v>
      </c>
      <c r="F6300" s="2">
        <v>51225</v>
      </c>
      <c r="G6300" t="s">
        <v>14</v>
      </c>
      <c r="H6300">
        <v>1562.53</v>
      </c>
    </row>
    <row r="6301" spans="1:8" x14ac:dyDescent="0.25">
      <c r="A6301">
        <v>6300</v>
      </c>
      <c r="B6301">
        <v>684</v>
      </c>
      <c r="C6301" t="s">
        <v>10</v>
      </c>
      <c r="D6301">
        <v>7</v>
      </c>
      <c r="E6301">
        <v>1441.88</v>
      </c>
      <c r="F6301" s="2">
        <v>51226</v>
      </c>
      <c r="G6301" t="s">
        <v>14</v>
      </c>
      <c r="H6301">
        <v>10093.16</v>
      </c>
    </row>
    <row r="6302" spans="1:8" x14ac:dyDescent="0.25">
      <c r="A6302">
        <v>6301</v>
      </c>
      <c r="B6302">
        <v>663</v>
      </c>
      <c r="C6302" t="s">
        <v>12</v>
      </c>
      <c r="D6302">
        <v>9</v>
      </c>
      <c r="E6302">
        <v>1023.09</v>
      </c>
      <c r="F6302" s="2">
        <v>51227</v>
      </c>
      <c r="G6302" t="s">
        <v>13</v>
      </c>
      <c r="H6302">
        <v>9207.81</v>
      </c>
    </row>
    <row r="6303" spans="1:8" x14ac:dyDescent="0.25">
      <c r="A6303">
        <v>6302</v>
      </c>
      <c r="B6303">
        <v>714</v>
      </c>
      <c r="C6303" t="s">
        <v>9</v>
      </c>
      <c r="D6303">
        <v>8</v>
      </c>
      <c r="E6303">
        <v>711.69</v>
      </c>
      <c r="F6303" s="2">
        <v>51228</v>
      </c>
      <c r="G6303" t="s">
        <v>14</v>
      </c>
      <c r="H6303">
        <v>5693.52</v>
      </c>
    </row>
    <row r="6304" spans="1:8" x14ac:dyDescent="0.25">
      <c r="A6304">
        <v>6303</v>
      </c>
      <c r="B6304">
        <v>224</v>
      </c>
      <c r="C6304" t="s">
        <v>12</v>
      </c>
      <c r="D6304">
        <v>3</v>
      </c>
      <c r="E6304">
        <v>1568.04</v>
      </c>
      <c r="F6304" s="2">
        <v>51229</v>
      </c>
      <c r="G6304" t="s">
        <v>13</v>
      </c>
      <c r="H6304">
        <v>4704.12</v>
      </c>
    </row>
    <row r="6305" spans="1:8" x14ac:dyDescent="0.25">
      <c r="A6305">
        <v>6304</v>
      </c>
      <c r="B6305">
        <v>502</v>
      </c>
      <c r="C6305" t="s">
        <v>12</v>
      </c>
      <c r="D6305">
        <v>6</v>
      </c>
      <c r="E6305">
        <v>563.80999999999995</v>
      </c>
      <c r="F6305" s="2">
        <v>51230</v>
      </c>
      <c r="G6305" t="s">
        <v>13</v>
      </c>
      <c r="H6305">
        <v>3382.86</v>
      </c>
    </row>
    <row r="6306" spans="1:8" x14ac:dyDescent="0.25">
      <c r="A6306">
        <v>6305</v>
      </c>
      <c r="B6306">
        <v>113</v>
      </c>
      <c r="C6306" t="s">
        <v>8</v>
      </c>
      <c r="D6306">
        <v>9</v>
      </c>
      <c r="E6306">
        <v>1004.16</v>
      </c>
      <c r="F6306" s="2">
        <v>51231</v>
      </c>
      <c r="G6306" t="s">
        <v>14</v>
      </c>
      <c r="H6306">
        <v>9037.44</v>
      </c>
    </row>
    <row r="6307" spans="1:8" x14ac:dyDescent="0.25">
      <c r="A6307">
        <v>6306</v>
      </c>
      <c r="B6307">
        <v>641</v>
      </c>
      <c r="C6307" t="s">
        <v>8</v>
      </c>
      <c r="D6307">
        <v>3</v>
      </c>
      <c r="E6307">
        <v>1123.1300000000001</v>
      </c>
      <c r="F6307" s="2">
        <v>51232</v>
      </c>
      <c r="G6307" t="s">
        <v>14</v>
      </c>
      <c r="H6307">
        <v>3369.39</v>
      </c>
    </row>
    <row r="6308" spans="1:8" x14ac:dyDescent="0.25">
      <c r="A6308">
        <v>6307</v>
      </c>
      <c r="B6308">
        <v>899</v>
      </c>
      <c r="C6308" t="s">
        <v>11</v>
      </c>
      <c r="D6308">
        <v>6</v>
      </c>
      <c r="E6308">
        <v>1679.79</v>
      </c>
      <c r="F6308" s="2">
        <v>51233</v>
      </c>
      <c r="G6308" t="s">
        <v>13</v>
      </c>
      <c r="H6308">
        <v>10078.74</v>
      </c>
    </row>
    <row r="6309" spans="1:8" x14ac:dyDescent="0.25">
      <c r="A6309">
        <v>6308</v>
      </c>
      <c r="B6309">
        <v>339</v>
      </c>
      <c r="C6309" t="s">
        <v>10</v>
      </c>
      <c r="D6309">
        <v>8</v>
      </c>
      <c r="E6309">
        <v>285.27</v>
      </c>
      <c r="F6309" s="2">
        <v>51234</v>
      </c>
      <c r="G6309" t="s">
        <v>16</v>
      </c>
      <c r="H6309">
        <v>2282.16</v>
      </c>
    </row>
    <row r="6310" spans="1:8" x14ac:dyDescent="0.25">
      <c r="A6310">
        <v>6309</v>
      </c>
      <c r="B6310">
        <v>270</v>
      </c>
      <c r="C6310" t="s">
        <v>12</v>
      </c>
      <c r="D6310">
        <v>1</v>
      </c>
      <c r="E6310">
        <v>1235.67</v>
      </c>
      <c r="F6310" s="2">
        <v>51235</v>
      </c>
      <c r="G6310" t="s">
        <v>14</v>
      </c>
      <c r="H6310">
        <v>1235.67</v>
      </c>
    </row>
    <row r="6311" spans="1:8" x14ac:dyDescent="0.25">
      <c r="A6311">
        <v>6310</v>
      </c>
      <c r="B6311">
        <v>475</v>
      </c>
      <c r="C6311" t="s">
        <v>10</v>
      </c>
      <c r="D6311">
        <v>9</v>
      </c>
      <c r="E6311">
        <v>617.9</v>
      </c>
      <c r="F6311" s="2">
        <v>51236</v>
      </c>
      <c r="G6311" t="s">
        <v>13</v>
      </c>
      <c r="H6311">
        <v>5561.0999999999995</v>
      </c>
    </row>
    <row r="6312" spans="1:8" x14ac:dyDescent="0.25">
      <c r="A6312">
        <v>6311</v>
      </c>
      <c r="B6312">
        <v>959</v>
      </c>
      <c r="C6312" t="s">
        <v>8</v>
      </c>
      <c r="D6312">
        <v>7</v>
      </c>
      <c r="E6312">
        <v>1439.55</v>
      </c>
      <c r="F6312" s="2">
        <v>51237</v>
      </c>
      <c r="G6312" t="s">
        <v>16</v>
      </c>
      <c r="H6312">
        <v>10076.85</v>
      </c>
    </row>
    <row r="6313" spans="1:8" x14ac:dyDescent="0.25">
      <c r="A6313">
        <v>6312</v>
      </c>
      <c r="B6313">
        <v>552</v>
      </c>
      <c r="C6313" t="s">
        <v>11</v>
      </c>
      <c r="D6313">
        <v>9</v>
      </c>
      <c r="E6313">
        <v>766.57</v>
      </c>
      <c r="F6313" s="2">
        <v>51238</v>
      </c>
      <c r="G6313" t="s">
        <v>16</v>
      </c>
      <c r="H6313">
        <v>6899.13</v>
      </c>
    </row>
    <row r="6314" spans="1:8" x14ac:dyDescent="0.25">
      <c r="A6314">
        <v>6313</v>
      </c>
      <c r="B6314">
        <v>370</v>
      </c>
      <c r="C6314" t="s">
        <v>12</v>
      </c>
      <c r="D6314">
        <v>9</v>
      </c>
      <c r="E6314">
        <v>554.86</v>
      </c>
      <c r="F6314" s="2">
        <v>51239</v>
      </c>
      <c r="G6314" t="s">
        <v>14</v>
      </c>
      <c r="H6314">
        <v>4993.74</v>
      </c>
    </row>
    <row r="6315" spans="1:8" x14ac:dyDescent="0.25">
      <c r="A6315">
        <v>6314</v>
      </c>
      <c r="B6315">
        <v>211</v>
      </c>
      <c r="C6315" t="s">
        <v>9</v>
      </c>
      <c r="D6315">
        <v>9</v>
      </c>
      <c r="E6315">
        <v>573.35</v>
      </c>
      <c r="F6315" s="2">
        <v>51240</v>
      </c>
      <c r="G6315" t="s">
        <v>15</v>
      </c>
      <c r="H6315">
        <v>5160.1500000000005</v>
      </c>
    </row>
    <row r="6316" spans="1:8" x14ac:dyDescent="0.25">
      <c r="A6316">
        <v>6315</v>
      </c>
      <c r="B6316">
        <v>713</v>
      </c>
      <c r="C6316" t="s">
        <v>10</v>
      </c>
      <c r="D6316">
        <v>4</v>
      </c>
      <c r="E6316">
        <v>1398.57</v>
      </c>
      <c r="F6316" s="2">
        <v>51241</v>
      </c>
      <c r="G6316" t="s">
        <v>16</v>
      </c>
      <c r="H6316">
        <v>5594.28</v>
      </c>
    </row>
    <row r="6317" spans="1:8" x14ac:dyDescent="0.25">
      <c r="A6317">
        <v>6316</v>
      </c>
      <c r="B6317">
        <v>754</v>
      </c>
      <c r="C6317" t="s">
        <v>9</v>
      </c>
      <c r="D6317">
        <v>5</v>
      </c>
      <c r="E6317">
        <v>253.65</v>
      </c>
      <c r="F6317" s="2">
        <v>51242</v>
      </c>
      <c r="G6317" t="s">
        <v>16</v>
      </c>
      <c r="H6317">
        <v>1268.25</v>
      </c>
    </row>
    <row r="6318" spans="1:8" x14ac:dyDescent="0.25">
      <c r="A6318">
        <v>6317</v>
      </c>
      <c r="B6318">
        <v>153</v>
      </c>
      <c r="C6318" t="s">
        <v>12</v>
      </c>
      <c r="D6318">
        <v>6</v>
      </c>
      <c r="E6318">
        <v>973.29</v>
      </c>
      <c r="F6318" s="2">
        <v>51243</v>
      </c>
      <c r="G6318" t="s">
        <v>14</v>
      </c>
      <c r="H6318">
        <v>5839.74</v>
      </c>
    </row>
    <row r="6319" spans="1:8" x14ac:dyDescent="0.25">
      <c r="A6319">
        <v>6318</v>
      </c>
      <c r="B6319">
        <v>404</v>
      </c>
      <c r="C6319" t="s">
        <v>8</v>
      </c>
      <c r="D6319">
        <v>4</v>
      </c>
      <c r="E6319">
        <v>148.01</v>
      </c>
      <c r="F6319" s="2">
        <v>51244</v>
      </c>
      <c r="G6319" t="s">
        <v>14</v>
      </c>
      <c r="H6319">
        <v>592.04</v>
      </c>
    </row>
    <row r="6320" spans="1:8" x14ac:dyDescent="0.25">
      <c r="A6320">
        <v>6319</v>
      </c>
      <c r="B6320">
        <v>80</v>
      </c>
      <c r="C6320" t="s">
        <v>9</v>
      </c>
      <c r="D6320">
        <v>9</v>
      </c>
      <c r="E6320">
        <v>764.51</v>
      </c>
      <c r="F6320" s="2">
        <v>51245</v>
      </c>
      <c r="G6320" t="s">
        <v>16</v>
      </c>
      <c r="H6320">
        <v>6880.59</v>
      </c>
    </row>
    <row r="6321" spans="1:8" x14ac:dyDescent="0.25">
      <c r="A6321">
        <v>6320</v>
      </c>
      <c r="B6321">
        <v>546</v>
      </c>
      <c r="C6321" t="s">
        <v>12</v>
      </c>
      <c r="D6321">
        <v>8</v>
      </c>
      <c r="E6321">
        <v>1979.86</v>
      </c>
      <c r="F6321" s="2">
        <v>51246</v>
      </c>
      <c r="G6321" t="s">
        <v>16</v>
      </c>
      <c r="H6321">
        <v>15838.88</v>
      </c>
    </row>
    <row r="6322" spans="1:8" x14ac:dyDescent="0.25">
      <c r="A6322">
        <v>6321</v>
      </c>
      <c r="B6322">
        <v>691</v>
      </c>
      <c r="C6322" t="s">
        <v>10</v>
      </c>
      <c r="D6322">
        <v>6</v>
      </c>
      <c r="E6322">
        <v>260.05</v>
      </c>
      <c r="F6322" s="2">
        <v>51247</v>
      </c>
      <c r="G6322" t="s">
        <v>14</v>
      </c>
      <c r="H6322">
        <v>1560.3</v>
      </c>
    </row>
    <row r="6323" spans="1:8" x14ac:dyDescent="0.25">
      <c r="A6323">
        <v>6322</v>
      </c>
      <c r="B6323">
        <v>427</v>
      </c>
      <c r="C6323" t="s">
        <v>9</v>
      </c>
      <c r="D6323">
        <v>6</v>
      </c>
      <c r="E6323">
        <v>450.72</v>
      </c>
      <c r="F6323" s="2">
        <v>51248</v>
      </c>
      <c r="G6323" t="s">
        <v>13</v>
      </c>
      <c r="H6323">
        <v>2704.32</v>
      </c>
    </row>
    <row r="6324" spans="1:8" x14ac:dyDescent="0.25">
      <c r="A6324">
        <v>6323</v>
      </c>
      <c r="B6324">
        <v>233</v>
      </c>
      <c r="C6324" t="s">
        <v>9</v>
      </c>
      <c r="D6324">
        <v>2</v>
      </c>
      <c r="E6324">
        <v>235.52</v>
      </c>
      <c r="F6324" s="2">
        <v>51249</v>
      </c>
      <c r="G6324" t="s">
        <v>14</v>
      </c>
      <c r="H6324">
        <v>471.04</v>
      </c>
    </row>
    <row r="6325" spans="1:8" x14ac:dyDescent="0.25">
      <c r="A6325">
        <v>6324</v>
      </c>
      <c r="B6325">
        <v>773</v>
      </c>
      <c r="C6325" t="s">
        <v>12</v>
      </c>
      <c r="D6325">
        <v>5</v>
      </c>
      <c r="E6325">
        <v>1077.4100000000001</v>
      </c>
      <c r="F6325" s="2">
        <v>51250</v>
      </c>
      <c r="G6325" t="s">
        <v>14</v>
      </c>
      <c r="H6325">
        <v>5387.05</v>
      </c>
    </row>
    <row r="6326" spans="1:8" x14ac:dyDescent="0.25">
      <c r="A6326">
        <v>6325</v>
      </c>
      <c r="B6326">
        <v>23</v>
      </c>
      <c r="C6326" t="s">
        <v>9</v>
      </c>
      <c r="D6326">
        <v>2</v>
      </c>
      <c r="E6326">
        <v>884.3</v>
      </c>
      <c r="F6326" s="2">
        <v>51251</v>
      </c>
      <c r="G6326" t="s">
        <v>16</v>
      </c>
      <c r="H6326">
        <v>1768.6</v>
      </c>
    </row>
    <row r="6327" spans="1:8" x14ac:dyDescent="0.25">
      <c r="A6327">
        <v>6326</v>
      </c>
      <c r="B6327">
        <v>856</v>
      </c>
      <c r="C6327" t="s">
        <v>9</v>
      </c>
      <c r="D6327">
        <v>4</v>
      </c>
      <c r="E6327">
        <v>1136.42</v>
      </c>
      <c r="F6327" s="2">
        <v>51252</v>
      </c>
      <c r="G6327" t="s">
        <v>15</v>
      </c>
      <c r="H6327">
        <v>4545.68</v>
      </c>
    </row>
    <row r="6328" spans="1:8" x14ac:dyDescent="0.25">
      <c r="A6328">
        <v>6327</v>
      </c>
      <c r="B6328">
        <v>790</v>
      </c>
      <c r="C6328" t="s">
        <v>11</v>
      </c>
      <c r="D6328">
        <v>4</v>
      </c>
      <c r="E6328">
        <v>1245.67</v>
      </c>
      <c r="F6328" s="2">
        <v>51253</v>
      </c>
      <c r="G6328" t="s">
        <v>15</v>
      </c>
      <c r="H6328">
        <v>4982.68</v>
      </c>
    </row>
    <row r="6329" spans="1:8" x14ac:dyDescent="0.25">
      <c r="A6329">
        <v>6328</v>
      </c>
      <c r="B6329">
        <v>423</v>
      </c>
      <c r="C6329" t="s">
        <v>9</v>
      </c>
      <c r="D6329">
        <v>1</v>
      </c>
      <c r="E6329">
        <v>1495.31</v>
      </c>
      <c r="F6329" s="2">
        <v>51254</v>
      </c>
      <c r="G6329" t="s">
        <v>15</v>
      </c>
      <c r="H6329">
        <v>1495.31</v>
      </c>
    </row>
    <row r="6330" spans="1:8" x14ac:dyDescent="0.25">
      <c r="A6330">
        <v>6329</v>
      </c>
      <c r="B6330">
        <v>56</v>
      </c>
      <c r="C6330" t="s">
        <v>10</v>
      </c>
      <c r="D6330">
        <v>9</v>
      </c>
      <c r="E6330">
        <v>1649.01</v>
      </c>
      <c r="F6330" s="2">
        <v>51255</v>
      </c>
      <c r="G6330" t="s">
        <v>13</v>
      </c>
      <c r="H6330">
        <v>14841.09</v>
      </c>
    </row>
    <row r="6331" spans="1:8" x14ac:dyDescent="0.25">
      <c r="A6331">
        <v>6330</v>
      </c>
      <c r="B6331">
        <v>913</v>
      </c>
      <c r="C6331" t="s">
        <v>11</v>
      </c>
      <c r="D6331">
        <v>7</v>
      </c>
      <c r="E6331">
        <v>356.25</v>
      </c>
      <c r="F6331" s="2">
        <v>51256</v>
      </c>
      <c r="G6331" t="s">
        <v>14</v>
      </c>
      <c r="H6331">
        <v>2493.75</v>
      </c>
    </row>
    <row r="6332" spans="1:8" x14ac:dyDescent="0.25">
      <c r="A6332">
        <v>6331</v>
      </c>
      <c r="B6332">
        <v>483</v>
      </c>
      <c r="C6332" t="s">
        <v>11</v>
      </c>
      <c r="D6332">
        <v>6</v>
      </c>
      <c r="E6332">
        <v>847.96</v>
      </c>
      <c r="F6332" s="2">
        <v>51257</v>
      </c>
      <c r="G6332" t="s">
        <v>15</v>
      </c>
      <c r="H6332">
        <v>5087.76</v>
      </c>
    </row>
    <row r="6333" spans="1:8" x14ac:dyDescent="0.25">
      <c r="A6333">
        <v>6332</v>
      </c>
      <c r="B6333">
        <v>520</v>
      </c>
      <c r="C6333" t="s">
        <v>8</v>
      </c>
      <c r="D6333">
        <v>1</v>
      </c>
      <c r="E6333">
        <v>561.27</v>
      </c>
      <c r="F6333" s="2">
        <v>51258</v>
      </c>
      <c r="G6333" t="s">
        <v>15</v>
      </c>
      <c r="H6333">
        <v>561.27</v>
      </c>
    </row>
    <row r="6334" spans="1:8" x14ac:dyDescent="0.25">
      <c r="A6334">
        <v>6333</v>
      </c>
      <c r="B6334">
        <v>539</v>
      </c>
      <c r="C6334" t="s">
        <v>12</v>
      </c>
      <c r="D6334">
        <v>4</v>
      </c>
      <c r="E6334">
        <v>503.07</v>
      </c>
      <c r="F6334" s="2">
        <v>51259</v>
      </c>
      <c r="G6334" t="s">
        <v>15</v>
      </c>
      <c r="H6334">
        <v>2012.28</v>
      </c>
    </row>
    <row r="6335" spans="1:8" x14ac:dyDescent="0.25">
      <c r="A6335">
        <v>6334</v>
      </c>
      <c r="B6335">
        <v>414</v>
      </c>
      <c r="C6335" t="s">
        <v>11</v>
      </c>
      <c r="D6335">
        <v>2</v>
      </c>
      <c r="E6335">
        <v>164.58</v>
      </c>
      <c r="F6335" s="2">
        <v>51260</v>
      </c>
      <c r="G6335" t="s">
        <v>14</v>
      </c>
      <c r="H6335">
        <v>329.16</v>
      </c>
    </row>
    <row r="6336" spans="1:8" x14ac:dyDescent="0.25">
      <c r="A6336">
        <v>6335</v>
      </c>
      <c r="B6336">
        <v>453</v>
      </c>
      <c r="C6336" t="s">
        <v>8</v>
      </c>
      <c r="D6336">
        <v>6</v>
      </c>
      <c r="E6336">
        <v>1545.8</v>
      </c>
      <c r="F6336" s="2">
        <v>51261</v>
      </c>
      <c r="G6336" t="s">
        <v>14</v>
      </c>
      <c r="H6336">
        <v>9274.7999999999993</v>
      </c>
    </row>
    <row r="6337" spans="1:8" x14ac:dyDescent="0.25">
      <c r="A6337">
        <v>6336</v>
      </c>
      <c r="B6337">
        <v>119</v>
      </c>
      <c r="C6337" t="s">
        <v>9</v>
      </c>
      <c r="D6337">
        <v>4</v>
      </c>
      <c r="E6337">
        <v>1848.85</v>
      </c>
      <c r="F6337" s="2">
        <v>51262</v>
      </c>
      <c r="G6337" t="s">
        <v>13</v>
      </c>
      <c r="H6337">
        <v>7395.4</v>
      </c>
    </row>
    <row r="6338" spans="1:8" x14ac:dyDescent="0.25">
      <c r="A6338">
        <v>6337</v>
      </c>
      <c r="B6338">
        <v>620</v>
      </c>
      <c r="C6338" t="s">
        <v>9</v>
      </c>
      <c r="D6338">
        <v>4</v>
      </c>
      <c r="E6338">
        <v>118.47</v>
      </c>
      <c r="F6338" s="2">
        <v>51263</v>
      </c>
      <c r="G6338" t="s">
        <v>15</v>
      </c>
      <c r="H6338">
        <v>473.88</v>
      </c>
    </row>
    <row r="6339" spans="1:8" x14ac:dyDescent="0.25">
      <c r="A6339">
        <v>6338</v>
      </c>
      <c r="B6339">
        <v>999</v>
      </c>
      <c r="C6339" t="s">
        <v>11</v>
      </c>
      <c r="D6339">
        <v>8</v>
      </c>
      <c r="E6339">
        <v>1813.03</v>
      </c>
      <c r="F6339" s="2">
        <v>51264</v>
      </c>
      <c r="G6339" t="s">
        <v>15</v>
      </c>
      <c r="H6339">
        <v>14504.24</v>
      </c>
    </row>
    <row r="6340" spans="1:8" x14ac:dyDescent="0.25">
      <c r="A6340">
        <v>6339</v>
      </c>
      <c r="B6340">
        <v>700</v>
      </c>
      <c r="C6340" t="s">
        <v>11</v>
      </c>
      <c r="D6340">
        <v>2</v>
      </c>
      <c r="E6340">
        <v>594.53</v>
      </c>
      <c r="F6340" s="2">
        <v>51265</v>
      </c>
      <c r="G6340" t="s">
        <v>13</v>
      </c>
      <c r="H6340">
        <v>1189.06</v>
      </c>
    </row>
    <row r="6341" spans="1:8" x14ac:dyDescent="0.25">
      <c r="A6341">
        <v>6340</v>
      </c>
      <c r="B6341">
        <v>278</v>
      </c>
      <c r="C6341" t="s">
        <v>11</v>
      </c>
      <c r="D6341">
        <v>7</v>
      </c>
      <c r="E6341">
        <v>807.65</v>
      </c>
      <c r="F6341" s="2">
        <v>51266</v>
      </c>
      <c r="G6341" t="s">
        <v>14</v>
      </c>
      <c r="H6341">
        <v>5653.55</v>
      </c>
    </row>
    <row r="6342" spans="1:8" x14ac:dyDescent="0.25">
      <c r="A6342">
        <v>6341</v>
      </c>
      <c r="B6342">
        <v>764</v>
      </c>
      <c r="C6342" t="s">
        <v>11</v>
      </c>
      <c r="D6342">
        <v>9</v>
      </c>
      <c r="E6342">
        <v>114.46</v>
      </c>
      <c r="F6342" s="2">
        <v>51267</v>
      </c>
      <c r="G6342" t="s">
        <v>14</v>
      </c>
      <c r="H6342">
        <v>1030.1400000000001</v>
      </c>
    </row>
    <row r="6343" spans="1:8" x14ac:dyDescent="0.25">
      <c r="A6343">
        <v>6342</v>
      </c>
      <c r="B6343">
        <v>480</v>
      </c>
      <c r="C6343" t="s">
        <v>8</v>
      </c>
      <c r="D6343">
        <v>1</v>
      </c>
      <c r="E6343">
        <v>1099.94</v>
      </c>
      <c r="F6343" s="2">
        <v>51268</v>
      </c>
      <c r="G6343" t="s">
        <v>15</v>
      </c>
      <c r="H6343">
        <v>1099.94</v>
      </c>
    </row>
    <row r="6344" spans="1:8" x14ac:dyDescent="0.25">
      <c r="A6344">
        <v>6343</v>
      </c>
      <c r="B6344">
        <v>873</v>
      </c>
      <c r="C6344" t="s">
        <v>12</v>
      </c>
      <c r="D6344">
        <v>9</v>
      </c>
      <c r="E6344">
        <v>469.5</v>
      </c>
      <c r="F6344" s="2">
        <v>51269</v>
      </c>
      <c r="G6344" t="s">
        <v>15</v>
      </c>
      <c r="H6344">
        <v>4225.5</v>
      </c>
    </row>
    <row r="6345" spans="1:8" x14ac:dyDescent="0.25">
      <c r="A6345">
        <v>6344</v>
      </c>
      <c r="B6345">
        <v>967</v>
      </c>
      <c r="C6345" t="s">
        <v>8</v>
      </c>
      <c r="D6345">
        <v>4</v>
      </c>
      <c r="E6345">
        <v>716.53</v>
      </c>
      <c r="F6345" s="2">
        <v>51270</v>
      </c>
      <c r="G6345" t="s">
        <v>16</v>
      </c>
      <c r="H6345">
        <v>2866.12</v>
      </c>
    </row>
    <row r="6346" spans="1:8" x14ac:dyDescent="0.25">
      <c r="A6346">
        <v>6345</v>
      </c>
      <c r="B6346">
        <v>331</v>
      </c>
      <c r="C6346" t="s">
        <v>10</v>
      </c>
      <c r="D6346">
        <v>7</v>
      </c>
      <c r="E6346">
        <v>1105.81</v>
      </c>
      <c r="F6346" s="2">
        <v>51271</v>
      </c>
      <c r="G6346" t="s">
        <v>15</v>
      </c>
      <c r="H6346">
        <v>7740.67</v>
      </c>
    </row>
    <row r="6347" spans="1:8" x14ac:dyDescent="0.25">
      <c r="A6347">
        <v>6346</v>
      </c>
      <c r="B6347">
        <v>639</v>
      </c>
      <c r="C6347" t="s">
        <v>11</v>
      </c>
      <c r="D6347">
        <v>8</v>
      </c>
      <c r="E6347">
        <v>1284.94</v>
      </c>
      <c r="F6347" s="2">
        <v>51272</v>
      </c>
      <c r="G6347" t="s">
        <v>16</v>
      </c>
      <c r="H6347">
        <v>10279.52</v>
      </c>
    </row>
    <row r="6348" spans="1:8" x14ac:dyDescent="0.25">
      <c r="A6348">
        <v>6347</v>
      </c>
      <c r="B6348">
        <v>200</v>
      </c>
      <c r="C6348" t="s">
        <v>12</v>
      </c>
      <c r="D6348">
        <v>4</v>
      </c>
      <c r="E6348">
        <v>800.73</v>
      </c>
      <c r="F6348" s="2">
        <v>51273</v>
      </c>
      <c r="G6348" t="s">
        <v>16</v>
      </c>
      <c r="H6348">
        <v>3202.92</v>
      </c>
    </row>
    <row r="6349" spans="1:8" x14ac:dyDescent="0.25">
      <c r="A6349">
        <v>6348</v>
      </c>
      <c r="B6349">
        <v>700</v>
      </c>
      <c r="C6349" t="s">
        <v>10</v>
      </c>
      <c r="D6349">
        <v>3</v>
      </c>
      <c r="E6349">
        <v>916.91</v>
      </c>
      <c r="F6349" s="2">
        <v>51274</v>
      </c>
      <c r="G6349" t="s">
        <v>15</v>
      </c>
      <c r="H6349">
        <v>2750.73</v>
      </c>
    </row>
    <row r="6350" spans="1:8" x14ac:dyDescent="0.25">
      <c r="A6350">
        <v>6349</v>
      </c>
      <c r="B6350">
        <v>343</v>
      </c>
      <c r="C6350" t="s">
        <v>8</v>
      </c>
      <c r="D6350">
        <v>5</v>
      </c>
      <c r="E6350">
        <v>988.76</v>
      </c>
      <c r="F6350" s="2">
        <v>51275</v>
      </c>
      <c r="G6350" t="s">
        <v>14</v>
      </c>
      <c r="H6350">
        <v>4943.8</v>
      </c>
    </row>
    <row r="6351" spans="1:8" x14ac:dyDescent="0.25">
      <c r="A6351">
        <v>6350</v>
      </c>
      <c r="B6351">
        <v>949</v>
      </c>
      <c r="C6351" t="s">
        <v>9</v>
      </c>
      <c r="D6351">
        <v>3</v>
      </c>
      <c r="E6351">
        <v>338.02</v>
      </c>
      <c r="F6351" s="2">
        <v>51276</v>
      </c>
      <c r="G6351" t="s">
        <v>15</v>
      </c>
      <c r="H6351">
        <v>1014.06</v>
      </c>
    </row>
    <row r="6352" spans="1:8" x14ac:dyDescent="0.25">
      <c r="A6352">
        <v>6351</v>
      </c>
      <c r="B6352">
        <v>974</v>
      </c>
      <c r="C6352" t="s">
        <v>8</v>
      </c>
      <c r="D6352">
        <v>8</v>
      </c>
      <c r="E6352">
        <v>128.99</v>
      </c>
      <c r="F6352" s="2">
        <v>51277</v>
      </c>
      <c r="G6352" t="s">
        <v>16</v>
      </c>
      <c r="H6352">
        <v>1031.92</v>
      </c>
    </row>
    <row r="6353" spans="1:8" x14ac:dyDescent="0.25">
      <c r="A6353">
        <v>6352</v>
      </c>
      <c r="B6353">
        <v>889</v>
      </c>
      <c r="C6353" t="s">
        <v>12</v>
      </c>
      <c r="D6353">
        <v>8</v>
      </c>
      <c r="E6353">
        <v>918.37</v>
      </c>
      <c r="F6353" s="2">
        <v>51278</v>
      </c>
      <c r="G6353" t="s">
        <v>14</v>
      </c>
      <c r="H6353">
        <v>7346.96</v>
      </c>
    </row>
    <row r="6354" spans="1:8" x14ac:dyDescent="0.25">
      <c r="A6354">
        <v>6353</v>
      </c>
      <c r="B6354">
        <v>785</v>
      </c>
      <c r="C6354" t="s">
        <v>9</v>
      </c>
      <c r="D6354">
        <v>4</v>
      </c>
      <c r="E6354">
        <v>503.01</v>
      </c>
      <c r="F6354" s="2">
        <v>51279</v>
      </c>
      <c r="G6354" t="s">
        <v>14</v>
      </c>
      <c r="H6354">
        <v>2012.04</v>
      </c>
    </row>
    <row r="6355" spans="1:8" x14ac:dyDescent="0.25">
      <c r="A6355">
        <v>6354</v>
      </c>
      <c r="B6355">
        <v>34</v>
      </c>
      <c r="C6355" t="s">
        <v>9</v>
      </c>
      <c r="D6355">
        <v>6</v>
      </c>
      <c r="E6355">
        <v>1433.76</v>
      </c>
      <c r="F6355" s="2">
        <v>51280</v>
      </c>
      <c r="G6355" t="s">
        <v>13</v>
      </c>
      <c r="H6355">
        <v>8602.56</v>
      </c>
    </row>
    <row r="6356" spans="1:8" x14ac:dyDescent="0.25">
      <c r="A6356">
        <v>6355</v>
      </c>
      <c r="B6356">
        <v>124</v>
      </c>
      <c r="C6356" t="s">
        <v>8</v>
      </c>
      <c r="D6356">
        <v>7</v>
      </c>
      <c r="E6356">
        <v>1888.42</v>
      </c>
      <c r="F6356" s="2">
        <v>51281</v>
      </c>
      <c r="G6356" t="s">
        <v>15</v>
      </c>
      <c r="H6356">
        <v>13218.94</v>
      </c>
    </row>
    <row r="6357" spans="1:8" x14ac:dyDescent="0.25">
      <c r="A6357">
        <v>6356</v>
      </c>
      <c r="B6357">
        <v>308</v>
      </c>
      <c r="C6357" t="s">
        <v>12</v>
      </c>
      <c r="D6357">
        <v>1</v>
      </c>
      <c r="E6357">
        <v>1953.79</v>
      </c>
      <c r="F6357" s="2">
        <v>51282</v>
      </c>
      <c r="G6357" t="s">
        <v>15</v>
      </c>
      <c r="H6357">
        <v>1953.79</v>
      </c>
    </row>
    <row r="6358" spans="1:8" x14ac:dyDescent="0.25">
      <c r="A6358">
        <v>6357</v>
      </c>
      <c r="B6358">
        <v>508</v>
      </c>
      <c r="C6358" t="s">
        <v>11</v>
      </c>
      <c r="D6358">
        <v>1</v>
      </c>
      <c r="E6358">
        <v>1545.75</v>
      </c>
      <c r="F6358" s="2">
        <v>51283</v>
      </c>
      <c r="G6358" t="s">
        <v>13</v>
      </c>
      <c r="H6358">
        <v>1545.75</v>
      </c>
    </row>
    <row r="6359" spans="1:8" x14ac:dyDescent="0.25">
      <c r="A6359">
        <v>6358</v>
      </c>
      <c r="B6359">
        <v>640</v>
      </c>
      <c r="C6359" t="s">
        <v>9</v>
      </c>
      <c r="D6359">
        <v>6</v>
      </c>
      <c r="E6359">
        <v>907.94</v>
      </c>
      <c r="F6359" s="2">
        <v>51284</v>
      </c>
      <c r="G6359" t="s">
        <v>14</v>
      </c>
      <c r="H6359">
        <v>5447.64</v>
      </c>
    </row>
    <row r="6360" spans="1:8" x14ac:dyDescent="0.25">
      <c r="A6360">
        <v>6359</v>
      </c>
      <c r="B6360">
        <v>536</v>
      </c>
      <c r="C6360" t="s">
        <v>9</v>
      </c>
      <c r="D6360">
        <v>9</v>
      </c>
      <c r="E6360">
        <v>822.61</v>
      </c>
      <c r="F6360" s="2">
        <v>51285</v>
      </c>
      <c r="G6360" t="s">
        <v>14</v>
      </c>
      <c r="H6360">
        <v>7403.49</v>
      </c>
    </row>
    <row r="6361" spans="1:8" x14ac:dyDescent="0.25">
      <c r="A6361">
        <v>6360</v>
      </c>
      <c r="B6361">
        <v>483</v>
      </c>
      <c r="C6361" t="s">
        <v>11</v>
      </c>
      <c r="D6361">
        <v>3</v>
      </c>
      <c r="E6361">
        <v>1703.33</v>
      </c>
      <c r="F6361" s="2">
        <v>51286</v>
      </c>
      <c r="G6361" t="s">
        <v>15</v>
      </c>
      <c r="H6361">
        <v>5109.99</v>
      </c>
    </row>
    <row r="6362" spans="1:8" x14ac:dyDescent="0.25">
      <c r="A6362">
        <v>6361</v>
      </c>
      <c r="B6362">
        <v>370</v>
      </c>
      <c r="C6362" t="s">
        <v>9</v>
      </c>
      <c r="D6362">
        <v>4</v>
      </c>
      <c r="E6362">
        <v>1443.93</v>
      </c>
      <c r="F6362" s="2">
        <v>51287</v>
      </c>
      <c r="G6362" t="s">
        <v>15</v>
      </c>
      <c r="H6362">
        <v>5775.72</v>
      </c>
    </row>
    <row r="6363" spans="1:8" x14ac:dyDescent="0.25">
      <c r="A6363">
        <v>6362</v>
      </c>
      <c r="B6363">
        <v>857</v>
      </c>
      <c r="C6363" t="s">
        <v>12</v>
      </c>
      <c r="D6363">
        <v>5</v>
      </c>
      <c r="E6363">
        <v>1749.55</v>
      </c>
      <c r="F6363" s="2">
        <v>51288</v>
      </c>
      <c r="G6363" t="s">
        <v>14</v>
      </c>
      <c r="H6363">
        <v>8747.75</v>
      </c>
    </row>
    <row r="6364" spans="1:8" x14ac:dyDescent="0.25">
      <c r="A6364">
        <v>6363</v>
      </c>
      <c r="B6364">
        <v>329</v>
      </c>
      <c r="C6364" t="s">
        <v>11</v>
      </c>
      <c r="D6364">
        <v>5</v>
      </c>
      <c r="E6364">
        <v>709.66</v>
      </c>
      <c r="F6364" s="2">
        <v>51289</v>
      </c>
      <c r="G6364" t="s">
        <v>14</v>
      </c>
      <c r="H6364">
        <v>3548.3</v>
      </c>
    </row>
    <row r="6365" spans="1:8" x14ac:dyDescent="0.25">
      <c r="A6365">
        <v>6364</v>
      </c>
      <c r="B6365">
        <v>771</v>
      </c>
      <c r="C6365" t="s">
        <v>12</v>
      </c>
      <c r="D6365">
        <v>6</v>
      </c>
      <c r="E6365">
        <v>438.11</v>
      </c>
      <c r="F6365" s="2">
        <v>51290</v>
      </c>
      <c r="G6365" t="s">
        <v>15</v>
      </c>
      <c r="H6365">
        <v>2628.66</v>
      </c>
    </row>
    <row r="6366" spans="1:8" x14ac:dyDescent="0.25">
      <c r="A6366">
        <v>6365</v>
      </c>
      <c r="B6366">
        <v>682</v>
      </c>
      <c r="C6366" t="s">
        <v>8</v>
      </c>
      <c r="D6366">
        <v>4</v>
      </c>
      <c r="E6366">
        <v>459.06</v>
      </c>
      <c r="F6366" s="2">
        <v>51291</v>
      </c>
      <c r="G6366" t="s">
        <v>13</v>
      </c>
      <c r="H6366">
        <v>1836.24</v>
      </c>
    </row>
    <row r="6367" spans="1:8" x14ac:dyDescent="0.25">
      <c r="A6367">
        <v>6366</v>
      </c>
      <c r="B6367">
        <v>843</v>
      </c>
      <c r="C6367" t="s">
        <v>8</v>
      </c>
      <c r="D6367">
        <v>4</v>
      </c>
      <c r="E6367">
        <v>468.62</v>
      </c>
      <c r="F6367" s="2">
        <v>51292</v>
      </c>
      <c r="G6367" t="s">
        <v>16</v>
      </c>
      <c r="H6367">
        <v>1874.48</v>
      </c>
    </row>
    <row r="6368" spans="1:8" x14ac:dyDescent="0.25">
      <c r="A6368">
        <v>6367</v>
      </c>
      <c r="B6368">
        <v>95</v>
      </c>
      <c r="C6368" t="s">
        <v>11</v>
      </c>
      <c r="D6368">
        <v>8</v>
      </c>
      <c r="E6368">
        <v>698.79</v>
      </c>
      <c r="F6368" s="2">
        <v>51293</v>
      </c>
      <c r="G6368" t="s">
        <v>13</v>
      </c>
      <c r="H6368">
        <v>5590.32</v>
      </c>
    </row>
    <row r="6369" spans="1:8" x14ac:dyDescent="0.25">
      <c r="A6369">
        <v>6368</v>
      </c>
      <c r="B6369">
        <v>490</v>
      </c>
      <c r="C6369" t="s">
        <v>9</v>
      </c>
      <c r="D6369">
        <v>9</v>
      </c>
      <c r="E6369">
        <v>1772.68</v>
      </c>
      <c r="F6369" s="2">
        <v>51294</v>
      </c>
      <c r="G6369" t="s">
        <v>16</v>
      </c>
      <c r="H6369">
        <v>15954.12</v>
      </c>
    </row>
    <row r="6370" spans="1:8" x14ac:dyDescent="0.25">
      <c r="A6370">
        <v>6369</v>
      </c>
      <c r="B6370">
        <v>591</v>
      </c>
      <c r="C6370" t="s">
        <v>8</v>
      </c>
      <c r="D6370">
        <v>9</v>
      </c>
      <c r="E6370">
        <v>1774.05</v>
      </c>
      <c r="F6370" s="2">
        <v>51295</v>
      </c>
      <c r="G6370" t="s">
        <v>16</v>
      </c>
      <c r="H6370">
        <v>15966.45</v>
      </c>
    </row>
    <row r="6371" spans="1:8" x14ac:dyDescent="0.25">
      <c r="A6371">
        <v>6370</v>
      </c>
      <c r="B6371">
        <v>752</v>
      </c>
      <c r="C6371" t="s">
        <v>11</v>
      </c>
      <c r="D6371">
        <v>7</v>
      </c>
      <c r="E6371">
        <v>1656.04</v>
      </c>
      <c r="F6371" s="2">
        <v>51296</v>
      </c>
      <c r="G6371" t="s">
        <v>15</v>
      </c>
      <c r="H6371">
        <v>11592.28</v>
      </c>
    </row>
    <row r="6372" spans="1:8" x14ac:dyDescent="0.25">
      <c r="A6372">
        <v>6371</v>
      </c>
      <c r="B6372">
        <v>997</v>
      </c>
      <c r="C6372" t="s">
        <v>9</v>
      </c>
      <c r="D6372">
        <v>2</v>
      </c>
      <c r="E6372">
        <v>347.05</v>
      </c>
      <c r="F6372" s="2">
        <v>51297</v>
      </c>
      <c r="G6372" t="s">
        <v>14</v>
      </c>
      <c r="H6372">
        <v>694.1</v>
      </c>
    </row>
    <row r="6373" spans="1:8" x14ac:dyDescent="0.25">
      <c r="A6373">
        <v>6372</v>
      </c>
      <c r="B6373">
        <v>952</v>
      </c>
      <c r="C6373" t="s">
        <v>11</v>
      </c>
      <c r="D6373">
        <v>3</v>
      </c>
      <c r="E6373">
        <v>462.55</v>
      </c>
      <c r="F6373" s="2">
        <v>51298</v>
      </c>
      <c r="G6373" t="s">
        <v>16</v>
      </c>
      <c r="H6373">
        <v>1387.65</v>
      </c>
    </row>
    <row r="6374" spans="1:8" x14ac:dyDescent="0.25">
      <c r="A6374">
        <v>6373</v>
      </c>
      <c r="B6374">
        <v>964</v>
      </c>
      <c r="C6374" t="s">
        <v>12</v>
      </c>
      <c r="D6374">
        <v>3</v>
      </c>
      <c r="E6374">
        <v>1715.41</v>
      </c>
      <c r="F6374" s="2">
        <v>51299</v>
      </c>
      <c r="G6374" t="s">
        <v>14</v>
      </c>
      <c r="H6374">
        <v>5146.2299999999996</v>
      </c>
    </row>
    <row r="6375" spans="1:8" x14ac:dyDescent="0.25">
      <c r="A6375">
        <v>6374</v>
      </c>
      <c r="B6375">
        <v>31</v>
      </c>
      <c r="C6375" t="s">
        <v>10</v>
      </c>
      <c r="D6375">
        <v>8</v>
      </c>
      <c r="E6375">
        <v>1174.46</v>
      </c>
      <c r="F6375" s="2">
        <v>51300</v>
      </c>
      <c r="G6375" t="s">
        <v>16</v>
      </c>
      <c r="H6375">
        <v>9395.68</v>
      </c>
    </row>
    <row r="6376" spans="1:8" x14ac:dyDescent="0.25">
      <c r="A6376">
        <v>6375</v>
      </c>
      <c r="B6376">
        <v>921</v>
      </c>
      <c r="C6376" t="s">
        <v>12</v>
      </c>
      <c r="D6376">
        <v>3</v>
      </c>
      <c r="E6376">
        <v>701.87</v>
      </c>
      <c r="F6376" s="2">
        <v>51301</v>
      </c>
      <c r="G6376" t="s">
        <v>13</v>
      </c>
      <c r="H6376">
        <v>2105.61</v>
      </c>
    </row>
    <row r="6377" spans="1:8" x14ac:dyDescent="0.25">
      <c r="A6377">
        <v>6376</v>
      </c>
      <c r="B6377">
        <v>869</v>
      </c>
      <c r="C6377" t="s">
        <v>11</v>
      </c>
      <c r="D6377">
        <v>1</v>
      </c>
      <c r="E6377">
        <v>339.05</v>
      </c>
      <c r="F6377" s="2">
        <v>51302</v>
      </c>
      <c r="G6377" t="s">
        <v>14</v>
      </c>
      <c r="H6377">
        <v>339.05</v>
      </c>
    </row>
    <row r="6378" spans="1:8" x14ac:dyDescent="0.25">
      <c r="A6378">
        <v>6377</v>
      </c>
      <c r="B6378">
        <v>546</v>
      </c>
      <c r="C6378" t="s">
        <v>8</v>
      </c>
      <c r="D6378">
        <v>1</v>
      </c>
      <c r="E6378">
        <v>593.82000000000005</v>
      </c>
      <c r="F6378" s="2">
        <v>51303</v>
      </c>
      <c r="G6378" t="s">
        <v>16</v>
      </c>
      <c r="H6378">
        <v>593.82000000000005</v>
      </c>
    </row>
    <row r="6379" spans="1:8" x14ac:dyDescent="0.25">
      <c r="A6379">
        <v>6378</v>
      </c>
      <c r="B6379">
        <v>569</v>
      </c>
      <c r="C6379" t="s">
        <v>11</v>
      </c>
      <c r="D6379">
        <v>9</v>
      </c>
      <c r="E6379">
        <v>1132.55</v>
      </c>
      <c r="F6379" s="2">
        <v>51304</v>
      </c>
      <c r="G6379" t="s">
        <v>15</v>
      </c>
      <c r="H6379">
        <v>10192.950000000001</v>
      </c>
    </row>
    <row r="6380" spans="1:8" x14ac:dyDescent="0.25">
      <c r="A6380">
        <v>6379</v>
      </c>
      <c r="B6380">
        <v>944</v>
      </c>
      <c r="C6380" t="s">
        <v>11</v>
      </c>
      <c r="D6380">
        <v>7</v>
      </c>
      <c r="E6380">
        <v>1557.47</v>
      </c>
      <c r="F6380" s="2">
        <v>51305</v>
      </c>
      <c r="G6380" t="s">
        <v>13</v>
      </c>
      <c r="H6380">
        <v>10902.29</v>
      </c>
    </row>
    <row r="6381" spans="1:8" x14ac:dyDescent="0.25">
      <c r="A6381">
        <v>6380</v>
      </c>
      <c r="B6381">
        <v>106</v>
      </c>
      <c r="C6381" t="s">
        <v>8</v>
      </c>
      <c r="D6381">
        <v>4</v>
      </c>
      <c r="E6381">
        <v>1588.62</v>
      </c>
      <c r="F6381" s="2">
        <v>51306</v>
      </c>
      <c r="G6381" t="s">
        <v>14</v>
      </c>
      <c r="H6381">
        <v>6354.48</v>
      </c>
    </row>
    <row r="6382" spans="1:8" x14ac:dyDescent="0.25">
      <c r="A6382">
        <v>6381</v>
      </c>
      <c r="B6382">
        <v>209</v>
      </c>
      <c r="C6382" t="s">
        <v>10</v>
      </c>
      <c r="D6382">
        <v>7</v>
      </c>
      <c r="E6382">
        <v>1836.33</v>
      </c>
      <c r="F6382" s="2">
        <v>51307</v>
      </c>
      <c r="G6382" t="s">
        <v>14</v>
      </c>
      <c r="H6382">
        <v>12854.31</v>
      </c>
    </row>
    <row r="6383" spans="1:8" x14ac:dyDescent="0.25">
      <c r="A6383">
        <v>6382</v>
      </c>
      <c r="B6383">
        <v>846</v>
      </c>
      <c r="C6383" t="s">
        <v>8</v>
      </c>
      <c r="D6383">
        <v>9</v>
      </c>
      <c r="E6383">
        <v>1936.45</v>
      </c>
      <c r="F6383" s="2">
        <v>51308</v>
      </c>
      <c r="G6383" t="s">
        <v>15</v>
      </c>
      <c r="H6383">
        <v>17428.05</v>
      </c>
    </row>
    <row r="6384" spans="1:8" x14ac:dyDescent="0.25">
      <c r="A6384">
        <v>6383</v>
      </c>
      <c r="B6384">
        <v>982</v>
      </c>
      <c r="C6384" t="s">
        <v>11</v>
      </c>
      <c r="D6384">
        <v>6</v>
      </c>
      <c r="E6384">
        <v>842.27</v>
      </c>
      <c r="F6384" s="2">
        <v>51309</v>
      </c>
      <c r="G6384" t="s">
        <v>16</v>
      </c>
      <c r="H6384">
        <v>5053.62</v>
      </c>
    </row>
    <row r="6385" spans="1:8" x14ac:dyDescent="0.25">
      <c r="A6385">
        <v>6384</v>
      </c>
      <c r="B6385">
        <v>848</v>
      </c>
      <c r="C6385" t="s">
        <v>8</v>
      </c>
      <c r="D6385">
        <v>9</v>
      </c>
      <c r="E6385">
        <v>737.18</v>
      </c>
      <c r="F6385" s="2">
        <v>51310</v>
      </c>
      <c r="G6385" t="s">
        <v>13</v>
      </c>
      <c r="H6385">
        <v>6634.62</v>
      </c>
    </row>
    <row r="6386" spans="1:8" x14ac:dyDescent="0.25">
      <c r="A6386">
        <v>6385</v>
      </c>
      <c r="B6386">
        <v>237</v>
      </c>
      <c r="C6386" t="s">
        <v>9</v>
      </c>
      <c r="D6386">
        <v>4</v>
      </c>
      <c r="E6386">
        <v>1035.48</v>
      </c>
      <c r="F6386" s="2">
        <v>51311</v>
      </c>
      <c r="G6386" t="s">
        <v>15</v>
      </c>
      <c r="H6386">
        <v>4141.92</v>
      </c>
    </row>
    <row r="6387" spans="1:8" x14ac:dyDescent="0.25">
      <c r="A6387">
        <v>6386</v>
      </c>
      <c r="B6387">
        <v>635</v>
      </c>
      <c r="C6387" t="s">
        <v>11</v>
      </c>
      <c r="D6387">
        <v>2</v>
      </c>
      <c r="E6387">
        <v>912.52</v>
      </c>
      <c r="F6387" s="2">
        <v>51312</v>
      </c>
      <c r="G6387" t="s">
        <v>13</v>
      </c>
      <c r="H6387">
        <v>1825.04</v>
      </c>
    </row>
    <row r="6388" spans="1:8" x14ac:dyDescent="0.25">
      <c r="A6388">
        <v>6387</v>
      </c>
      <c r="B6388">
        <v>326</v>
      </c>
      <c r="C6388" t="s">
        <v>11</v>
      </c>
      <c r="D6388">
        <v>1</v>
      </c>
      <c r="E6388">
        <v>1418</v>
      </c>
      <c r="F6388" s="2">
        <v>51313</v>
      </c>
      <c r="G6388" t="s">
        <v>16</v>
      </c>
      <c r="H6388">
        <v>1418</v>
      </c>
    </row>
    <row r="6389" spans="1:8" x14ac:dyDescent="0.25">
      <c r="A6389">
        <v>6388</v>
      </c>
      <c r="B6389">
        <v>502</v>
      </c>
      <c r="C6389" t="s">
        <v>11</v>
      </c>
      <c r="D6389">
        <v>2</v>
      </c>
      <c r="E6389">
        <v>1308.6199999999999</v>
      </c>
      <c r="F6389" s="2">
        <v>51314</v>
      </c>
      <c r="G6389" t="s">
        <v>13</v>
      </c>
      <c r="H6389">
        <v>2617.2399999999998</v>
      </c>
    </row>
    <row r="6390" spans="1:8" x14ac:dyDescent="0.25">
      <c r="A6390">
        <v>6389</v>
      </c>
      <c r="B6390">
        <v>986</v>
      </c>
      <c r="C6390" t="s">
        <v>8</v>
      </c>
      <c r="D6390">
        <v>2</v>
      </c>
      <c r="E6390">
        <v>1079.17</v>
      </c>
      <c r="F6390" s="2">
        <v>51315</v>
      </c>
      <c r="G6390" t="s">
        <v>15</v>
      </c>
      <c r="H6390">
        <v>2158.34</v>
      </c>
    </row>
    <row r="6391" spans="1:8" x14ac:dyDescent="0.25">
      <c r="A6391">
        <v>6390</v>
      </c>
      <c r="B6391">
        <v>918</v>
      </c>
      <c r="C6391" t="s">
        <v>10</v>
      </c>
      <c r="D6391">
        <v>7</v>
      </c>
      <c r="E6391">
        <v>530.45000000000005</v>
      </c>
      <c r="F6391" s="2">
        <v>51316</v>
      </c>
      <c r="G6391" t="s">
        <v>15</v>
      </c>
      <c r="H6391">
        <v>3713.150000000001</v>
      </c>
    </row>
    <row r="6392" spans="1:8" x14ac:dyDescent="0.25">
      <c r="A6392">
        <v>6391</v>
      </c>
      <c r="B6392">
        <v>985</v>
      </c>
      <c r="C6392" t="s">
        <v>10</v>
      </c>
      <c r="D6392">
        <v>9</v>
      </c>
      <c r="E6392">
        <v>816.41</v>
      </c>
      <c r="F6392" s="2">
        <v>51317</v>
      </c>
      <c r="G6392" t="s">
        <v>13</v>
      </c>
      <c r="H6392">
        <v>7347.69</v>
      </c>
    </row>
    <row r="6393" spans="1:8" x14ac:dyDescent="0.25">
      <c r="A6393">
        <v>6392</v>
      </c>
      <c r="B6393">
        <v>274</v>
      </c>
      <c r="C6393" t="s">
        <v>9</v>
      </c>
      <c r="D6393">
        <v>1</v>
      </c>
      <c r="E6393">
        <v>658.27</v>
      </c>
      <c r="F6393" s="2">
        <v>51318</v>
      </c>
      <c r="G6393" t="s">
        <v>15</v>
      </c>
      <c r="H6393">
        <v>658.27</v>
      </c>
    </row>
    <row r="6394" spans="1:8" x14ac:dyDescent="0.25">
      <c r="A6394">
        <v>6393</v>
      </c>
      <c r="B6394">
        <v>753</v>
      </c>
      <c r="C6394" t="s">
        <v>12</v>
      </c>
      <c r="D6394">
        <v>8</v>
      </c>
      <c r="E6394">
        <v>1659.51</v>
      </c>
      <c r="F6394" s="2">
        <v>51319</v>
      </c>
      <c r="G6394" t="s">
        <v>16</v>
      </c>
      <c r="H6394">
        <v>13276.08</v>
      </c>
    </row>
    <row r="6395" spans="1:8" x14ac:dyDescent="0.25">
      <c r="A6395">
        <v>6394</v>
      </c>
      <c r="B6395">
        <v>323</v>
      </c>
      <c r="C6395" t="s">
        <v>8</v>
      </c>
      <c r="D6395">
        <v>6</v>
      </c>
      <c r="E6395">
        <v>1591.14</v>
      </c>
      <c r="F6395" s="2">
        <v>51320</v>
      </c>
      <c r="G6395" t="s">
        <v>13</v>
      </c>
      <c r="H6395">
        <v>9546.84</v>
      </c>
    </row>
    <row r="6396" spans="1:8" x14ac:dyDescent="0.25">
      <c r="A6396">
        <v>6395</v>
      </c>
      <c r="B6396">
        <v>25</v>
      </c>
      <c r="C6396" t="s">
        <v>9</v>
      </c>
      <c r="D6396">
        <v>6</v>
      </c>
      <c r="E6396">
        <v>416.22</v>
      </c>
      <c r="F6396" s="2">
        <v>51321</v>
      </c>
      <c r="G6396" t="s">
        <v>15</v>
      </c>
      <c r="H6396">
        <v>2497.3200000000002</v>
      </c>
    </row>
    <row r="6397" spans="1:8" x14ac:dyDescent="0.25">
      <c r="A6397">
        <v>6396</v>
      </c>
      <c r="B6397">
        <v>178</v>
      </c>
      <c r="C6397" t="s">
        <v>10</v>
      </c>
      <c r="D6397">
        <v>7</v>
      </c>
      <c r="E6397">
        <v>769.06</v>
      </c>
      <c r="F6397" s="2">
        <v>51322</v>
      </c>
      <c r="G6397" t="s">
        <v>16</v>
      </c>
      <c r="H6397">
        <v>5383.42</v>
      </c>
    </row>
    <row r="6398" spans="1:8" x14ac:dyDescent="0.25">
      <c r="A6398">
        <v>6397</v>
      </c>
      <c r="B6398">
        <v>926</v>
      </c>
      <c r="C6398" t="s">
        <v>11</v>
      </c>
      <c r="D6398">
        <v>9</v>
      </c>
      <c r="E6398">
        <v>1301.6600000000001</v>
      </c>
      <c r="F6398" s="2">
        <v>51323</v>
      </c>
      <c r="G6398" t="s">
        <v>15</v>
      </c>
      <c r="H6398">
        <v>11714.94</v>
      </c>
    </row>
    <row r="6399" spans="1:8" x14ac:dyDescent="0.25">
      <c r="A6399">
        <v>6398</v>
      </c>
      <c r="B6399">
        <v>335</v>
      </c>
      <c r="C6399" t="s">
        <v>10</v>
      </c>
      <c r="D6399">
        <v>6</v>
      </c>
      <c r="E6399">
        <v>187</v>
      </c>
      <c r="F6399" s="2">
        <v>51324</v>
      </c>
      <c r="G6399" t="s">
        <v>14</v>
      </c>
      <c r="H6399">
        <v>1122</v>
      </c>
    </row>
    <row r="6400" spans="1:8" x14ac:dyDescent="0.25">
      <c r="A6400">
        <v>6399</v>
      </c>
      <c r="B6400">
        <v>834</v>
      </c>
      <c r="C6400" t="s">
        <v>10</v>
      </c>
      <c r="D6400">
        <v>6</v>
      </c>
      <c r="E6400">
        <v>1933.17</v>
      </c>
      <c r="F6400" s="2">
        <v>51325</v>
      </c>
      <c r="G6400" t="s">
        <v>15</v>
      </c>
      <c r="H6400">
        <v>11599.02</v>
      </c>
    </row>
    <row r="6401" spans="1:8" x14ac:dyDescent="0.25">
      <c r="A6401">
        <v>6400</v>
      </c>
      <c r="B6401">
        <v>958</v>
      </c>
      <c r="C6401" t="s">
        <v>12</v>
      </c>
      <c r="D6401">
        <v>2</v>
      </c>
      <c r="E6401">
        <v>1184.5899999999999</v>
      </c>
      <c r="F6401" s="2">
        <v>51326</v>
      </c>
      <c r="G6401" t="s">
        <v>16</v>
      </c>
      <c r="H6401">
        <v>2369.1799999999998</v>
      </c>
    </row>
    <row r="6402" spans="1:8" x14ac:dyDescent="0.25">
      <c r="A6402">
        <v>6401</v>
      </c>
      <c r="B6402">
        <v>849</v>
      </c>
      <c r="C6402" t="s">
        <v>9</v>
      </c>
      <c r="D6402">
        <v>1</v>
      </c>
      <c r="E6402">
        <v>1313.66</v>
      </c>
      <c r="F6402" s="2">
        <v>51327</v>
      </c>
      <c r="G6402" t="s">
        <v>15</v>
      </c>
      <c r="H6402">
        <v>1313.66</v>
      </c>
    </row>
    <row r="6403" spans="1:8" x14ac:dyDescent="0.25">
      <c r="A6403">
        <v>6402</v>
      </c>
      <c r="B6403">
        <v>745</v>
      </c>
      <c r="C6403" t="s">
        <v>8</v>
      </c>
      <c r="D6403">
        <v>4</v>
      </c>
      <c r="E6403">
        <v>1661.67</v>
      </c>
      <c r="F6403" s="2">
        <v>51328</v>
      </c>
      <c r="G6403" t="s">
        <v>14</v>
      </c>
      <c r="H6403">
        <v>6646.68</v>
      </c>
    </row>
    <row r="6404" spans="1:8" x14ac:dyDescent="0.25">
      <c r="A6404">
        <v>6403</v>
      </c>
      <c r="B6404">
        <v>347</v>
      </c>
      <c r="C6404" t="s">
        <v>12</v>
      </c>
      <c r="D6404">
        <v>8</v>
      </c>
      <c r="E6404">
        <v>1461.42</v>
      </c>
      <c r="F6404" s="2">
        <v>51329</v>
      </c>
      <c r="G6404" t="s">
        <v>15</v>
      </c>
      <c r="H6404">
        <v>11691.36</v>
      </c>
    </row>
    <row r="6405" spans="1:8" x14ac:dyDescent="0.25">
      <c r="A6405">
        <v>6404</v>
      </c>
      <c r="B6405">
        <v>633</v>
      </c>
      <c r="C6405" t="s">
        <v>12</v>
      </c>
      <c r="D6405">
        <v>1</v>
      </c>
      <c r="E6405">
        <v>1291.72</v>
      </c>
      <c r="F6405" s="2">
        <v>51330</v>
      </c>
      <c r="G6405" t="s">
        <v>15</v>
      </c>
      <c r="H6405">
        <v>1291.72</v>
      </c>
    </row>
    <row r="6406" spans="1:8" x14ac:dyDescent="0.25">
      <c r="A6406">
        <v>6405</v>
      </c>
      <c r="B6406">
        <v>141</v>
      </c>
      <c r="C6406" t="s">
        <v>9</v>
      </c>
      <c r="D6406">
        <v>7</v>
      </c>
      <c r="E6406">
        <v>738.43</v>
      </c>
      <c r="F6406" s="2">
        <v>51331</v>
      </c>
      <c r="G6406" t="s">
        <v>14</v>
      </c>
      <c r="H6406">
        <v>5169.0099999999993</v>
      </c>
    </row>
    <row r="6407" spans="1:8" x14ac:dyDescent="0.25">
      <c r="A6407">
        <v>6406</v>
      </c>
      <c r="B6407">
        <v>439</v>
      </c>
      <c r="C6407" t="s">
        <v>9</v>
      </c>
      <c r="D6407">
        <v>2</v>
      </c>
      <c r="E6407">
        <v>1371.33</v>
      </c>
      <c r="F6407" s="2">
        <v>51332</v>
      </c>
      <c r="G6407" t="s">
        <v>16</v>
      </c>
      <c r="H6407">
        <v>2742.66</v>
      </c>
    </row>
    <row r="6408" spans="1:8" x14ac:dyDescent="0.25">
      <c r="A6408">
        <v>6407</v>
      </c>
      <c r="B6408">
        <v>586</v>
      </c>
      <c r="C6408" t="s">
        <v>12</v>
      </c>
      <c r="D6408">
        <v>1</v>
      </c>
      <c r="E6408">
        <v>1525.39</v>
      </c>
      <c r="F6408" s="2">
        <v>51333</v>
      </c>
      <c r="G6408" t="s">
        <v>13</v>
      </c>
      <c r="H6408">
        <v>1525.39</v>
      </c>
    </row>
    <row r="6409" spans="1:8" x14ac:dyDescent="0.25">
      <c r="A6409">
        <v>6408</v>
      </c>
      <c r="B6409">
        <v>846</v>
      </c>
      <c r="C6409" t="s">
        <v>8</v>
      </c>
      <c r="D6409">
        <v>8</v>
      </c>
      <c r="E6409">
        <v>780.37</v>
      </c>
      <c r="F6409" s="2">
        <v>51334</v>
      </c>
      <c r="G6409" t="s">
        <v>16</v>
      </c>
      <c r="H6409">
        <v>6242.96</v>
      </c>
    </row>
    <row r="6410" spans="1:8" x14ac:dyDescent="0.25">
      <c r="A6410">
        <v>6409</v>
      </c>
      <c r="B6410">
        <v>316</v>
      </c>
      <c r="C6410" t="s">
        <v>9</v>
      </c>
      <c r="D6410">
        <v>4</v>
      </c>
      <c r="E6410">
        <v>1616.84</v>
      </c>
      <c r="F6410" s="2">
        <v>51335</v>
      </c>
      <c r="G6410" t="s">
        <v>15</v>
      </c>
      <c r="H6410">
        <v>6467.36</v>
      </c>
    </row>
    <row r="6411" spans="1:8" x14ac:dyDescent="0.25">
      <c r="A6411">
        <v>6410</v>
      </c>
      <c r="B6411">
        <v>313</v>
      </c>
      <c r="C6411" t="s">
        <v>9</v>
      </c>
      <c r="D6411">
        <v>7</v>
      </c>
      <c r="E6411">
        <v>1142.79</v>
      </c>
      <c r="F6411" s="2">
        <v>51336</v>
      </c>
      <c r="G6411" t="s">
        <v>14</v>
      </c>
      <c r="H6411">
        <v>7999.53</v>
      </c>
    </row>
    <row r="6412" spans="1:8" x14ac:dyDescent="0.25">
      <c r="A6412">
        <v>6411</v>
      </c>
      <c r="B6412">
        <v>279</v>
      </c>
      <c r="C6412" t="s">
        <v>12</v>
      </c>
      <c r="D6412">
        <v>2</v>
      </c>
      <c r="E6412">
        <v>383.24</v>
      </c>
      <c r="F6412" s="2">
        <v>51337</v>
      </c>
      <c r="G6412" t="s">
        <v>15</v>
      </c>
      <c r="H6412">
        <v>766.48</v>
      </c>
    </row>
    <row r="6413" spans="1:8" x14ac:dyDescent="0.25">
      <c r="A6413">
        <v>6412</v>
      </c>
      <c r="B6413">
        <v>83</v>
      </c>
      <c r="C6413" t="s">
        <v>9</v>
      </c>
      <c r="D6413">
        <v>9</v>
      </c>
      <c r="E6413">
        <v>1447.74</v>
      </c>
      <c r="F6413" s="2">
        <v>51338</v>
      </c>
      <c r="G6413" t="s">
        <v>13</v>
      </c>
      <c r="H6413">
        <v>13029.66</v>
      </c>
    </row>
    <row r="6414" spans="1:8" x14ac:dyDescent="0.25">
      <c r="A6414">
        <v>6413</v>
      </c>
      <c r="B6414">
        <v>627</v>
      </c>
      <c r="C6414" t="s">
        <v>10</v>
      </c>
      <c r="D6414">
        <v>7</v>
      </c>
      <c r="E6414">
        <v>1583.09</v>
      </c>
      <c r="F6414" s="2">
        <v>51339</v>
      </c>
      <c r="G6414" t="s">
        <v>16</v>
      </c>
      <c r="H6414">
        <v>11081.63</v>
      </c>
    </row>
    <row r="6415" spans="1:8" x14ac:dyDescent="0.25">
      <c r="A6415">
        <v>6414</v>
      </c>
      <c r="B6415">
        <v>670</v>
      </c>
      <c r="C6415" t="s">
        <v>10</v>
      </c>
      <c r="D6415">
        <v>2</v>
      </c>
      <c r="E6415">
        <v>1428.99</v>
      </c>
      <c r="F6415" s="2">
        <v>51340</v>
      </c>
      <c r="G6415" t="s">
        <v>16</v>
      </c>
      <c r="H6415">
        <v>2857.98</v>
      </c>
    </row>
    <row r="6416" spans="1:8" x14ac:dyDescent="0.25">
      <c r="A6416">
        <v>6415</v>
      </c>
      <c r="B6416">
        <v>449</v>
      </c>
      <c r="C6416" t="s">
        <v>8</v>
      </c>
      <c r="D6416">
        <v>2</v>
      </c>
      <c r="E6416">
        <v>1780.02</v>
      </c>
      <c r="F6416" s="2">
        <v>51341</v>
      </c>
      <c r="G6416" t="s">
        <v>14</v>
      </c>
      <c r="H6416">
        <v>3560.04</v>
      </c>
    </row>
    <row r="6417" spans="1:8" x14ac:dyDescent="0.25">
      <c r="A6417">
        <v>6416</v>
      </c>
      <c r="B6417">
        <v>336</v>
      </c>
      <c r="C6417" t="s">
        <v>11</v>
      </c>
      <c r="D6417">
        <v>6</v>
      </c>
      <c r="E6417">
        <v>181.25</v>
      </c>
      <c r="F6417" s="2">
        <v>51342</v>
      </c>
      <c r="G6417" t="s">
        <v>16</v>
      </c>
      <c r="H6417">
        <v>1087.5</v>
      </c>
    </row>
    <row r="6418" spans="1:8" x14ac:dyDescent="0.25">
      <c r="A6418">
        <v>6417</v>
      </c>
      <c r="B6418">
        <v>974</v>
      </c>
      <c r="C6418" t="s">
        <v>10</v>
      </c>
      <c r="D6418">
        <v>1</v>
      </c>
      <c r="E6418">
        <v>221.85</v>
      </c>
      <c r="F6418" s="2">
        <v>51343</v>
      </c>
      <c r="G6418" t="s">
        <v>16</v>
      </c>
      <c r="H6418">
        <v>221.85</v>
      </c>
    </row>
    <row r="6419" spans="1:8" x14ac:dyDescent="0.25">
      <c r="A6419">
        <v>6418</v>
      </c>
      <c r="B6419">
        <v>189</v>
      </c>
      <c r="C6419" t="s">
        <v>12</v>
      </c>
      <c r="D6419">
        <v>7</v>
      </c>
      <c r="E6419">
        <v>1687.79</v>
      </c>
      <c r="F6419" s="2">
        <v>51344</v>
      </c>
      <c r="G6419" t="s">
        <v>15</v>
      </c>
      <c r="H6419">
        <v>11814.53</v>
      </c>
    </row>
    <row r="6420" spans="1:8" x14ac:dyDescent="0.25">
      <c r="A6420">
        <v>6419</v>
      </c>
      <c r="B6420">
        <v>174</v>
      </c>
      <c r="C6420" t="s">
        <v>10</v>
      </c>
      <c r="D6420">
        <v>3</v>
      </c>
      <c r="E6420">
        <v>1569.13</v>
      </c>
      <c r="F6420" s="2">
        <v>51345</v>
      </c>
      <c r="G6420" t="s">
        <v>13</v>
      </c>
      <c r="H6420">
        <v>4707.3900000000003</v>
      </c>
    </row>
    <row r="6421" spans="1:8" x14ac:dyDescent="0.25">
      <c r="A6421">
        <v>6420</v>
      </c>
      <c r="B6421">
        <v>218</v>
      </c>
      <c r="C6421" t="s">
        <v>8</v>
      </c>
      <c r="D6421">
        <v>2</v>
      </c>
      <c r="E6421">
        <v>398.21</v>
      </c>
      <c r="F6421" s="2">
        <v>51346</v>
      </c>
      <c r="G6421" t="s">
        <v>14</v>
      </c>
      <c r="H6421">
        <v>796.42</v>
      </c>
    </row>
    <row r="6422" spans="1:8" x14ac:dyDescent="0.25">
      <c r="A6422">
        <v>6421</v>
      </c>
      <c r="B6422">
        <v>224</v>
      </c>
      <c r="C6422" t="s">
        <v>12</v>
      </c>
      <c r="D6422">
        <v>3</v>
      </c>
      <c r="E6422">
        <v>324.67</v>
      </c>
      <c r="F6422" s="2">
        <v>51347</v>
      </c>
      <c r="G6422" t="s">
        <v>13</v>
      </c>
      <c r="H6422">
        <v>974.01</v>
      </c>
    </row>
    <row r="6423" spans="1:8" x14ac:dyDescent="0.25">
      <c r="A6423">
        <v>6422</v>
      </c>
      <c r="B6423">
        <v>977</v>
      </c>
      <c r="C6423" t="s">
        <v>12</v>
      </c>
      <c r="D6423">
        <v>9</v>
      </c>
      <c r="E6423">
        <v>1363.59</v>
      </c>
      <c r="F6423" s="2">
        <v>51348</v>
      </c>
      <c r="G6423" t="s">
        <v>14</v>
      </c>
      <c r="H6423">
        <v>12272.31</v>
      </c>
    </row>
    <row r="6424" spans="1:8" x14ac:dyDescent="0.25">
      <c r="A6424">
        <v>6423</v>
      </c>
      <c r="B6424">
        <v>152</v>
      </c>
      <c r="C6424" t="s">
        <v>12</v>
      </c>
      <c r="D6424">
        <v>8</v>
      </c>
      <c r="E6424">
        <v>1198.21</v>
      </c>
      <c r="F6424" s="2">
        <v>51349</v>
      </c>
      <c r="G6424" t="s">
        <v>15</v>
      </c>
      <c r="H6424">
        <v>9585.68</v>
      </c>
    </row>
    <row r="6425" spans="1:8" x14ac:dyDescent="0.25">
      <c r="A6425">
        <v>6424</v>
      </c>
      <c r="B6425">
        <v>533</v>
      </c>
      <c r="C6425" t="s">
        <v>12</v>
      </c>
      <c r="D6425">
        <v>3</v>
      </c>
      <c r="E6425">
        <v>1750.74</v>
      </c>
      <c r="F6425" s="2">
        <v>51350</v>
      </c>
      <c r="G6425" t="s">
        <v>16</v>
      </c>
      <c r="H6425">
        <v>5252.22</v>
      </c>
    </row>
    <row r="6426" spans="1:8" x14ac:dyDescent="0.25">
      <c r="A6426">
        <v>6425</v>
      </c>
      <c r="B6426">
        <v>884</v>
      </c>
      <c r="C6426" t="s">
        <v>11</v>
      </c>
      <c r="D6426">
        <v>9</v>
      </c>
      <c r="E6426">
        <v>1208.44</v>
      </c>
      <c r="F6426" s="2">
        <v>51351</v>
      </c>
      <c r="G6426" t="s">
        <v>15</v>
      </c>
      <c r="H6426">
        <v>10875.96</v>
      </c>
    </row>
    <row r="6427" spans="1:8" x14ac:dyDescent="0.25">
      <c r="A6427">
        <v>6426</v>
      </c>
      <c r="B6427">
        <v>472</v>
      </c>
      <c r="C6427" t="s">
        <v>11</v>
      </c>
      <c r="D6427">
        <v>8</v>
      </c>
      <c r="E6427">
        <v>1978.08</v>
      </c>
      <c r="F6427" s="2">
        <v>51352</v>
      </c>
      <c r="G6427" t="s">
        <v>16</v>
      </c>
      <c r="H6427">
        <v>15824.64</v>
      </c>
    </row>
    <row r="6428" spans="1:8" x14ac:dyDescent="0.25">
      <c r="A6428">
        <v>6427</v>
      </c>
      <c r="B6428">
        <v>178</v>
      </c>
      <c r="C6428" t="s">
        <v>12</v>
      </c>
      <c r="D6428">
        <v>7</v>
      </c>
      <c r="E6428">
        <v>1777.96</v>
      </c>
      <c r="F6428" s="2">
        <v>51353</v>
      </c>
      <c r="G6428" t="s">
        <v>16</v>
      </c>
      <c r="H6428">
        <v>12445.72</v>
      </c>
    </row>
    <row r="6429" spans="1:8" x14ac:dyDescent="0.25">
      <c r="A6429">
        <v>6428</v>
      </c>
      <c r="B6429">
        <v>719</v>
      </c>
      <c r="C6429" t="s">
        <v>8</v>
      </c>
      <c r="D6429">
        <v>2</v>
      </c>
      <c r="E6429">
        <v>1576.51</v>
      </c>
      <c r="F6429" s="2">
        <v>51354</v>
      </c>
      <c r="G6429" t="s">
        <v>13</v>
      </c>
      <c r="H6429">
        <v>3153.02</v>
      </c>
    </row>
    <row r="6430" spans="1:8" x14ac:dyDescent="0.25">
      <c r="A6430">
        <v>6429</v>
      </c>
      <c r="B6430">
        <v>471</v>
      </c>
      <c r="C6430" t="s">
        <v>12</v>
      </c>
      <c r="D6430">
        <v>2</v>
      </c>
      <c r="E6430">
        <v>1731</v>
      </c>
      <c r="F6430" s="2">
        <v>51355</v>
      </c>
      <c r="G6430" t="s">
        <v>15</v>
      </c>
      <c r="H6430">
        <v>3462</v>
      </c>
    </row>
    <row r="6431" spans="1:8" x14ac:dyDescent="0.25">
      <c r="A6431">
        <v>6430</v>
      </c>
      <c r="B6431">
        <v>658</v>
      </c>
      <c r="C6431" t="s">
        <v>12</v>
      </c>
      <c r="D6431">
        <v>7</v>
      </c>
      <c r="E6431">
        <v>1163.71</v>
      </c>
      <c r="F6431" s="2">
        <v>51356</v>
      </c>
      <c r="G6431" t="s">
        <v>16</v>
      </c>
      <c r="H6431">
        <v>8145.97</v>
      </c>
    </row>
    <row r="6432" spans="1:8" x14ac:dyDescent="0.25">
      <c r="A6432">
        <v>6431</v>
      </c>
      <c r="B6432">
        <v>487</v>
      </c>
      <c r="C6432" t="s">
        <v>9</v>
      </c>
      <c r="D6432">
        <v>7</v>
      </c>
      <c r="E6432">
        <v>168.25</v>
      </c>
      <c r="F6432" s="2">
        <v>51357</v>
      </c>
      <c r="G6432" t="s">
        <v>13</v>
      </c>
      <c r="H6432">
        <v>1177.75</v>
      </c>
    </row>
    <row r="6433" spans="1:8" x14ac:dyDescent="0.25">
      <c r="A6433">
        <v>6432</v>
      </c>
      <c r="B6433">
        <v>209</v>
      </c>
      <c r="C6433" t="s">
        <v>8</v>
      </c>
      <c r="D6433">
        <v>6</v>
      </c>
      <c r="E6433">
        <v>275.47000000000003</v>
      </c>
      <c r="F6433" s="2">
        <v>51358</v>
      </c>
      <c r="G6433" t="s">
        <v>16</v>
      </c>
      <c r="H6433">
        <v>1652.82</v>
      </c>
    </row>
    <row r="6434" spans="1:8" x14ac:dyDescent="0.25">
      <c r="A6434">
        <v>6433</v>
      </c>
      <c r="B6434">
        <v>306</v>
      </c>
      <c r="C6434" t="s">
        <v>9</v>
      </c>
      <c r="D6434">
        <v>2</v>
      </c>
      <c r="E6434">
        <v>1279.06</v>
      </c>
      <c r="F6434" s="2">
        <v>51359</v>
      </c>
      <c r="G6434" t="s">
        <v>14</v>
      </c>
      <c r="H6434">
        <v>2558.12</v>
      </c>
    </row>
    <row r="6435" spans="1:8" x14ac:dyDescent="0.25">
      <c r="A6435">
        <v>6434</v>
      </c>
      <c r="B6435">
        <v>500</v>
      </c>
      <c r="C6435" t="s">
        <v>9</v>
      </c>
      <c r="D6435">
        <v>1</v>
      </c>
      <c r="E6435">
        <v>191.38</v>
      </c>
      <c r="F6435" s="2">
        <v>51360</v>
      </c>
      <c r="G6435" t="s">
        <v>16</v>
      </c>
      <c r="H6435">
        <v>191.38</v>
      </c>
    </row>
    <row r="6436" spans="1:8" x14ac:dyDescent="0.25">
      <c r="A6436">
        <v>6435</v>
      </c>
      <c r="B6436">
        <v>278</v>
      </c>
      <c r="C6436" t="s">
        <v>10</v>
      </c>
      <c r="D6436">
        <v>1</v>
      </c>
      <c r="E6436">
        <v>260.23</v>
      </c>
      <c r="F6436" s="2">
        <v>51361</v>
      </c>
      <c r="G6436" t="s">
        <v>13</v>
      </c>
      <c r="H6436">
        <v>260.23</v>
      </c>
    </row>
    <row r="6437" spans="1:8" x14ac:dyDescent="0.25">
      <c r="A6437">
        <v>6436</v>
      </c>
      <c r="B6437">
        <v>755</v>
      </c>
      <c r="C6437" t="s">
        <v>8</v>
      </c>
      <c r="D6437">
        <v>9</v>
      </c>
      <c r="E6437">
        <v>507.36</v>
      </c>
      <c r="F6437" s="2">
        <v>51362</v>
      </c>
      <c r="G6437" t="s">
        <v>16</v>
      </c>
      <c r="H6437">
        <v>4566.24</v>
      </c>
    </row>
    <row r="6438" spans="1:8" x14ac:dyDescent="0.25">
      <c r="A6438">
        <v>6437</v>
      </c>
      <c r="B6438">
        <v>626</v>
      </c>
      <c r="C6438" t="s">
        <v>10</v>
      </c>
      <c r="D6438">
        <v>1</v>
      </c>
      <c r="E6438">
        <v>459.04</v>
      </c>
      <c r="F6438" s="2">
        <v>51363</v>
      </c>
      <c r="G6438" t="s">
        <v>14</v>
      </c>
      <c r="H6438">
        <v>459.04</v>
      </c>
    </row>
    <row r="6439" spans="1:8" x14ac:dyDescent="0.25">
      <c r="A6439">
        <v>6438</v>
      </c>
      <c r="B6439">
        <v>438</v>
      </c>
      <c r="C6439" t="s">
        <v>11</v>
      </c>
      <c r="D6439">
        <v>6</v>
      </c>
      <c r="E6439">
        <v>1962.58</v>
      </c>
      <c r="F6439" s="2">
        <v>51364</v>
      </c>
      <c r="G6439" t="s">
        <v>13</v>
      </c>
      <c r="H6439">
        <v>11775.48</v>
      </c>
    </row>
    <row r="6440" spans="1:8" x14ac:dyDescent="0.25">
      <c r="A6440">
        <v>6439</v>
      </c>
      <c r="B6440">
        <v>391</v>
      </c>
      <c r="C6440" t="s">
        <v>8</v>
      </c>
      <c r="D6440">
        <v>9</v>
      </c>
      <c r="E6440">
        <v>798.39</v>
      </c>
      <c r="F6440" s="2">
        <v>51365</v>
      </c>
      <c r="G6440" t="s">
        <v>16</v>
      </c>
      <c r="H6440">
        <v>7185.51</v>
      </c>
    </row>
    <row r="6441" spans="1:8" x14ac:dyDescent="0.25">
      <c r="A6441">
        <v>6440</v>
      </c>
      <c r="B6441">
        <v>847</v>
      </c>
      <c r="C6441" t="s">
        <v>10</v>
      </c>
      <c r="D6441">
        <v>5</v>
      </c>
      <c r="E6441">
        <v>930</v>
      </c>
      <c r="F6441" s="2">
        <v>51366</v>
      </c>
      <c r="G6441" t="s">
        <v>16</v>
      </c>
      <c r="H6441">
        <v>4650</v>
      </c>
    </row>
    <row r="6442" spans="1:8" x14ac:dyDescent="0.25">
      <c r="A6442">
        <v>6441</v>
      </c>
      <c r="B6442">
        <v>433</v>
      </c>
      <c r="C6442" t="s">
        <v>12</v>
      </c>
      <c r="D6442">
        <v>4</v>
      </c>
      <c r="E6442">
        <v>656.03</v>
      </c>
      <c r="F6442" s="2">
        <v>51367</v>
      </c>
      <c r="G6442" t="s">
        <v>15</v>
      </c>
      <c r="H6442">
        <v>2624.12</v>
      </c>
    </row>
    <row r="6443" spans="1:8" x14ac:dyDescent="0.25">
      <c r="A6443">
        <v>6442</v>
      </c>
      <c r="B6443">
        <v>949</v>
      </c>
      <c r="C6443" t="s">
        <v>8</v>
      </c>
      <c r="D6443">
        <v>7</v>
      </c>
      <c r="E6443">
        <v>686.11</v>
      </c>
      <c r="F6443" s="2">
        <v>51368</v>
      </c>
      <c r="G6443" t="s">
        <v>15</v>
      </c>
      <c r="H6443">
        <v>4802.7700000000004</v>
      </c>
    </row>
    <row r="6444" spans="1:8" x14ac:dyDescent="0.25">
      <c r="A6444">
        <v>6443</v>
      </c>
      <c r="B6444">
        <v>645</v>
      </c>
      <c r="C6444" t="s">
        <v>10</v>
      </c>
      <c r="D6444">
        <v>9</v>
      </c>
      <c r="E6444">
        <v>123.04</v>
      </c>
      <c r="F6444" s="2">
        <v>51369</v>
      </c>
      <c r="G6444" t="s">
        <v>16</v>
      </c>
      <c r="H6444">
        <v>1107.3599999999999</v>
      </c>
    </row>
    <row r="6445" spans="1:8" x14ac:dyDescent="0.25">
      <c r="A6445">
        <v>6444</v>
      </c>
      <c r="B6445">
        <v>344</v>
      </c>
      <c r="C6445" t="s">
        <v>8</v>
      </c>
      <c r="D6445">
        <v>5</v>
      </c>
      <c r="E6445">
        <v>1132.58</v>
      </c>
      <c r="F6445" s="2">
        <v>51370</v>
      </c>
      <c r="G6445" t="s">
        <v>15</v>
      </c>
      <c r="H6445">
        <v>5662.9</v>
      </c>
    </row>
    <row r="6446" spans="1:8" x14ac:dyDescent="0.25">
      <c r="A6446">
        <v>6445</v>
      </c>
      <c r="B6446">
        <v>310</v>
      </c>
      <c r="C6446" t="s">
        <v>8</v>
      </c>
      <c r="D6446">
        <v>1</v>
      </c>
      <c r="E6446">
        <v>1462.87</v>
      </c>
      <c r="F6446" s="2">
        <v>51371</v>
      </c>
      <c r="G6446" t="s">
        <v>13</v>
      </c>
      <c r="H6446">
        <v>1462.87</v>
      </c>
    </row>
    <row r="6447" spans="1:8" x14ac:dyDescent="0.25">
      <c r="A6447">
        <v>6446</v>
      </c>
      <c r="B6447">
        <v>833</v>
      </c>
      <c r="C6447" t="s">
        <v>9</v>
      </c>
      <c r="D6447">
        <v>5</v>
      </c>
      <c r="E6447">
        <v>354.03</v>
      </c>
      <c r="F6447" s="2">
        <v>51372</v>
      </c>
      <c r="G6447" t="s">
        <v>14</v>
      </c>
      <c r="H6447">
        <v>1770.15</v>
      </c>
    </row>
    <row r="6448" spans="1:8" x14ac:dyDescent="0.25">
      <c r="A6448">
        <v>6447</v>
      </c>
      <c r="B6448">
        <v>724</v>
      </c>
      <c r="C6448" t="s">
        <v>11</v>
      </c>
      <c r="D6448">
        <v>8</v>
      </c>
      <c r="E6448">
        <v>198.62</v>
      </c>
      <c r="F6448" s="2">
        <v>51373</v>
      </c>
      <c r="G6448" t="s">
        <v>13</v>
      </c>
      <c r="H6448">
        <v>1588.96</v>
      </c>
    </row>
    <row r="6449" spans="1:8" x14ac:dyDescent="0.25">
      <c r="A6449">
        <v>6448</v>
      </c>
      <c r="B6449">
        <v>140</v>
      </c>
      <c r="C6449" t="s">
        <v>9</v>
      </c>
      <c r="D6449">
        <v>4</v>
      </c>
      <c r="E6449">
        <v>1517.54</v>
      </c>
      <c r="F6449" s="2">
        <v>51374</v>
      </c>
      <c r="G6449" t="s">
        <v>15</v>
      </c>
      <c r="H6449">
        <v>6070.16</v>
      </c>
    </row>
    <row r="6450" spans="1:8" x14ac:dyDescent="0.25">
      <c r="A6450">
        <v>6449</v>
      </c>
      <c r="B6450">
        <v>404</v>
      </c>
      <c r="C6450" t="s">
        <v>9</v>
      </c>
      <c r="D6450">
        <v>4</v>
      </c>
      <c r="E6450">
        <v>1873.3</v>
      </c>
      <c r="F6450" s="2">
        <v>51375</v>
      </c>
      <c r="G6450" t="s">
        <v>14</v>
      </c>
      <c r="H6450">
        <v>7493.2</v>
      </c>
    </row>
    <row r="6451" spans="1:8" x14ac:dyDescent="0.25">
      <c r="A6451">
        <v>6450</v>
      </c>
      <c r="B6451">
        <v>521</v>
      </c>
      <c r="C6451" t="s">
        <v>10</v>
      </c>
      <c r="D6451">
        <v>6</v>
      </c>
      <c r="E6451">
        <v>719.48</v>
      </c>
      <c r="F6451" s="2">
        <v>51376</v>
      </c>
      <c r="G6451" t="s">
        <v>15</v>
      </c>
      <c r="H6451">
        <v>4316.88</v>
      </c>
    </row>
    <row r="6452" spans="1:8" x14ac:dyDescent="0.25">
      <c r="A6452">
        <v>6451</v>
      </c>
      <c r="B6452">
        <v>957</v>
      </c>
      <c r="C6452" t="s">
        <v>11</v>
      </c>
      <c r="D6452">
        <v>4</v>
      </c>
      <c r="E6452">
        <v>271.16000000000003</v>
      </c>
      <c r="F6452" s="2">
        <v>51377</v>
      </c>
      <c r="G6452" t="s">
        <v>13</v>
      </c>
      <c r="H6452">
        <v>1084.6400000000001</v>
      </c>
    </row>
    <row r="6453" spans="1:8" x14ac:dyDescent="0.25">
      <c r="A6453">
        <v>6452</v>
      </c>
      <c r="B6453">
        <v>927</v>
      </c>
      <c r="C6453" t="s">
        <v>11</v>
      </c>
      <c r="D6453">
        <v>7</v>
      </c>
      <c r="E6453">
        <v>1146.1500000000001</v>
      </c>
      <c r="F6453" s="2">
        <v>51378</v>
      </c>
      <c r="G6453" t="s">
        <v>14</v>
      </c>
      <c r="H6453">
        <v>8023.0500000000011</v>
      </c>
    </row>
    <row r="6454" spans="1:8" x14ac:dyDescent="0.25">
      <c r="A6454">
        <v>6453</v>
      </c>
      <c r="B6454">
        <v>54</v>
      </c>
      <c r="C6454" t="s">
        <v>10</v>
      </c>
      <c r="D6454">
        <v>3</v>
      </c>
      <c r="E6454">
        <v>1628.07</v>
      </c>
      <c r="F6454" s="2">
        <v>51379</v>
      </c>
      <c r="G6454" t="s">
        <v>14</v>
      </c>
      <c r="H6454">
        <v>4884.21</v>
      </c>
    </row>
    <row r="6455" spans="1:8" x14ac:dyDescent="0.25">
      <c r="A6455">
        <v>6454</v>
      </c>
      <c r="B6455">
        <v>978</v>
      </c>
      <c r="C6455" t="s">
        <v>8</v>
      </c>
      <c r="D6455">
        <v>9</v>
      </c>
      <c r="E6455">
        <v>204.32</v>
      </c>
      <c r="F6455" s="2">
        <v>51380</v>
      </c>
      <c r="G6455" t="s">
        <v>14</v>
      </c>
      <c r="H6455">
        <v>1838.88</v>
      </c>
    </row>
    <row r="6456" spans="1:8" x14ac:dyDescent="0.25">
      <c r="A6456">
        <v>6455</v>
      </c>
      <c r="B6456">
        <v>972</v>
      </c>
      <c r="C6456" t="s">
        <v>10</v>
      </c>
      <c r="D6456">
        <v>9</v>
      </c>
      <c r="E6456">
        <v>1560.78</v>
      </c>
      <c r="F6456" s="2">
        <v>51381</v>
      </c>
      <c r="G6456" t="s">
        <v>13</v>
      </c>
      <c r="H6456">
        <v>14047.02</v>
      </c>
    </row>
    <row r="6457" spans="1:8" x14ac:dyDescent="0.25">
      <c r="A6457">
        <v>6456</v>
      </c>
      <c r="B6457">
        <v>426</v>
      </c>
      <c r="C6457" t="s">
        <v>11</v>
      </c>
      <c r="D6457">
        <v>6</v>
      </c>
      <c r="E6457">
        <v>127.63</v>
      </c>
      <c r="F6457" s="2">
        <v>51382</v>
      </c>
      <c r="G6457" t="s">
        <v>16</v>
      </c>
      <c r="H6457">
        <v>765.78</v>
      </c>
    </row>
    <row r="6458" spans="1:8" x14ac:dyDescent="0.25">
      <c r="A6458">
        <v>6457</v>
      </c>
      <c r="B6458">
        <v>291</v>
      </c>
      <c r="C6458" t="s">
        <v>11</v>
      </c>
      <c r="D6458">
        <v>6</v>
      </c>
      <c r="E6458">
        <v>445.35</v>
      </c>
      <c r="F6458" s="2">
        <v>51383</v>
      </c>
      <c r="G6458" t="s">
        <v>16</v>
      </c>
      <c r="H6458">
        <v>2672.1</v>
      </c>
    </row>
    <row r="6459" spans="1:8" x14ac:dyDescent="0.25">
      <c r="A6459">
        <v>6458</v>
      </c>
      <c r="B6459">
        <v>263</v>
      </c>
      <c r="C6459" t="s">
        <v>12</v>
      </c>
      <c r="D6459">
        <v>3</v>
      </c>
      <c r="E6459">
        <v>942.66</v>
      </c>
      <c r="F6459" s="2">
        <v>51384</v>
      </c>
      <c r="G6459" t="s">
        <v>16</v>
      </c>
      <c r="H6459">
        <v>2827.98</v>
      </c>
    </row>
    <row r="6460" spans="1:8" x14ac:dyDescent="0.25">
      <c r="A6460">
        <v>6459</v>
      </c>
      <c r="B6460">
        <v>936</v>
      </c>
      <c r="C6460" t="s">
        <v>10</v>
      </c>
      <c r="D6460">
        <v>1</v>
      </c>
      <c r="E6460">
        <v>513.04</v>
      </c>
      <c r="F6460" s="2">
        <v>51385</v>
      </c>
      <c r="G6460" t="s">
        <v>16</v>
      </c>
      <c r="H6460">
        <v>513.04</v>
      </c>
    </row>
    <row r="6461" spans="1:8" x14ac:dyDescent="0.25">
      <c r="A6461">
        <v>6460</v>
      </c>
      <c r="B6461">
        <v>585</v>
      </c>
      <c r="C6461" t="s">
        <v>12</v>
      </c>
      <c r="D6461">
        <v>3</v>
      </c>
      <c r="E6461">
        <v>1693.22</v>
      </c>
      <c r="F6461" s="2">
        <v>51386</v>
      </c>
      <c r="G6461" t="s">
        <v>13</v>
      </c>
      <c r="H6461">
        <v>5079.66</v>
      </c>
    </row>
    <row r="6462" spans="1:8" x14ac:dyDescent="0.25">
      <c r="A6462">
        <v>6461</v>
      </c>
      <c r="B6462">
        <v>785</v>
      </c>
      <c r="C6462" t="s">
        <v>10</v>
      </c>
      <c r="D6462">
        <v>5</v>
      </c>
      <c r="E6462">
        <v>1749.87</v>
      </c>
      <c r="F6462" s="2">
        <v>51387</v>
      </c>
      <c r="G6462" t="s">
        <v>13</v>
      </c>
      <c r="H6462">
        <v>8749.3499999999985</v>
      </c>
    </row>
    <row r="6463" spans="1:8" x14ac:dyDescent="0.25">
      <c r="A6463">
        <v>6462</v>
      </c>
      <c r="B6463">
        <v>631</v>
      </c>
      <c r="C6463" t="s">
        <v>9</v>
      </c>
      <c r="D6463">
        <v>3</v>
      </c>
      <c r="E6463">
        <v>318.99</v>
      </c>
      <c r="F6463" s="2">
        <v>51388</v>
      </c>
      <c r="G6463" t="s">
        <v>16</v>
      </c>
      <c r="H6463">
        <v>956.97</v>
      </c>
    </row>
    <row r="6464" spans="1:8" x14ac:dyDescent="0.25">
      <c r="A6464">
        <v>6463</v>
      </c>
      <c r="B6464">
        <v>358</v>
      </c>
      <c r="C6464" t="s">
        <v>11</v>
      </c>
      <c r="D6464">
        <v>9</v>
      </c>
      <c r="E6464">
        <v>1536.76</v>
      </c>
      <c r="F6464" s="2">
        <v>51389</v>
      </c>
      <c r="G6464" t="s">
        <v>14</v>
      </c>
      <c r="H6464">
        <v>13830.84</v>
      </c>
    </row>
    <row r="6465" spans="1:8" x14ac:dyDescent="0.25">
      <c r="A6465">
        <v>6464</v>
      </c>
      <c r="B6465">
        <v>66</v>
      </c>
      <c r="C6465" t="s">
        <v>10</v>
      </c>
      <c r="D6465">
        <v>2</v>
      </c>
      <c r="E6465">
        <v>276.33999999999997</v>
      </c>
      <c r="F6465" s="2">
        <v>51390</v>
      </c>
      <c r="G6465" t="s">
        <v>16</v>
      </c>
      <c r="H6465">
        <v>552.67999999999995</v>
      </c>
    </row>
    <row r="6466" spans="1:8" x14ac:dyDescent="0.25">
      <c r="A6466">
        <v>6465</v>
      </c>
      <c r="B6466">
        <v>367</v>
      </c>
      <c r="C6466" t="s">
        <v>9</v>
      </c>
      <c r="D6466">
        <v>9</v>
      </c>
      <c r="E6466">
        <v>530.38</v>
      </c>
      <c r="F6466" s="2">
        <v>51391</v>
      </c>
      <c r="G6466" t="s">
        <v>15</v>
      </c>
      <c r="H6466">
        <v>4773.42</v>
      </c>
    </row>
    <row r="6467" spans="1:8" x14ac:dyDescent="0.25">
      <c r="A6467">
        <v>6466</v>
      </c>
      <c r="B6467">
        <v>853</v>
      </c>
      <c r="C6467" t="s">
        <v>9</v>
      </c>
      <c r="D6467">
        <v>5</v>
      </c>
      <c r="E6467">
        <v>1854.42</v>
      </c>
      <c r="F6467" s="2">
        <v>51392</v>
      </c>
      <c r="G6467" t="s">
        <v>16</v>
      </c>
      <c r="H6467">
        <v>9272.1</v>
      </c>
    </row>
    <row r="6468" spans="1:8" x14ac:dyDescent="0.25">
      <c r="A6468">
        <v>6467</v>
      </c>
      <c r="B6468">
        <v>146</v>
      </c>
      <c r="C6468" t="s">
        <v>12</v>
      </c>
      <c r="D6468">
        <v>5</v>
      </c>
      <c r="E6468">
        <v>1208.44</v>
      </c>
      <c r="F6468" s="2">
        <v>51393</v>
      </c>
      <c r="G6468" t="s">
        <v>16</v>
      </c>
      <c r="H6468">
        <v>6042.2000000000007</v>
      </c>
    </row>
    <row r="6469" spans="1:8" x14ac:dyDescent="0.25">
      <c r="A6469">
        <v>6468</v>
      </c>
      <c r="B6469">
        <v>725</v>
      </c>
      <c r="C6469" t="s">
        <v>9</v>
      </c>
      <c r="D6469">
        <v>9</v>
      </c>
      <c r="E6469">
        <v>1103.9000000000001</v>
      </c>
      <c r="F6469" s="2">
        <v>51394</v>
      </c>
      <c r="G6469" t="s">
        <v>15</v>
      </c>
      <c r="H6469">
        <v>9935.1</v>
      </c>
    </row>
    <row r="6470" spans="1:8" x14ac:dyDescent="0.25">
      <c r="A6470">
        <v>6469</v>
      </c>
      <c r="B6470">
        <v>294</v>
      </c>
      <c r="C6470" t="s">
        <v>8</v>
      </c>
      <c r="D6470">
        <v>7</v>
      </c>
      <c r="E6470">
        <v>1289.8900000000001</v>
      </c>
      <c r="F6470" s="2">
        <v>51395</v>
      </c>
      <c r="G6470" t="s">
        <v>15</v>
      </c>
      <c r="H6470">
        <v>9029.2300000000014</v>
      </c>
    </row>
    <row r="6471" spans="1:8" x14ac:dyDescent="0.25">
      <c r="A6471">
        <v>6470</v>
      </c>
      <c r="B6471">
        <v>99</v>
      </c>
      <c r="C6471" t="s">
        <v>11</v>
      </c>
      <c r="D6471">
        <v>6</v>
      </c>
      <c r="E6471">
        <v>909.52</v>
      </c>
      <c r="F6471" s="2">
        <v>51396</v>
      </c>
      <c r="G6471" t="s">
        <v>13</v>
      </c>
      <c r="H6471">
        <v>5457.12</v>
      </c>
    </row>
    <row r="6472" spans="1:8" x14ac:dyDescent="0.25">
      <c r="A6472">
        <v>6471</v>
      </c>
      <c r="B6472">
        <v>460</v>
      </c>
      <c r="C6472" t="s">
        <v>9</v>
      </c>
      <c r="D6472">
        <v>7</v>
      </c>
      <c r="E6472">
        <v>1551.91</v>
      </c>
      <c r="F6472" s="2">
        <v>51397</v>
      </c>
      <c r="G6472" t="s">
        <v>13</v>
      </c>
      <c r="H6472">
        <v>10863.37</v>
      </c>
    </row>
    <row r="6473" spans="1:8" x14ac:dyDescent="0.25">
      <c r="A6473">
        <v>6472</v>
      </c>
      <c r="B6473">
        <v>29</v>
      </c>
      <c r="C6473" t="s">
        <v>12</v>
      </c>
      <c r="D6473">
        <v>3</v>
      </c>
      <c r="E6473">
        <v>1913.3</v>
      </c>
      <c r="F6473" s="2">
        <v>51398</v>
      </c>
      <c r="G6473" t="s">
        <v>15</v>
      </c>
      <c r="H6473">
        <v>5739.9</v>
      </c>
    </row>
    <row r="6474" spans="1:8" x14ac:dyDescent="0.25">
      <c r="A6474">
        <v>6473</v>
      </c>
      <c r="B6474">
        <v>712</v>
      </c>
      <c r="C6474" t="s">
        <v>8</v>
      </c>
      <c r="D6474">
        <v>7</v>
      </c>
      <c r="E6474">
        <v>1591.7</v>
      </c>
      <c r="F6474" s="2">
        <v>51399</v>
      </c>
      <c r="G6474" t="s">
        <v>16</v>
      </c>
      <c r="H6474">
        <v>11141.9</v>
      </c>
    </row>
    <row r="6475" spans="1:8" x14ac:dyDescent="0.25">
      <c r="A6475">
        <v>6474</v>
      </c>
      <c r="B6475">
        <v>734</v>
      </c>
      <c r="C6475" t="s">
        <v>11</v>
      </c>
      <c r="D6475">
        <v>2</v>
      </c>
      <c r="E6475">
        <v>1640.42</v>
      </c>
      <c r="F6475" s="2">
        <v>51400</v>
      </c>
      <c r="G6475" t="s">
        <v>15</v>
      </c>
      <c r="H6475">
        <v>3280.84</v>
      </c>
    </row>
    <row r="6476" spans="1:8" x14ac:dyDescent="0.25">
      <c r="A6476">
        <v>6475</v>
      </c>
      <c r="B6476">
        <v>902</v>
      </c>
      <c r="C6476" t="s">
        <v>10</v>
      </c>
      <c r="D6476">
        <v>5</v>
      </c>
      <c r="E6476">
        <v>1914.17</v>
      </c>
      <c r="F6476" s="2">
        <v>51401</v>
      </c>
      <c r="G6476" t="s">
        <v>14</v>
      </c>
      <c r="H6476">
        <v>9570.85</v>
      </c>
    </row>
    <row r="6477" spans="1:8" x14ac:dyDescent="0.25">
      <c r="A6477">
        <v>6476</v>
      </c>
      <c r="B6477">
        <v>82</v>
      </c>
      <c r="C6477" t="s">
        <v>12</v>
      </c>
      <c r="D6477">
        <v>5</v>
      </c>
      <c r="E6477">
        <v>1124.73</v>
      </c>
      <c r="F6477" s="2">
        <v>51402</v>
      </c>
      <c r="G6477" t="s">
        <v>14</v>
      </c>
      <c r="H6477">
        <v>5623.65</v>
      </c>
    </row>
    <row r="6478" spans="1:8" x14ac:dyDescent="0.25">
      <c r="A6478">
        <v>6477</v>
      </c>
      <c r="B6478">
        <v>245</v>
      </c>
      <c r="C6478" t="s">
        <v>10</v>
      </c>
      <c r="D6478">
        <v>2</v>
      </c>
      <c r="E6478">
        <v>1835.98</v>
      </c>
      <c r="F6478" s="2">
        <v>51403</v>
      </c>
      <c r="G6478" t="s">
        <v>13</v>
      </c>
      <c r="H6478">
        <v>3671.96</v>
      </c>
    </row>
    <row r="6479" spans="1:8" x14ac:dyDescent="0.25">
      <c r="A6479">
        <v>6478</v>
      </c>
      <c r="B6479">
        <v>418</v>
      </c>
      <c r="C6479" t="s">
        <v>11</v>
      </c>
      <c r="D6479">
        <v>9</v>
      </c>
      <c r="E6479">
        <v>344.61</v>
      </c>
      <c r="F6479" s="2">
        <v>51404</v>
      </c>
      <c r="G6479" t="s">
        <v>13</v>
      </c>
      <c r="H6479">
        <v>3101.49</v>
      </c>
    </row>
    <row r="6480" spans="1:8" x14ac:dyDescent="0.25">
      <c r="A6480">
        <v>6479</v>
      </c>
      <c r="B6480">
        <v>85</v>
      </c>
      <c r="C6480" t="s">
        <v>9</v>
      </c>
      <c r="D6480">
        <v>6</v>
      </c>
      <c r="E6480">
        <v>162.61000000000001</v>
      </c>
      <c r="F6480" s="2">
        <v>51405</v>
      </c>
      <c r="G6480" t="s">
        <v>15</v>
      </c>
      <c r="H6480">
        <v>975.66000000000008</v>
      </c>
    </row>
    <row r="6481" spans="1:8" x14ac:dyDescent="0.25">
      <c r="A6481">
        <v>6480</v>
      </c>
      <c r="B6481">
        <v>524</v>
      </c>
      <c r="C6481" t="s">
        <v>11</v>
      </c>
      <c r="D6481">
        <v>8</v>
      </c>
      <c r="E6481">
        <v>1685.56</v>
      </c>
      <c r="F6481" s="2">
        <v>51406</v>
      </c>
      <c r="G6481" t="s">
        <v>14</v>
      </c>
      <c r="H6481">
        <v>13484.48</v>
      </c>
    </row>
    <row r="6482" spans="1:8" x14ac:dyDescent="0.25">
      <c r="A6482">
        <v>6481</v>
      </c>
      <c r="B6482">
        <v>671</v>
      </c>
      <c r="C6482" t="s">
        <v>9</v>
      </c>
      <c r="D6482">
        <v>1</v>
      </c>
      <c r="E6482">
        <v>235.11</v>
      </c>
      <c r="F6482" s="2">
        <v>51407</v>
      </c>
      <c r="G6482" t="s">
        <v>13</v>
      </c>
      <c r="H6482">
        <v>235.11</v>
      </c>
    </row>
    <row r="6483" spans="1:8" x14ac:dyDescent="0.25">
      <c r="A6483">
        <v>6482</v>
      </c>
      <c r="B6483">
        <v>986</v>
      </c>
      <c r="C6483" t="s">
        <v>8</v>
      </c>
      <c r="D6483">
        <v>6</v>
      </c>
      <c r="E6483">
        <v>1793.28</v>
      </c>
      <c r="F6483" s="2">
        <v>51408</v>
      </c>
      <c r="G6483" t="s">
        <v>16</v>
      </c>
      <c r="H6483">
        <v>10759.68</v>
      </c>
    </row>
    <row r="6484" spans="1:8" x14ac:dyDescent="0.25">
      <c r="A6484">
        <v>6483</v>
      </c>
      <c r="B6484">
        <v>887</v>
      </c>
      <c r="C6484" t="s">
        <v>8</v>
      </c>
      <c r="D6484">
        <v>6</v>
      </c>
      <c r="E6484">
        <v>772.06</v>
      </c>
      <c r="F6484" s="2">
        <v>51409</v>
      </c>
      <c r="G6484" t="s">
        <v>16</v>
      </c>
      <c r="H6484">
        <v>4632.3599999999997</v>
      </c>
    </row>
    <row r="6485" spans="1:8" x14ac:dyDescent="0.25">
      <c r="A6485">
        <v>6484</v>
      </c>
      <c r="B6485">
        <v>364</v>
      </c>
      <c r="C6485" t="s">
        <v>12</v>
      </c>
      <c r="D6485">
        <v>3</v>
      </c>
      <c r="E6485">
        <v>317.72000000000003</v>
      </c>
      <c r="F6485" s="2">
        <v>51410</v>
      </c>
      <c r="G6485" t="s">
        <v>16</v>
      </c>
      <c r="H6485">
        <v>953.16000000000008</v>
      </c>
    </row>
    <row r="6486" spans="1:8" x14ac:dyDescent="0.25">
      <c r="A6486">
        <v>6485</v>
      </c>
      <c r="B6486">
        <v>550</v>
      </c>
      <c r="C6486" t="s">
        <v>9</v>
      </c>
      <c r="D6486">
        <v>6</v>
      </c>
      <c r="E6486">
        <v>1848.08</v>
      </c>
      <c r="F6486" s="2">
        <v>51411</v>
      </c>
      <c r="G6486" t="s">
        <v>16</v>
      </c>
      <c r="H6486">
        <v>11088.48</v>
      </c>
    </row>
    <row r="6487" spans="1:8" x14ac:dyDescent="0.25">
      <c r="A6487">
        <v>6486</v>
      </c>
      <c r="B6487">
        <v>619</v>
      </c>
      <c r="C6487" t="s">
        <v>10</v>
      </c>
      <c r="D6487">
        <v>2</v>
      </c>
      <c r="E6487">
        <v>1850.71</v>
      </c>
      <c r="F6487" s="2">
        <v>51412</v>
      </c>
      <c r="G6487" t="s">
        <v>16</v>
      </c>
      <c r="H6487">
        <v>3701.42</v>
      </c>
    </row>
    <row r="6488" spans="1:8" x14ac:dyDescent="0.25">
      <c r="A6488">
        <v>6487</v>
      </c>
      <c r="B6488">
        <v>955</v>
      </c>
      <c r="C6488" t="s">
        <v>9</v>
      </c>
      <c r="D6488">
        <v>1</v>
      </c>
      <c r="E6488">
        <v>1033.47</v>
      </c>
      <c r="F6488" s="2">
        <v>51413</v>
      </c>
      <c r="G6488" t="s">
        <v>15</v>
      </c>
      <c r="H6488">
        <v>1033.47</v>
      </c>
    </row>
    <row r="6489" spans="1:8" x14ac:dyDescent="0.25">
      <c r="A6489">
        <v>6488</v>
      </c>
      <c r="B6489">
        <v>997</v>
      </c>
      <c r="C6489" t="s">
        <v>12</v>
      </c>
      <c r="D6489">
        <v>9</v>
      </c>
      <c r="E6489">
        <v>1680.29</v>
      </c>
      <c r="F6489" s="2">
        <v>51414</v>
      </c>
      <c r="G6489" t="s">
        <v>14</v>
      </c>
      <c r="H6489">
        <v>15122.61</v>
      </c>
    </row>
    <row r="6490" spans="1:8" x14ac:dyDescent="0.25">
      <c r="A6490">
        <v>6489</v>
      </c>
      <c r="B6490">
        <v>205</v>
      </c>
      <c r="C6490" t="s">
        <v>11</v>
      </c>
      <c r="D6490">
        <v>3</v>
      </c>
      <c r="E6490">
        <v>1079</v>
      </c>
      <c r="F6490" s="2">
        <v>51415</v>
      </c>
      <c r="G6490" t="s">
        <v>13</v>
      </c>
      <c r="H6490">
        <v>3237</v>
      </c>
    </row>
    <row r="6491" spans="1:8" x14ac:dyDescent="0.25">
      <c r="A6491">
        <v>6490</v>
      </c>
      <c r="B6491">
        <v>384</v>
      </c>
      <c r="C6491" t="s">
        <v>11</v>
      </c>
      <c r="D6491">
        <v>2</v>
      </c>
      <c r="E6491">
        <v>1208.1199999999999</v>
      </c>
      <c r="F6491" s="2">
        <v>51416</v>
      </c>
      <c r="G6491" t="s">
        <v>15</v>
      </c>
      <c r="H6491">
        <v>2416.2399999999998</v>
      </c>
    </row>
    <row r="6492" spans="1:8" x14ac:dyDescent="0.25">
      <c r="A6492">
        <v>6491</v>
      </c>
      <c r="B6492">
        <v>497</v>
      </c>
      <c r="C6492" t="s">
        <v>10</v>
      </c>
      <c r="D6492">
        <v>6</v>
      </c>
      <c r="E6492">
        <v>128.57</v>
      </c>
      <c r="F6492" s="2">
        <v>51417</v>
      </c>
      <c r="G6492" t="s">
        <v>15</v>
      </c>
      <c r="H6492">
        <v>771.42</v>
      </c>
    </row>
    <row r="6493" spans="1:8" x14ac:dyDescent="0.25">
      <c r="A6493">
        <v>6492</v>
      </c>
      <c r="B6493">
        <v>797</v>
      </c>
      <c r="C6493" t="s">
        <v>12</v>
      </c>
      <c r="D6493">
        <v>4</v>
      </c>
      <c r="E6493">
        <v>1630.57</v>
      </c>
      <c r="F6493" s="2">
        <v>51418</v>
      </c>
      <c r="G6493" t="s">
        <v>15</v>
      </c>
      <c r="H6493">
        <v>6522.28</v>
      </c>
    </row>
    <row r="6494" spans="1:8" x14ac:dyDescent="0.25">
      <c r="A6494">
        <v>6493</v>
      </c>
      <c r="B6494">
        <v>979</v>
      </c>
      <c r="C6494" t="s">
        <v>10</v>
      </c>
      <c r="D6494">
        <v>5</v>
      </c>
      <c r="E6494">
        <v>1801.31</v>
      </c>
      <c r="F6494" s="2">
        <v>51419</v>
      </c>
      <c r="G6494" t="s">
        <v>15</v>
      </c>
      <c r="H6494">
        <v>9006.5499999999993</v>
      </c>
    </row>
    <row r="6495" spans="1:8" x14ac:dyDescent="0.25">
      <c r="A6495">
        <v>6494</v>
      </c>
      <c r="B6495">
        <v>492</v>
      </c>
      <c r="C6495" t="s">
        <v>11</v>
      </c>
      <c r="D6495">
        <v>9</v>
      </c>
      <c r="E6495">
        <v>1812.83</v>
      </c>
      <c r="F6495" s="2">
        <v>51420</v>
      </c>
      <c r="G6495" t="s">
        <v>16</v>
      </c>
      <c r="H6495">
        <v>16315.47</v>
      </c>
    </row>
    <row r="6496" spans="1:8" x14ac:dyDescent="0.25">
      <c r="A6496">
        <v>6495</v>
      </c>
      <c r="B6496">
        <v>501</v>
      </c>
      <c r="C6496" t="s">
        <v>10</v>
      </c>
      <c r="D6496">
        <v>1</v>
      </c>
      <c r="E6496">
        <v>668.12</v>
      </c>
      <c r="F6496" s="2">
        <v>51421</v>
      </c>
      <c r="G6496" t="s">
        <v>14</v>
      </c>
      <c r="H6496">
        <v>668.12</v>
      </c>
    </row>
    <row r="6497" spans="1:8" x14ac:dyDescent="0.25">
      <c r="A6497">
        <v>6496</v>
      </c>
      <c r="B6497">
        <v>150</v>
      </c>
      <c r="C6497" t="s">
        <v>11</v>
      </c>
      <c r="D6497">
        <v>4</v>
      </c>
      <c r="E6497">
        <v>1037.1400000000001</v>
      </c>
      <c r="F6497" s="2">
        <v>51422</v>
      </c>
      <c r="G6497" t="s">
        <v>14</v>
      </c>
      <c r="H6497">
        <v>4148.5600000000004</v>
      </c>
    </row>
    <row r="6498" spans="1:8" x14ac:dyDescent="0.25">
      <c r="A6498">
        <v>6497</v>
      </c>
      <c r="B6498">
        <v>901</v>
      </c>
      <c r="C6498" t="s">
        <v>12</v>
      </c>
      <c r="D6498">
        <v>6</v>
      </c>
      <c r="E6498">
        <v>567.46</v>
      </c>
      <c r="F6498" s="2">
        <v>51423</v>
      </c>
      <c r="G6498" t="s">
        <v>13</v>
      </c>
      <c r="H6498">
        <v>3404.76</v>
      </c>
    </row>
    <row r="6499" spans="1:8" x14ac:dyDescent="0.25">
      <c r="A6499">
        <v>6498</v>
      </c>
      <c r="B6499">
        <v>443</v>
      </c>
      <c r="C6499" t="s">
        <v>9</v>
      </c>
      <c r="D6499">
        <v>3</v>
      </c>
      <c r="E6499">
        <v>845.1</v>
      </c>
      <c r="F6499" s="2">
        <v>51424</v>
      </c>
      <c r="G6499" t="s">
        <v>15</v>
      </c>
      <c r="H6499">
        <v>2535.3000000000002</v>
      </c>
    </row>
    <row r="6500" spans="1:8" x14ac:dyDescent="0.25">
      <c r="A6500">
        <v>6499</v>
      </c>
      <c r="B6500">
        <v>379</v>
      </c>
      <c r="C6500" t="s">
        <v>10</v>
      </c>
      <c r="D6500">
        <v>9</v>
      </c>
      <c r="E6500">
        <v>785.04</v>
      </c>
      <c r="F6500" s="2">
        <v>51425</v>
      </c>
      <c r="G6500" t="s">
        <v>16</v>
      </c>
      <c r="H6500">
        <v>7065.36</v>
      </c>
    </row>
    <row r="6501" spans="1:8" x14ac:dyDescent="0.25">
      <c r="A6501">
        <v>6500</v>
      </c>
      <c r="B6501">
        <v>256</v>
      </c>
      <c r="C6501" t="s">
        <v>12</v>
      </c>
      <c r="D6501">
        <v>3</v>
      </c>
      <c r="E6501">
        <v>1923.46</v>
      </c>
      <c r="F6501" s="2">
        <v>51426</v>
      </c>
      <c r="G6501" t="s">
        <v>15</v>
      </c>
      <c r="H6501">
        <v>5770.38</v>
      </c>
    </row>
    <row r="6502" spans="1:8" x14ac:dyDescent="0.25">
      <c r="A6502">
        <v>6501</v>
      </c>
      <c r="B6502">
        <v>904</v>
      </c>
      <c r="C6502" t="s">
        <v>12</v>
      </c>
      <c r="D6502">
        <v>9</v>
      </c>
      <c r="E6502">
        <v>1920.45</v>
      </c>
      <c r="F6502" s="2">
        <v>51427</v>
      </c>
      <c r="G6502" t="s">
        <v>14</v>
      </c>
      <c r="H6502">
        <v>17284.05</v>
      </c>
    </row>
    <row r="6503" spans="1:8" x14ac:dyDescent="0.25">
      <c r="A6503">
        <v>6502</v>
      </c>
      <c r="B6503">
        <v>866</v>
      </c>
      <c r="C6503" t="s">
        <v>12</v>
      </c>
      <c r="D6503">
        <v>6</v>
      </c>
      <c r="E6503">
        <v>160.13</v>
      </c>
      <c r="F6503" s="2">
        <v>51428</v>
      </c>
      <c r="G6503" t="s">
        <v>15</v>
      </c>
      <c r="H6503">
        <v>960.78</v>
      </c>
    </row>
    <row r="6504" spans="1:8" x14ac:dyDescent="0.25">
      <c r="A6504">
        <v>6503</v>
      </c>
      <c r="B6504">
        <v>607</v>
      </c>
      <c r="C6504" t="s">
        <v>12</v>
      </c>
      <c r="D6504">
        <v>3</v>
      </c>
      <c r="E6504">
        <v>223.3</v>
      </c>
      <c r="F6504" s="2">
        <v>51429</v>
      </c>
      <c r="G6504" t="s">
        <v>13</v>
      </c>
      <c r="H6504">
        <v>669.90000000000009</v>
      </c>
    </row>
    <row r="6505" spans="1:8" x14ac:dyDescent="0.25">
      <c r="A6505">
        <v>6504</v>
      </c>
      <c r="B6505">
        <v>240</v>
      </c>
      <c r="C6505" t="s">
        <v>11</v>
      </c>
      <c r="D6505">
        <v>4</v>
      </c>
      <c r="E6505">
        <v>803.56</v>
      </c>
      <c r="F6505" s="2">
        <v>51430</v>
      </c>
      <c r="G6505" t="s">
        <v>14</v>
      </c>
      <c r="H6505">
        <v>3214.24</v>
      </c>
    </row>
    <row r="6506" spans="1:8" x14ac:dyDescent="0.25">
      <c r="A6506">
        <v>6505</v>
      </c>
      <c r="B6506">
        <v>172</v>
      </c>
      <c r="C6506" t="s">
        <v>10</v>
      </c>
      <c r="D6506">
        <v>2</v>
      </c>
      <c r="E6506">
        <v>106.14</v>
      </c>
      <c r="F6506" s="2">
        <v>51431</v>
      </c>
      <c r="G6506" t="s">
        <v>14</v>
      </c>
      <c r="H6506">
        <v>212.28</v>
      </c>
    </row>
    <row r="6507" spans="1:8" x14ac:dyDescent="0.25">
      <c r="A6507">
        <v>6506</v>
      </c>
      <c r="B6507">
        <v>6</v>
      </c>
      <c r="C6507" t="s">
        <v>9</v>
      </c>
      <c r="D6507">
        <v>7</v>
      </c>
      <c r="E6507">
        <v>360.9</v>
      </c>
      <c r="F6507" s="2">
        <v>51432</v>
      </c>
      <c r="G6507" t="s">
        <v>15</v>
      </c>
      <c r="H6507">
        <v>2526.3000000000002</v>
      </c>
    </row>
    <row r="6508" spans="1:8" x14ac:dyDescent="0.25">
      <c r="A6508">
        <v>6507</v>
      </c>
      <c r="B6508">
        <v>475</v>
      </c>
      <c r="C6508" t="s">
        <v>9</v>
      </c>
      <c r="D6508">
        <v>7</v>
      </c>
      <c r="E6508">
        <v>1413.97</v>
      </c>
      <c r="F6508" s="2">
        <v>51433</v>
      </c>
      <c r="G6508" t="s">
        <v>13</v>
      </c>
      <c r="H6508">
        <v>9897.7900000000009</v>
      </c>
    </row>
    <row r="6509" spans="1:8" x14ac:dyDescent="0.25">
      <c r="A6509">
        <v>6508</v>
      </c>
      <c r="B6509">
        <v>37</v>
      </c>
      <c r="C6509" t="s">
        <v>12</v>
      </c>
      <c r="D6509">
        <v>6</v>
      </c>
      <c r="E6509">
        <v>898.46</v>
      </c>
      <c r="F6509" s="2">
        <v>51434</v>
      </c>
      <c r="G6509" t="s">
        <v>16</v>
      </c>
      <c r="H6509">
        <v>5390.76</v>
      </c>
    </row>
    <row r="6510" spans="1:8" x14ac:dyDescent="0.25">
      <c r="A6510">
        <v>6509</v>
      </c>
      <c r="B6510">
        <v>847</v>
      </c>
      <c r="C6510" t="s">
        <v>10</v>
      </c>
      <c r="D6510">
        <v>6</v>
      </c>
      <c r="E6510">
        <v>1269.51</v>
      </c>
      <c r="F6510" s="2">
        <v>51435</v>
      </c>
      <c r="G6510" t="s">
        <v>16</v>
      </c>
      <c r="H6510">
        <v>7617.0599999999986</v>
      </c>
    </row>
    <row r="6511" spans="1:8" x14ac:dyDescent="0.25">
      <c r="A6511">
        <v>6510</v>
      </c>
      <c r="B6511">
        <v>915</v>
      </c>
      <c r="C6511" t="s">
        <v>9</v>
      </c>
      <c r="D6511">
        <v>3</v>
      </c>
      <c r="E6511">
        <v>394.19</v>
      </c>
      <c r="F6511" s="2">
        <v>51436</v>
      </c>
      <c r="G6511" t="s">
        <v>13</v>
      </c>
      <c r="H6511">
        <v>1182.57</v>
      </c>
    </row>
    <row r="6512" spans="1:8" x14ac:dyDescent="0.25">
      <c r="A6512">
        <v>6511</v>
      </c>
      <c r="B6512">
        <v>563</v>
      </c>
      <c r="C6512" t="s">
        <v>10</v>
      </c>
      <c r="D6512">
        <v>7</v>
      </c>
      <c r="E6512">
        <v>648.25</v>
      </c>
      <c r="F6512" s="2">
        <v>51437</v>
      </c>
      <c r="G6512" t="s">
        <v>14</v>
      </c>
      <c r="H6512">
        <v>4537.75</v>
      </c>
    </row>
    <row r="6513" spans="1:8" x14ac:dyDescent="0.25">
      <c r="A6513">
        <v>6512</v>
      </c>
      <c r="B6513">
        <v>152</v>
      </c>
      <c r="C6513" t="s">
        <v>8</v>
      </c>
      <c r="D6513">
        <v>6</v>
      </c>
      <c r="E6513">
        <v>793.23</v>
      </c>
      <c r="F6513" s="2">
        <v>51438</v>
      </c>
      <c r="G6513" t="s">
        <v>14</v>
      </c>
      <c r="H6513">
        <v>4759.38</v>
      </c>
    </row>
    <row r="6514" spans="1:8" x14ac:dyDescent="0.25">
      <c r="A6514">
        <v>6513</v>
      </c>
      <c r="B6514">
        <v>15</v>
      </c>
      <c r="C6514" t="s">
        <v>12</v>
      </c>
      <c r="D6514">
        <v>3</v>
      </c>
      <c r="E6514">
        <v>284.73</v>
      </c>
      <c r="F6514" s="2">
        <v>51439</v>
      </c>
      <c r="G6514" t="s">
        <v>16</v>
      </c>
      <c r="H6514">
        <v>854.19</v>
      </c>
    </row>
    <row r="6515" spans="1:8" x14ac:dyDescent="0.25">
      <c r="A6515">
        <v>6514</v>
      </c>
      <c r="B6515">
        <v>960</v>
      </c>
      <c r="C6515" t="s">
        <v>12</v>
      </c>
      <c r="D6515">
        <v>8</v>
      </c>
      <c r="E6515">
        <v>1801.6</v>
      </c>
      <c r="F6515" s="2">
        <v>51440</v>
      </c>
      <c r="G6515" t="s">
        <v>16</v>
      </c>
      <c r="H6515">
        <v>14412.8</v>
      </c>
    </row>
    <row r="6516" spans="1:8" x14ac:dyDescent="0.25">
      <c r="A6516">
        <v>6515</v>
      </c>
      <c r="B6516">
        <v>573</v>
      </c>
      <c r="C6516" t="s">
        <v>10</v>
      </c>
      <c r="D6516">
        <v>7</v>
      </c>
      <c r="E6516">
        <v>365.44</v>
      </c>
      <c r="F6516" s="2">
        <v>51441</v>
      </c>
      <c r="G6516" t="s">
        <v>13</v>
      </c>
      <c r="H6516">
        <v>2558.08</v>
      </c>
    </row>
    <row r="6517" spans="1:8" x14ac:dyDescent="0.25">
      <c r="A6517">
        <v>6516</v>
      </c>
      <c r="B6517">
        <v>108</v>
      </c>
      <c r="C6517" t="s">
        <v>10</v>
      </c>
      <c r="D6517">
        <v>5</v>
      </c>
      <c r="E6517">
        <v>1825.04</v>
      </c>
      <c r="F6517" s="2">
        <v>51442</v>
      </c>
      <c r="G6517" t="s">
        <v>14</v>
      </c>
      <c r="H6517">
        <v>9125.2000000000007</v>
      </c>
    </row>
    <row r="6518" spans="1:8" x14ac:dyDescent="0.25">
      <c r="A6518">
        <v>6517</v>
      </c>
      <c r="B6518">
        <v>16</v>
      </c>
      <c r="C6518" t="s">
        <v>10</v>
      </c>
      <c r="D6518">
        <v>2</v>
      </c>
      <c r="E6518">
        <v>638.64</v>
      </c>
      <c r="F6518" s="2">
        <v>51443</v>
      </c>
      <c r="G6518" t="s">
        <v>13</v>
      </c>
      <c r="H6518">
        <v>1277.28</v>
      </c>
    </row>
    <row r="6519" spans="1:8" x14ac:dyDescent="0.25">
      <c r="A6519">
        <v>6518</v>
      </c>
      <c r="B6519">
        <v>122</v>
      </c>
      <c r="C6519" t="s">
        <v>11</v>
      </c>
      <c r="D6519">
        <v>7</v>
      </c>
      <c r="E6519">
        <v>1261.8599999999999</v>
      </c>
      <c r="F6519" s="2">
        <v>51444</v>
      </c>
      <c r="G6519" t="s">
        <v>16</v>
      </c>
      <c r="H6519">
        <v>8833.0199999999986</v>
      </c>
    </row>
    <row r="6520" spans="1:8" x14ac:dyDescent="0.25">
      <c r="A6520">
        <v>6519</v>
      </c>
      <c r="B6520">
        <v>337</v>
      </c>
      <c r="C6520" t="s">
        <v>8</v>
      </c>
      <c r="D6520">
        <v>1</v>
      </c>
      <c r="E6520">
        <v>1837.51</v>
      </c>
      <c r="F6520" s="2">
        <v>51445</v>
      </c>
      <c r="G6520" t="s">
        <v>16</v>
      </c>
      <c r="H6520">
        <v>1837.51</v>
      </c>
    </row>
    <row r="6521" spans="1:8" x14ac:dyDescent="0.25">
      <c r="A6521">
        <v>6520</v>
      </c>
      <c r="B6521">
        <v>458</v>
      </c>
      <c r="C6521" t="s">
        <v>11</v>
      </c>
      <c r="D6521">
        <v>1</v>
      </c>
      <c r="E6521">
        <v>348.34</v>
      </c>
      <c r="F6521" s="2">
        <v>51446</v>
      </c>
      <c r="G6521" t="s">
        <v>14</v>
      </c>
      <c r="H6521">
        <v>348.34</v>
      </c>
    </row>
    <row r="6522" spans="1:8" x14ac:dyDescent="0.25">
      <c r="A6522">
        <v>6521</v>
      </c>
      <c r="B6522">
        <v>507</v>
      </c>
      <c r="C6522" t="s">
        <v>9</v>
      </c>
      <c r="D6522">
        <v>4</v>
      </c>
      <c r="E6522">
        <v>123.09</v>
      </c>
      <c r="F6522" s="2">
        <v>51447</v>
      </c>
      <c r="G6522" t="s">
        <v>13</v>
      </c>
      <c r="H6522">
        <v>492.36</v>
      </c>
    </row>
    <row r="6523" spans="1:8" x14ac:dyDescent="0.25">
      <c r="A6523">
        <v>6522</v>
      </c>
      <c r="B6523">
        <v>989</v>
      </c>
      <c r="C6523" t="s">
        <v>9</v>
      </c>
      <c r="D6523">
        <v>5</v>
      </c>
      <c r="E6523">
        <v>777.49</v>
      </c>
      <c r="F6523" s="2">
        <v>51448</v>
      </c>
      <c r="G6523" t="s">
        <v>15</v>
      </c>
      <c r="H6523">
        <v>3887.45</v>
      </c>
    </row>
    <row r="6524" spans="1:8" x14ac:dyDescent="0.25">
      <c r="A6524">
        <v>6523</v>
      </c>
      <c r="B6524">
        <v>711</v>
      </c>
      <c r="C6524" t="s">
        <v>10</v>
      </c>
      <c r="D6524">
        <v>7</v>
      </c>
      <c r="E6524">
        <v>1694.7</v>
      </c>
      <c r="F6524" s="2">
        <v>51449</v>
      </c>
      <c r="G6524" t="s">
        <v>13</v>
      </c>
      <c r="H6524">
        <v>11862.9</v>
      </c>
    </row>
    <row r="6525" spans="1:8" x14ac:dyDescent="0.25">
      <c r="A6525">
        <v>6524</v>
      </c>
      <c r="B6525">
        <v>932</v>
      </c>
      <c r="C6525" t="s">
        <v>8</v>
      </c>
      <c r="D6525">
        <v>4</v>
      </c>
      <c r="E6525">
        <v>1194.53</v>
      </c>
      <c r="F6525" s="2">
        <v>51450</v>
      </c>
      <c r="G6525" t="s">
        <v>16</v>
      </c>
      <c r="H6525">
        <v>4778.12</v>
      </c>
    </row>
    <row r="6526" spans="1:8" x14ac:dyDescent="0.25">
      <c r="A6526">
        <v>6525</v>
      </c>
      <c r="B6526">
        <v>443</v>
      </c>
      <c r="C6526" t="s">
        <v>8</v>
      </c>
      <c r="D6526">
        <v>8</v>
      </c>
      <c r="E6526">
        <v>903.46</v>
      </c>
      <c r="F6526" s="2">
        <v>51451</v>
      </c>
      <c r="G6526" t="s">
        <v>15</v>
      </c>
      <c r="H6526">
        <v>7227.68</v>
      </c>
    </row>
    <row r="6527" spans="1:8" x14ac:dyDescent="0.25">
      <c r="A6527">
        <v>6526</v>
      </c>
      <c r="B6527">
        <v>505</v>
      </c>
      <c r="C6527" t="s">
        <v>8</v>
      </c>
      <c r="D6527">
        <v>6</v>
      </c>
      <c r="E6527">
        <v>1807.65</v>
      </c>
      <c r="F6527" s="2">
        <v>51452</v>
      </c>
      <c r="G6527" t="s">
        <v>14</v>
      </c>
      <c r="H6527">
        <v>10845.9</v>
      </c>
    </row>
    <row r="6528" spans="1:8" x14ac:dyDescent="0.25">
      <c r="A6528">
        <v>6527</v>
      </c>
      <c r="B6528">
        <v>280</v>
      </c>
      <c r="C6528" t="s">
        <v>9</v>
      </c>
      <c r="D6528">
        <v>3</v>
      </c>
      <c r="E6528">
        <v>1544.57</v>
      </c>
      <c r="F6528" s="2">
        <v>51453</v>
      </c>
      <c r="G6528" t="s">
        <v>16</v>
      </c>
      <c r="H6528">
        <v>4633.71</v>
      </c>
    </row>
    <row r="6529" spans="1:8" x14ac:dyDescent="0.25">
      <c r="A6529">
        <v>6528</v>
      </c>
      <c r="B6529">
        <v>223</v>
      </c>
      <c r="C6529" t="s">
        <v>8</v>
      </c>
      <c r="D6529">
        <v>4</v>
      </c>
      <c r="E6529">
        <v>1814.65</v>
      </c>
      <c r="F6529" s="2">
        <v>51454</v>
      </c>
      <c r="G6529" t="s">
        <v>13</v>
      </c>
      <c r="H6529">
        <v>7258.6</v>
      </c>
    </row>
    <row r="6530" spans="1:8" x14ac:dyDescent="0.25">
      <c r="A6530">
        <v>6529</v>
      </c>
      <c r="B6530">
        <v>237</v>
      </c>
      <c r="C6530" t="s">
        <v>10</v>
      </c>
      <c r="D6530">
        <v>2</v>
      </c>
      <c r="E6530">
        <v>302.60000000000002</v>
      </c>
      <c r="F6530" s="2">
        <v>51455</v>
      </c>
      <c r="G6530" t="s">
        <v>15</v>
      </c>
      <c r="H6530">
        <v>605.20000000000005</v>
      </c>
    </row>
    <row r="6531" spans="1:8" x14ac:dyDescent="0.25">
      <c r="A6531">
        <v>6530</v>
      </c>
      <c r="B6531">
        <v>448</v>
      </c>
      <c r="C6531" t="s">
        <v>9</v>
      </c>
      <c r="D6531">
        <v>9</v>
      </c>
      <c r="E6531">
        <v>212.24</v>
      </c>
      <c r="F6531" s="2">
        <v>51456</v>
      </c>
      <c r="G6531" t="s">
        <v>14</v>
      </c>
      <c r="H6531">
        <v>1910.16</v>
      </c>
    </row>
    <row r="6532" spans="1:8" x14ac:dyDescent="0.25">
      <c r="A6532">
        <v>6531</v>
      </c>
      <c r="B6532">
        <v>621</v>
      </c>
      <c r="C6532" t="s">
        <v>12</v>
      </c>
      <c r="D6532">
        <v>4</v>
      </c>
      <c r="E6532">
        <v>1577.84</v>
      </c>
      <c r="F6532" s="2">
        <v>51457</v>
      </c>
      <c r="G6532" t="s">
        <v>13</v>
      </c>
      <c r="H6532">
        <v>6311.36</v>
      </c>
    </row>
    <row r="6533" spans="1:8" x14ac:dyDescent="0.25">
      <c r="A6533">
        <v>6532</v>
      </c>
      <c r="B6533">
        <v>296</v>
      </c>
      <c r="C6533" t="s">
        <v>9</v>
      </c>
      <c r="D6533">
        <v>5</v>
      </c>
      <c r="E6533">
        <v>856.86</v>
      </c>
      <c r="F6533" s="2">
        <v>51458</v>
      </c>
      <c r="G6533" t="s">
        <v>16</v>
      </c>
      <c r="H6533">
        <v>4284.3</v>
      </c>
    </row>
    <row r="6534" spans="1:8" x14ac:dyDescent="0.25">
      <c r="A6534">
        <v>6533</v>
      </c>
      <c r="B6534">
        <v>265</v>
      </c>
      <c r="C6534" t="s">
        <v>12</v>
      </c>
      <c r="D6534">
        <v>8</v>
      </c>
      <c r="E6534">
        <v>554.29</v>
      </c>
      <c r="F6534" s="2">
        <v>51459</v>
      </c>
      <c r="G6534" t="s">
        <v>13</v>
      </c>
      <c r="H6534">
        <v>4434.32</v>
      </c>
    </row>
    <row r="6535" spans="1:8" x14ac:dyDescent="0.25">
      <c r="A6535">
        <v>6534</v>
      </c>
      <c r="B6535">
        <v>843</v>
      </c>
      <c r="C6535" t="s">
        <v>10</v>
      </c>
      <c r="D6535">
        <v>9</v>
      </c>
      <c r="E6535">
        <v>583.49</v>
      </c>
      <c r="F6535" s="2">
        <v>51460</v>
      </c>
      <c r="G6535" t="s">
        <v>15</v>
      </c>
      <c r="H6535">
        <v>5251.41</v>
      </c>
    </row>
    <row r="6536" spans="1:8" x14ac:dyDescent="0.25">
      <c r="A6536">
        <v>6535</v>
      </c>
      <c r="B6536">
        <v>996</v>
      </c>
      <c r="C6536" t="s">
        <v>8</v>
      </c>
      <c r="D6536">
        <v>7</v>
      </c>
      <c r="E6536">
        <v>1706.89</v>
      </c>
      <c r="F6536" s="2">
        <v>51461</v>
      </c>
      <c r="G6536" t="s">
        <v>13</v>
      </c>
      <c r="H6536">
        <v>11948.23</v>
      </c>
    </row>
    <row r="6537" spans="1:8" x14ac:dyDescent="0.25">
      <c r="A6537">
        <v>6536</v>
      </c>
      <c r="B6537">
        <v>177</v>
      </c>
      <c r="C6537" t="s">
        <v>8</v>
      </c>
      <c r="D6537">
        <v>1</v>
      </c>
      <c r="E6537">
        <v>953.43</v>
      </c>
      <c r="F6537" s="2">
        <v>51462</v>
      </c>
      <c r="G6537" t="s">
        <v>16</v>
      </c>
      <c r="H6537">
        <v>953.43</v>
      </c>
    </row>
    <row r="6538" spans="1:8" x14ac:dyDescent="0.25">
      <c r="A6538">
        <v>6537</v>
      </c>
      <c r="B6538">
        <v>931</v>
      </c>
      <c r="C6538" t="s">
        <v>10</v>
      </c>
      <c r="D6538">
        <v>9</v>
      </c>
      <c r="E6538">
        <v>1058.6300000000001</v>
      </c>
      <c r="F6538" s="2">
        <v>51463</v>
      </c>
      <c r="G6538" t="s">
        <v>16</v>
      </c>
      <c r="H6538">
        <v>9527.6700000000019</v>
      </c>
    </row>
    <row r="6539" spans="1:8" x14ac:dyDescent="0.25">
      <c r="A6539">
        <v>6538</v>
      </c>
      <c r="B6539">
        <v>536</v>
      </c>
      <c r="C6539" t="s">
        <v>10</v>
      </c>
      <c r="D6539">
        <v>2</v>
      </c>
      <c r="E6539">
        <v>784.95</v>
      </c>
      <c r="F6539" s="2">
        <v>51464</v>
      </c>
      <c r="G6539" t="s">
        <v>16</v>
      </c>
      <c r="H6539">
        <v>1569.9</v>
      </c>
    </row>
    <row r="6540" spans="1:8" x14ac:dyDescent="0.25">
      <c r="A6540">
        <v>6539</v>
      </c>
      <c r="B6540">
        <v>309</v>
      </c>
      <c r="C6540" t="s">
        <v>11</v>
      </c>
      <c r="D6540">
        <v>4</v>
      </c>
      <c r="E6540">
        <v>1333.07</v>
      </c>
      <c r="F6540" s="2">
        <v>51465</v>
      </c>
      <c r="G6540" t="s">
        <v>15</v>
      </c>
      <c r="H6540">
        <v>5332.28</v>
      </c>
    </row>
    <row r="6541" spans="1:8" x14ac:dyDescent="0.25">
      <c r="A6541">
        <v>6540</v>
      </c>
      <c r="B6541">
        <v>858</v>
      </c>
      <c r="C6541" t="s">
        <v>12</v>
      </c>
      <c r="D6541">
        <v>9</v>
      </c>
      <c r="E6541">
        <v>1638.75</v>
      </c>
      <c r="F6541" s="2">
        <v>51466</v>
      </c>
      <c r="G6541" t="s">
        <v>14</v>
      </c>
      <c r="H6541">
        <v>14748.75</v>
      </c>
    </row>
    <row r="6542" spans="1:8" x14ac:dyDescent="0.25">
      <c r="A6542">
        <v>6541</v>
      </c>
      <c r="B6542">
        <v>774</v>
      </c>
      <c r="C6542" t="s">
        <v>9</v>
      </c>
      <c r="D6542">
        <v>5</v>
      </c>
      <c r="E6542">
        <v>978</v>
      </c>
      <c r="F6542" s="2">
        <v>51467</v>
      </c>
      <c r="G6542" t="s">
        <v>16</v>
      </c>
      <c r="H6542">
        <v>4890</v>
      </c>
    </row>
    <row r="6543" spans="1:8" x14ac:dyDescent="0.25">
      <c r="A6543">
        <v>6542</v>
      </c>
      <c r="B6543">
        <v>929</v>
      </c>
      <c r="C6543" t="s">
        <v>9</v>
      </c>
      <c r="D6543">
        <v>3</v>
      </c>
      <c r="E6543">
        <v>342.85</v>
      </c>
      <c r="F6543" s="2">
        <v>51468</v>
      </c>
      <c r="G6543" t="s">
        <v>14</v>
      </c>
      <c r="H6543">
        <v>1028.55</v>
      </c>
    </row>
    <row r="6544" spans="1:8" x14ac:dyDescent="0.25">
      <c r="A6544">
        <v>6543</v>
      </c>
      <c r="B6544">
        <v>956</v>
      </c>
      <c r="C6544" t="s">
        <v>12</v>
      </c>
      <c r="D6544">
        <v>8</v>
      </c>
      <c r="E6544">
        <v>994.24</v>
      </c>
      <c r="F6544" s="2">
        <v>51469</v>
      </c>
      <c r="G6544" t="s">
        <v>16</v>
      </c>
      <c r="H6544">
        <v>7953.92</v>
      </c>
    </row>
    <row r="6545" spans="1:8" x14ac:dyDescent="0.25">
      <c r="A6545">
        <v>6544</v>
      </c>
      <c r="B6545">
        <v>148</v>
      </c>
      <c r="C6545" t="s">
        <v>10</v>
      </c>
      <c r="D6545">
        <v>6</v>
      </c>
      <c r="E6545">
        <v>1771.59</v>
      </c>
      <c r="F6545" s="2">
        <v>51470</v>
      </c>
      <c r="G6545" t="s">
        <v>14</v>
      </c>
      <c r="H6545">
        <v>10629.54</v>
      </c>
    </row>
    <row r="6546" spans="1:8" x14ac:dyDescent="0.25">
      <c r="A6546">
        <v>6545</v>
      </c>
      <c r="B6546">
        <v>341</v>
      </c>
      <c r="C6546" t="s">
        <v>10</v>
      </c>
      <c r="D6546">
        <v>7</v>
      </c>
      <c r="E6546">
        <v>1975.58</v>
      </c>
      <c r="F6546" s="2">
        <v>51471</v>
      </c>
      <c r="G6546" t="s">
        <v>15</v>
      </c>
      <c r="H6546">
        <v>13829.06</v>
      </c>
    </row>
    <row r="6547" spans="1:8" x14ac:dyDescent="0.25">
      <c r="A6547">
        <v>6546</v>
      </c>
      <c r="B6547">
        <v>536</v>
      </c>
      <c r="C6547" t="s">
        <v>12</v>
      </c>
      <c r="D6547">
        <v>3</v>
      </c>
      <c r="E6547">
        <v>1173.54</v>
      </c>
      <c r="F6547" s="2">
        <v>51472</v>
      </c>
      <c r="G6547" t="s">
        <v>14</v>
      </c>
      <c r="H6547">
        <v>3520.62</v>
      </c>
    </row>
    <row r="6548" spans="1:8" x14ac:dyDescent="0.25">
      <c r="A6548">
        <v>6547</v>
      </c>
      <c r="B6548">
        <v>110</v>
      </c>
      <c r="C6548" t="s">
        <v>9</v>
      </c>
      <c r="D6548">
        <v>7</v>
      </c>
      <c r="E6548">
        <v>1661.64</v>
      </c>
      <c r="F6548" s="2">
        <v>51473</v>
      </c>
      <c r="G6548" t="s">
        <v>16</v>
      </c>
      <c r="H6548">
        <v>11631.48</v>
      </c>
    </row>
    <row r="6549" spans="1:8" x14ac:dyDescent="0.25">
      <c r="A6549">
        <v>6548</v>
      </c>
      <c r="B6549">
        <v>532</v>
      </c>
      <c r="C6549" t="s">
        <v>8</v>
      </c>
      <c r="D6549">
        <v>4</v>
      </c>
      <c r="E6549">
        <v>490.53</v>
      </c>
      <c r="F6549" s="2">
        <v>51474</v>
      </c>
      <c r="G6549" t="s">
        <v>14</v>
      </c>
      <c r="H6549">
        <v>1962.12</v>
      </c>
    </row>
    <row r="6550" spans="1:8" x14ac:dyDescent="0.25">
      <c r="A6550">
        <v>6549</v>
      </c>
      <c r="B6550">
        <v>702</v>
      </c>
      <c r="C6550" t="s">
        <v>8</v>
      </c>
      <c r="D6550">
        <v>8</v>
      </c>
      <c r="E6550">
        <v>1409.15</v>
      </c>
      <c r="F6550" s="2">
        <v>51475</v>
      </c>
      <c r="G6550" t="s">
        <v>16</v>
      </c>
      <c r="H6550">
        <v>11273.2</v>
      </c>
    </row>
    <row r="6551" spans="1:8" x14ac:dyDescent="0.25">
      <c r="A6551">
        <v>6550</v>
      </c>
      <c r="B6551">
        <v>93</v>
      </c>
      <c r="C6551" t="s">
        <v>8</v>
      </c>
      <c r="D6551">
        <v>7</v>
      </c>
      <c r="E6551">
        <v>577.71</v>
      </c>
      <c r="F6551" s="2">
        <v>51476</v>
      </c>
      <c r="G6551" t="s">
        <v>16</v>
      </c>
      <c r="H6551">
        <v>4043.97</v>
      </c>
    </row>
    <row r="6552" spans="1:8" x14ac:dyDescent="0.25">
      <c r="A6552">
        <v>6551</v>
      </c>
      <c r="B6552">
        <v>958</v>
      </c>
      <c r="C6552" t="s">
        <v>9</v>
      </c>
      <c r="D6552">
        <v>6</v>
      </c>
      <c r="E6552">
        <v>601.6</v>
      </c>
      <c r="F6552" s="2">
        <v>51477</v>
      </c>
      <c r="G6552" t="s">
        <v>13</v>
      </c>
      <c r="H6552">
        <v>3609.6</v>
      </c>
    </row>
    <row r="6553" spans="1:8" x14ac:dyDescent="0.25">
      <c r="A6553">
        <v>6552</v>
      </c>
      <c r="B6553">
        <v>46</v>
      </c>
      <c r="C6553" t="s">
        <v>11</v>
      </c>
      <c r="D6553">
        <v>8</v>
      </c>
      <c r="E6553">
        <v>239.95</v>
      </c>
      <c r="F6553" s="2">
        <v>51478</v>
      </c>
      <c r="G6553" t="s">
        <v>16</v>
      </c>
      <c r="H6553">
        <v>1919.6</v>
      </c>
    </row>
    <row r="6554" spans="1:8" x14ac:dyDescent="0.25">
      <c r="A6554">
        <v>6553</v>
      </c>
      <c r="B6554">
        <v>300</v>
      </c>
      <c r="C6554" t="s">
        <v>10</v>
      </c>
      <c r="D6554">
        <v>3</v>
      </c>
      <c r="E6554">
        <v>319.08</v>
      </c>
      <c r="F6554" s="2">
        <v>51479</v>
      </c>
      <c r="G6554" t="s">
        <v>13</v>
      </c>
      <c r="H6554">
        <v>957.24</v>
      </c>
    </row>
    <row r="6555" spans="1:8" x14ac:dyDescent="0.25">
      <c r="A6555">
        <v>6554</v>
      </c>
      <c r="B6555">
        <v>243</v>
      </c>
      <c r="C6555" t="s">
        <v>8</v>
      </c>
      <c r="D6555">
        <v>1</v>
      </c>
      <c r="E6555">
        <v>610.87</v>
      </c>
      <c r="F6555" s="2">
        <v>51480</v>
      </c>
      <c r="G6555" t="s">
        <v>16</v>
      </c>
      <c r="H6555">
        <v>610.87</v>
      </c>
    </row>
    <row r="6556" spans="1:8" x14ac:dyDescent="0.25">
      <c r="A6556">
        <v>6555</v>
      </c>
      <c r="B6556">
        <v>146</v>
      </c>
      <c r="C6556" t="s">
        <v>12</v>
      </c>
      <c r="D6556">
        <v>9</v>
      </c>
      <c r="E6556">
        <v>1614.99</v>
      </c>
      <c r="F6556" s="2">
        <v>51481</v>
      </c>
      <c r="G6556" t="s">
        <v>13</v>
      </c>
      <c r="H6556">
        <v>14534.91</v>
      </c>
    </row>
    <row r="6557" spans="1:8" x14ac:dyDescent="0.25">
      <c r="A6557">
        <v>6556</v>
      </c>
      <c r="B6557">
        <v>110</v>
      </c>
      <c r="C6557" t="s">
        <v>8</v>
      </c>
      <c r="D6557">
        <v>5</v>
      </c>
      <c r="E6557">
        <v>1111.28</v>
      </c>
      <c r="F6557" s="2">
        <v>51482</v>
      </c>
      <c r="G6557" t="s">
        <v>13</v>
      </c>
      <c r="H6557">
        <v>5556.4</v>
      </c>
    </row>
    <row r="6558" spans="1:8" x14ac:dyDescent="0.25">
      <c r="A6558">
        <v>6557</v>
      </c>
      <c r="B6558">
        <v>38</v>
      </c>
      <c r="C6558" t="s">
        <v>10</v>
      </c>
      <c r="D6558">
        <v>9</v>
      </c>
      <c r="E6558">
        <v>1127.3</v>
      </c>
      <c r="F6558" s="2">
        <v>51483</v>
      </c>
      <c r="G6558" t="s">
        <v>13</v>
      </c>
      <c r="H6558">
        <v>10145.700000000001</v>
      </c>
    </row>
    <row r="6559" spans="1:8" x14ac:dyDescent="0.25">
      <c r="A6559">
        <v>6558</v>
      </c>
      <c r="B6559">
        <v>135</v>
      </c>
      <c r="C6559" t="s">
        <v>11</v>
      </c>
      <c r="D6559">
        <v>3</v>
      </c>
      <c r="E6559">
        <v>257.16000000000003</v>
      </c>
      <c r="F6559" s="2">
        <v>51484</v>
      </c>
      <c r="G6559" t="s">
        <v>14</v>
      </c>
      <c r="H6559">
        <v>771.48</v>
      </c>
    </row>
    <row r="6560" spans="1:8" x14ac:dyDescent="0.25">
      <c r="A6560">
        <v>6559</v>
      </c>
      <c r="B6560">
        <v>751</v>
      </c>
      <c r="C6560" t="s">
        <v>9</v>
      </c>
      <c r="D6560">
        <v>4</v>
      </c>
      <c r="E6560">
        <v>1037.74</v>
      </c>
      <c r="F6560" s="2">
        <v>51485</v>
      </c>
      <c r="G6560" t="s">
        <v>14</v>
      </c>
      <c r="H6560">
        <v>4150.96</v>
      </c>
    </row>
    <row r="6561" spans="1:8" x14ac:dyDescent="0.25">
      <c r="A6561">
        <v>6560</v>
      </c>
      <c r="B6561">
        <v>523</v>
      </c>
      <c r="C6561" t="s">
        <v>8</v>
      </c>
      <c r="D6561">
        <v>9</v>
      </c>
      <c r="E6561">
        <v>1141.17</v>
      </c>
      <c r="F6561" s="2">
        <v>51486</v>
      </c>
      <c r="G6561" t="s">
        <v>15</v>
      </c>
      <c r="H6561">
        <v>10270.530000000001</v>
      </c>
    </row>
    <row r="6562" spans="1:8" x14ac:dyDescent="0.25">
      <c r="A6562">
        <v>6561</v>
      </c>
      <c r="B6562">
        <v>654</v>
      </c>
      <c r="C6562" t="s">
        <v>11</v>
      </c>
      <c r="D6562">
        <v>8</v>
      </c>
      <c r="E6562">
        <v>1233.8900000000001</v>
      </c>
      <c r="F6562" s="2">
        <v>51487</v>
      </c>
      <c r="G6562" t="s">
        <v>13</v>
      </c>
      <c r="H6562">
        <v>9871.1200000000008</v>
      </c>
    </row>
    <row r="6563" spans="1:8" x14ac:dyDescent="0.25">
      <c r="A6563">
        <v>6562</v>
      </c>
      <c r="B6563">
        <v>566</v>
      </c>
      <c r="C6563" t="s">
        <v>10</v>
      </c>
      <c r="D6563">
        <v>8</v>
      </c>
      <c r="E6563">
        <v>1802.23</v>
      </c>
      <c r="F6563" s="2">
        <v>51488</v>
      </c>
      <c r="G6563" t="s">
        <v>15</v>
      </c>
      <c r="H6563">
        <v>14417.84</v>
      </c>
    </row>
    <row r="6564" spans="1:8" x14ac:dyDescent="0.25">
      <c r="A6564">
        <v>6563</v>
      </c>
      <c r="B6564">
        <v>665</v>
      </c>
      <c r="C6564" t="s">
        <v>9</v>
      </c>
      <c r="D6564">
        <v>4</v>
      </c>
      <c r="E6564">
        <v>640.80999999999995</v>
      </c>
      <c r="F6564" s="2">
        <v>51489</v>
      </c>
      <c r="G6564" t="s">
        <v>16</v>
      </c>
      <c r="H6564">
        <v>2563.2399999999998</v>
      </c>
    </row>
    <row r="6565" spans="1:8" x14ac:dyDescent="0.25">
      <c r="A6565">
        <v>6564</v>
      </c>
      <c r="B6565">
        <v>228</v>
      </c>
      <c r="C6565" t="s">
        <v>9</v>
      </c>
      <c r="D6565">
        <v>4</v>
      </c>
      <c r="E6565">
        <v>924.23</v>
      </c>
      <c r="F6565" s="2">
        <v>51490</v>
      </c>
      <c r="G6565" t="s">
        <v>16</v>
      </c>
      <c r="H6565">
        <v>3696.92</v>
      </c>
    </row>
    <row r="6566" spans="1:8" x14ac:dyDescent="0.25">
      <c r="A6566">
        <v>6565</v>
      </c>
      <c r="B6566">
        <v>158</v>
      </c>
      <c r="C6566" t="s">
        <v>10</v>
      </c>
      <c r="D6566">
        <v>5</v>
      </c>
      <c r="E6566">
        <v>1316.57</v>
      </c>
      <c r="F6566" s="2">
        <v>51491</v>
      </c>
      <c r="G6566" t="s">
        <v>16</v>
      </c>
      <c r="H6566">
        <v>6582.8499999999995</v>
      </c>
    </row>
    <row r="6567" spans="1:8" x14ac:dyDescent="0.25">
      <c r="A6567">
        <v>6566</v>
      </c>
      <c r="B6567">
        <v>937</v>
      </c>
      <c r="C6567" t="s">
        <v>8</v>
      </c>
      <c r="D6567">
        <v>3</v>
      </c>
      <c r="E6567">
        <v>1215.05</v>
      </c>
      <c r="F6567" s="2">
        <v>51492</v>
      </c>
      <c r="G6567" t="s">
        <v>16</v>
      </c>
      <c r="H6567">
        <v>3645.15</v>
      </c>
    </row>
    <row r="6568" spans="1:8" x14ac:dyDescent="0.25">
      <c r="A6568">
        <v>6567</v>
      </c>
      <c r="B6568">
        <v>491</v>
      </c>
      <c r="C6568" t="s">
        <v>10</v>
      </c>
      <c r="D6568">
        <v>9</v>
      </c>
      <c r="E6568">
        <v>820.26</v>
      </c>
      <c r="F6568" s="2">
        <v>51493</v>
      </c>
      <c r="G6568" t="s">
        <v>14</v>
      </c>
      <c r="H6568">
        <v>7382.34</v>
      </c>
    </row>
    <row r="6569" spans="1:8" x14ac:dyDescent="0.25">
      <c r="A6569">
        <v>6568</v>
      </c>
      <c r="B6569">
        <v>956</v>
      </c>
      <c r="C6569" t="s">
        <v>9</v>
      </c>
      <c r="D6569">
        <v>4</v>
      </c>
      <c r="E6569">
        <v>1171.33</v>
      </c>
      <c r="F6569" s="2">
        <v>51494</v>
      </c>
      <c r="G6569" t="s">
        <v>16</v>
      </c>
      <c r="H6569">
        <v>4685.32</v>
      </c>
    </row>
    <row r="6570" spans="1:8" x14ac:dyDescent="0.25">
      <c r="A6570">
        <v>6569</v>
      </c>
      <c r="B6570">
        <v>770</v>
      </c>
      <c r="C6570" t="s">
        <v>9</v>
      </c>
      <c r="D6570">
        <v>6</v>
      </c>
      <c r="E6570">
        <v>1295.97</v>
      </c>
      <c r="F6570" s="2">
        <v>51495</v>
      </c>
      <c r="G6570" t="s">
        <v>16</v>
      </c>
      <c r="H6570">
        <v>7775.82</v>
      </c>
    </row>
    <row r="6571" spans="1:8" x14ac:dyDescent="0.25">
      <c r="A6571">
        <v>6570</v>
      </c>
      <c r="B6571">
        <v>788</v>
      </c>
      <c r="C6571" t="s">
        <v>12</v>
      </c>
      <c r="D6571">
        <v>6</v>
      </c>
      <c r="E6571">
        <v>1248.3800000000001</v>
      </c>
      <c r="F6571" s="2">
        <v>51496</v>
      </c>
      <c r="G6571" t="s">
        <v>13</v>
      </c>
      <c r="H6571">
        <v>7490.2800000000007</v>
      </c>
    </row>
    <row r="6572" spans="1:8" x14ac:dyDescent="0.25">
      <c r="A6572">
        <v>6571</v>
      </c>
      <c r="B6572">
        <v>179</v>
      </c>
      <c r="C6572" t="s">
        <v>11</v>
      </c>
      <c r="D6572">
        <v>7</v>
      </c>
      <c r="E6572">
        <v>1208.48</v>
      </c>
      <c r="F6572" s="2">
        <v>51497</v>
      </c>
      <c r="G6572" t="s">
        <v>13</v>
      </c>
      <c r="H6572">
        <v>8459.36</v>
      </c>
    </row>
    <row r="6573" spans="1:8" x14ac:dyDescent="0.25">
      <c r="A6573">
        <v>6572</v>
      </c>
      <c r="B6573">
        <v>70</v>
      </c>
      <c r="C6573" t="s">
        <v>11</v>
      </c>
      <c r="D6573">
        <v>8</v>
      </c>
      <c r="E6573">
        <v>476.52</v>
      </c>
      <c r="F6573" s="2">
        <v>51498</v>
      </c>
      <c r="G6573" t="s">
        <v>15</v>
      </c>
      <c r="H6573">
        <v>3812.16</v>
      </c>
    </row>
    <row r="6574" spans="1:8" x14ac:dyDescent="0.25">
      <c r="A6574">
        <v>6573</v>
      </c>
      <c r="B6574">
        <v>821</v>
      </c>
      <c r="C6574" t="s">
        <v>12</v>
      </c>
      <c r="D6574">
        <v>4</v>
      </c>
      <c r="E6574">
        <v>555.41999999999996</v>
      </c>
      <c r="F6574" s="2">
        <v>51499</v>
      </c>
      <c r="G6574" t="s">
        <v>13</v>
      </c>
      <c r="H6574">
        <v>2221.6799999999998</v>
      </c>
    </row>
    <row r="6575" spans="1:8" x14ac:dyDescent="0.25">
      <c r="A6575">
        <v>6574</v>
      </c>
      <c r="B6575">
        <v>164</v>
      </c>
      <c r="C6575" t="s">
        <v>9</v>
      </c>
      <c r="D6575">
        <v>7</v>
      </c>
      <c r="E6575">
        <v>1564.07</v>
      </c>
      <c r="F6575" s="2">
        <v>51500</v>
      </c>
      <c r="G6575" t="s">
        <v>15</v>
      </c>
      <c r="H6575">
        <v>10948.49</v>
      </c>
    </row>
    <row r="6576" spans="1:8" x14ac:dyDescent="0.25">
      <c r="A6576">
        <v>6575</v>
      </c>
      <c r="B6576">
        <v>821</v>
      </c>
      <c r="C6576" t="s">
        <v>12</v>
      </c>
      <c r="D6576">
        <v>4</v>
      </c>
      <c r="E6576">
        <v>232.83</v>
      </c>
      <c r="F6576" s="2">
        <v>51501</v>
      </c>
      <c r="G6576" t="s">
        <v>14</v>
      </c>
      <c r="H6576">
        <v>931.32</v>
      </c>
    </row>
    <row r="6577" spans="1:8" x14ac:dyDescent="0.25">
      <c r="A6577">
        <v>6576</v>
      </c>
      <c r="B6577">
        <v>155</v>
      </c>
      <c r="C6577" t="s">
        <v>9</v>
      </c>
      <c r="D6577">
        <v>2</v>
      </c>
      <c r="E6577">
        <v>925.04</v>
      </c>
      <c r="F6577" s="2">
        <v>51502</v>
      </c>
      <c r="G6577" t="s">
        <v>13</v>
      </c>
      <c r="H6577">
        <v>1850.08</v>
      </c>
    </row>
    <row r="6578" spans="1:8" x14ac:dyDescent="0.25">
      <c r="A6578">
        <v>6577</v>
      </c>
      <c r="B6578">
        <v>311</v>
      </c>
      <c r="C6578" t="s">
        <v>12</v>
      </c>
      <c r="D6578">
        <v>3</v>
      </c>
      <c r="E6578">
        <v>862.69</v>
      </c>
      <c r="F6578" s="2">
        <v>51503</v>
      </c>
      <c r="G6578" t="s">
        <v>13</v>
      </c>
      <c r="H6578">
        <v>2588.0700000000002</v>
      </c>
    </row>
    <row r="6579" spans="1:8" x14ac:dyDescent="0.25">
      <c r="A6579">
        <v>6578</v>
      </c>
      <c r="B6579">
        <v>765</v>
      </c>
      <c r="C6579" t="s">
        <v>11</v>
      </c>
      <c r="D6579">
        <v>9</v>
      </c>
      <c r="E6579">
        <v>415.26</v>
      </c>
      <c r="F6579" s="2">
        <v>51504</v>
      </c>
      <c r="G6579" t="s">
        <v>13</v>
      </c>
      <c r="H6579">
        <v>3737.34</v>
      </c>
    </row>
    <row r="6580" spans="1:8" x14ac:dyDescent="0.25">
      <c r="A6580">
        <v>6579</v>
      </c>
      <c r="B6580">
        <v>12</v>
      </c>
      <c r="C6580" t="s">
        <v>11</v>
      </c>
      <c r="D6580">
        <v>6</v>
      </c>
      <c r="E6580">
        <v>1052.55</v>
      </c>
      <c r="F6580" s="2">
        <v>51505</v>
      </c>
      <c r="G6580" t="s">
        <v>13</v>
      </c>
      <c r="H6580">
        <v>6315.2999999999993</v>
      </c>
    </row>
    <row r="6581" spans="1:8" x14ac:dyDescent="0.25">
      <c r="A6581">
        <v>6580</v>
      </c>
      <c r="B6581">
        <v>637</v>
      </c>
      <c r="C6581" t="s">
        <v>9</v>
      </c>
      <c r="D6581">
        <v>5</v>
      </c>
      <c r="E6581">
        <v>1991.93</v>
      </c>
      <c r="F6581" s="2">
        <v>51506</v>
      </c>
      <c r="G6581" t="s">
        <v>14</v>
      </c>
      <c r="H6581">
        <v>9959.65</v>
      </c>
    </row>
    <row r="6582" spans="1:8" x14ac:dyDescent="0.25">
      <c r="A6582">
        <v>6581</v>
      </c>
      <c r="B6582">
        <v>346</v>
      </c>
      <c r="C6582" t="s">
        <v>12</v>
      </c>
      <c r="D6582">
        <v>2</v>
      </c>
      <c r="E6582">
        <v>497.41</v>
      </c>
      <c r="F6582" s="2">
        <v>51507</v>
      </c>
      <c r="G6582" t="s">
        <v>15</v>
      </c>
      <c r="H6582">
        <v>994.82</v>
      </c>
    </row>
    <row r="6583" spans="1:8" x14ac:dyDescent="0.25">
      <c r="A6583">
        <v>6582</v>
      </c>
      <c r="B6583">
        <v>932</v>
      </c>
      <c r="C6583" t="s">
        <v>9</v>
      </c>
      <c r="D6583">
        <v>9</v>
      </c>
      <c r="E6583">
        <v>564.72</v>
      </c>
      <c r="F6583" s="2">
        <v>51508</v>
      </c>
      <c r="G6583" t="s">
        <v>15</v>
      </c>
      <c r="H6583">
        <v>5082.4799999999996</v>
      </c>
    </row>
    <row r="6584" spans="1:8" x14ac:dyDescent="0.25">
      <c r="A6584">
        <v>6583</v>
      </c>
      <c r="B6584">
        <v>882</v>
      </c>
      <c r="C6584" t="s">
        <v>9</v>
      </c>
      <c r="D6584">
        <v>2</v>
      </c>
      <c r="E6584">
        <v>1476.02</v>
      </c>
      <c r="F6584" s="2">
        <v>51509</v>
      </c>
      <c r="G6584" t="s">
        <v>13</v>
      </c>
      <c r="H6584">
        <v>2952.04</v>
      </c>
    </row>
    <row r="6585" spans="1:8" x14ac:dyDescent="0.25">
      <c r="A6585">
        <v>6584</v>
      </c>
      <c r="B6585">
        <v>191</v>
      </c>
      <c r="C6585" t="s">
        <v>10</v>
      </c>
      <c r="D6585">
        <v>7</v>
      </c>
      <c r="E6585">
        <v>1749.27</v>
      </c>
      <c r="F6585" s="2">
        <v>51510</v>
      </c>
      <c r="G6585" t="s">
        <v>15</v>
      </c>
      <c r="H6585">
        <v>12244.89</v>
      </c>
    </row>
    <row r="6586" spans="1:8" x14ac:dyDescent="0.25">
      <c r="A6586">
        <v>6585</v>
      </c>
      <c r="B6586">
        <v>429</v>
      </c>
      <c r="C6586" t="s">
        <v>8</v>
      </c>
      <c r="D6586">
        <v>5</v>
      </c>
      <c r="E6586">
        <v>1750.05</v>
      </c>
      <c r="F6586" s="2">
        <v>51511</v>
      </c>
      <c r="G6586" t="s">
        <v>13</v>
      </c>
      <c r="H6586">
        <v>8750.25</v>
      </c>
    </row>
    <row r="6587" spans="1:8" x14ac:dyDescent="0.25">
      <c r="A6587">
        <v>6586</v>
      </c>
      <c r="B6587">
        <v>563</v>
      </c>
      <c r="C6587" t="s">
        <v>8</v>
      </c>
      <c r="D6587">
        <v>3</v>
      </c>
      <c r="E6587">
        <v>1280.46</v>
      </c>
      <c r="F6587" s="2">
        <v>51512</v>
      </c>
      <c r="G6587" t="s">
        <v>14</v>
      </c>
      <c r="H6587">
        <v>3841.38</v>
      </c>
    </row>
    <row r="6588" spans="1:8" x14ac:dyDescent="0.25">
      <c r="A6588">
        <v>6587</v>
      </c>
      <c r="B6588">
        <v>539</v>
      </c>
      <c r="C6588" t="s">
        <v>10</v>
      </c>
      <c r="D6588">
        <v>4</v>
      </c>
      <c r="E6588">
        <v>646.17999999999995</v>
      </c>
      <c r="F6588" s="2">
        <v>51513</v>
      </c>
      <c r="G6588" t="s">
        <v>16</v>
      </c>
      <c r="H6588">
        <v>2584.7199999999998</v>
      </c>
    </row>
    <row r="6589" spans="1:8" x14ac:dyDescent="0.25">
      <c r="A6589">
        <v>6588</v>
      </c>
      <c r="B6589">
        <v>280</v>
      </c>
      <c r="C6589" t="s">
        <v>9</v>
      </c>
      <c r="D6589">
        <v>4</v>
      </c>
      <c r="E6589">
        <v>655.66</v>
      </c>
      <c r="F6589" s="2">
        <v>51514</v>
      </c>
      <c r="G6589" t="s">
        <v>16</v>
      </c>
      <c r="H6589">
        <v>2622.64</v>
      </c>
    </row>
    <row r="6590" spans="1:8" x14ac:dyDescent="0.25">
      <c r="A6590">
        <v>6589</v>
      </c>
      <c r="B6590">
        <v>293</v>
      </c>
      <c r="C6590" t="s">
        <v>11</v>
      </c>
      <c r="D6590">
        <v>3</v>
      </c>
      <c r="E6590">
        <v>921.37</v>
      </c>
      <c r="F6590" s="2">
        <v>51515</v>
      </c>
      <c r="G6590" t="s">
        <v>14</v>
      </c>
      <c r="H6590">
        <v>2764.11</v>
      </c>
    </row>
    <row r="6591" spans="1:8" x14ac:dyDescent="0.25">
      <c r="A6591">
        <v>6590</v>
      </c>
      <c r="B6591">
        <v>747</v>
      </c>
      <c r="C6591" t="s">
        <v>8</v>
      </c>
      <c r="D6591">
        <v>9</v>
      </c>
      <c r="E6591">
        <v>622.03</v>
      </c>
      <c r="F6591" s="2">
        <v>51516</v>
      </c>
      <c r="G6591" t="s">
        <v>15</v>
      </c>
      <c r="H6591">
        <v>5598.27</v>
      </c>
    </row>
    <row r="6592" spans="1:8" x14ac:dyDescent="0.25">
      <c r="A6592">
        <v>6591</v>
      </c>
      <c r="B6592">
        <v>883</v>
      </c>
      <c r="C6592" t="s">
        <v>9</v>
      </c>
      <c r="D6592">
        <v>4</v>
      </c>
      <c r="E6592">
        <v>492.43</v>
      </c>
      <c r="F6592" s="2">
        <v>51517</v>
      </c>
      <c r="G6592" t="s">
        <v>14</v>
      </c>
      <c r="H6592">
        <v>1969.72</v>
      </c>
    </row>
    <row r="6593" spans="1:8" x14ac:dyDescent="0.25">
      <c r="A6593">
        <v>6592</v>
      </c>
      <c r="B6593">
        <v>527</v>
      </c>
      <c r="C6593" t="s">
        <v>9</v>
      </c>
      <c r="D6593">
        <v>1</v>
      </c>
      <c r="E6593">
        <v>1969.86</v>
      </c>
      <c r="F6593" s="2">
        <v>51518</v>
      </c>
      <c r="G6593" t="s">
        <v>15</v>
      </c>
      <c r="H6593">
        <v>1969.86</v>
      </c>
    </row>
    <row r="6594" spans="1:8" x14ac:dyDescent="0.25">
      <c r="A6594">
        <v>6593</v>
      </c>
      <c r="B6594">
        <v>972</v>
      </c>
      <c r="C6594" t="s">
        <v>12</v>
      </c>
      <c r="D6594">
        <v>7</v>
      </c>
      <c r="E6594">
        <v>1406.34</v>
      </c>
      <c r="F6594" s="2">
        <v>51519</v>
      </c>
      <c r="G6594" t="s">
        <v>16</v>
      </c>
      <c r="H6594">
        <v>9844.3799999999992</v>
      </c>
    </row>
    <row r="6595" spans="1:8" x14ac:dyDescent="0.25">
      <c r="A6595">
        <v>6594</v>
      </c>
      <c r="B6595">
        <v>206</v>
      </c>
      <c r="C6595" t="s">
        <v>8</v>
      </c>
      <c r="D6595">
        <v>2</v>
      </c>
      <c r="E6595">
        <v>1234.4100000000001</v>
      </c>
      <c r="F6595" s="2">
        <v>51520</v>
      </c>
      <c r="G6595" t="s">
        <v>15</v>
      </c>
      <c r="H6595">
        <v>2468.8200000000002</v>
      </c>
    </row>
    <row r="6596" spans="1:8" x14ac:dyDescent="0.25">
      <c r="A6596">
        <v>6595</v>
      </c>
      <c r="B6596">
        <v>709</v>
      </c>
      <c r="C6596" t="s">
        <v>11</v>
      </c>
      <c r="D6596">
        <v>1</v>
      </c>
      <c r="E6596">
        <v>526.71</v>
      </c>
      <c r="F6596" s="2">
        <v>51521</v>
      </c>
      <c r="G6596" t="s">
        <v>14</v>
      </c>
      <c r="H6596">
        <v>526.71</v>
      </c>
    </row>
    <row r="6597" spans="1:8" x14ac:dyDescent="0.25">
      <c r="A6597">
        <v>6596</v>
      </c>
      <c r="B6597">
        <v>380</v>
      </c>
      <c r="C6597" t="s">
        <v>8</v>
      </c>
      <c r="D6597">
        <v>8</v>
      </c>
      <c r="E6597">
        <v>309.44</v>
      </c>
      <c r="F6597" s="2">
        <v>51522</v>
      </c>
      <c r="G6597" t="s">
        <v>14</v>
      </c>
      <c r="H6597">
        <v>2475.52</v>
      </c>
    </row>
    <row r="6598" spans="1:8" x14ac:dyDescent="0.25">
      <c r="A6598">
        <v>6597</v>
      </c>
      <c r="B6598">
        <v>719</v>
      </c>
      <c r="C6598" t="s">
        <v>8</v>
      </c>
      <c r="D6598">
        <v>7</v>
      </c>
      <c r="E6598">
        <v>998.24</v>
      </c>
      <c r="F6598" s="2">
        <v>51523</v>
      </c>
      <c r="G6598" t="s">
        <v>15</v>
      </c>
      <c r="H6598">
        <v>6987.68</v>
      </c>
    </row>
    <row r="6599" spans="1:8" x14ac:dyDescent="0.25">
      <c r="A6599">
        <v>6598</v>
      </c>
      <c r="B6599">
        <v>90</v>
      </c>
      <c r="C6599" t="s">
        <v>10</v>
      </c>
      <c r="D6599">
        <v>7</v>
      </c>
      <c r="E6599">
        <v>1642.07</v>
      </c>
      <c r="F6599" s="2">
        <v>51524</v>
      </c>
      <c r="G6599" t="s">
        <v>13</v>
      </c>
      <c r="H6599">
        <v>11494.49</v>
      </c>
    </row>
    <row r="6600" spans="1:8" x14ac:dyDescent="0.25">
      <c r="A6600">
        <v>6599</v>
      </c>
      <c r="B6600">
        <v>754</v>
      </c>
      <c r="C6600" t="s">
        <v>9</v>
      </c>
      <c r="D6600">
        <v>9</v>
      </c>
      <c r="E6600">
        <v>1546.93</v>
      </c>
      <c r="F6600" s="2">
        <v>51525</v>
      </c>
      <c r="G6600" t="s">
        <v>14</v>
      </c>
      <c r="H6600">
        <v>13922.37</v>
      </c>
    </row>
    <row r="6601" spans="1:8" x14ac:dyDescent="0.25">
      <c r="A6601">
        <v>6600</v>
      </c>
      <c r="B6601">
        <v>463</v>
      </c>
      <c r="C6601" t="s">
        <v>12</v>
      </c>
      <c r="D6601">
        <v>6</v>
      </c>
      <c r="E6601">
        <v>489.9</v>
      </c>
      <c r="F6601" s="2">
        <v>51526</v>
      </c>
      <c r="G6601" t="s">
        <v>16</v>
      </c>
      <c r="H6601">
        <v>2939.4</v>
      </c>
    </row>
    <row r="6602" spans="1:8" x14ac:dyDescent="0.25">
      <c r="A6602">
        <v>6601</v>
      </c>
      <c r="B6602">
        <v>1</v>
      </c>
      <c r="C6602" t="s">
        <v>10</v>
      </c>
      <c r="D6602">
        <v>1</v>
      </c>
      <c r="E6602">
        <v>1924.45</v>
      </c>
      <c r="F6602" s="2">
        <v>51527</v>
      </c>
      <c r="G6602" t="s">
        <v>14</v>
      </c>
      <c r="H6602">
        <v>1924.45</v>
      </c>
    </row>
    <row r="6603" spans="1:8" x14ac:dyDescent="0.25">
      <c r="A6603">
        <v>6602</v>
      </c>
      <c r="B6603">
        <v>48</v>
      </c>
      <c r="C6603" t="s">
        <v>10</v>
      </c>
      <c r="D6603">
        <v>7</v>
      </c>
      <c r="E6603">
        <v>536.1</v>
      </c>
      <c r="F6603" s="2">
        <v>51528</v>
      </c>
      <c r="G6603" t="s">
        <v>13</v>
      </c>
      <c r="H6603">
        <v>3752.7</v>
      </c>
    </row>
    <row r="6604" spans="1:8" x14ac:dyDescent="0.25">
      <c r="A6604">
        <v>6603</v>
      </c>
      <c r="B6604">
        <v>571</v>
      </c>
      <c r="C6604" t="s">
        <v>8</v>
      </c>
      <c r="D6604">
        <v>9</v>
      </c>
      <c r="E6604">
        <v>1436.68</v>
      </c>
      <c r="F6604" s="2">
        <v>51529</v>
      </c>
      <c r="G6604" t="s">
        <v>13</v>
      </c>
      <c r="H6604">
        <v>12930.12</v>
      </c>
    </row>
    <row r="6605" spans="1:8" x14ac:dyDescent="0.25">
      <c r="A6605">
        <v>6604</v>
      </c>
      <c r="B6605">
        <v>519</v>
      </c>
      <c r="C6605" t="s">
        <v>9</v>
      </c>
      <c r="D6605">
        <v>6</v>
      </c>
      <c r="E6605">
        <v>229.87</v>
      </c>
      <c r="F6605" s="2">
        <v>51530</v>
      </c>
      <c r="G6605" t="s">
        <v>13</v>
      </c>
      <c r="H6605">
        <v>1379.22</v>
      </c>
    </row>
    <row r="6606" spans="1:8" x14ac:dyDescent="0.25">
      <c r="A6606">
        <v>6605</v>
      </c>
      <c r="B6606">
        <v>666</v>
      </c>
      <c r="C6606" t="s">
        <v>10</v>
      </c>
      <c r="D6606">
        <v>5</v>
      </c>
      <c r="E6606">
        <v>1873.42</v>
      </c>
      <c r="F6606" s="2">
        <v>51531</v>
      </c>
      <c r="G6606" t="s">
        <v>16</v>
      </c>
      <c r="H6606">
        <v>9367.1</v>
      </c>
    </row>
    <row r="6607" spans="1:8" x14ac:dyDescent="0.25">
      <c r="A6607">
        <v>6606</v>
      </c>
      <c r="B6607">
        <v>824</v>
      </c>
      <c r="C6607" t="s">
        <v>12</v>
      </c>
      <c r="D6607">
        <v>9</v>
      </c>
      <c r="E6607">
        <v>793.89</v>
      </c>
      <c r="F6607" s="2">
        <v>51532</v>
      </c>
      <c r="G6607" t="s">
        <v>14</v>
      </c>
      <c r="H6607">
        <v>7145.01</v>
      </c>
    </row>
    <row r="6608" spans="1:8" x14ac:dyDescent="0.25">
      <c r="A6608">
        <v>6607</v>
      </c>
      <c r="B6608">
        <v>470</v>
      </c>
      <c r="C6608" t="s">
        <v>12</v>
      </c>
      <c r="D6608">
        <v>7</v>
      </c>
      <c r="E6608">
        <v>1466.04</v>
      </c>
      <c r="F6608" s="2">
        <v>51533</v>
      </c>
      <c r="G6608" t="s">
        <v>16</v>
      </c>
      <c r="H6608">
        <v>10262.280000000001</v>
      </c>
    </row>
    <row r="6609" spans="1:8" x14ac:dyDescent="0.25">
      <c r="A6609">
        <v>6608</v>
      </c>
      <c r="B6609">
        <v>840</v>
      </c>
      <c r="C6609" t="s">
        <v>11</v>
      </c>
      <c r="D6609">
        <v>4</v>
      </c>
      <c r="E6609">
        <v>850.35</v>
      </c>
      <c r="F6609" s="2">
        <v>51534</v>
      </c>
      <c r="G6609" t="s">
        <v>15</v>
      </c>
      <c r="H6609">
        <v>3401.4</v>
      </c>
    </row>
    <row r="6610" spans="1:8" x14ac:dyDescent="0.25">
      <c r="A6610">
        <v>6609</v>
      </c>
      <c r="B6610">
        <v>876</v>
      </c>
      <c r="C6610" t="s">
        <v>8</v>
      </c>
      <c r="D6610">
        <v>3</v>
      </c>
      <c r="E6610">
        <v>1980.01</v>
      </c>
      <c r="F6610" s="2">
        <v>51535</v>
      </c>
      <c r="G6610" t="s">
        <v>15</v>
      </c>
      <c r="H6610">
        <v>5940.03</v>
      </c>
    </row>
    <row r="6611" spans="1:8" x14ac:dyDescent="0.25">
      <c r="A6611">
        <v>6610</v>
      </c>
      <c r="B6611">
        <v>375</v>
      </c>
      <c r="C6611" t="s">
        <v>12</v>
      </c>
      <c r="D6611">
        <v>7</v>
      </c>
      <c r="E6611">
        <v>214.71</v>
      </c>
      <c r="F6611" s="2">
        <v>51536</v>
      </c>
      <c r="G6611" t="s">
        <v>13</v>
      </c>
      <c r="H6611">
        <v>1502.97</v>
      </c>
    </row>
    <row r="6612" spans="1:8" x14ac:dyDescent="0.25">
      <c r="A6612">
        <v>6611</v>
      </c>
      <c r="B6612">
        <v>518</v>
      </c>
      <c r="C6612" t="s">
        <v>10</v>
      </c>
      <c r="D6612">
        <v>4</v>
      </c>
      <c r="E6612">
        <v>1790.39</v>
      </c>
      <c r="F6612" s="2">
        <v>51537</v>
      </c>
      <c r="G6612" t="s">
        <v>15</v>
      </c>
      <c r="H6612">
        <v>7161.56</v>
      </c>
    </row>
    <row r="6613" spans="1:8" x14ac:dyDescent="0.25">
      <c r="A6613">
        <v>6612</v>
      </c>
      <c r="B6613">
        <v>898</v>
      </c>
      <c r="C6613" t="s">
        <v>10</v>
      </c>
      <c r="D6613">
        <v>2</v>
      </c>
      <c r="E6613">
        <v>1027.1099999999999</v>
      </c>
      <c r="F6613" s="2">
        <v>51538</v>
      </c>
      <c r="G6613" t="s">
        <v>14</v>
      </c>
      <c r="H6613">
        <v>2054.2199999999998</v>
      </c>
    </row>
    <row r="6614" spans="1:8" x14ac:dyDescent="0.25">
      <c r="A6614">
        <v>6613</v>
      </c>
      <c r="B6614">
        <v>646</v>
      </c>
      <c r="C6614" t="s">
        <v>8</v>
      </c>
      <c r="D6614">
        <v>6</v>
      </c>
      <c r="E6614">
        <v>1234.49</v>
      </c>
      <c r="F6614" s="2">
        <v>51539</v>
      </c>
      <c r="G6614" t="s">
        <v>15</v>
      </c>
      <c r="H6614">
        <v>7406.9400000000014</v>
      </c>
    </row>
    <row r="6615" spans="1:8" x14ac:dyDescent="0.25">
      <c r="A6615">
        <v>6614</v>
      </c>
      <c r="B6615">
        <v>662</v>
      </c>
      <c r="C6615" t="s">
        <v>8</v>
      </c>
      <c r="D6615">
        <v>7</v>
      </c>
      <c r="E6615">
        <v>1088.5999999999999</v>
      </c>
      <c r="F6615" s="2">
        <v>51540</v>
      </c>
      <c r="G6615" t="s">
        <v>15</v>
      </c>
      <c r="H6615">
        <v>7620.1999999999989</v>
      </c>
    </row>
    <row r="6616" spans="1:8" x14ac:dyDescent="0.25">
      <c r="A6616">
        <v>6615</v>
      </c>
      <c r="B6616">
        <v>104</v>
      </c>
      <c r="C6616" t="s">
        <v>8</v>
      </c>
      <c r="D6616">
        <v>9</v>
      </c>
      <c r="E6616">
        <v>785.37</v>
      </c>
      <c r="F6616" s="2">
        <v>51541</v>
      </c>
      <c r="G6616" t="s">
        <v>14</v>
      </c>
      <c r="H6616">
        <v>7068.33</v>
      </c>
    </row>
    <row r="6617" spans="1:8" x14ac:dyDescent="0.25">
      <c r="A6617">
        <v>6616</v>
      </c>
      <c r="B6617">
        <v>201</v>
      </c>
      <c r="C6617" t="s">
        <v>11</v>
      </c>
      <c r="D6617">
        <v>8</v>
      </c>
      <c r="E6617">
        <v>540.47</v>
      </c>
      <c r="F6617" s="2">
        <v>51542</v>
      </c>
      <c r="G6617" t="s">
        <v>14</v>
      </c>
      <c r="H6617">
        <v>4323.76</v>
      </c>
    </row>
    <row r="6618" spans="1:8" x14ac:dyDescent="0.25">
      <c r="A6618">
        <v>6617</v>
      </c>
      <c r="B6618">
        <v>652</v>
      </c>
      <c r="C6618" t="s">
        <v>9</v>
      </c>
      <c r="D6618">
        <v>6</v>
      </c>
      <c r="E6618">
        <v>1771</v>
      </c>
      <c r="F6618" s="2">
        <v>51543</v>
      </c>
      <c r="G6618" t="s">
        <v>14</v>
      </c>
      <c r="H6618">
        <v>10626</v>
      </c>
    </row>
    <row r="6619" spans="1:8" x14ac:dyDescent="0.25">
      <c r="A6619">
        <v>6618</v>
      </c>
      <c r="B6619">
        <v>67</v>
      </c>
      <c r="C6619" t="s">
        <v>9</v>
      </c>
      <c r="D6619">
        <v>1</v>
      </c>
      <c r="E6619">
        <v>246.24</v>
      </c>
      <c r="F6619" s="2">
        <v>51544</v>
      </c>
      <c r="G6619" t="s">
        <v>15</v>
      </c>
      <c r="H6619">
        <v>246.24</v>
      </c>
    </row>
    <row r="6620" spans="1:8" x14ac:dyDescent="0.25">
      <c r="A6620">
        <v>6619</v>
      </c>
      <c r="B6620">
        <v>331</v>
      </c>
      <c r="C6620" t="s">
        <v>11</v>
      </c>
      <c r="D6620">
        <v>1</v>
      </c>
      <c r="E6620">
        <v>691.88</v>
      </c>
      <c r="F6620" s="2">
        <v>51545</v>
      </c>
      <c r="G6620" t="s">
        <v>14</v>
      </c>
      <c r="H6620">
        <v>691.88</v>
      </c>
    </row>
    <row r="6621" spans="1:8" x14ac:dyDescent="0.25">
      <c r="A6621">
        <v>6620</v>
      </c>
      <c r="B6621">
        <v>887</v>
      </c>
      <c r="C6621" t="s">
        <v>12</v>
      </c>
      <c r="D6621">
        <v>8</v>
      </c>
      <c r="E6621">
        <v>654.86</v>
      </c>
      <c r="F6621" s="2">
        <v>51546</v>
      </c>
      <c r="G6621" t="s">
        <v>14</v>
      </c>
      <c r="H6621">
        <v>5238.88</v>
      </c>
    </row>
    <row r="6622" spans="1:8" x14ac:dyDescent="0.25">
      <c r="A6622">
        <v>6621</v>
      </c>
      <c r="B6622">
        <v>189</v>
      </c>
      <c r="C6622" t="s">
        <v>12</v>
      </c>
      <c r="D6622">
        <v>2</v>
      </c>
      <c r="E6622">
        <v>1774.48</v>
      </c>
      <c r="F6622" s="2">
        <v>51547</v>
      </c>
      <c r="G6622" t="s">
        <v>15</v>
      </c>
      <c r="H6622">
        <v>3548.96</v>
      </c>
    </row>
    <row r="6623" spans="1:8" x14ac:dyDescent="0.25">
      <c r="A6623">
        <v>6622</v>
      </c>
      <c r="B6623">
        <v>354</v>
      </c>
      <c r="C6623" t="s">
        <v>12</v>
      </c>
      <c r="D6623">
        <v>3</v>
      </c>
      <c r="E6623">
        <v>1658.11</v>
      </c>
      <c r="F6623" s="2">
        <v>51548</v>
      </c>
      <c r="G6623" t="s">
        <v>16</v>
      </c>
      <c r="H6623">
        <v>4974.33</v>
      </c>
    </row>
    <row r="6624" spans="1:8" x14ac:dyDescent="0.25">
      <c r="A6624">
        <v>6623</v>
      </c>
      <c r="B6624">
        <v>589</v>
      </c>
      <c r="C6624" t="s">
        <v>8</v>
      </c>
      <c r="D6624">
        <v>6</v>
      </c>
      <c r="E6624">
        <v>1480.22</v>
      </c>
      <c r="F6624" s="2">
        <v>51549</v>
      </c>
      <c r="G6624" t="s">
        <v>15</v>
      </c>
      <c r="H6624">
        <v>8881.32</v>
      </c>
    </row>
    <row r="6625" spans="1:8" x14ac:dyDescent="0.25">
      <c r="A6625">
        <v>6624</v>
      </c>
      <c r="B6625">
        <v>509</v>
      </c>
      <c r="C6625" t="s">
        <v>8</v>
      </c>
      <c r="D6625">
        <v>6</v>
      </c>
      <c r="E6625">
        <v>189.22</v>
      </c>
      <c r="F6625" s="2">
        <v>51550</v>
      </c>
      <c r="G6625" t="s">
        <v>14</v>
      </c>
      <c r="H6625">
        <v>1135.32</v>
      </c>
    </row>
    <row r="6626" spans="1:8" x14ac:dyDescent="0.25">
      <c r="A6626">
        <v>6625</v>
      </c>
      <c r="B6626">
        <v>812</v>
      </c>
      <c r="C6626" t="s">
        <v>11</v>
      </c>
      <c r="D6626">
        <v>1</v>
      </c>
      <c r="E6626">
        <v>612.22</v>
      </c>
      <c r="F6626" s="2">
        <v>51551</v>
      </c>
      <c r="G6626" t="s">
        <v>15</v>
      </c>
      <c r="H6626">
        <v>612.22</v>
      </c>
    </row>
    <row r="6627" spans="1:8" x14ac:dyDescent="0.25">
      <c r="A6627">
        <v>6626</v>
      </c>
      <c r="B6627">
        <v>715</v>
      </c>
      <c r="C6627" t="s">
        <v>9</v>
      </c>
      <c r="D6627">
        <v>5</v>
      </c>
      <c r="E6627">
        <v>363.45</v>
      </c>
      <c r="F6627" s="2">
        <v>51552</v>
      </c>
      <c r="G6627" t="s">
        <v>16</v>
      </c>
      <c r="H6627">
        <v>1817.25</v>
      </c>
    </row>
    <row r="6628" spans="1:8" x14ac:dyDescent="0.25">
      <c r="A6628">
        <v>6627</v>
      </c>
      <c r="B6628">
        <v>213</v>
      </c>
      <c r="C6628" t="s">
        <v>8</v>
      </c>
      <c r="D6628">
        <v>4</v>
      </c>
      <c r="E6628">
        <v>1519.58</v>
      </c>
      <c r="F6628" s="2">
        <v>51553</v>
      </c>
      <c r="G6628" t="s">
        <v>15</v>
      </c>
      <c r="H6628">
        <v>6078.32</v>
      </c>
    </row>
    <row r="6629" spans="1:8" x14ac:dyDescent="0.25">
      <c r="A6629">
        <v>6628</v>
      </c>
      <c r="B6629">
        <v>42</v>
      </c>
      <c r="C6629" t="s">
        <v>12</v>
      </c>
      <c r="D6629">
        <v>8</v>
      </c>
      <c r="E6629">
        <v>680.13</v>
      </c>
      <c r="F6629" s="2">
        <v>51554</v>
      </c>
      <c r="G6629" t="s">
        <v>16</v>
      </c>
      <c r="H6629">
        <v>5441.04</v>
      </c>
    </row>
    <row r="6630" spans="1:8" x14ac:dyDescent="0.25">
      <c r="A6630">
        <v>6629</v>
      </c>
      <c r="B6630">
        <v>843</v>
      </c>
      <c r="C6630" t="s">
        <v>9</v>
      </c>
      <c r="D6630">
        <v>5</v>
      </c>
      <c r="E6630">
        <v>683.61</v>
      </c>
      <c r="F6630" s="2">
        <v>51555</v>
      </c>
      <c r="G6630" t="s">
        <v>13</v>
      </c>
      <c r="H6630">
        <v>3418.05</v>
      </c>
    </row>
    <row r="6631" spans="1:8" x14ac:dyDescent="0.25">
      <c r="A6631">
        <v>6630</v>
      </c>
      <c r="B6631">
        <v>385</v>
      </c>
      <c r="C6631" t="s">
        <v>8</v>
      </c>
      <c r="D6631">
        <v>6</v>
      </c>
      <c r="E6631">
        <v>910.74</v>
      </c>
      <c r="F6631" s="2">
        <v>51556</v>
      </c>
      <c r="G6631" t="s">
        <v>13</v>
      </c>
      <c r="H6631">
        <v>5464.4400000000014</v>
      </c>
    </row>
    <row r="6632" spans="1:8" x14ac:dyDescent="0.25">
      <c r="A6632">
        <v>6631</v>
      </c>
      <c r="B6632">
        <v>764</v>
      </c>
      <c r="C6632" t="s">
        <v>12</v>
      </c>
      <c r="D6632">
        <v>2</v>
      </c>
      <c r="E6632">
        <v>1535.16</v>
      </c>
      <c r="F6632" s="2">
        <v>51557</v>
      </c>
      <c r="G6632" t="s">
        <v>16</v>
      </c>
      <c r="H6632">
        <v>3070.32</v>
      </c>
    </row>
    <row r="6633" spans="1:8" x14ac:dyDescent="0.25">
      <c r="A6633">
        <v>6632</v>
      </c>
      <c r="B6633">
        <v>540</v>
      </c>
      <c r="C6633" t="s">
        <v>8</v>
      </c>
      <c r="D6633">
        <v>1</v>
      </c>
      <c r="E6633">
        <v>577.07000000000005</v>
      </c>
      <c r="F6633" s="2">
        <v>51558</v>
      </c>
      <c r="G6633" t="s">
        <v>13</v>
      </c>
      <c r="H6633">
        <v>577.07000000000005</v>
      </c>
    </row>
    <row r="6634" spans="1:8" x14ac:dyDescent="0.25">
      <c r="A6634">
        <v>6633</v>
      </c>
      <c r="B6634">
        <v>970</v>
      </c>
      <c r="C6634" t="s">
        <v>10</v>
      </c>
      <c r="D6634">
        <v>7</v>
      </c>
      <c r="E6634">
        <v>1280.8499999999999</v>
      </c>
      <c r="F6634" s="2">
        <v>51559</v>
      </c>
      <c r="G6634" t="s">
        <v>14</v>
      </c>
      <c r="H6634">
        <v>8965.9499999999989</v>
      </c>
    </row>
    <row r="6635" spans="1:8" x14ac:dyDescent="0.25">
      <c r="A6635">
        <v>6634</v>
      </c>
      <c r="B6635">
        <v>391</v>
      </c>
      <c r="C6635" t="s">
        <v>12</v>
      </c>
      <c r="D6635">
        <v>7</v>
      </c>
      <c r="E6635">
        <v>219.85</v>
      </c>
      <c r="F6635" s="2">
        <v>51560</v>
      </c>
      <c r="G6635" t="s">
        <v>16</v>
      </c>
      <c r="H6635">
        <v>1538.95</v>
      </c>
    </row>
    <row r="6636" spans="1:8" x14ac:dyDescent="0.25">
      <c r="A6636">
        <v>6635</v>
      </c>
      <c r="B6636">
        <v>915</v>
      </c>
      <c r="C6636" t="s">
        <v>10</v>
      </c>
      <c r="D6636">
        <v>8</v>
      </c>
      <c r="E6636">
        <v>1755.8</v>
      </c>
      <c r="F6636" s="2">
        <v>51561</v>
      </c>
      <c r="G6636" t="s">
        <v>13</v>
      </c>
      <c r="H6636">
        <v>14046.4</v>
      </c>
    </row>
    <row r="6637" spans="1:8" x14ac:dyDescent="0.25">
      <c r="A6637">
        <v>6636</v>
      </c>
      <c r="B6637">
        <v>16</v>
      </c>
      <c r="C6637" t="s">
        <v>9</v>
      </c>
      <c r="D6637">
        <v>1</v>
      </c>
      <c r="E6637">
        <v>1763.24</v>
      </c>
      <c r="F6637" s="2">
        <v>51562</v>
      </c>
      <c r="G6637" t="s">
        <v>15</v>
      </c>
      <c r="H6637">
        <v>1763.24</v>
      </c>
    </row>
    <row r="6638" spans="1:8" x14ac:dyDescent="0.25">
      <c r="A6638">
        <v>6637</v>
      </c>
      <c r="B6638">
        <v>773</v>
      </c>
      <c r="C6638" t="s">
        <v>12</v>
      </c>
      <c r="D6638">
        <v>9</v>
      </c>
      <c r="E6638">
        <v>274.70999999999998</v>
      </c>
      <c r="F6638" s="2">
        <v>51563</v>
      </c>
      <c r="G6638" t="s">
        <v>14</v>
      </c>
      <c r="H6638">
        <v>2472.39</v>
      </c>
    </row>
    <row r="6639" spans="1:8" x14ac:dyDescent="0.25">
      <c r="A6639">
        <v>6638</v>
      </c>
      <c r="B6639">
        <v>32</v>
      </c>
      <c r="C6639" t="s">
        <v>12</v>
      </c>
      <c r="D6639">
        <v>9</v>
      </c>
      <c r="E6639">
        <v>717.39</v>
      </c>
      <c r="F6639" s="2">
        <v>51564</v>
      </c>
      <c r="G6639" t="s">
        <v>16</v>
      </c>
      <c r="H6639">
        <v>6456.51</v>
      </c>
    </row>
    <row r="6640" spans="1:8" x14ac:dyDescent="0.25">
      <c r="A6640">
        <v>6639</v>
      </c>
      <c r="B6640">
        <v>521</v>
      </c>
      <c r="C6640" t="s">
        <v>12</v>
      </c>
      <c r="D6640">
        <v>5</v>
      </c>
      <c r="E6640">
        <v>620.12</v>
      </c>
      <c r="F6640" s="2">
        <v>51565</v>
      </c>
      <c r="G6640" t="s">
        <v>13</v>
      </c>
      <c r="H6640">
        <v>3100.6</v>
      </c>
    </row>
    <row r="6641" spans="1:8" x14ac:dyDescent="0.25">
      <c r="A6641">
        <v>6640</v>
      </c>
      <c r="B6641">
        <v>871</v>
      </c>
      <c r="C6641" t="s">
        <v>11</v>
      </c>
      <c r="D6641">
        <v>6</v>
      </c>
      <c r="E6641">
        <v>337.41</v>
      </c>
      <c r="F6641" s="2">
        <v>51566</v>
      </c>
      <c r="G6641" t="s">
        <v>15</v>
      </c>
      <c r="H6641">
        <v>2024.46</v>
      </c>
    </row>
    <row r="6642" spans="1:8" x14ac:dyDescent="0.25">
      <c r="A6642">
        <v>6641</v>
      </c>
      <c r="B6642">
        <v>438</v>
      </c>
      <c r="C6642" t="s">
        <v>9</v>
      </c>
      <c r="D6642">
        <v>8</v>
      </c>
      <c r="E6642">
        <v>1839.86</v>
      </c>
      <c r="F6642" s="2">
        <v>51567</v>
      </c>
      <c r="G6642" t="s">
        <v>13</v>
      </c>
      <c r="H6642">
        <v>14718.88</v>
      </c>
    </row>
    <row r="6643" spans="1:8" x14ac:dyDescent="0.25">
      <c r="A6643">
        <v>6642</v>
      </c>
      <c r="B6643">
        <v>908</v>
      </c>
      <c r="C6643" t="s">
        <v>12</v>
      </c>
      <c r="D6643">
        <v>1</v>
      </c>
      <c r="E6643">
        <v>1513.23</v>
      </c>
      <c r="F6643" s="2">
        <v>51568</v>
      </c>
      <c r="G6643" t="s">
        <v>13</v>
      </c>
      <c r="H6643">
        <v>1513.23</v>
      </c>
    </row>
    <row r="6644" spans="1:8" x14ac:dyDescent="0.25">
      <c r="A6644">
        <v>6643</v>
      </c>
      <c r="B6644">
        <v>120</v>
      </c>
      <c r="C6644" t="s">
        <v>12</v>
      </c>
      <c r="D6644">
        <v>2</v>
      </c>
      <c r="E6644">
        <v>132.22</v>
      </c>
      <c r="F6644" s="2">
        <v>51569</v>
      </c>
      <c r="G6644" t="s">
        <v>13</v>
      </c>
      <c r="H6644">
        <v>264.44</v>
      </c>
    </row>
    <row r="6645" spans="1:8" x14ac:dyDescent="0.25">
      <c r="A6645">
        <v>6644</v>
      </c>
      <c r="B6645">
        <v>228</v>
      </c>
      <c r="C6645" t="s">
        <v>9</v>
      </c>
      <c r="D6645">
        <v>6</v>
      </c>
      <c r="E6645">
        <v>1799.53</v>
      </c>
      <c r="F6645" s="2">
        <v>51570</v>
      </c>
      <c r="G6645" t="s">
        <v>16</v>
      </c>
      <c r="H6645">
        <v>10797.18</v>
      </c>
    </row>
    <row r="6646" spans="1:8" x14ac:dyDescent="0.25">
      <c r="A6646">
        <v>6645</v>
      </c>
      <c r="B6646">
        <v>121</v>
      </c>
      <c r="C6646" t="s">
        <v>11</v>
      </c>
      <c r="D6646">
        <v>2</v>
      </c>
      <c r="E6646">
        <v>568.70000000000005</v>
      </c>
      <c r="F6646" s="2">
        <v>51571</v>
      </c>
      <c r="G6646" t="s">
        <v>14</v>
      </c>
      <c r="H6646">
        <v>1137.4000000000001</v>
      </c>
    </row>
    <row r="6647" spans="1:8" x14ac:dyDescent="0.25">
      <c r="A6647">
        <v>6646</v>
      </c>
      <c r="B6647">
        <v>20</v>
      </c>
      <c r="C6647" t="s">
        <v>8</v>
      </c>
      <c r="D6647">
        <v>9</v>
      </c>
      <c r="E6647">
        <v>1066.3599999999999</v>
      </c>
      <c r="F6647" s="2">
        <v>51572</v>
      </c>
      <c r="G6647" t="s">
        <v>14</v>
      </c>
      <c r="H6647">
        <v>9597.24</v>
      </c>
    </row>
    <row r="6648" spans="1:8" x14ac:dyDescent="0.25">
      <c r="A6648">
        <v>6647</v>
      </c>
      <c r="B6648">
        <v>733</v>
      </c>
      <c r="C6648" t="s">
        <v>10</v>
      </c>
      <c r="D6648">
        <v>8</v>
      </c>
      <c r="E6648">
        <v>1666.08</v>
      </c>
      <c r="F6648" s="2">
        <v>51573</v>
      </c>
      <c r="G6648" t="s">
        <v>16</v>
      </c>
      <c r="H6648">
        <v>13328.64</v>
      </c>
    </row>
    <row r="6649" spans="1:8" x14ac:dyDescent="0.25">
      <c r="A6649">
        <v>6648</v>
      </c>
      <c r="B6649">
        <v>831</v>
      </c>
      <c r="C6649" t="s">
        <v>11</v>
      </c>
      <c r="D6649">
        <v>3</v>
      </c>
      <c r="E6649">
        <v>607.05999999999995</v>
      </c>
      <c r="F6649" s="2">
        <v>51574</v>
      </c>
      <c r="G6649" t="s">
        <v>15</v>
      </c>
      <c r="H6649">
        <v>1821.18</v>
      </c>
    </row>
    <row r="6650" spans="1:8" x14ac:dyDescent="0.25">
      <c r="A6650">
        <v>6649</v>
      </c>
      <c r="B6650">
        <v>739</v>
      </c>
      <c r="C6650" t="s">
        <v>11</v>
      </c>
      <c r="D6650">
        <v>6</v>
      </c>
      <c r="E6650">
        <v>1025.67</v>
      </c>
      <c r="F6650" s="2">
        <v>51575</v>
      </c>
      <c r="G6650" t="s">
        <v>13</v>
      </c>
      <c r="H6650">
        <v>6154.02</v>
      </c>
    </row>
    <row r="6651" spans="1:8" x14ac:dyDescent="0.25">
      <c r="A6651">
        <v>6650</v>
      </c>
      <c r="B6651">
        <v>144</v>
      </c>
      <c r="C6651" t="s">
        <v>12</v>
      </c>
      <c r="D6651">
        <v>9</v>
      </c>
      <c r="E6651">
        <v>1209.1199999999999</v>
      </c>
      <c r="F6651" s="2">
        <v>51576</v>
      </c>
      <c r="G6651" t="s">
        <v>13</v>
      </c>
      <c r="H6651">
        <v>10882.08</v>
      </c>
    </row>
    <row r="6652" spans="1:8" x14ac:dyDescent="0.25">
      <c r="A6652">
        <v>6651</v>
      </c>
      <c r="B6652">
        <v>48</v>
      </c>
      <c r="C6652" t="s">
        <v>12</v>
      </c>
      <c r="D6652">
        <v>9</v>
      </c>
      <c r="E6652">
        <v>1322.49</v>
      </c>
      <c r="F6652" s="2">
        <v>51577</v>
      </c>
      <c r="G6652" t="s">
        <v>14</v>
      </c>
      <c r="H6652">
        <v>11902.41</v>
      </c>
    </row>
    <row r="6653" spans="1:8" x14ac:dyDescent="0.25">
      <c r="A6653">
        <v>6652</v>
      </c>
      <c r="B6653">
        <v>116</v>
      </c>
      <c r="C6653" t="s">
        <v>10</v>
      </c>
      <c r="D6653">
        <v>6</v>
      </c>
      <c r="E6653">
        <v>142.43</v>
      </c>
      <c r="F6653" s="2">
        <v>51578</v>
      </c>
      <c r="G6653" t="s">
        <v>13</v>
      </c>
      <c r="H6653">
        <v>854.58</v>
      </c>
    </row>
    <row r="6654" spans="1:8" x14ac:dyDescent="0.25">
      <c r="A6654">
        <v>6653</v>
      </c>
      <c r="B6654">
        <v>648</v>
      </c>
      <c r="C6654" t="s">
        <v>9</v>
      </c>
      <c r="D6654">
        <v>9</v>
      </c>
      <c r="E6654">
        <v>1648.84</v>
      </c>
      <c r="F6654" s="2">
        <v>51579</v>
      </c>
      <c r="G6654" t="s">
        <v>14</v>
      </c>
      <c r="H6654">
        <v>14839.56</v>
      </c>
    </row>
    <row r="6655" spans="1:8" x14ac:dyDescent="0.25">
      <c r="A6655">
        <v>6654</v>
      </c>
      <c r="B6655">
        <v>894</v>
      </c>
      <c r="C6655" t="s">
        <v>8</v>
      </c>
      <c r="D6655">
        <v>1</v>
      </c>
      <c r="E6655">
        <v>459.68</v>
      </c>
      <c r="F6655" s="2">
        <v>51580</v>
      </c>
      <c r="G6655" t="s">
        <v>15</v>
      </c>
      <c r="H6655">
        <v>459.68</v>
      </c>
    </row>
    <row r="6656" spans="1:8" x14ac:dyDescent="0.25">
      <c r="A6656">
        <v>6655</v>
      </c>
      <c r="B6656">
        <v>418</v>
      </c>
      <c r="C6656" t="s">
        <v>9</v>
      </c>
      <c r="D6656">
        <v>5</v>
      </c>
      <c r="E6656">
        <v>329.04</v>
      </c>
      <c r="F6656" s="2">
        <v>51581</v>
      </c>
      <c r="G6656" t="s">
        <v>16</v>
      </c>
      <c r="H6656">
        <v>1645.2</v>
      </c>
    </row>
    <row r="6657" spans="1:8" x14ac:dyDescent="0.25">
      <c r="A6657">
        <v>6656</v>
      </c>
      <c r="B6657">
        <v>738</v>
      </c>
      <c r="C6657" t="s">
        <v>8</v>
      </c>
      <c r="D6657">
        <v>3</v>
      </c>
      <c r="E6657">
        <v>480.91</v>
      </c>
      <c r="F6657" s="2">
        <v>51582</v>
      </c>
      <c r="G6657" t="s">
        <v>15</v>
      </c>
      <c r="H6657">
        <v>1442.73</v>
      </c>
    </row>
    <row r="6658" spans="1:8" x14ac:dyDescent="0.25">
      <c r="A6658">
        <v>6657</v>
      </c>
      <c r="B6658">
        <v>59</v>
      </c>
      <c r="C6658" t="s">
        <v>8</v>
      </c>
      <c r="D6658">
        <v>9</v>
      </c>
      <c r="E6658">
        <v>1865.48</v>
      </c>
      <c r="F6658" s="2">
        <v>51583</v>
      </c>
      <c r="G6658" t="s">
        <v>16</v>
      </c>
      <c r="H6658">
        <v>16789.32</v>
      </c>
    </row>
    <row r="6659" spans="1:8" x14ac:dyDescent="0.25">
      <c r="A6659">
        <v>6658</v>
      </c>
      <c r="B6659">
        <v>171</v>
      </c>
      <c r="C6659" t="s">
        <v>11</v>
      </c>
      <c r="D6659">
        <v>9</v>
      </c>
      <c r="E6659">
        <v>550.29</v>
      </c>
      <c r="F6659" s="2">
        <v>51584</v>
      </c>
      <c r="G6659" t="s">
        <v>13</v>
      </c>
      <c r="H6659">
        <v>4952.6099999999997</v>
      </c>
    </row>
    <row r="6660" spans="1:8" x14ac:dyDescent="0.25">
      <c r="A6660">
        <v>6659</v>
      </c>
      <c r="B6660">
        <v>522</v>
      </c>
      <c r="C6660" t="s">
        <v>11</v>
      </c>
      <c r="D6660">
        <v>1</v>
      </c>
      <c r="E6660">
        <v>992.69</v>
      </c>
      <c r="F6660" s="2">
        <v>51585</v>
      </c>
      <c r="G6660" t="s">
        <v>16</v>
      </c>
      <c r="H6660">
        <v>992.69</v>
      </c>
    </row>
    <row r="6661" spans="1:8" x14ac:dyDescent="0.25">
      <c r="A6661">
        <v>6660</v>
      </c>
      <c r="B6661">
        <v>312</v>
      </c>
      <c r="C6661" t="s">
        <v>10</v>
      </c>
      <c r="D6661">
        <v>7</v>
      </c>
      <c r="E6661">
        <v>160.5</v>
      </c>
      <c r="F6661" s="2">
        <v>51586</v>
      </c>
      <c r="G6661" t="s">
        <v>15</v>
      </c>
      <c r="H6661">
        <v>1123.5</v>
      </c>
    </row>
    <row r="6662" spans="1:8" x14ac:dyDescent="0.25">
      <c r="A6662">
        <v>6661</v>
      </c>
      <c r="B6662">
        <v>841</v>
      </c>
      <c r="C6662" t="s">
        <v>8</v>
      </c>
      <c r="D6662">
        <v>3</v>
      </c>
      <c r="E6662">
        <v>300.32</v>
      </c>
      <c r="F6662" s="2">
        <v>51587</v>
      </c>
      <c r="G6662" t="s">
        <v>16</v>
      </c>
      <c r="H6662">
        <v>900.96</v>
      </c>
    </row>
    <row r="6663" spans="1:8" x14ac:dyDescent="0.25">
      <c r="A6663">
        <v>6662</v>
      </c>
      <c r="B6663">
        <v>789</v>
      </c>
      <c r="C6663" t="s">
        <v>8</v>
      </c>
      <c r="D6663">
        <v>9</v>
      </c>
      <c r="E6663">
        <v>1962.4</v>
      </c>
      <c r="F6663" s="2">
        <v>51588</v>
      </c>
      <c r="G6663" t="s">
        <v>13</v>
      </c>
      <c r="H6663">
        <v>17661.599999999999</v>
      </c>
    </row>
    <row r="6664" spans="1:8" x14ac:dyDescent="0.25">
      <c r="A6664">
        <v>6663</v>
      </c>
      <c r="B6664">
        <v>796</v>
      </c>
      <c r="C6664" t="s">
        <v>12</v>
      </c>
      <c r="D6664">
        <v>7</v>
      </c>
      <c r="E6664">
        <v>656.69</v>
      </c>
      <c r="F6664" s="2">
        <v>51589</v>
      </c>
      <c r="G6664" t="s">
        <v>16</v>
      </c>
      <c r="H6664">
        <v>4596.83</v>
      </c>
    </row>
    <row r="6665" spans="1:8" x14ac:dyDescent="0.25">
      <c r="A6665">
        <v>6664</v>
      </c>
      <c r="B6665">
        <v>761</v>
      </c>
      <c r="C6665" t="s">
        <v>9</v>
      </c>
      <c r="D6665">
        <v>7</v>
      </c>
      <c r="E6665">
        <v>1875.58</v>
      </c>
      <c r="F6665" s="2">
        <v>51590</v>
      </c>
      <c r="G6665" t="s">
        <v>15</v>
      </c>
      <c r="H6665">
        <v>13129.06</v>
      </c>
    </row>
    <row r="6666" spans="1:8" x14ac:dyDescent="0.25">
      <c r="A6666">
        <v>6665</v>
      </c>
      <c r="B6666">
        <v>630</v>
      </c>
      <c r="C6666" t="s">
        <v>8</v>
      </c>
      <c r="D6666">
        <v>5</v>
      </c>
      <c r="E6666">
        <v>972.29</v>
      </c>
      <c r="F6666" s="2">
        <v>51591</v>
      </c>
      <c r="G6666" t="s">
        <v>16</v>
      </c>
      <c r="H6666">
        <v>4861.45</v>
      </c>
    </row>
    <row r="6667" spans="1:8" x14ac:dyDescent="0.25">
      <c r="A6667">
        <v>6666</v>
      </c>
      <c r="B6667">
        <v>425</v>
      </c>
      <c r="C6667" t="s">
        <v>12</v>
      </c>
      <c r="D6667">
        <v>3</v>
      </c>
      <c r="E6667">
        <v>1856.78</v>
      </c>
      <c r="F6667" s="2">
        <v>51592</v>
      </c>
      <c r="G6667" t="s">
        <v>15</v>
      </c>
      <c r="H6667">
        <v>5570.34</v>
      </c>
    </row>
    <row r="6668" spans="1:8" x14ac:dyDescent="0.25">
      <c r="A6668">
        <v>6667</v>
      </c>
      <c r="B6668">
        <v>531</v>
      </c>
      <c r="C6668" t="s">
        <v>8</v>
      </c>
      <c r="D6668">
        <v>1</v>
      </c>
      <c r="E6668">
        <v>1065.05</v>
      </c>
      <c r="F6668" s="2">
        <v>51593</v>
      </c>
      <c r="G6668" t="s">
        <v>14</v>
      </c>
      <c r="H6668">
        <v>1065.05</v>
      </c>
    </row>
    <row r="6669" spans="1:8" x14ac:dyDescent="0.25">
      <c r="A6669">
        <v>6668</v>
      </c>
      <c r="B6669">
        <v>567</v>
      </c>
      <c r="C6669" t="s">
        <v>11</v>
      </c>
      <c r="D6669">
        <v>2</v>
      </c>
      <c r="E6669">
        <v>1079.08</v>
      </c>
      <c r="F6669" s="2">
        <v>51594</v>
      </c>
      <c r="G6669" t="s">
        <v>15</v>
      </c>
      <c r="H6669">
        <v>2158.16</v>
      </c>
    </row>
    <row r="6670" spans="1:8" x14ac:dyDescent="0.25">
      <c r="A6670">
        <v>6669</v>
      </c>
      <c r="B6670">
        <v>489</v>
      </c>
      <c r="C6670" t="s">
        <v>9</v>
      </c>
      <c r="D6670">
        <v>6</v>
      </c>
      <c r="E6670">
        <v>1591.84</v>
      </c>
      <c r="F6670" s="2">
        <v>51595</v>
      </c>
      <c r="G6670" t="s">
        <v>16</v>
      </c>
      <c r="H6670">
        <v>9551.0399999999991</v>
      </c>
    </row>
    <row r="6671" spans="1:8" x14ac:dyDescent="0.25">
      <c r="A6671">
        <v>6670</v>
      </c>
      <c r="B6671">
        <v>279</v>
      </c>
      <c r="C6671" t="s">
        <v>8</v>
      </c>
      <c r="D6671">
        <v>1</v>
      </c>
      <c r="E6671">
        <v>1880.88</v>
      </c>
      <c r="F6671" s="2">
        <v>51596</v>
      </c>
      <c r="G6671" t="s">
        <v>14</v>
      </c>
      <c r="H6671">
        <v>1880.88</v>
      </c>
    </row>
    <row r="6672" spans="1:8" x14ac:dyDescent="0.25">
      <c r="A6672">
        <v>6671</v>
      </c>
      <c r="B6672">
        <v>690</v>
      </c>
      <c r="C6672" t="s">
        <v>8</v>
      </c>
      <c r="D6672">
        <v>9</v>
      </c>
      <c r="E6672">
        <v>1703.82</v>
      </c>
      <c r="F6672" s="2">
        <v>51597</v>
      </c>
      <c r="G6672" t="s">
        <v>13</v>
      </c>
      <c r="H6672">
        <v>15334.38</v>
      </c>
    </row>
    <row r="6673" spans="1:8" x14ac:dyDescent="0.25">
      <c r="A6673">
        <v>6672</v>
      </c>
      <c r="B6673">
        <v>73</v>
      </c>
      <c r="C6673" t="s">
        <v>8</v>
      </c>
      <c r="D6673">
        <v>1</v>
      </c>
      <c r="E6673">
        <v>1536.37</v>
      </c>
      <c r="F6673" s="2">
        <v>51598</v>
      </c>
      <c r="G6673" t="s">
        <v>15</v>
      </c>
      <c r="H6673">
        <v>1536.37</v>
      </c>
    </row>
    <row r="6674" spans="1:8" x14ac:dyDescent="0.25">
      <c r="A6674">
        <v>6673</v>
      </c>
      <c r="B6674">
        <v>136</v>
      </c>
      <c r="C6674" t="s">
        <v>10</v>
      </c>
      <c r="D6674">
        <v>1</v>
      </c>
      <c r="E6674">
        <v>378.57</v>
      </c>
      <c r="F6674" s="2">
        <v>51599</v>
      </c>
      <c r="G6674" t="s">
        <v>16</v>
      </c>
      <c r="H6674">
        <v>378.57</v>
      </c>
    </row>
    <row r="6675" spans="1:8" x14ac:dyDescent="0.25">
      <c r="A6675">
        <v>6674</v>
      </c>
      <c r="B6675">
        <v>267</v>
      </c>
      <c r="C6675" t="s">
        <v>8</v>
      </c>
      <c r="D6675">
        <v>3</v>
      </c>
      <c r="E6675">
        <v>1665.55</v>
      </c>
      <c r="F6675" s="2">
        <v>51600</v>
      </c>
      <c r="G6675" t="s">
        <v>16</v>
      </c>
      <c r="H6675">
        <v>4996.6499999999996</v>
      </c>
    </row>
    <row r="6676" spans="1:8" x14ac:dyDescent="0.25">
      <c r="A6676">
        <v>6675</v>
      </c>
      <c r="B6676">
        <v>559</v>
      </c>
      <c r="C6676" t="s">
        <v>9</v>
      </c>
      <c r="D6676">
        <v>9</v>
      </c>
      <c r="E6676">
        <v>970.02</v>
      </c>
      <c r="F6676" s="2">
        <v>51601</v>
      </c>
      <c r="G6676" t="s">
        <v>16</v>
      </c>
      <c r="H6676">
        <v>8730.18</v>
      </c>
    </row>
    <row r="6677" spans="1:8" x14ac:dyDescent="0.25">
      <c r="A6677">
        <v>6676</v>
      </c>
      <c r="B6677">
        <v>799</v>
      </c>
      <c r="C6677" t="s">
        <v>10</v>
      </c>
      <c r="D6677">
        <v>5</v>
      </c>
      <c r="E6677">
        <v>1408.63</v>
      </c>
      <c r="F6677" s="2">
        <v>51602</v>
      </c>
      <c r="G6677" t="s">
        <v>13</v>
      </c>
      <c r="H6677">
        <v>7043.1500000000005</v>
      </c>
    </row>
    <row r="6678" spans="1:8" x14ac:dyDescent="0.25">
      <c r="A6678">
        <v>6677</v>
      </c>
      <c r="B6678">
        <v>81</v>
      </c>
      <c r="C6678" t="s">
        <v>12</v>
      </c>
      <c r="D6678">
        <v>2</v>
      </c>
      <c r="E6678">
        <v>975.98</v>
      </c>
      <c r="F6678" s="2">
        <v>51603</v>
      </c>
      <c r="G6678" t="s">
        <v>16</v>
      </c>
      <c r="H6678">
        <v>1951.96</v>
      </c>
    </row>
    <row r="6679" spans="1:8" x14ac:dyDescent="0.25">
      <c r="A6679">
        <v>6678</v>
      </c>
      <c r="B6679">
        <v>605</v>
      </c>
      <c r="C6679" t="s">
        <v>12</v>
      </c>
      <c r="D6679">
        <v>9</v>
      </c>
      <c r="E6679">
        <v>470.88</v>
      </c>
      <c r="F6679" s="2">
        <v>51604</v>
      </c>
      <c r="G6679" t="s">
        <v>15</v>
      </c>
      <c r="H6679">
        <v>4237.92</v>
      </c>
    </row>
    <row r="6680" spans="1:8" x14ac:dyDescent="0.25">
      <c r="A6680">
        <v>6679</v>
      </c>
      <c r="B6680">
        <v>79</v>
      </c>
      <c r="C6680" t="s">
        <v>12</v>
      </c>
      <c r="D6680">
        <v>3</v>
      </c>
      <c r="E6680">
        <v>1438.46</v>
      </c>
      <c r="F6680" s="2">
        <v>51605</v>
      </c>
      <c r="G6680" t="s">
        <v>15</v>
      </c>
      <c r="H6680">
        <v>4315.38</v>
      </c>
    </row>
    <row r="6681" spans="1:8" x14ac:dyDescent="0.25">
      <c r="A6681">
        <v>6680</v>
      </c>
      <c r="B6681">
        <v>850</v>
      </c>
      <c r="C6681" t="s">
        <v>8</v>
      </c>
      <c r="D6681">
        <v>1</v>
      </c>
      <c r="E6681">
        <v>892.75</v>
      </c>
      <c r="F6681" s="2">
        <v>51606</v>
      </c>
      <c r="G6681" t="s">
        <v>15</v>
      </c>
      <c r="H6681">
        <v>892.75</v>
      </c>
    </row>
    <row r="6682" spans="1:8" x14ac:dyDescent="0.25">
      <c r="A6682">
        <v>6681</v>
      </c>
      <c r="B6682">
        <v>840</v>
      </c>
      <c r="C6682" t="s">
        <v>12</v>
      </c>
      <c r="D6682">
        <v>5</v>
      </c>
      <c r="E6682">
        <v>1773.2</v>
      </c>
      <c r="F6682" s="2">
        <v>51607</v>
      </c>
      <c r="G6682" t="s">
        <v>14</v>
      </c>
      <c r="H6682">
        <v>8866</v>
      </c>
    </row>
    <row r="6683" spans="1:8" x14ac:dyDescent="0.25">
      <c r="A6683">
        <v>6682</v>
      </c>
      <c r="B6683">
        <v>208</v>
      </c>
      <c r="C6683" t="s">
        <v>9</v>
      </c>
      <c r="D6683">
        <v>5</v>
      </c>
      <c r="E6683">
        <v>586.96</v>
      </c>
      <c r="F6683" s="2">
        <v>51608</v>
      </c>
      <c r="G6683" t="s">
        <v>15</v>
      </c>
      <c r="H6683">
        <v>2934.8</v>
      </c>
    </row>
    <row r="6684" spans="1:8" x14ac:dyDescent="0.25">
      <c r="A6684">
        <v>6683</v>
      </c>
      <c r="B6684">
        <v>785</v>
      </c>
      <c r="C6684" t="s">
        <v>10</v>
      </c>
      <c r="D6684">
        <v>9</v>
      </c>
      <c r="E6684">
        <v>1121.77</v>
      </c>
      <c r="F6684" s="2">
        <v>51609</v>
      </c>
      <c r="G6684" t="s">
        <v>15</v>
      </c>
      <c r="H6684">
        <v>10095.93</v>
      </c>
    </row>
    <row r="6685" spans="1:8" x14ac:dyDescent="0.25">
      <c r="A6685">
        <v>6684</v>
      </c>
      <c r="B6685">
        <v>109</v>
      </c>
      <c r="C6685" t="s">
        <v>10</v>
      </c>
      <c r="D6685">
        <v>8</v>
      </c>
      <c r="E6685">
        <v>1402.16</v>
      </c>
      <c r="F6685" s="2">
        <v>51610</v>
      </c>
      <c r="G6685" t="s">
        <v>13</v>
      </c>
      <c r="H6685">
        <v>11217.28</v>
      </c>
    </row>
    <row r="6686" spans="1:8" x14ac:dyDescent="0.25">
      <c r="A6686">
        <v>6685</v>
      </c>
      <c r="B6686">
        <v>622</v>
      </c>
      <c r="C6686" t="s">
        <v>11</v>
      </c>
      <c r="D6686">
        <v>4</v>
      </c>
      <c r="E6686">
        <v>464.37</v>
      </c>
      <c r="F6686" s="2">
        <v>51611</v>
      </c>
      <c r="G6686" t="s">
        <v>15</v>
      </c>
      <c r="H6686">
        <v>1857.48</v>
      </c>
    </row>
    <row r="6687" spans="1:8" x14ac:dyDescent="0.25">
      <c r="A6687">
        <v>6686</v>
      </c>
      <c r="B6687">
        <v>118</v>
      </c>
      <c r="C6687" t="s">
        <v>10</v>
      </c>
      <c r="D6687">
        <v>9</v>
      </c>
      <c r="E6687">
        <v>176.66</v>
      </c>
      <c r="F6687" s="2">
        <v>51612</v>
      </c>
      <c r="G6687" t="s">
        <v>15</v>
      </c>
      <c r="H6687">
        <v>1589.94</v>
      </c>
    </row>
    <row r="6688" spans="1:8" x14ac:dyDescent="0.25">
      <c r="A6688">
        <v>6687</v>
      </c>
      <c r="B6688">
        <v>892</v>
      </c>
      <c r="C6688" t="s">
        <v>8</v>
      </c>
      <c r="D6688">
        <v>4</v>
      </c>
      <c r="E6688">
        <v>519.53</v>
      </c>
      <c r="F6688" s="2">
        <v>51613</v>
      </c>
      <c r="G6688" t="s">
        <v>16</v>
      </c>
      <c r="H6688">
        <v>2078.12</v>
      </c>
    </row>
    <row r="6689" spans="1:8" x14ac:dyDescent="0.25">
      <c r="A6689">
        <v>6688</v>
      </c>
      <c r="B6689">
        <v>861</v>
      </c>
      <c r="C6689" t="s">
        <v>12</v>
      </c>
      <c r="D6689">
        <v>9</v>
      </c>
      <c r="E6689">
        <v>1079.1600000000001</v>
      </c>
      <c r="F6689" s="2">
        <v>51614</v>
      </c>
      <c r="G6689" t="s">
        <v>15</v>
      </c>
      <c r="H6689">
        <v>9712.44</v>
      </c>
    </row>
    <row r="6690" spans="1:8" x14ac:dyDescent="0.25">
      <c r="A6690">
        <v>6689</v>
      </c>
      <c r="B6690">
        <v>247</v>
      </c>
      <c r="C6690" t="s">
        <v>8</v>
      </c>
      <c r="D6690">
        <v>7</v>
      </c>
      <c r="E6690">
        <v>548.33000000000004</v>
      </c>
      <c r="F6690" s="2">
        <v>51615</v>
      </c>
      <c r="G6690" t="s">
        <v>14</v>
      </c>
      <c r="H6690">
        <v>3838.31</v>
      </c>
    </row>
    <row r="6691" spans="1:8" x14ac:dyDescent="0.25">
      <c r="A6691">
        <v>6690</v>
      </c>
      <c r="B6691">
        <v>474</v>
      </c>
      <c r="C6691" t="s">
        <v>12</v>
      </c>
      <c r="D6691">
        <v>7</v>
      </c>
      <c r="E6691">
        <v>1771.86</v>
      </c>
      <c r="F6691" s="2">
        <v>51616</v>
      </c>
      <c r="G6691" t="s">
        <v>15</v>
      </c>
      <c r="H6691">
        <v>12403.02</v>
      </c>
    </row>
    <row r="6692" spans="1:8" x14ac:dyDescent="0.25">
      <c r="A6692">
        <v>6691</v>
      </c>
      <c r="B6692">
        <v>544</v>
      </c>
      <c r="C6692" t="s">
        <v>8</v>
      </c>
      <c r="D6692">
        <v>4</v>
      </c>
      <c r="E6692">
        <v>1519.09</v>
      </c>
      <c r="F6692" s="2">
        <v>51617</v>
      </c>
      <c r="G6692" t="s">
        <v>13</v>
      </c>
      <c r="H6692">
        <v>6076.36</v>
      </c>
    </row>
    <row r="6693" spans="1:8" x14ac:dyDescent="0.25">
      <c r="A6693">
        <v>6692</v>
      </c>
      <c r="B6693">
        <v>572</v>
      </c>
      <c r="C6693" t="s">
        <v>8</v>
      </c>
      <c r="D6693">
        <v>2</v>
      </c>
      <c r="E6693">
        <v>429.69</v>
      </c>
      <c r="F6693" s="2">
        <v>51618</v>
      </c>
      <c r="G6693" t="s">
        <v>16</v>
      </c>
      <c r="H6693">
        <v>859.38</v>
      </c>
    </row>
    <row r="6694" spans="1:8" x14ac:dyDescent="0.25">
      <c r="A6694">
        <v>6693</v>
      </c>
      <c r="B6694">
        <v>27</v>
      </c>
      <c r="C6694" t="s">
        <v>11</v>
      </c>
      <c r="D6694">
        <v>2</v>
      </c>
      <c r="E6694">
        <v>131.47</v>
      </c>
      <c r="F6694" s="2">
        <v>51619</v>
      </c>
      <c r="G6694" t="s">
        <v>16</v>
      </c>
      <c r="H6694">
        <v>262.94</v>
      </c>
    </row>
    <row r="6695" spans="1:8" x14ac:dyDescent="0.25">
      <c r="A6695">
        <v>6694</v>
      </c>
      <c r="B6695">
        <v>227</v>
      </c>
      <c r="C6695" t="s">
        <v>8</v>
      </c>
      <c r="D6695">
        <v>2</v>
      </c>
      <c r="E6695">
        <v>1100.6199999999999</v>
      </c>
      <c r="F6695" s="2">
        <v>51620</v>
      </c>
      <c r="G6695" t="s">
        <v>15</v>
      </c>
      <c r="H6695">
        <v>2201.2399999999998</v>
      </c>
    </row>
    <row r="6696" spans="1:8" x14ac:dyDescent="0.25">
      <c r="A6696">
        <v>6695</v>
      </c>
      <c r="B6696">
        <v>487</v>
      </c>
      <c r="C6696" t="s">
        <v>10</v>
      </c>
      <c r="D6696">
        <v>3</v>
      </c>
      <c r="E6696">
        <v>1175.25</v>
      </c>
      <c r="F6696" s="2">
        <v>51621</v>
      </c>
      <c r="G6696" t="s">
        <v>15</v>
      </c>
      <c r="H6696">
        <v>3525.75</v>
      </c>
    </row>
    <row r="6697" spans="1:8" x14ac:dyDescent="0.25">
      <c r="A6697">
        <v>6696</v>
      </c>
      <c r="B6697">
        <v>969</v>
      </c>
      <c r="C6697" t="s">
        <v>9</v>
      </c>
      <c r="D6697">
        <v>9</v>
      </c>
      <c r="E6697">
        <v>1604.05</v>
      </c>
      <c r="F6697" s="2">
        <v>51622</v>
      </c>
      <c r="G6697" t="s">
        <v>13</v>
      </c>
      <c r="H6697">
        <v>14436.45</v>
      </c>
    </row>
    <row r="6698" spans="1:8" x14ac:dyDescent="0.25">
      <c r="A6698">
        <v>6697</v>
      </c>
      <c r="B6698">
        <v>16</v>
      </c>
      <c r="C6698" t="s">
        <v>10</v>
      </c>
      <c r="D6698">
        <v>5</v>
      </c>
      <c r="E6698">
        <v>431.27</v>
      </c>
      <c r="F6698" s="2">
        <v>51623</v>
      </c>
      <c r="G6698" t="s">
        <v>14</v>
      </c>
      <c r="H6698">
        <v>2156.35</v>
      </c>
    </row>
    <row r="6699" spans="1:8" x14ac:dyDescent="0.25">
      <c r="A6699">
        <v>6698</v>
      </c>
      <c r="B6699">
        <v>392</v>
      </c>
      <c r="C6699" t="s">
        <v>8</v>
      </c>
      <c r="D6699">
        <v>6</v>
      </c>
      <c r="E6699">
        <v>363.41</v>
      </c>
      <c r="F6699" s="2">
        <v>51624</v>
      </c>
      <c r="G6699" t="s">
        <v>16</v>
      </c>
      <c r="H6699">
        <v>2180.46</v>
      </c>
    </row>
    <row r="6700" spans="1:8" x14ac:dyDescent="0.25">
      <c r="A6700">
        <v>6699</v>
      </c>
      <c r="B6700">
        <v>512</v>
      </c>
      <c r="C6700" t="s">
        <v>8</v>
      </c>
      <c r="D6700">
        <v>5</v>
      </c>
      <c r="E6700">
        <v>1426.61</v>
      </c>
      <c r="F6700" s="2">
        <v>51625</v>
      </c>
      <c r="G6700" t="s">
        <v>14</v>
      </c>
      <c r="H6700">
        <v>7133.0499999999993</v>
      </c>
    </row>
    <row r="6701" spans="1:8" x14ac:dyDescent="0.25">
      <c r="A6701">
        <v>6700</v>
      </c>
      <c r="B6701">
        <v>733</v>
      </c>
      <c r="C6701" t="s">
        <v>12</v>
      </c>
      <c r="D6701">
        <v>2</v>
      </c>
      <c r="E6701">
        <v>1428.11</v>
      </c>
      <c r="F6701" s="2">
        <v>51626</v>
      </c>
      <c r="G6701" t="s">
        <v>16</v>
      </c>
      <c r="H6701">
        <v>2856.22</v>
      </c>
    </row>
    <row r="6702" spans="1:8" x14ac:dyDescent="0.25">
      <c r="A6702">
        <v>6701</v>
      </c>
      <c r="B6702">
        <v>938</v>
      </c>
      <c r="C6702" t="s">
        <v>10</v>
      </c>
      <c r="D6702">
        <v>8</v>
      </c>
      <c r="E6702">
        <v>1225.21</v>
      </c>
      <c r="F6702" s="2">
        <v>51627</v>
      </c>
      <c r="G6702" t="s">
        <v>15</v>
      </c>
      <c r="H6702">
        <v>9801.68</v>
      </c>
    </row>
    <row r="6703" spans="1:8" x14ac:dyDescent="0.25">
      <c r="A6703">
        <v>6702</v>
      </c>
      <c r="B6703">
        <v>280</v>
      </c>
      <c r="C6703" t="s">
        <v>11</v>
      </c>
      <c r="D6703">
        <v>3</v>
      </c>
      <c r="E6703">
        <v>148.54</v>
      </c>
      <c r="F6703" s="2">
        <v>51628</v>
      </c>
      <c r="G6703" t="s">
        <v>14</v>
      </c>
      <c r="H6703">
        <v>445.62</v>
      </c>
    </row>
    <row r="6704" spans="1:8" x14ac:dyDescent="0.25">
      <c r="A6704">
        <v>6703</v>
      </c>
      <c r="B6704">
        <v>858</v>
      </c>
      <c r="C6704" t="s">
        <v>11</v>
      </c>
      <c r="D6704">
        <v>8</v>
      </c>
      <c r="E6704">
        <v>1702.73</v>
      </c>
      <c r="F6704" s="2">
        <v>51629</v>
      </c>
      <c r="G6704" t="s">
        <v>15</v>
      </c>
      <c r="H6704">
        <v>13621.84</v>
      </c>
    </row>
    <row r="6705" spans="1:8" x14ac:dyDescent="0.25">
      <c r="A6705">
        <v>6704</v>
      </c>
      <c r="B6705">
        <v>340</v>
      </c>
      <c r="C6705" t="s">
        <v>12</v>
      </c>
      <c r="D6705">
        <v>9</v>
      </c>
      <c r="E6705">
        <v>617.69000000000005</v>
      </c>
      <c r="F6705" s="2">
        <v>51630</v>
      </c>
      <c r="G6705" t="s">
        <v>15</v>
      </c>
      <c r="H6705">
        <v>5559.2100000000009</v>
      </c>
    </row>
    <row r="6706" spans="1:8" x14ac:dyDescent="0.25">
      <c r="A6706">
        <v>6705</v>
      </c>
      <c r="B6706">
        <v>935</v>
      </c>
      <c r="C6706" t="s">
        <v>11</v>
      </c>
      <c r="D6706">
        <v>6</v>
      </c>
      <c r="E6706">
        <v>1145.81</v>
      </c>
      <c r="F6706" s="2">
        <v>51631</v>
      </c>
      <c r="G6706" t="s">
        <v>13</v>
      </c>
      <c r="H6706">
        <v>6874.86</v>
      </c>
    </row>
    <row r="6707" spans="1:8" x14ac:dyDescent="0.25">
      <c r="A6707">
        <v>6706</v>
      </c>
      <c r="B6707">
        <v>571</v>
      </c>
      <c r="C6707" t="s">
        <v>11</v>
      </c>
      <c r="D6707">
        <v>6</v>
      </c>
      <c r="E6707">
        <v>383.13</v>
      </c>
      <c r="F6707" s="2">
        <v>51632</v>
      </c>
      <c r="G6707" t="s">
        <v>15</v>
      </c>
      <c r="H6707">
        <v>2298.7800000000002</v>
      </c>
    </row>
    <row r="6708" spans="1:8" x14ac:dyDescent="0.25">
      <c r="A6708">
        <v>6707</v>
      </c>
      <c r="B6708">
        <v>139</v>
      </c>
      <c r="C6708" t="s">
        <v>11</v>
      </c>
      <c r="D6708">
        <v>3</v>
      </c>
      <c r="E6708">
        <v>120.62</v>
      </c>
      <c r="F6708" s="2">
        <v>51633</v>
      </c>
      <c r="G6708" t="s">
        <v>14</v>
      </c>
      <c r="H6708">
        <v>361.86</v>
      </c>
    </row>
    <row r="6709" spans="1:8" x14ac:dyDescent="0.25">
      <c r="A6709">
        <v>6708</v>
      </c>
      <c r="B6709">
        <v>302</v>
      </c>
      <c r="C6709" t="s">
        <v>12</v>
      </c>
      <c r="D6709">
        <v>3</v>
      </c>
      <c r="E6709">
        <v>1899.36</v>
      </c>
      <c r="F6709" s="2">
        <v>51634</v>
      </c>
      <c r="G6709" t="s">
        <v>15</v>
      </c>
      <c r="H6709">
        <v>5698.08</v>
      </c>
    </row>
    <row r="6710" spans="1:8" x14ac:dyDescent="0.25">
      <c r="A6710">
        <v>6709</v>
      </c>
      <c r="B6710">
        <v>712</v>
      </c>
      <c r="C6710" t="s">
        <v>9</v>
      </c>
      <c r="D6710">
        <v>7</v>
      </c>
      <c r="E6710">
        <v>986.25</v>
      </c>
      <c r="F6710" s="2">
        <v>51635</v>
      </c>
      <c r="G6710" t="s">
        <v>16</v>
      </c>
      <c r="H6710">
        <v>6903.75</v>
      </c>
    </row>
    <row r="6711" spans="1:8" x14ac:dyDescent="0.25">
      <c r="A6711">
        <v>6710</v>
      </c>
      <c r="B6711">
        <v>993</v>
      </c>
      <c r="C6711" t="s">
        <v>10</v>
      </c>
      <c r="D6711">
        <v>2</v>
      </c>
      <c r="E6711">
        <v>1827.87</v>
      </c>
      <c r="F6711" s="2">
        <v>51636</v>
      </c>
      <c r="G6711" t="s">
        <v>13</v>
      </c>
      <c r="H6711">
        <v>3655.74</v>
      </c>
    </row>
    <row r="6712" spans="1:8" x14ac:dyDescent="0.25">
      <c r="A6712">
        <v>6711</v>
      </c>
      <c r="B6712">
        <v>888</v>
      </c>
      <c r="C6712" t="s">
        <v>12</v>
      </c>
      <c r="D6712">
        <v>6</v>
      </c>
      <c r="E6712">
        <v>256.13</v>
      </c>
      <c r="F6712" s="2">
        <v>51637</v>
      </c>
      <c r="G6712" t="s">
        <v>13</v>
      </c>
      <c r="H6712">
        <v>1536.78</v>
      </c>
    </row>
    <row r="6713" spans="1:8" x14ac:dyDescent="0.25">
      <c r="A6713">
        <v>6712</v>
      </c>
      <c r="B6713">
        <v>685</v>
      </c>
      <c r="C6713" t="s">
        <v>10</v>
      </c>
      <c r="D6713">
        <v>3</v>
      </c>
      <c r="E6713">
        <v>960.24</v>
      </c>
      <c r="F6713" s="2">
        <v>51638</v>
      </c>
      <c r="G6713" t="s">
        <v>15</v>
      </c>
      <c r="H6713">
        <v>2880.72</v>
      </c>
    </row>
    <row r="6714" spans="1:8" x14ac:dyDescent="0.25">
      <c r="A6714">
        <v>6713</v>
      </c>
      <c r="B6714">
        <v>593</v>
      </c>
      <c r="C6714" t="s">
        <v>9</v>
      </c>
      <c r="D6714">
        <v>4</v>
      </c>
      <c r="E6714">
        <v>1736.86</v>
      </c>
      <c r="F6714" s="2">
        <v>51639</v>
      </c>
      <c r="G6714" t="s">
        <v>14</v>
      </c>
      <c r="H6714">
        <v>6947.44</v>
      </c>
    </row>
    <row r="6715" spans="1:8" x14ac:dyDescent="0.25">
      <c r="A6715">
        <v>6714</v>
      </c>
      <c r="B6715">
        <v>925</v>
      </c>
      <c r="C6715" t="s">
        <v>9</v>
      </c>
      <c r="D6715">
        <v>9</v>
      </c>
      <c r="E6715">
        <v>1462.59</v>
      </c>
      <c r="F6715" s="2">
        <v>51640</v>
      </c>
      <c r="G6715" t="s">
        <v>16</v>
      </c>
      <c r="H6715">
        <v>13163.31</v>
      </c>
    </row>
    <row r="6716" spans="1:8" x14ac:dyDescent="0.25">
      <c r="A6716">
        <v>6715</v>
      </c>
      <c r="B6716">
        <v>109</v>
      </c>
      <c r="C6716" t="s">
        <v>12</v>
      </c>
      <c r="D6716">
        <v>7</v>
      </c>
      <c r="E6716">
        <v>287.52</v>
      </c>
      <c r="F6716" s="2">
        <v>51641</v>
      </c>
      <c r="G6716" t="s">
        <v>16</v>
      </c>
      <c r="H6716">
        <v>2012.64</v>
      </c>
    </row>
    <row r="6717" spans="1:8" x14ac:dyDescent="0.25">
      <c r="A6717">
        <v>6716</v>
      </c>
      <c r="B6717">
        <v>180</v>
      </c>
      <c r="C6717" t="s">
        <v>8</v>
      </c>
      <c r="D6717">
        <v>4</v>
      </c>
      <c r="E6717">
        <v>1189.01</v>
      </c>
      <c r="F6717" s="2">
        <v>51642</v>
      </c>
      <c r="G6717" t="s">
        <v>13</v>
      </c>
      <c r="H6717">
        <v>4756.04</v>
      </c>
    </row>
    <row r="6718" spans="1:8" x14ac:dyDescent="0.25">
      <c r="A6718">
        <v>6717</v>
      </c>
      <c r="B6718">
        <v>847</v>
      </c>
      <c r="C6718" t="s">
        <v>8</v>
      </c>
      <c r="D6718">
        <v>5</v>
      </c>
      <c r="E6718">
        <v>289.05</v>
      </c>
      <c r="F6718" s="2">
        <v>51643</v>
      </c>
      <c r="G6718" t="s">
        <v>15</v>
      </c>
      <c r="H6718">
        <v>1445.25</v>
      </c>
    </row>
    <row r="6719" spans="1:8" x14ac:dyDescent="0.25">
      <c r="A6719">
        <v>6718</v>
      </c>
      <c r="B6719">
        <v>726</v>
      </c>
      <c r="C6719" t="s">
        <v>8</v>
      </c>
      <c r="D6719">
        <v>2</v>
      </c>
      <c r="E6719">
        <v>351.07</v>
      </c>
      <c r="F6719" s="2">
        <v>51644</v>
      </c>
      <c r="G6719" t="s">
        <v>14</v>
      </c>
      <c r="H6719">
        <v>702.14</v>
      </c>
    </row>
    <row r="6720" spans="1:8" x14ac:dyDescent="0.25">
      <c r="A6720">
        <v>6719</v>
      </c>
      <c r="B6720">
        <v>106</v>
      </c>
      <c r="C6720" t="s">
        <v>11</v>
      </c>
      <c r="D6720">
        <v>9</v>
      </c>
      <c r="E6720">
        <v>1538.87</v>
      </c>
      <c r="F6720" s="2">
        <v>51645</v>
      </c>
      <c r="G6720" t="s">
        <v>16</v>
      </c>
      <c r="H6720">
        <v>13849.83</v>
      </c>
    </row>
    <row r="6721" spans="1:8" x14ac:dyDescent="0.25">
      <c r="A6721">
        <v>6720</v>
      </c>
      <c r="B6721">
        <v>276</v>
      </c>
      <c r="C6721" t="s">
        <v>11</v>
      </c>
      <c r="D6721">
        <v>8</v>
      </c>
      <c r="E6721">
        <v>681.34</v>
      </c>
      <c r="F6721" s="2">
        <v>51646</v>
      </c>
      <c r="G6721" t="s">
        <v>14</v>
      </c>
      <c r="H6721">
        <v>5450.72</v>
      </c>
    </row>
    <row r="6722" spans="1:8" x14ac:dyDescent="0.25">
      <c r="A6722">
        <v>6721</v>
      </c>
      <c r="B6722">
        <v>480</v>
      </c>
      <c r="C6722" t="s">
        <v>8</v>
      </c>
      <c r="D6722">
        <v>2</v>
      </c>
      <c r="E6722">
        <v>1021.38</v>
      </c>
      <c r="F6722" s="2">
        <v>51647</v>
      </c>
      <c r="G6722" t="s">
        <v>15</v>
      </c>
      <c r="H6722">
        <v>2042.76</v>
      </c>
    </row>
    <row r="6723" spans="1:8" x14ac:dyDescent="0.25">
      <c r="A6723">
        <v>6722</v>
      </c>
      <c r="B6723">
        <v>282</v>
      </c>
      <c r="C6723" t="s">
        <v>10</v>
      </c>
      <c r="D6723">
        <v>2</v>
      </c>
      <c r="E6723">
        <v>710.55</v>
      </c>
      <c r="F6723" s="2">
        <v>51648</v>
      </c>
      <c r="G6723" t="s">
        <v>16</v>
      </c>
      <c r="H6723">
        <v>1421.1</v>
      </c>
    </row>
    <row r="6724" spans="1:8" x14ac:dyDescent="0.25">
      <c r="A6724">
        <v>6723</v>
      </c>
      <c r="B6724">
        <v>496</v>
      </c>
      <c r="C6724" t="s">
        <v>12</v>
      </c>
      <c r="D6724">
        <v>2</v>
      </c>
      <c r="E6724">
        <v>187.94</v>
      </c>
      <c r="F6724" s="2">
        <v>51649</v>
      </c>
      <c r="G6724" t="s">
        <v>15</v>
      </c>
      <c r="H6724">
        <v>375.88</v>
      </c>
    </row>
    <row r="6725" spans="1:8" x14ac:dyDescent="0.25">
      <c r="A6725">
        <v>6724</v>
      </c>
      <c r="B6725">
        <v>675</v>
      </c>
      <c r="C6725" t="s">
        <v>10</v>
      </c>
      <c r="D6725">
        <v>2</v>
      </c>
      <c r="E6725">
        <v>1522.72</v>
      </c>
      <c r="F6725" s="2">
        <v>51650</v>
      </c>
      <c r="G6725" t="s">
        <v>13</v>
      </c>
      <c r="H6725">
        <v>3045.44</v>
      </c>
    </row>
    <row r="6726" spans="1:8" x14ac:dyDescent="0.25">
      <c r="A6726">
        <v>6725</v>
      </c>
      <c r="B6726">
        <v>71</v>
      </c>
      <c r="C6726" t="s">
        <v>11</v>
      </c>
      <c r="D6726">
        <v>3</v>
      </c>
      <c r="E6726">
        <v>1263.77</v>
      </c>
      <c r="F6726" s="2">
        <v>51651</v>
      </c>
      <c r="G6726" t="s">
        <v>16</v>
      </c>
      <c r="H6726">
        <v>3791.31</v>
      </c>
    </row>
    <row r="6727" spans="1:8" x14ac:dyDescent="0.25">
      <c r="A6727">
        <v>6726</v>
      </c>
      <c r="B6727">
        <v>891</v>
      </c>
      <c r="C6727" t="s">
        <v>12</v>
      </c>
      <c r="D6727">
        <v>8</v>
      </c>
      <c r="E6727">
        <v>227.1</v>
      </c>
      <c r="F6727" s="2">
        <v>51652</v>
      </c>
      <c r="G6727" t="s">
        <v>15</v>
      </c>
      <c r="H6727">
        <v>1816.8</v>
      </c>
    </row>
    <row r="6728" spans="1:8" x14ac:dyDescent="0.25">
      <c r="A6728">
        <v>6727</v>
      </c>
      <c r="B6728">
        <v>91</v>
      </c>
      <c r="C6728" t="s">
        <v>8</v>
      </c>
      <c r="D6728">
        <v>5</v>
      </c>
      <c r="E6728">
        <v>790.87</v>
      </c>
      <c r="F6728" s="2">
        <v>51653</v>
      </c>
      <c r="G6728" t="s">
        <v>16</v>
      </c>
      <c r="H6728">
        <v>3954.35</v>
      </c>
    </row>
    <row r="6729" spans="1:8" x14ac:dyDescent="0.25">
      <c r="A6729">
        <v>6728</v>
      </c>
      <c r="B6729">
        <v>81</v>
      </c>
      <c r="C6729" t="s">
        <v>11</v>
      </c>
      <c r="D6729">
        <v>6</v>
      </c>
      <c r="E6729">
        <v>1024.3599999999999</v>
      </c>
      <c r="F6729" s="2">
        <v>51654</v>
      </c>
      <c r="G6729" t="s">
        <v>15</v>
      </c>
      <c r="H6729">
        <v>6146.16</v>
      </c>
    </row>
    <row r="6730" spans="1:8" x14ac:dyDescent="0.25">
      <c r="A6730">
        <v>6729</v>
      </c>
      <c r="B6730">
        <v>514</v>
      </c>
      <c r="C6730" t="s">
        <v>11</v>
      </c>
      <c r="D6730">
        <v>3</v>
      </c>
      <c r="E6730">
        <v>624.58000000000004</v>
      </c>
      <c r="F6730" s="2">
        <v>51655</v>
      </c>
      <c r="G6730" t="s">
        <v>14</v>
      </c>
      <c r="H6730">
        <v>1873.74</v>
      </c>
    </row>
    <row r="6731" spans="1:8" x14ac:dyDescent="0.25">
      <c r="A6731">
        <v>6730</v>
      </c>
      <c r="B6731">
        <v>313</v>
      </c>
      <c r="C6731" t="s">
        <v>9</v>
      </c>
      <c r="D6731">
        <v>9</v>
      </c>
      <c r="E6731">
        <v>757.14</v>
      </c>
      <c r="F6731" s="2">
        <v>51656</v>
      </c>
      <c r="G6731" t="s">
        <v>14</v>
      </c>
      <c r="H6731">
        <v>6814.26</v>
      </c>
    </row>
    <row r="6732" spans="1:8" x14ac:dyDescent="0.25">
      <c r="A6732">
        <v>6731</v>
      </c>
      <c r="B6732">
        <v>854</v>
      </c>
      <c r="C6732" t="s">
        <v>10</v>
      </c>
      <c r="D6732">
        <v>5</v>
      </c>
      <c r="E6732">
        <v>250.04</v>
      </c>
      <c r="F6732" s="2">
        <v>51657</v>
      </c>
      <c r="G6732" t="s">
        <v>13</v>
      </c>
      <c r="H6732">
        <v>1250.2</v>
      </c>
    </row>
    <row r="6733" spans="1:8" x14ac:dyDescent="0.25">
      <c r="A6733">
        <v>6732</v>
      </c>
      <c r="B6733">
        <v>679</v>
      </c>
      <c r="C6733" t="s">
        <v>10</v>
      </c>
      <c r="D6733">
        <v>9</v>
      </c>
      <c r="E6733">
        <v>1452.31</v>
      </c>
      <c r="F6733" s="2">
        <v>51658</v>
      </c>
      <c r="G6733" t="s">
        <v>15</v>
      </c>
      <c r="H6733">
        <v>13070.79</v>
      </c>
    </row>
    <row r="6734" spans="1:8" x14ac:dyDescent="0.25">
      <c r="A6734">
        <v>6733</v>
      </c>
      <c r="B6734">
        <v>729</v>
      </c>
      <c r="C6734" t="s">
        <v>12</v>
      </c>
      <c r="D6734">
        <v>1</v>
      </c>
      <c r="E6734">
        <v>336.66</v>
      </c>
      <c r="F6734" s="2">
        <v>51659</v>
      </c>
      <c r="G6734" t="s">
        <v>16</v>
      </c>
      <c r="H6734">
        <v>336.66</v>
      </c>
    </row>
    <row r="6735" spans="1:8" x14ac:dyDescent="0.25">
      <c r="A6735">
        <v>6734</v>
      </c>
      <c r="B6735">
        <v>831</v>
      </c>
      <c r="C6735" t="s">
        <v>12</v>
      </c>
      <c r="D6735">
        <v>5</v>
      </c>
      <c r="E6735">
        <v>1969.24</v>
      </c>
      <c r="F6735" s="2">
        <v>51660</v>
      </c>
      <c r="G6735" t="s">
        <v>15</v>
      </c>
      <c r="H6735">
        <v>9846.2000000000007</v>
      </c>
    </row>
    <row r="6736" spans="1:8" x14ac:dyDescent="0.25">
      <c r="A6736">
        <v>6735</v>
      </c>
      <c r="B6736">
        <v>844</v>
      </c>
      <c r="C6736" t="s">
        <v>8</v>
      </c>
      <c r="D6736">
        <v>5</v>
      </c>
      <c r="E6736">
        <v>1082.46</v>
      </c>
      <c r="F6736" s="2">
        <v>51661</v>
      </c>
      <c r="G6736" t="s">
        <v>14</v>
      </c>
      <c r="H6736">
        <v>5412.3</v>
      </c>
    </row>
    <row r="6737" spans="1:8" x14ac:dyDescent="0.25">
      <c r="A6737">
        <v>6736</v>
      </c>
      <c r="B6737">
        <v>608</v>
      </c>
      <c r="C6737" t="s">
        <v>9</v>
      </c>
      <c r="D6737">
        <v>2</v>
      </c>
      <c r="E6737">
        <v>219.07</v>
      </c>
      <c r="F6737" s="2">
        <v>51662</v>
      </c>
      <c r="G6737" t="s">
        <v>13</v>
      </c>
      <c r="H6737">
        <v>438.14</v>
      </c>
    </row>
    <row r="6738" spans="1:8" x14ac:dyDescent="0.25">
      <c r="A6738">
        <v>6737</v>
      </c>
      <c r="B6738">
        <v>418</v>
      </c>
      <c r="C6738" t="s">
        <v>9</v>
      </c>
      <c r="D6738">
        <v>5</v>
      </c>
      <c r="E6738">
        <v>410.63</v>
      </c>
      <c r="F6738" s="2">
        <v>51663</v>
      </c>
      <c r="G6738" t="s">
        <v>14</v>
      </c>
      <c r="H6738">
        <v>2053.15</v>
      </c>
    </row>
    <row r="6739" spans="1:8" x14ac:dyDescent="0.25">
      <c r="A6739">
        <v>6738</v>
      </c>
      <c r="B6739">
        <v>64</v>
      </c>
      <c r="C6739" t="s">
        <v>8</v>
      </c>
      <c r="D6739">
        <v>6</v>
      </c>
      <c r="E6739">
        <v>615.30999999999995</v>
      </c>
      <c r="F6739" s="2">
        <v>51664</v>
      </c>
      <c r="G6739" t="s">
        <v>14</v>
      </c>
      <c r="H6739">
        <v>3691.86</v>
      </c>
    </row>
    <row r="6740" spans="1:8" x14ac:dyDescent="0.25">
      <c r="A6740">
        <v>6739</v>
      </c>
      <c r="B6740">
        <v>861</v>
      </c>
      <c r="C6740" t="s">
        <v>9</v>
      </c>
      <c r="D6740">
        <v>4</v>
      </c>
      <c r="E6740">
        <v>717.29</v>
      </c>
      <c r="F6740" s="2">
        <v>51665</v>
      </c>
      <c r="G6740" t="s">
        <v>13</v>
      </c>
      <c r="H6740">
        <v>2869.16</v>
      </c>
    </row>
    <row r="6741" spans="1:8" x14ac:dyDescent="0.25">
      <c r="A6741">
        <v>6740</v>
      </c>
      <c r="B6741">
        <v>913</v>
      </c>
      <c r="C6741" t="s">
        <v>12</v>
      </c>
      <c r="D6741">
        <v>2</v>
      </c>
      <c r="E6741">
        <v>866.74</v>
      </c>
      <c r="F6741" s="2">
        <v>51666</v>
      </c>
      <c r="G6741" t="s">
        <v>14</v>
      </c>
      <c r="H6741">
        <v>1733.48</v>
      </c>
    </row>
    <row r="6742" spans="1:8" x14ac:dyDescent="0.25">
      <c r="A6742">
        <v>6741</v>
      </c>
      <c r="B6742">
        <v>500</v>
      </c>
      <c r="C6742" t="s">
        <v>9</v>
      </c>
      <c r="D6742">
        <v>5</v>
      </c>
      <c r="E6742">
        <v>1589.14</v>
      </c>
      <c r="F6742" s="2">
        <v>51667</v>
      </c>
      <c r="G6742" t="s">
        <v>15</v>
      </c>
      <c r="H6742">
        <v>7945.7000000000007</v>
      </c>
    </row>
    <row r="6743" spans="1:8" x14ac:dyDescent="0.25">
      <c r="A6743">
        <v>6742</v>
      </c>
      <c r="B6743">
        <v>721</v>
      </c>
      <c r="C6743" t="s">
        <v>11</v>
      </c>
      <c r="D6743">
        <v>8</v>
      </c>
      <c r="E6743">
        <v>1059.7</v>
      </c>
      <c r="F6743" s="2">
        <v>51668</v>
      </c>
      <c r="G6743" t="s">
        <v>14</v>
      </c>
      <c r="H6743">
        <v>8477.6</v>
      </c>
    </row>
    <row r="6744" spans="1:8" x14ac:dyDescent="0.25">
      <c r="A6744">
        <v>6743</v>
      </c>
      <c r="B6744">
        <v>73</v>
      </c>
      <c r="C6744" t="s">
        <v>11</v>
      </c>
      <c r="D6744">
        <v>1</v>
      </c>
      <c r="E6744">
        <v>1378.6</v>
      </c>
      <c r="F6744" s="2">
        <v>51669</v>
      </c>
      <c r="G6744" t="s">
        <v>14</v>
      </c>
      <c r="H6744">
        <v>1378.6</v>
      </c>
    </row>
    <row r="6745" spans="1:8" x14ac:dyDescent="0.25">
      <c r="A6745">
        <v>6744</v>
      </c>
      <c r="B6745">
        <v>162</v>
      </c>
      <c r="C6745" t="s">
        <v>9</v>
      </c>
      <c r="D6745">
        <v>9</v>
      </c>
      <c r="E6745">
        <v>339.59</v>
      </c>
      <c r="F6745" s="2">
        <v>51670</v>
      </c>
      <c r="G6745" t="s">
        <v>16</v>
      </c>
      <c r="H6745">
        <v>3056.31</v>
      </c>
    </row>
    <row r="6746" spans="1:8" x14ac:dyDescent="0.25">
      <c r="A6746">
        <v>6745</v>
      </c>
      <c r="B6746">
        <v>769</v>
      </c>
      <c r="C6746" t="s">
        <v>8</v>
      </c>
      <c r="D6746">
        <v>4</v>
      </c>
      <c r="E6746">
        <v>842.33</v>
      </c>
      <c r="F6746" s="2">
        <v>51671</v>
      </c>
      <c r="G6746" t="s">
        <v>15</v>
      </c>
      <c r="H6746">
        <v>3369.32</v>
      </c>
    </row>
    <row r="6747" spans="1:8" x14ac:dyDescent="0.25">
      <c r="A6747">
        <v>6746</v>
      </c>
      <c r="B6747">
        <v>221</v>
      </c>
      <c r="C6747" t="s">
        <v>9</v>
      </c>
      <c r="D6747">
        <v>3</v>
      </c>
      <c r="E6747">
        <v>1934.17</v>
      </c>
      <c r="F6747" s="2">
        <v>51672</v>
      </c>
      <c r="G6747" t="s">
        <v>16</v>
      </c>
      <c r="H6747">
        <v>5802.51</v>
      </c>
    </row>
    <row r="6748" spans="1:8" x14ac:dyDescent="0.25">
      <c r="A6748">
        <v>6747</v>
      </c>
      <c r="B6748">
        <v>963</v>
      </c>
      <c r="C6748" t="s">
        <v>11</v>
      </c>
      <c r="D6748">
        <v>6</v>
      </c>
      <c r="E6748">
        <v>1958.71</v>
      </c>
      <c r="F6748" s="2">
        <v>51673</v>
      </c>
      <c r="G6748" t="s">
        <v>15</v>
      </c>
      <c r="H6748">
        <v>11752.26</v>
      </c>
    </row>
    <row r="6749" spans="1:8" x14ac:dyDescent="0.25">
      <c r="A6749">
        <v>6748</v>
      </c>
      <c r="B6749">
        <v>304</v>
      </c>
      <c r="C6749" t="s">
        <v>12</v>
      </c>
      <c r="D6749">
        <v>4</v>
      </c>
      <c r="E6749">
        <v>464.7</v>
      </c>
      <c r="F6749" s="2">
        <v>51674</v>
      </c>
      <c r="G6749" t="s">
        <v>13</v>
      </c>
      <c r="H6749">
        <v>1858.8</v>
      </c>
    </row>
    <row r="6750" spans="1:8" x14ac:dyDescent="0.25">
      <c r="A6750">
        <v>6749</v>
      </c>
      <c r="B6750">
        <v>460</v>
      </c>
      <c r="C6750" t="s">
        <v>10</v>
      </c>
      <c r="D6750">
        <v>8</v>
      </c>
      <c r="E6750">
        <v>506.62</v>
      </c>
      <c r="F6750" s="2">
        <v>51675</v>
      </c>
      <c r="G6750" t="s">
        <v>15</v>
      </c>
      <c r="H6750">
        <v>4052.96</v>
      </c>
    </row>
    <row r="6751" spans="1:8" x14ac:dyDescent="0.25">
      <c r="A6751">
        <v>6750</v>
      </c>
      <c r="B6751">
        <v>547</v>
      </c>
      <c r="C6751" t="s">
        <v>10</v>
      </c>
      <c r="D6751">
        <v>5</v>
      </c>
      <c r="E6751">
        <v>720.33</v>
      </c>
      <c r="F6751" s="2">
        <v>51676</v>
      </c>
      <c r="G6751" t="s">
        <v>14</v>
      </c>
      <c r="H6751">
        <v>3601.65</v>
      </c>
    </row>
    <row r="6752" spans="1:8" x14ac:dyDescent="0.25">
      <c r="A6752">
        <v>6751</v>
      </c>
      <c r="B6752">
        <v>325</v>
      </c>
      <c r="C6752" t="s">
        <v>9</v>
      </c>
      <c r="D6752">
        <v>4</v>
      </c>
      <c r="E6752">
        <v>428.59</v>
      </c>
      <c r="F6752" s="2">
        <v>51677</v>
      </c>
      <c r="G6752" t="s">
        <v>16</v>
      </c>
      <c r="H6752">
        <v>1714.36</v>
      </c>
    </row>
    <row r="6753" spans="1:8" x14ac:dyDescent="0.25">
      <c r="A6753">
        <v>6752</v>
      </c>
      <c r="B6753">
        <v>3</v>
      </c>
      <c r="C6753" t="s">
        <v>12</v>
      </c>
      <c r="D6753">
        <v>2</v>
      </c>
      <c r="E6753">
        <v>418.78</v>
      </c>
      <c r="F6753" s="2">
        <v>51678</v>
      </c>
      <c r="G6753" t="s">
        <v>13</v>
      </c>
      <c r="H6753">
        <v>837.56</v>
      </c>
    </row>
    <row r="6754" spans="1:8" x14ac:dyDescent="0.25">
      <c r="A6754">
        <v>6753</v>
      </c>
      <c r="B6754">
        <v>253</v>
      </c>
      <c r="C6754" t="s">
        <v>8</v>
      </c>
      <c r="D6754">
        <v>4</v>
      </c>
      <c r="E6754">
        <v>732.17</v>
      </c>
      <c r="F6754" s="2">
        <v>51679</v>
      </c>
      <c r="G6754" t="s">
        <v>13</v>
      </c>
      <c r="H6754">
        <v>2928.68</v>
      </c>
    </row>
    <row r="6755" spans="1:8" x14ac:dyDescent="0.25">
      <c r="A6755">
        <v>6754</v>
      </c>
      <c r="B6755">
        <v>414</v>
      </c>
      <c r="C6755" t="s">
        <v>10</v>
      </c>
      <c r="D6755">
        <v>8</v>
      </c>
      <c r="E6755">
        <v>1422.14</v>
      </c>
      <c r="F6755" s="2">
        <v>51680</v>
      </c>
      <c r="G6755" t="s">
        <v>13</v>
      </c>
      <c r="H6755">
        <v>11377.12</v>
      </c>
    </row>
    <row r="6756" spans="1:8" x14ac:dyDescent="0.25">
      <c r="A6756">
        <v>6755</v>
      </c>
      <c r="B6756">
        <v>127</v>
      </c>
      <c r="C6756" t="s">
        <v>12</v>
      </c>
      <c r="D6756">
        <v>8</v>
      </c>
      <c r="E6756">
        <v>834.23</v>
      </c>
      <c r="F6756" s="2">
        <v>51681</v>
      </c>
      <c r="G6756" t="s">
        <v>16</v>
      </c>
      <c r="H6756">
        <v>6673.84</v>
      </c>
    </row>
    <row r="6757" spans="1:8" x14ac:dyDescent="0.25">
      <c r="A6757">
        <v>6756</v>
      </c>
      <c r="B6757">
        <v>772</v>
      </c>
      <c r="C6757" t="s">
        <v>11</v>
      </c>
      <c r="D6757">
        <v>5</v>
      </c>
      <c r="E6757">
        <v>274.12</v>
      </c>
      <c r="F6757" s="2">
        <v>51682</v>
      </c>
      <c r="G6757" t="s">
        <v>16</v>
      </c>
      <c r="H6757">
        <v>1370.6</v>
      </c>
    </row>
    <row r="6758" spans="1:8" x14ac:dyDescent="0.25">
      <c r="A6758">
        <v>6757</v>
      </c>
      <c r="B6758">
        <v>139</v>
      </c>
      <c r="C6758" t="s">
        <v>12</v>
      </c>
      <c r="D6758">
        <v>2</v>
      </c>
      <c r="E6758">
        <v>1884.62</v>
      </c>
      <c r="F6758" s="2">
        <v>51683</v>
      </c>
      <c r="G6758" t="s">
        <v>16</v>
      </c>
      <c r="H6758">
        <v>3769.24</v>
      </c>
    </row>
    <row r="6759" spans="1:8" x14ac:dyDescent="0.25">
      <c r="A6759">
        <v>6758</v>
      </c>
      <c r="B6759">
        <v>723</v>
      </c>
      <c r="C6759" t="s">
        <v>10</v>
      </c>
      <c r="D6759">
        <v>2</v>
      </c>
      <c r="E6759">
        <v>248.81</v>
      </c>
      <c r="F6759" s="2">
        <v>51684</v>
      </c>
      <c r="G6759" t="s">
        <v>15</v>
      </c>
      <c r="H6759">
        <v>497.62</v>
      </c>
    </row>
    <row r="6760" spans="1:8" x14ac:dyDescent="0.25">
      <c r="A6760">
        <v>6759</v>
      </c>
      <c r="B6760">
        <v>941</v>
      </c>
      <c r="C6760" t="s">
        <v>9</v>
      </c>
      <c r="D6760">
        <v>6</v>
      </c>
      <c r="E6760">
        <v>555</v>
      </c>
      <c r="F6760" s="2">
        <v>51685</v>
      </c>
      <c r="G6760" t="s">
        <v>16</v>
      </c>
      <c r="H6760">
        <v>3330</v>
      </c>
    </row>
    <row r="6761" spans="1:8" x14ac:dyDescent="0.25">
      <c r="A6761">
        <v>6760</v>
      </c>
      <c r="B6761">
        <v>362</v>
      </c>
      <c r="C6761" t="s">
        <v>12</v>
      </c>
      <c r="D6761">
        <v>4</v>
      </c>
      <c r="E6761">
        <v>890.05</v>
      </c>
      <c r="F6761" s="2">
        <v>51686</v>
      </c>
      <c r="G6761" t="s">
        <v>13</v>
      </c>
      <c r="H6761">
        <v>3560.2</v>
      </c>
    </row>
    <row r="6762" spans="1:8" x14ac:dyDescent="0.25">
      <c r="A6762">
        <v>6761</v>
      </c>
      <c r="B6762">
        <v>796</v>
      </c>
      <c r="C6762" t="s">
        <v>11</v>
      </c>
      <c r="D6762">
        <v>5</v>
      </c>
      <c r="E6762">
        <v>1335.02</v>
      </c>
      <c r="F6762" s="2">
        <v>51687</v>
      </c>
      <c r="G6762" t="s">
        <v>15</v>
      </c>
      <c r="H6762">
        <v>6675.1</v>
      </c>
    </row>
    <row r="6763" spans="1:8" x14ac:dyDescent="0.25">
      <c r="A6763">
        <v>6762</v>
      </c>
      <c r="B6763">
        <v>827</v>
      </c>
      <c r="C6763" t="s">
        <v>12</v>
      </c>
      <c r="D6763">
        <v>4</v>
      </c>
      <c r="E6763">
        <v>386.46</v>
      </c>
      <c r="F6763" s="2">
        <v>51688</v>
      </c>
      <c r="G6763" t="s">
        <v>15</v>
      </c>
      <c r="H6763">
        <v>1545.84</v>
      </c>
    </row>
    <row r="6764" spans="1:8" x14ac:dyDescent="0.25">
      <c r="A6764">
        <v>6763</v>
      </c>
      <c r="B6764">
        <v>864</v>
      </c>
      <c r="C6764" t="s">
        <v>12</v>
      </c>
      <c r="D6764">
        <v>4</v>
      </c>
      <c r="E6764">
        <v>742.44</v>
      </c>
      <c r="F6764" s="2">
        <v>51689</v>
      </c>
      <c r="G6764" t="s">
        <v>14</v>
      </c>
      <c r="H6764">
        <v>2969.76</v>
      </c>
    </row>
    <row r="6765" spans="1:8" x14ac:dyDescent="0.25">
      <c r="A6765">
        <v>6764</v>
      </c>
      <c r="B6765">
        <v>786</v>
      </c>
      <c r="C6765" t="s">
        <v>10</v>
      </c>
      <c r="D6765">
        <v>7</v>
      </c>
      <c r="E6765">
        <v>529.4</v>
      </c>
      <c r="F6765" s="2">
        <v>51690</v>
      </c>
      <c r="G6765" t="s">
        <v>14</v>
      </c>
      <c r="H6765">
        <v>3705.8</v>
      </c>
    </row>
    <row r="6766" spans="1:8" x14ac:dyDescent="0.25">
      <c r="A6766">
        <v>6765</v>
      </c>
      <c r="B6766">
        <v>194</v>
      </c>
      <c r="C6766" t="s">
        <v>10</v>
      </c>
      <c r="D6766">
        <v>6</v>
      </c>
      <c r="E6766">
        <v>964.57</v>
      </c>
      <c r="F6766" s="2">
        <v>51691</v>
      </c>
      <c r="G6766" t="s">
        <v>14</v>
      </c>
      <c r="H6766">
        <v>5787.42</v>
      </c>
    </row>
    <row r="6767" spans="1:8" x14ac:dyDescent="0.25">
      <c r="A6767">
        <v>6766</v>
      </c>
      <c r="B6767">
        <v>271</v>
      </c>
      <c r="C6767" t="s">
        <v>8</v>
      </c>
      <c r="D6767">
        <v>4</v>
      </c>
      <c r="E6767">
        <v>246.25</v>
      </c>
      <c r="F6767" s="2">
        <v>51692</v>
      </c>
      <c r="G6767" t="s">
        <v>15</v>
      </c>
      <c r="H6767">
        <v>985</v>
      </c>
    </row>
    <row r="6768" spans="1:8" x14ac:dyDescent="0.25">
      <c r="A6768">
        <v>6767</v>
      </c>
      <c r="B6768">
        <v>561</v>
      </c>
      <c r="C6768" t="s">
        <v>9</v>
      </c>
      <c r="D6768">
        <v>1</v>
      </c>
      <c r="E6768">
        <v>648.75</v>
      </c>
      <c r="F6768" s="2">
        <v>51693</v>
      </c>
      <c r="G6768" t="s">
        <v>14</v>
      </c>
      <c r="H6768">
        <v>648.75</v>
      </c>
    </row>
    <row r="6769" spans="1:8" x14ac:dyDescent="0.25">
      <c r="A6769">
        <v>6768</v>
      </c>
      <c r="B6769">
        <v>650</v>
      </c>
      <c r="C6769" t="s">
        <v>12</v>
      </c>
      <c r="D6769">
        <v>4</v>
      </c>
      <c r="E6769">
        <v>1601.23</v>
      </c>
      <c r="F6769" s="2">
        <v>51694</v>
      </c>
      <c r="G6769" t="s">
        <v>16</v>
      </c>
      <c r="H6769">
        <v>6404.92</v>
      </c>
    </row>
    <row r="6770" spans="1:8" x14ac:dyDescent="0.25">
      <c r="A6770">
        <v>6769</v>
      </c>
      <c r="B6770">
        <v>97</v>
      </c>
      <c r="C6770" t="s">
        <v>12</v>
      </c>
      <c r="D6770">
        <v>4</v>
      </c>
      <c r="E6770">
        <v>1499.39</v>
      </c>
      <c r="F6770" s="2">
        <v>51695</v>
      </c>
      <c r="G6770" t="s">
        <v>16</v>
      </c>
      <c r="H6770">
        <v>5997.56</v>
      </c>
    </row>
    <row r="6771" spans="1:8" x14ac:dyDescent="0.25">
      <c r="A6771">
        <v>6770</v>
      </c>
      <c r="B6771">
        <v>968</v>
      </c>
      <c r="C6771" t="s">
        <v>10</v>
      </c>
      <c r="D6771">
        <v>7</v>
      </c>
      <c r="E6771">
        <v>232.58</v>
      </c>
      <c r="F6771" s="2">
        <v>51696</v>
      </c>
      <c r="G6771" t="s">
        <v>15</v>
      </c>
      <c r="H6771">
        <v>1628.06</v>
      </c>
    </row>
    <row r="6772" spans="1:8" x14ac:dyDescent="0.25">
      <c r="A6772">
        <v>6771</v>
      </c>
      <c r="B6772">
        <v>629</v>
      </c>
      <c r="C6772" t="s">
        <v>8</v>
      </c>
      <c r="D6772">
        <v>8</v>
      </c>
      <c r="E6772">
        <v>1791.29</v>
      </c>
      <c r="F6772" s="2">
        <v>51697</v>
      </c>
      <c r="G6772" t="s">
        <v>14</v>
      </c>
      <c r="H6772">
        <v>14330.32</v>
      </c>
    </row>
    <row r="6773" spans="1:8" x14ac:dyDescent="0.25">
      <c r="A6773">
        <v>6772</v>
      </c>
      <c r="B6773">
        <v>175</v>
      </c>
      <c r="C6773" t="s">
        <v>9</v>
      </c>
      <c r="D6773">
        <v>9</v>
      </c>
      <c r="E6773">
        <v>504.51</v>
      </c>
      <c r="F6773" s="2">
        <v>51698</v>
      </c>
      <c r="G6773" t="s">
        <v>15</v>
      </c>
      <c r="H6773">
        <v>4540.59</v>
      </c>
    </row>
    <row r="6774" spans="1:8" x14ac:dyDescent="0.25">
      <c r="A6774">
        <v>6773</v>
      </c>
      <c r="B6774">
        <v>436</v>
      </c>
      <c r="C6774" t="s">
        <v>10</v>
      </c>
      <c r="D6774">
        <v>3</v>
      </c>
      <c r="E6774">
        <v>1817.59</v>
      </c>
      <c r="F6774" s="2">
        <v>51699</v>
      </c>
      <c r="G6774" t="s">
        <v>16</v>
      </c>
      <c r="H6774">
        <v>5452.77</v>
      </c>
    </row>
    <row r="6775" spans="1:8" x14ac:dyDescent="0.25">
      <c r="A6775">
        <v>6774</v>
      </c>
      <c r="B6775">
        <v>594</v>
      </c>
      <c r="C6775" t="s">
        <v>9</v>
      </c>
      <c r="D6775">
        <v>9</v>
      </c>
      <c r="E6775">
        <v>1506.03</v>
      </c>
      <c r="F6775" s="2">
        <v>51700</v>
      </c>
      <c r="G6775" t="s">
        <v>16</v>
      </c>
      <c r="H6775">
        <v>13554.27</v>
      </c>
    </row>
    <row r="6776" spans="1:8" x14ac:dyDescent="0.25">
      <c r="A6776">
        <v>6775</v>
      </c>
      <c r="B6776">
        <v>679</v>
      </c>
      <c r="C6776" t="s">
        <v>8</v>
      </c>
      <c r="D6776">
        <v>4</v>
      </c>
      <c r="E6776">
        <v>1496.81</v>
      </c>
      <c r="F6776" s="2">
        <v>51701</v>
      </c>
      <c r="G6776" t="s">
        <v>13</v>
      </c>
      <c r="H6776">
        <v>5987.24</v>
      </c>
    </row>
    <row r="6777" spans="1:8" x14ac:dyDescent="0.25">
      <c r="A6777">
        <v>6776</v>
      </c>
      <c r="B6777">
        <v>644</v>
      </c>
      <c r="C6777" t="s">
        <v>12</v>
      </c>
      <c r="D6777">
        <v>6</v>
      </c>
      <c r="E6777">
        <v>791.39</v>
      </c>
      <c r="F6777" s="2">
        <v>51702</v>
      </c>
      <c r="G6777" t="s">
        <v>15</v>
      </c>
      <c r="H6777">
        <v>4748.34</v>
      </c>
    </row>
    <row r="6778" spans="1:8" x14ac:dyDescent="0.25">
      <c r="A6778">
        <v>6777</v>
      </c>
      <c r="B6778">
        <v>352</v>
      </c>
      <c r="C6778" t="s">
        <v>8</v>
      </c>
      <c r="D6778">
        <v>4</v>
      </c>
      <c r="E6778">
        <v>1443.74</v>
      </c>
      <c r="F6778" s="2">
        <v>51703</v>
      </c>
      <c r="G6778" t="s">
        <v>14</v>
      </c>
      <c r="H6778">
        <v>5774.96</v>
      </c>
    </row>
    <row r="6779" spans="1:8" x14ac:dyDescent="0.25">
      <c r="A6779">
        <v>6778</v>
      </c>
      <c r="B6779">
        <v>585</v>
      </c>
      <c r="C6779" t="s">
        <v>8</v>
      </c>
      <c r="D6779">
        <v>2</v>
      </c>
      <c r="E6779">
        <v>1218.53</v>
      </c>
      <c r="F6779" s="2">
        <v>51704</v>
      </c>
      <c r="G6779" t="s">
        <v>13</v>
      </c>
      <c r="H6779">
        <v>2437.06</v>
      </c>
    </row>
    <row r="6780" spans="1:8" x14ac:dyDescent="0.25">
      <c r="A6780">
        <v>6779</v>
      </c>
      <c r="B6780">
        <v>848</v>
      </c>
      <c r="C6780" t="s">
        <v>12</v>
      </c>
      <c r="D6780">
        <v>1</v>
      </c>
      <c r="E6780">
        <v>1147.4000000000001</v>
      </c>
      <c r="F6780" s="2">
        <v>51705</v>
      </c>
      <c r="G6780" t="s">
        <v>13</v>
      </c>
      <c r="H6780">
        <v>1147.4000000000001</v>
      </c>
    </row>
    <row r="6781" spans="1:8" x14ac:dyDescent="0.25">
      <c r="A6781">
        <v>6780</v>
      </c>
      <c r="B6781">
        <v>409</v>
      </c>
      <c r="C6781" t="s">
        <v>12</v>
      </c>
      <c r="D6781">
        <v>5</v>
      </c>
      <c r="E6781">
        <v>758.21</v>
      </c>
      <c r="F6781" s="2">
        <v>51706</v>
      </c>
      <c r="G6781" t="s">
        <v>16</v>
      </c>
      <c r="H6781">
        <v>3791.05</v>
      </c>
    </row>
    <row r="6782" spans="1:8" x14ac:dyDescent="0.25">
      <c r="A6782">
        <v>6781</v>
      </c>
      <c r="B6782">
        <v>916</v>
      </c>
      <c r="C6782" t="s">
        <v>8</v>
      </c>
      <c r="D6782">
        <v>7</v>
      </c>
      <c r="E6782">
        <v>542.79</v>
      </c>
      <c r="F6782" s="2">
        <v>51707</v>
      </c>
      <c r="G6782" t="s">
        <v>16</v>
      </c>
      <c r="H6782">
        <v>3799.53</v>
      </c>
    </row>
    <row r="6783" spans="1:8" x14ac:dyDescent="0.25">
      <c r="A6783">
        <v>6782</v>
      </c>
      <c r="B6783">
        <v>816</v>
      </c>
      <c r="C6783" t="s">
        <v>10</v>
      </c>
      <c r="D6783">
        <v>1</v>
      </c>
      <c r="E6783">
        <v>1761.2</v>
      </c>
      <c r="F6783" s="2">
        <v>51708</v>
      </c>
      <c r="G6783" t="s">
        <v>14</v>
      </c>
      <c r="H6783">
        <v>1761.2</v>
      </c>
    </row>
    <row r="6784" spans="1:8" x14ac:dyDescent="0.25">
      <c r="A6784">
        <v>6783</v>
      </c>
      <c r="B6784">
        <v>443</v>
      </c>
      <c r="C6784" t="s">
        <v>8</v>
      </c>
      <c r="D6784">
        <v>9</v>
      </c>
      <c r="E6784">
        <v>1379.69</v>
      </c>
      <c r="F6784" s="2">
        <v>51709</v>
      </c>
      <c r="G6784" t="s">
        <v>16</v>
      </c>
      <c r="H6784">
        <v>12417.21</v>
      </c>
    </row>
    <row r="6785" spans="1:8" x14ac:dyDescent="0.25">
      <c r="A6785">
        <v>6784</v>
      </c>
      <c r="B6785">
        <v>713</v>
      </c>
      <c r="C6785" t="s">
        <v>10</v>
      </c>
      <c r="D6785">
        <v>9</v>
      </c>
      <c r="E6785">
        <v>524.37</v>
      </c>
      <c r="F6785" s="2">
        <v>51710</v>
      </c>
      <c r="G6785" t="s">
        <v>13</v>
      </c>
      <c r="H6785">
        <v>4719.33</v>
      </c>
    </row>
    <row r="6786" spans="1:8" x14ac:dyDescent="0.25">
      <c r="A6786">
        <v>6785</v>
      </c>
      <c r="B6786">
        <v>541</v>
      </c>
      <c r="C6786" t="s">
        <v>9</v>
      </c>
      <c r="D6786">
        <v>6</v>
      </c>
      <c r="E6786">
        <v>376.3</v>
      </c>
      <c r="F6786" s="2">
        <v>51711</v>
      </c>
      <c r="G6786" t="s">
        <v>14</v>
      </c>
      <c r="H6786">
        <v>2257.8000000000002</v>
      </c>
    </row>
    <row r="6787" spans="1:8" x14ac:dyDescent="0.25">
      <c r="A6787">
        <v>6786</v>
      </c>
      <c r="B6787">
        <v>672</v>
      </c>
      <c r="C6787" t="s">
        <v>10</v>
      </c>
      <c r="D6787">
        <v>4</v>
      </c>
      <c r="E6787">
        <v>865.34</v>
      </c>
      <c r="F6787" s="2">
        <v>51712</v>
      </c>
      <c r="G6787" t="s">
        <v>15</v>
      </c>
      <c r="H6787">
        <v>3461.36</v>
      </c>
    </row>
    <row r="6788" spans="1:8" x14ac:dyDescent="0.25">
      <c r="A6788">
        <v>6787</v>
      </c>
      <c r="B6788">
        <v>824</v>
      </c>
      <c r="C6788" t="s">
        <v>8</v>
      </c>
      <c r="D6788">
        <v>9</v>
      </c>
      <c r="E6788">
        <v>1423.59</v>
      </c>
      <c r="F6788" s="2">
        <v>51713</v>
      </c>
      <c r="G6788" t="s">
        <v>14</v>
      </c>
      <c r="H6788">
        <v>12812.31</v>
      </c>
    </row>
    <row r="6789" spans="1:8" x14ac:dyDescent="0.25">
      <c r="A6789">
        <v>6788</v>
      </c>
      <c r="B6789">
        <v>706</v>
      </c>
      <c r="C6789" t="s">
        <v>8</v>
      </c>
      <c r="D6789">
        <v>2</v>
      </c>
      <c r="E6789">
        <v>847.94</v>
      </c>
      <c r="F6789" s="2">
        <v>51714</v>
      </c>
      <c r="G6789" t="s">
        <v>16</v>
      </c>
      <c r="H6789">
        <v>1695.88</v>
      </c>
    </row>
    <row r="6790" spans="1:8" x14ac:dyDescent="0.25">
      <c r="A6790">
        <v>6789</v>
      </c>
      <c r="B6790">
        <v>782</v>
      </c>
      <c r="C6790" t="s">
        <v>10</v>
      </c>
      <c r="D6790">
        <v>7</v>
      </c>
      <c r="E6790">
        <v>104.27</v>
      </c>
      <c r="F6790" s="2">
        <v>51715</v>
      </c>
      <c r="G6790" t="s">
        <v>13</v>
      </c>
      <c r="H6790">
        <v>729.89</v>
      </c>
    </row>
    <row r="6791" spans="1:8" x14ac:dyDescent="0.25">
      <c r="A6791">
        <v>6790</v>
      </c>
      <c r="B6791">
        <v>526</v>
      </c>
      <c r="C6791" t="s">
        <v>11</v>
      </c>
      <c r="D6791">
        <v>1</v>
      </c>
      <c r="E6791">
        <v>1768.25</v>
      </c>
      <c r="F6791" s="2">
        <v>51716</v>
      </c>
      <c r="G6791" t="s">
        <v>16</v>
      </c>
      <c r="H6791">
        <v>1768.25</v>
      </c>
    </row>
    <row r="6792" spans="1:8" x14ac:dyDescent="0.25">
      <c r="A6792">
        <v>6791</v>
      </c>
      <c r="B6792">
        <v>911</v>
      </c>
      <c r="C6792" t="s">
        <v>10</v>
      </c>
      <c r="D6792">
        <v>4</v>
      </c>
      <c r="E6792">
        <v>760.51</v>
      </c>
      <c r="F6792" s="2">
        <v>51717</v>
      </c>
      <c r="G6792" t="s">
        <v>16</v>
      </c>
      <c r="H6792">
        <v>3042.04</v>
      </c>
    </row>
    <row r="6793" spans="1:8" x14ac:dyDescent="0.25">
      <c r="A6793">
        <v>6792</v>
      </c>
      <c r="B6793">
        <v>863</v>
      </c>
      <c r="C6793" t="s">
        <v>10</v>
      </c>
      <c r="D6793">
        <v>6</v>
      </c>
      <c r="E6793">
        <v>1775.9</v>
      </c>
      <c r="F6793" s="2">
        <v>51718</v>
      </c>
      <c r="G6793" t="s">
        <v>15</v>
      </c>
      <c r="H6793">
        <v>10655.4</v>
      </c>
    </row>
    <row r="6794" spans="1:8" x14ac:dyDescent="0.25">
      <c r="A6794">
        <v>6793</v>
      </c>
      <c r="B6794">
        <v>784</v>
      </c>
      <c r="C6794" t="s">
        <v>8</v>
      </c>
      <c r="D6794">
        <v>6</v>
      </c>
      <c r="E6794">
        <v>967.47</v>
      </c>
      <c r="F6794" s="2">
        <v>51719</v>
      </c>
      <c r="G6794" t="s">
        <v>13</v>
      </c>
      <c r="H6794">
        <v>5804.82</v>
      </c>
    </row>
    <row r="6795" spans="1:8" x14ac:dyDescent="0.25">
      <c r="A6795">
        <v>6794</v>
      </c>
      <c r="B6795">
        <v>817</v>
      </c>
      <c r="C6795" t="s">
        <v>11</v>
      </c>
      <c r="D6795">
        <v>8</v>
      </c>
      <c r="E6795">
        <v>905.78</v>
      </c>
      <c r="F6795" s="2">
        <v>51720</v>
      </c>
      <c r="G6795" t="s">
        <v>14</v>
      </c>
      <c r="H6795">
        <v>7246.24</v>
      </c>
    </row>
    <row r="6796" spans="1:8" x14ac:dyDescent="0.25">
      <c r="A6796">
        <v>6795</v>
      </c>
      <c r="B6796">
        <v>870</v>
      </c>
      <c r="C6796" t="s">
        <v>10</v>
      </c>
      <c r="D6796">
        <v>6</v>
      </c>
      <c r="E6796">
        <v>727.75</v>
      </c>
      <c r="F6796" s="2">
        <v>51721</v>
      </c>
      <c r="G6796" t="s">
        <v>14</v>
      </c>
      <c r="H6796">
        <v>4366.5</v>
      </c>
    </row>
    <row r="6797" spans="1:8" x14ac:dyDescent="0.25">
      <c r="A6797">
        <v>6796</v>
      </c>
      <c r="B6797">
        <v>689</v>
      </c>
      <c r="C6797" t="s">
        <v>8</v>
      </c>
      <c r="D6797">
        <v>4</v>
      </c>
      <c r="E6797">
        <v>524.96</v>
      </c>
      <c r="F6797" s="2">
        <v>51722</v>
      </c>
      <c r="G6797" t="s">
        <v>15</v>
      </c>
      <c r="H6797">
        <v>2099.84</v>
      </c>
    </row>
    <row r="6798" spans="1:8" x14ac:dyDescent="0.25">
      <c r="A6798">
        <v>6797</v>
      </c>
      <c r="B6798">
        <v>245</v>
      </c>
      <c r="C6798" t="s">
        <v>10</v>
      </c>
      <c r="D6798">
        <v>6</v>
      </c>
      <c r="E6798">
        <v>237.19</v>
      </c>
      <c r="F6798" s="2">
        <v>51723</v>
      </c>
      <c r="G6798" t="s">
        <v>14</v>
      </c>
      <c r="H6798">
        <v>1423.14</v>
      </c>
    </row>
    <row r="6799" spans="1:8" x14ac:dyDescent="0.25">
      <c r="A6799">
        <v>6798</v>
      </c>
      <c r="B6799">
        <v>174</v>
      </c>
      <c r="C6799" t="s">
        <v>11</v>
      </c>
      <c r="D6799">
        <v>5</v>
      </c>
      <c r="E6799">
        <v>1756.7</v>
      </c>
      <c r="F6799" s="2">
        <v>51724</v>
      </c>
      <c r="G6799" t="s">
        <v>14</v>
      </c>
      <c r="H6799">
        <v>8783.5</v>
      </c>
    </row>
    <row r="6800" spans="1:8" x14ac:dyDescent="0.25">
      <c r="A6800">
        <v>6799</v>
      </c>
      <c r="B6800">
        <v>176</v>
      </c>
      <c r="C6800" t="s">
        <v>11</v>
      </c>
      <c r="D6800">
        <v>2</v>
      </c>
      <c r="E6800">
        <v>862.32</v>
      </c>
      <c r="F6800" s="2">
        <v>51725</v>
      </c>
      <c r="G6800" t="s">
        <v>13</v>
      </c>
      <c r="H6800">
        <v>1724.64</v>
      </c>
    </row>
    <row r="6801" spans="1:8" x14ac:dyDescent="0.25">
      <c r="A6801">
        <v>6800</v>
      </c>
      <c r="B6801">
        <v>188</v>
      </c>
      <c r="C6801" t="s">
        <v>12</v>
      </c>
      <c r="D6801">
        <v>9</v>
      </c>
      <c r="E6801">
        <v>317.24</v>
      </c>
      <c r="F6801" s="2">
        <v>51726</v>
      </c>
      <c r="G6801" t="s">
        <v>14</v>
      </c>
      <c r="H6801">
        <v>2855.16</v>
      </c>
    </row>
    <row r="6802" spans="1:8" x14ac:dyDescent="0.25">
      <c r="A6802">
        <v>6801</v>
      </c>
      <c r="B6802">
        <v>527</v>
      </c>
      <c r="C6802" t="s">
        <v>10</v>
      </c>
      <c r="D6802">
        <v>2</v>
      </c>
      <c r="E6802">
        <v>1755.66</v>
      </c>
      <c r="F6802" s="2">
        <v>51727</v>
      </c>
      <c r="G6802" t="s">
        <v>14</v>
      </c>
      <c r="H6802">
        <v>3511.32</v>
      </c>
    </row>
    <row r="6803" spans="1:8" x14ac:dyDescent="0.25">
      <c r="A6803">
        <v>6802</v>
      </c>
      <c r="B6803">
        <v>222</v>
      </c>
      <c r="C6803" t="s">
        <v>10</v>
      </c>
      <c r="D6803">
        <v>2</v>
      </c>
      <c r="E6803">
        <v>457.21</v>
      </c>
      <c r="F6803" s="2">
        <v>51728</v>
      </c>
      <c r="G6803" t="s">
        <v>13</v>
      </c>
      <c r="H6803">
        <v>914.42</v>
      </c>
    </row>
    <row r="6804" spans="1:8" x14ac:dyDescent="0.25">
      <c r="A6804">
        <v>6803</v>
      </c>
      <c r="B6804">
        <v>394</v>
      </c>
      <c r="C6804" t="s">
        <v>8</v>
      </c>
      <c r="D6804">
        <v>8</v>
      </c>
      <c r="E6804">
        <v>455.73</v>
      </c>
      <c r="F6804" s="2">
        <v>51729</v>
      </c>
      <c r="G6804" t="s">
        <v>14</v>
      </c>
      <c r="H6804">
        <v>3645.84</v>
      </c>
    </row>
    <row r="6805" spans="1:8" x14ac:dyDescent="0.25">
      <c r="A6805">
        <v>6804</v>
      </c>
      <c r="B6805">
        <v>86</v>
      </c>
      <c r="C6805" t="s">
        <v>8</v>
      </c>
      <c r="D6805">
        <v>9</v>
      </c>
      <c r="E6805">
        <v>1661.3</v>
      </c>
      <c r="F6805" s="2">
        <v>51730</v>
      </c>
      <c r="G6805" t="s">
        <v>16</v>
      </c>
      <c r="H6805">
        <v>14951.7</v>
      </c>
    </row>
    <row r="6806" spans="1:8" x14ac:dyDescent="0.25">
      <c r="A6806">
        <v>6805</v>
      </c>
      <c r="B6806">
        <v>14</v>
      </c>
      <c r="C6806" t="s">
        <v>10</v>
      </c>
      <c r="D6806">
        <v>7</v>
      </c>
      <c r="E6806">
        <v>1226.8499999999999</v>
      </c>
      <c r="F6806" s="2">
        <v>51731</v>
      </c>
      <c r="G6806" t="s">
        <v>13</v>
      </c>
      <c r="H6806">
        <v>8587.9499999999989</v>
      </c>
    </row>
    <row r="6807" spans="1:8" x14ac:dyDescent="0.25">
      <c r="A6807">
        <v>6806</v>
      </c>
      <c r="B6807">
        <v>717</v>
      </c>
      <c r="C6807" t="s">
        <v>12</v>
      </c>
      <c r="D6807">
        <v>5</v>
      </c>
      <c r="E6807">
        <v>1730.51</v>
      </c>
      <c r="F6807" s="2">
        <v>51732</v>
      </c>
      <c r="G6807" t="s">
        <v>14</v>
      </c>
      <c r="H6807">
        <v>8652.5499999999993</v>
      </c>
    </row>
    <row r="6808" spans="1:8" x14ac:dyDescent="0.25">
      <c r="A6808">
        <v>6807</v>
      </c>
      <c r="B6808">
        <v>975</v>
      </c>
      <c r="C6808" t="s">
        <v>11</v>
      </c>
      <c r="D6808">
        <v>6</v>
      </c>
      <c r="E6808">
        <v>114.58</v>
      </c>
      <c r="F6808" s="2">
        <v>51733</v>
      </c>
      <c r="G6808" t="s">
        <v>16</v>
      </c>
      <c r="H6808">
        <v>687.48</v>
      </c>
    </row>
    <row r="6809" spans="1:8" x14ac:dyDescent="0.25">
      <c r="A6809">
        <v>6808</v>
      </c>
      <c r="B6809">
        <v>780</v>
      </c>
      <c r="C6809" t="s">
        <v>8</v>
      </c>
      <c r="D6809">
        <v>1</v>
      </c>
      <c r="E6809">
        <v>1072.77</v>
      </c>
      <c r="F6809" s="2">
        <v>51734</v>
      </c>
      <c r="G6809" t="s">
        <v>15</v>
      </c>
      <c r="H6809">
        <v>1072.77</v>
      </c>
    </row>
    <row r="6810" spans="1:8" x14ac:dyDescent="0.25">
      <c r="A6810">
        <v>6809</v>
      </c>
      <c r="B6810">
        <v>686</v>
      </c>
      <c r="C6810" t="s">
        <v>11</v>
      </c>
      <c r="D6810">
        <v>2</v>
      </c>
      <c r="E6810">
        <v>1639.77</v>
      </c>
      <c r="F6810" s="2">
        <v>51735</v>
      </c>
      <c r="G6810" t="s">
        <v>13</v>
      </c>
      <c r="H6810">
        <v>3279.54</v>
      </c>
    </row>
    <row r="6811" spans="1:8" x14ac:dyDescent="0.25">
      <c r="A6811">
        <v>6810</v>
      </c>
      <c r="B6811">
        <v>101</v>
      </c>
      <c r="C6811" t="s">
        <v>11</v>
      </c>
      <c r="D6811">
        <v>1</v>
      </c>
      <c r="E6811">
        <v>1764.63</v>
      </c>
      <c r="F6811" s="2">
        <v>51736</v>
      </c>
      <c r="G6811" t="s">
        <v>13</v>
      </c>
      <c r="H6811">
        <v>1764.63</v>
      </c>
    </row>
    <row r="6812" spans="1:8" x14ac:dyDescent="0.25">
      <c r="A6812">
        <v>6811</v>
      </c>
      <c r="B6812">
        <v>408</v>
      </c>
      <c r="C6812" t="s">
        <v>12</v>
      </c>
      <c r="D6812">
        <v>8</v>
      </c>
      <c r="E6812">
        <v>333.75</v>
      </c>
      <c r="F6812" s="2">
        <v>51737</v>
      </c>
      <c r="G6812" t="s">
        <v>14</v>
      </c>
      <c r="H6812">
        <v>2670</v>
      </c>
    </row>
    <row r="6813" spans="1:8" x14ac:dyDescent="0.25">
      <c r="A6813">
        <v>6812</v>
      </c>
      <c r="B6813">
        <v>427</v>
      </c>
      <c r="C6813" t="s">
        <v>9</v>
      </c>
      <c r="D6813">
        <v>6</v>
      </c>
      <c r="E6813">
        <v>1600.1</v>
      </c>
      <c r="F6813" s="2">
        <v>51738</v>
      </c>
      <c r="G6813" t="s">
        <v>15</v>
      </c>
      <c r="H6813">
        <v>9600.5999999999985</v>
      </c>
    </row>
    <row r="6814" spans="1:8" x14ac:dyDescent="0.25">
      <c r="A6814">
        <v>6813</v>
      </c>
      <c r="B6814">
        <v>114</v>
      </c>
      <c r="C6814" t="s">
        <v>9</v>
      </c>
      <c r="D6814">
        <v>4</v>
      </c>
      <c r="E6814">
        <v>583.07000000000005</v>
      </c>
      <c r="F6814" s="2">
        <v>51739</v>
      </c>
      <c r="G6814" t="s">
        <v>15</v>
      </c>
      <c r="H6814">
        <v>2332.2800000000002</v>
      </c>
    </row>
    <row r="6815" spans="1:8" x14ac:dyDescent="0.25">
      <c r="A6815">
        <v>6814</v>
      </c>
      <c r="B6815">
        <v>291</v>
      </c>
      <c r="C6815" t="s">
        <v>10</v>
      </c>
      <c r="D6815">
        <v>5</v>
      </c>
      <c r="E6815">
        <v>245.69</v>
      </c>
      <c r="F6815" s="2">
        <v>51740</v>
      </c>
      <c r="G6815" t="s">
        <v>15</v>
      </c>
      <c r="H6815">
        <v>1228.45</v>
      </c>
    </row>
    <row r="6816" spans="1:8" x14ac:dyDescent="0.25">
      <c r="A6816">
        <v>6815</v>
      </c>
      <c r="B6816">
        <v>432</v>
      </c>
      <c r="C6816" t="s">
        <v>9</v>
      </c>
      <c r="D6816">
        <v>2</v>
      </c>
      <c r="E6816">
        <v>1229.71</v>
      </c>
      <c r="F6816" s="2">
        <v>51741</v>
      </c>
      <c r="G6816" t="s">
        <v>13</v>
      </c>
      <c r="H6816">
        <v>2459.42</v>
      </c>
    </row>
    <row r="6817" spans="1:8" x14ac:dyDescent="0.25">
      <c r="A6817">
        <v>6816</v>
      </c>
      <c r="B6817">
        <v>473</v>
      </c>
      <c r="C6817" t="s">
        <v>11</v>
      </c>
      <c r="D6817">
        <v>9</v>
      </c>
      <c r="E6817">
        <v>696.78</v>
      </c>
      <c r="F6817" s="2">
        <v>51742</v>
      </c>
      <c r="G6817" t="s">
        <v>15</v>
      </c>
      <c r="H6817">
        <v>6271.02</v>
      </c>
    </row>
    <row r="6818" spans="1:8" x14ac:dyDescent="0.25">
      <c r="A6818">
        <v>6817</v>
      </c>
      <c r="B6818">
        <v>956</v>
      </c>
      <c r="C6818" t="s">
        <v>8</v>
      </c>
      <c r="D6818">
        <v>2</v>
      </c>
      <c r="E6818">
        <v>641.07000000000005</v>
      </c>
      <c r="F6818" s="2">
        <v>51743</v>
      </c>
      <c r="G6818" t="s">
        <v>14</v>
      </c>
      <c r="H6818">
        <v>1282.1400000000001</v>
      </c>
    </row>
    <row r="6819" spans="1:8" x14ac:dyDescent="0.25">
      <c r="A6819">
        <v>6818</v>
      </c>
      <c r="B6819">
        <v>69</v>
      </c>
      <c r="C6819" t="s">
        <v>8</v>
      </c>
      <c r="D6819">
        <v>3</v>
      </c>
      <c r="E6819">
        <v>788.11</v>
      </c>
      <c r="F6819" s="2">
        <v>51744</v>
      </c>
      <c r="G6819" t="s">
        <v>15</v>
      </c>
      <c r="H6819">
        <v>2364.33</v>
      </c>
    </row>
    <row r="6820" spans="1:8" x14ac:dyDescent="0.25">
      <c r="A6820">
        <v>6819</v>
      </c>
      <c r="B6820">
        <v>678</v>
      </c>
      <c r="C6820" t="s">
        <v>11</v>
      </c>
      <c r="D6820">
        <v>1</v>
      </c>
      <c r="E6820">
        <v>1523.82</v>
      </c>
      <c r="F6820" s="2">
        <v>51745</v>
      </c>
      <c r="G6820" t="s">
        <v>14</v>
      </c>
      <c r="H6820">
        <v>1523.82</v>
      </c>
    </row>
    <row r="6821" spans="1:8" x14ac:dyDescent="0.25">
      <c r="A6821">
        <v>6820</v>
      </c>
      <c r="B6821">
        <v>583</v>
      </c>
      <c r="C6821" t="s">
        <v>11</v>
      </c>
      <c r="D6821">
        <v>6</v>
      </c>
      <c r="E6821">
        <v>313.32</v>
      </c>
      <c r="F6821" s="2">
        <v>51746</v>
      </c>
      <c r="G6821" t="s">
        <v>15</v>
      </c>
      <c r="H6821">
        <v>1879.92</v>
      </c>
    </row>
    <row r="6822" spans="1:8" x14ac:dyDescent="0.25">
      <c r="A6822">
        <v>6821</v>
      </c>
      <c r="B6822">
        <v>105</v>
      </c>
      <c r="C6822" t="s">
        <v>10</v>
      </c>
      <c r="D6822">
        <v>6</v>
      </c>
      <c r="E6822">
        <v>163.15</v>
      </c>
      <c r="F6822" s="2">
        <v>51747</v>
      </c>
      <c r="G6822" t="s">
        <v>15</v>
      </c>
      <c r="H6822">
        <v>978.90000000000009</v>
      </c>
    </row>
    <row r="6823" spans="1:8" x14ac:dyDescent="0.25">
      <c r="A6823">
        <v>6822</v>
      </c>
      <c r="B6823">
        <v>472</v>
      </c>
      <c r="C6823" t="s">
        <v>12</v>
      </c>
      <c r="D6823">
        <v>8</v>
      </c>
      <c r="E6823">
        <v>786.11</v>
      </c>
      <c r="F6823" s="2">
        <v>51748</v>
      </c>
      <c r="G6823" t="s">
        <v>13</v>
      </c>
      <c r="H6823">
        <v>6288.88</v>
      </c>
    </row>
    <row r="6824" spans="1:8" x14ac:dyDescent="0.25">
      <c r="A6824">
        <v>6823</v>
      </c>
      <c r="B6824">
        <v>589</v>
      </c>
      <c r="C6824" t="s">
        <v>9</v>
      </c>
      <c r="D6824">
        <v>2</v>
      </c>
      <c r="E6824">
        <v>1112.04</v>
      </c>
      <c r="F6824" s="2">
        <v>51749</v>
      </c>
      <c r="G6824" t="s">
        <v>13</v>
      </c>
      <c r="H6824">
        <v>2224.08</v>
      </c>
    </row>
    <row r="6825" spans="1:8" x14ac:dyDescent="0.25">
      <c r="A6825">
        <v>6824</v>
      </c>
      <c r="B6825">
        <v>333</v>
      </c>
      <c r="C6825" t="s">
        <v>10</v>
      </c>
      <c r="D6825">
        <v>6</v>
      </c>
      <c r="E6825">
        <v>716.08</v>
      </c>
      <c r="F6825" s="2">
        <v>51750</v>
      </c>
      <c r="G6825" t="s">
        <v>14</v>
      </c>
      <c r="H6825">
        <v>4296.4799999999996</v>
      </c>
    </row>
    <row r="6826" spans="1:8" x14ac:dyDescent="0.25">
      <c r="A6826">
        <v>6825</v>
      </c>
      <c r="B6826">
        <v>523</v>
      </c>
      <c r="C6826" t="s">
        <v>8</v>
      </c>
      <c r="D6826">
        <v>1</v>
      </c>
      <c r="E6826">
        <v>236.21</v>
      </c>
      <c r="F6826" s="2">
        <v>51751</v>
      </c>
      <c r="G6826" t="s">
        <v>16</v>
      </c>
      <c r="H6826">
        <v>236.21</v>
      </c>
    </row>
    <row r="6827" spans="1:8" x14ac:dyDescent="0.25">
      <c r="A6827">
        <v>6826</v>
      </c>
      <c r="B6827">
        <v>647</v>
      </c>
      <c r="C6827" t="s">
        <v>12</v>
      </c>
      <c r="D6827">
        <v>9</v>
      </c>
      <c r="E6827">
        <v>264.99</v>
      </c>
      <c r="F6827" s="2">
        <v>51752</v>
      </c>
      <c r="G6827" t="s">
        <v>16</v>
      </c>
      <c r="H6827">
        <v>2384.91</v>
      </c>
    </row>
    <row r="6828" spans="1:8" x14ac:dyDescent="0.25">
      <c r="A6828">
        <v>6827</v>
      </c>
      <c r="B6828">
        <v>828</v>
      </c>
      <c r="C6828" t="s">
        <v>12</v>
      </c>
      <c r="D6828">
        <v>7</v>
      </c>
      <c r="E6828">
        <v>714.21</v>
      </c>
      <c r="F6828" s="2">
        <v>51753</v>
      </c>
      <c r="G6828" t="s">
        <v>15</v>
      </c>
      <c r="H6828">
        <v>4999.47</v>
      </c>
    </row>
    <row r="6829" spans="1:8" x14ac:dyDescent="0.25">
      <c r="A6829">
        <v>6828</v>
      </c>
      <c r="B6829">
        <v>621</v>
      </c>
      <c r="C6829" t="s">
        <v>9</v>
      </c>
      <c r="D6829">
        <v>9</v>
      </c>
      <c r="E6829">
        <v>1385.76</v>
      </c>
      <c r="F6829" s="2">
        <v>51754</v>
      </c>
      <c r="G6829" t="s">
        <v>14</v>
      </c>
      <c r="H6829">
        <v>12471.84</v>
      </c>
    </row>
    <row r="6830" spans="1:8" x14ac:dyDescent="0.25">
      <c r="A6830">
        <v>6829</v>
      </c>
      <c r="B6830">
        <v>876</v>
      </c>
      <c r="C6830" t="s">
        <v>12</v>
      </c>
      <c r="D6830">
        <v>2</v>
      </c>
      <c r="E6830">
        <v>1688.81</v>
      </c>
      <c r="F6830" s="2">
        <v>51755</v>
      </c>
      <c r="G6830" t="s">
        <v>15</v>
      </c>
      <c r="H6830">
        <v>3377.62</v>
      </c>
    </row>
    <row r="6831" spans="1:8" x14ac:dyDescent="0.25">
      <c r="A6831">
        <v>6830</v>
      </c>
      <c r="B6831">
        <v>963</v>
      </c>
      <c r="C6831" t="s">
        <v>12</v>
      </c>
      <c r="D6831">
        <v>2</v>
      </c>
      <c r="E6831">
        <v>136.16999999999999</v>
      </c>
      <c r="F6831" s="2">
        <v>51756</v>
      </c>
      <c r="G6831" t="s">
        <v>13</v>
      </c>
      <c r="H6831">
        <v>272.33999999999997</v>
      </c>
    </row>
    <row r="6832" spans="1:8" x14ac:dyDescent="0.25">
      <c r="A6832">
        <v>6831</v>
      </c>
      <c r="B6832">
        <v>634</v>
      </c>
      <c r="C6832" t="s">
        <v>12</v>
      </c>
      <c r="D6832">
        <v>6</v>
      </c>
      <c r="E6832">
        <v>471.08</v>
      </c>
      <c r="F6832" s="2">
        <v>51757</v>
      </c>
      <c r="G6832" t="s">
        <v>15</v>
      </c>
      <c r="H6832">
        <v>2826.48</v>
      </c>
    </row>
    <row r="6833" spans="1:8" x14ac:dyDescent="0.25">
      <c r="A6833">
        <v>6832</v>
      </c>
      <c r="B6833">
        <v>593</v>
      </c>
      <c r="C6833" t="s">
        <v>8</v>
      </c>
      <c r="D6833">
        <v>6</v>
      </c>
      <c r="E6833">
        <v>748.46</v>
      </c>
      <c r="F6833" s="2">
        <v>51758</v>
      </c>
      <c r="G6833" t="s">
        <v>16</v>
      </c>
      <c r="H6833">
        <v>4490.76</v>
      </c>
    </row>
    <row r="6834" spans="1:8" x14ac:dyDescent="0.25">
      <c r="A6834">
        <v>6833</v>
      </c>
      <c r="B6834">
        <v>53</v>
      </c>
      <c r="C6834" t="s">
        <v>8</v>
      </c>
      <c r="D6834">
        <v>5</v>
      </c>
      <c r="E6834">
        <v>1384.3</v>
      </c>
      <c r="F6834" s="2">
        <v>51759</v>
      </c>
      <c r="G6834" t="s">
        <v>14</v>
      </c>
      <c r="H6834">
        <v>6921.5</v>
      </c>
    </row>
    <row r="6835" spans="1:8" x14ac:dyDescent="0.25">
      <c r="A6835">
        <v>6834</v>
      </c>
      <c r="B6835">
        <v>450</v>
      </c>
      <c r="C6835" t="s">
        <v>9</v>
      </c>
      <c r="D6835">
        <v>3</v>
      </c>
      <c r="E6835">
        <v>145.41</v>
      </c>
      <c r="F6835" s="2">
        <v>51760</v>
      </c>
      <c r="G6835" t="s">
        <v>13</v>
      </c>
      <c r="H6835">
        <v>436.23</v>
      </c>
    </row>
    <row r="6836" spans="1:8" x14ac:dyDescent="0.25">
      <c r="A6836">
        <v>6835</v>
      </c>
      <c r="B6836">
        <v>831</v>
      </c>
      <c r="C6836" t="s">
        <v>12</v>
      </c>
      <c r="D6836">
        <v>5</v>
      </c>
      <c r="E6836">
        <v>1874.6</v>
      </c>
      <c r="F6836" s="2">
        <v>51761</v>
      </c>
      <c r="G6836" t="s">
        <v>16</v>
      </c>
      <c r="H6836">
        <v>9373</v>
      </c>
    </row>
    <row r="6837" spans="1:8" x14ac:dyDescent="0.25">
      <c r="A6837">
        <v>6836</v>
      </c>
      <c r="B6837">
        <v>406</v>
      </c>
      <c r="C6837" t="s">
        <v>11</v>
      </c>
      <c r="D6837">
        <v>3</v>
      </c>
      <c r="E6837">
        <v>1147.79</v>
      </c>
      <c r="F6837" s="2">
        <v>51762</v>
      </c>
      <c r="G6837" t="s">
        <v>15</v>
      </c>
      <c r="H6837">
        <v>3443.37</v>
      </c>
    </row>
    <row r="6838" spans="1:8" x14ac:dyDescent="0.25">
      <c r="A6838">
        <v>6837</v>
      </c>
      <c r="B6838">
        <v>864</v>
      </c>
      <c r="C6838" t="s">
        <v>9</v>
      </c>
      <c r="D6838">
        <v>2</v>
      </c>
      <c r="E6838">
        <v>1937.08</v>
      </c>
      <c r="F6838" s="2">
        <v>51763</v>
      </c>
      <c r="G6838" t="s">
        <v>15</v>
      </c>
      <c r="H6838">
        <v>3874.16</v>
      </c>
    </row>
    <row r="6839" spans="1:8" x14ac:dyDescent="0.25">
      <c r="A6839">
        <v>6838</v>
      </c>
      <c r="B6839">
        <v>231</v>
      </c>
      <c r="C6839" t="s">
        <v>11</v>
      </c>
      <c r="D6839">
        <v>4</v>
      </c>
      <c r="E6839">
        <v>1891.78</v>
      </c>
      <c r="F6839" s="2">
        <v>51764</v>
      </c>
      <c r="G6839" t="s">
        <v>15</v>
      </c>
      <c r="H6839">
        <v>7567.12</v>
      </c>
    </row>
    <row r="6840" spans="1:8" x14ac:dyDescent="0.25">
      <c r="A6840">
        <v>6839</v>
      </c>
      <c r="B6840">
        <v>860</v>
      </c>
      <c r="C6840" t="s">
        <v>8</v>
      </c>
      <c r="D6840">
        <v>2</v>
      </c>
      <c r="E6840">
        <v>249.87</v>
      </c>
      <c r="F6840" s="2">
        <v>51765</v>
      </c>
      <c r="G6840" t="s">
        <v>15</v>
      </c>
      <c r="H6840">
        <v>499.74</v>
      </c>
    </row>
    <row r="6841" spans="1:8" x14ac:dyDescent="0.25">
      <c r="A6841">
        <v>6840</v>
      </c>
      <c r="B6841">
        <v>44</v>
      </c>
      <c r="C6841" t="s">
        <v>10</v>
      </c>
      <c r="D6841">
        <v>5</v>
      </c>
      <c r="E6841">
        <v>1502.56</v>
      </c>
      <c r="F6841" s="2">
        <v>51766</v>
      </c>
      <c r="G6841" t="s">
        <v>16</v>
      </c>
      <c r="H6841">
        <v>7512.7999999999993</v>
      </c>
    </row>
    <row r="6842" spans="1:8" x14ac:dyDescent="0.25">
      <c r="A6842">
        <v>6841</v>
      </c>
      <c r="B6842">
        <v>769</v>
      </c>
      <c r="C6842" t="s">
        <v>9</v>
      </c>
      <c r="D6842">
        <v>3</v>
      </c>
      <c r="E6842">
        <v>151.76</v>
      </c>
      <c r="F6842" s="2">
        <v>51767</v>
      </c>
      <c r="G6842" t="s">
        <v>14</v>
      </c>
      <c r="H6842">
        <v>455.28</v>
      </c>
    </row>
    <row r="6843" spans="1:8" x14ac:dyDescent="0.25">
      <c r="A6843">
        <v>6842</v>
      </c>
      <c r="B6843">
        <v>237</v>
      </c>
      <c r="C6843" t="s">
        <v>8</v>
      </c>
      <c r="D6843">
        <v>2</v>
      </c>
      <c r="E6843">
        <v>1591.47</v>
      </c>
      <c r="F6843" s="2">
        <v>51768</v>
      </c>
      <c r="G6843" t="s">
        <v>14</v>
      </c>
      <c r="H6843">
        <v>3182.94</v>
      </c>
    </row>
    <row r="6844" spans="1:8" x14ac:dyDescent="0.25">
      <c r="A6844">
        <v>6843</v>
      </c>
      <c r="B6844">
        <v>516</v>
      </c>
      <c r="C6844" t="s">
        <v>10</v>
      </c>
      <c r="D6844">
        <v>9</v>
      </c>
      <c r="E6844">
        <v>1650.16</v>
      </c>
      <c r="F6844" s="2">
        <v>51769</v>
      </c>
      <c r="G6844" t="s">
        <v>16</v>
      </c>
      <c r="H6844">
        <v>14851.44</v>
      </c>
    </row>
    <row r="6845" spans="1:8" x14ac:dyDescent="0.25">
      <c r="A6845">
        <v>6844</v>
      </c>
      <c r="B6845">
        <v>209</v>
      </c>
      <c r="C6845" t="s">
        <v>10</v>
      </c>
      <c r="D6845">
        <v>3</v>
      </c>
      <c r="E6845">
        <v>1448.94</v>
      </c>
      <c r="F6845" s="2">
        <v>51770</v>
      </c>
      <c r="G6845" t="s">
        <v>15</v>
      </c>
      <c r="H6845">
        <v>4346.82</v>
      </c>
    </row>
    <row r="6846" spans="1:8" x14ac:dyDescent="0.25">
      <c r="A6846">
        <v>6845</v>
      </c>
      <c r="B6846">
        <v>840</v>
      </c>
      <c r="C6846" t="s">
        <v>9</v>
      </c>
      <c r="D6846">
        <v>3</v>
      </c>
      <c r="E6846">
        <v>624.9</v>
      </c>
      <c r="F6846" s="2">
        <v>51771</v>
      </c>
      <c r="G6846" t="s">
        <v>13</v>
      </c>
      <c r="H6846">
        <v>1874.7</v>
      </c>
    </row>
    <row r="6847" spans="1:8" x14ac:dyDescent="0.25">
      <c r="A6847">
        <v>6846</v>
      </c>
      <c r="B6847">
        <v>996</v>
      </c>
      <c r="C6847" t="s">
        <v>8</v>
      </c>
      <c r="D6847">
        <v>2</v>
      </c>
      <c r="E6847">
        <v>1162.81</v>
      </c>
      <c r="F6847" s="2">
        <v>51772</v>
      </c>
      <c r="G6847" t="s">
        <v>16</v>
      </c>
      <c r="H6847">
        <v>2325.62</v>
      </c>
    </row>
    <row r="6848" spans="1:8" x14ac:dyDescent="0.25">
      <c r="A6848">
        <v>6847</v>
      </c>
      <c r="B6848">
        <v>899</v>
      </c>
      <c r="C6848" t="s">
        <v>12</v>
      </c>
      <c r="D6848">
        <v>6</v>
      </c>
      <c r="E6848">
        <v>772.05</v>
      </c>
      <c r="F6848" s="2">
        <v>51773</v>
      </c>
      <c r="G6848" t="s">
        <v>14</v>
      </c>
      <c r="H6848">
        <v>4632.2999999999993</v>
      </c>
    </row>
    <row r="6849" spans="1:8" x14ac:dyDescent="0.25">
      <c r="A6849">
        <v>6848</v>
      </c>
      <c r="B6849">
        <v>633</v>
      </c>
      <c r="C6849" t="s">
        <v>10</v>
      </c>
      <c r="D6849">
        <v>1</v>
      </c>
      <c r="E6849">
        <v>1017.42</v>
      </c>
      <c r="F6849" s="2">
        <v>51774</v>
      </c>
      <c r="G6849" t="s">
        <v>16</v>
      </c>
      <c r="H6849">
        <v>1017.42</v>
      </c>
    </row>
    <row r="6850" spans="1:8" x14ac:dyDescent="0.25">
      <c r="A6850">
        <v>6849</v>
      </c>
      <c r="B6850">
        <v>932</v>
      </c>
      <c r="C6850" t="s">
        <v>8</v>
      </c>
      <c r="D6850">
        <v>9</v>
      </c>
      <c r="E6850">
        <v>475.1</v>
      </c>
      <c r="F6850" s="2">
        <v>51775</v>
      </c>
      <c r="G6850" t="s">
        <v>14</v>
      </c>
      <c r="H6850">
        <v>4275.9000000000005</v>
      </c>
    </row>
    <row r="6851" spans="1:8" x14ac:dyDescent="0.25">
      <c r="A6851">
        <v>6850</v>
      </c>
      <c r="B6851">
        <v>126</v>
      </c>
      <c r="C6851" t="s">
        <v>8</v>
      </c>
      <c r="D6851">
        <v>9</v>
      </c>
      <c r="E6851">
        <v>1051.1300000000001</v>
      </c>
      <c r="F6851" s="2">
        <v>51776</v>
      </c>
      <c r="G6851" t="s">
        <v>16</v>
      </c>
      <c r="H6851">
        <v>9460.1700000000019</v>
      </c>
    </row>
    <row r="6852" spans="1:8" x14ac:dyDescent="0.25">
      <c r="A6852">
        <v>6851</v>
      </c>
      <c r="B6852">
        <v>701</v>
      </c>
      <c r="C6852" t="s">
        <v>8</v>
      </c>
      <c r="D6852">
        <v>8</v>
      </c>
      <c r="E6852">
        <v>1058.45</v>
      </c>
      <c r="F6852" s="2">
        <v>51777</v>
      </c>
      <c r="G6852" t="s">
        <v>15</v>
      </c>
      <c r="H6852">
        <v>8467.6</v>
      </c>
    </row>
    <row r="6853" spans="1:8" x14ac:dyDescent="0.25">
      <c r="A6853">
        <v>6852</v>
      </c>
      <c r="B6853">
        <v>770</v>
      </c>
      <c r="C6853" t="s">
        <v>12</v>
      </c>
      <c r="D6853">
        <v>7</v>
      </c>
      <c r="E6853">
        <v>560.47</v>
      </c>
      <c r="F6853" s="2">
        <v>51778</v>
      </c>
      <c r="G6853" t="s">
        <v>13</v>
      </c>
      <c r="H6853">
        <v>3923.29</v>
      </c>
    </row>
    <row r="6854" spans="1:8" x14ac:dyDescent="0.25">
      <c r="A6854">
        <v>6853</v>
      </c>
      <c r="B6854">
        <v>191</v>
      </c>
      <c r="C6854" t="s">
        <v>9</v>
      </c>
      <c r="D6854">
        <v>7</v>
      </c>
      <c r="E6854">
        <v>1164.32</v>
      </c>
      <c r="F6854" s="2">
        <v>51779</v>
      </c>
      <c r="G6854" t="s">
        <v>16</v>
      </c>
      <c r="H6854">
        <v>8150.24</v>
      </c>
    </row>
    <row r="6855" spans="1:8" x14ac:dyDescent="0.25">
      <c r="A6855">
        <v>6854</v>
      </c>
      <c r="B6855">
        <v>308</v>
      </c>
      <c r="C6855" t="s">
        <v>12</v>
      </c>
      <c r="D6855">
        <v>1</v>
      </c>
      <c r="E6855">
        <v>1723.69</v>
      </c>
      <c r="F6855" s="2">
        <v>51780</v>
      </c>
      <c r="G6855" t="s">
        <v>16</v>
      </c>
      <c r="H6855">
        <v>1723.69</v>
      </c>
    </row>
    <row r="6856" spans="1:8" x14ac:dyDescent="0.25">
      <c r="A6856">
        <v>6855</v>
      </c>
      <c r="B6856">
        <v>759</v>
      </c>
      <c r="C6856" t="s">
        <v>8</v>
      </c>
      <c r="D6856">
        <v>7</v>
      </c>
      <c r="E6856">
        <v>786.22</v>
      </c>
      <c r="F6856" s="2">
        <v>51781</v>
      </c>
      <c r="G6856" t="s">
        <v>13</v>
      </c>
      <c r="H6856">
        <v>5503.54</v>
      </c>
    </row>
    <row r="6857" spans="1:8" x14ac:dyDescent="0.25">
      <c r="A6857">
        <v>6856</v>
      </c>
      <c r="B6857">
        <v>435</v>
      </c>
      <c r="C6857" t="s">
        <v>10</v>
      </c>
      <c r="D6857">
        <v>2</v>
      </c>
      <c r="E6857">
        <v>599.79999999999995</v>
      </c>
      <c r="F6857" s="2">
        <v>51782</v>
      </c>
      <c r="G6857" t="s">
        <v>15</v>
      </c>
      <c r="H6857">
        <v>1199.5999999999999</v>
      </c>
    </row>
    <row r="6858" spans="1:8" x14ac:dyDescent="0.25">
      <c r="A6858">
        <v>6857</v>
      </c>
      <c r="B6858">
        <v>483</v>
      </c>
      <c r="C6858" t="s">
        <v>8</v>
      </c>
      <c r="D6858">
        <v>7</v>
      </c>
      <c r="E6858">
        <v>1840.57</v>
      </c>
      <c r="F6858" s="2">
        <v>51783</v>
      </c>
      <c r="G6858" t="s">
        <v>14</v>
      </c>
      <c r="H6858">
        <v>12883.99</v>
      </c>
    </row>
    <row r="6859" spans="1:8" x14ac:dyDescent="0.25">
      <c r="A6859">
        <v>6858</v>
      </c>
      <c r="B6859">
        <v>114</v>
      </c>
      <c r="C6859" t="s">
        <v>9</v>
      </c>
      <c r="D6859">
        <v>3</v>
      </c>
      <c r="E6859">
        <v>762.96</v>
      </c>
      <c r="F6859" s="2">
        <v>51784</v>
      </c>
      <c r="G6859" t="s">
        <v>16</v>
      </c>
      <c r="H6859">
        <v>2288.88</v>
      </c>
    </row>
    <row r="6860" spans="1:8" x14ac:dyDescent="0.25">
      <c r="A6860">
        <v>6859</v>
      </c>
      <c r="B6860">
        <v>847</v>
      </c>
      <c r="C6860" t="s">
        <v>9</v>
      </c>
      <c r="D6860">
        <v>8</v>
      </c>
      <c r="E6860">
        <v>668.5</v>
      </c>
      <c r="F6860" s="2">
        <v>51785</v>
      </c>
      <c r="G6860" t="s">
        <v>15</v>
      </c>
      <c r="H6860">
        <v>5348</v>
      </c>
    </row>
    <row r="6861" spans="1:8" x14ac:dyDescent="0.25">
      <c r="A6861">
        <v>6860</v>
      </c>
      <c r="B6861">
        <v>759</v>
      </c>
      <c r="C6861" t="s">
        <v>12</v>
      </c>
      <c r="D6861">
        <v>6</v>
      </c>
      <c r="E6861">
        <v>1100.43</v>
      </c>
      <c r="F6861" s="2">
        <v>51786</v>
      </c>
      <c r="G6861" t="s">
        <v>15</v>
      </c>
      <c r="H6861">
        <v>6602.58</v>
      </c>
    </row>
    <row r="6862" spans="1:8" x14ac:dyDescent="0.25">
      <c r="A6862">
        <v>6861</v>
      </c>
      <c r="B6862">
        <v>233</v>
      </c>
      <c r="C6862" t="s">
        <v>12</v>
      </c>
      <c r="D6862">
        <v>6</v>
      </c>
      <c r="E6862">
        <v>1546.75</v>
      </c>
      <c r="F6862" s="2">
        <v>51787</v>
      </c>
      <c r="G6862" t="s">
        <v>16</v>
      </c>
      <c r="H6862">
        <v>9280.5</v>
      </c>
    </row>
    <row r="6863" spans="1:8" x14ac:dyDescent="0.25">
      <c r="A6863">
        <v>6862</v>
      </c>
      <c r="B6863">
        <v>546</v>
      </c>
      <c r="C6863" t="s">
        <v>9</v>
      </c>
      <c r="D6863">
        <v>3</v>
      </c>
      <c r="E6863">
        <v>696.13</v>
      </c>
      <c r="F6863" s="2">
        <v>51788</v>
      </c>
      <c r="G6863" t="s">
        <v>16</v>
      </c>
      <c r="H6863">
        <v>2088.39</v>
      </c>
    </row>
    <row r="6864" spans="1:8" x14ac:dyDescent="0.25">
      <c r="A6864">
        <v>6863</v>
      </c>
      <c r="B6864">
        <v>52</v>
      </c>
      <c r="C6864" t="s">
        <v>10</v>
      </c>
      <c r="D6864">
        <v>5</v>
      </c>
      <c r="E6864">
        <v>191.29</v>
      </c>
      <c r="F6864" s="2">
        <v>51789</v>
      </c>
      <c r="G6864" t="s">
        <v>13</v>
      </c>
      <c r="H6864">
        <v>956.44999999999993</v>
      </c>
    </row>
    <row r="6865" spans="1:8" x14ac:dyDescent="0.25">
      <c r="A6865">
        <v>6864</v>
      </c>
      <c r="B6865">
        <v>900</v>
      </c>
      <c r="C6865" t="s">
        <v>8</v>
      </c>
      <c r="D6865">
        <v>6</v>
      </c>
      <c r="E6865">
        <v>1986.83</v>
      </c>
      <c r="F6865" s="2">
        <v>51790</v>
      </c>
      <c r="G6865" t="s">
        <v>14</v>
      </c>
      <c r="H6865">
        <v>11920.98</v>
      </c>
    </row>
    <row r="6866" spans="1:8" x14ac:dyDescent="0.25">
      <c r="A6866">
        <v>6865</v>
      </c>
      <c r="B6866">
        <v>682</v>
      </c>
      <c r="C6866" t="s">
        <v>12</v>
      </c>
      <c r="D6866">
        <v>2</v>
      </c>
      <c r="E6866">
        <v>773.59</v>
      </c>
      <c r="F6866" s="2">
        <v>51791</v>
      </c>
      <c r="G6866" t="s">
        <v>15</v>
      </c>
      <c r="H6866">
        <v>1547.18</v>
      </c>
    </row>
    <row r="6867" spans="1:8" x14ac:dyDescent="0.25">
      <c r="A6867">
        <v>6866</v>
      </c>
      <c r="B6867">
        <v>409</v>
      </c>
      <c r="C6867" t="s">
        <v>9</v>
      </c>
      <c r="D6867">
        <v>1</v>
      </c>
      <c r="E6867">
        <v>1945.28</v>
      </c>
      <c r="F6867" s="2">
        <v>51792</v>
      </c>
      <c r="G6867" t="s">
        <v>14</v>
      </c>
      <c r="H6867">
        <v>1945.28</v>
      </c>
    </row>
    <row r="6868" spans="1:8" x14ac:dyDescent="0.25">
      <c r="A6868">
        <v>6867</v>
      </c>
      <c r="B6868">
        <v>549</v>
      </c>
      <c r="C6868" t="s">
        <v>10</v>
      </c>
      <c r="D6868">
        <v>3</v>
      </c>
      <c r="E6868">
        <v>472.27</v>
      </c>
      <c r="F6868" s="2">
        <v>51793</v>
      </c>
      <c r="G6868" t="s">
        <v>16</v>
      </c>
      <c r="H6868">
        <v>1416.81</v>
      </c>
    </row>
    <row r="6869" spans="1:8" x14ac:dyDescent="0.25">
      <c r="A6869">
        <v>6868</v>
      </c>
      <c r="B6869">
        <v>966</v>
      </c>
      <c r="C6869" t="s">
        <v>8</v>
      </c>
      <c r="D6869">
        <v>8</v>
      </c>
      <c r="E6869">
        <v>228.44</v>
      </c>
      <c r="F6869" s="2">
        <v>51794</v>
      </c>
      <c r="G6869" t="s">
        <v>14</v>
      </c>
      <c r="H6869">
        <v>1827.52</v>
      </c>
    </row>
    <row r="6870" spans="1:8" x14ac:dyDescent="0.25">
      <c r="A6870">
        <v>6869</v>
      </c>
      <c r="B6870">
        <v>414</v>
      </c>
      <c r="C6870" t="s">
        <v>12</v>
      </c>
      <c r="D6870">
        <v>8</v>
      </c>
      <c r="E6870">
        <v>970.74</v>
      </c>
      <c r="F6870" s="2">
        <v>51795</v>
      </c>
      <c r="G6870" t="s">
        <v>14</v>
      </c>
      <c r="H6870">
        <v>7765.92</v>
      </c>
    </row>
    <row r="6871" spans="1:8" x14ac:dyDescent="0.25">
      <c r="A6871">
        <v>6870</v>
      </c>
      <c r="B6871">
        <v>680</v>
      </c>
      <c r="C6871" t="s">
        <v>10</v>
      </c>
      <c r="D6871">
        <v>3</v>
      </c>
      <c r="E6871">
        <v>1795.35</v>
      </c>
      <c r="F6871" s="2">
        <v>51796</v>
      </c>
      <c r="G6871" t="s">
        <v>13</v>
      </c>
      <c r="H6871">
        <v>5386.0499999999993</v>
      </c>
    </row>
    <row r="6872" spans="1:8" x14ac:dyDescent="0.25">
      <c r="A6872">
        <v>6871</v>
      </c>
      <c r="B6872">
        <v>118</v>
      </c>
      <c r="C6872" t="s">
        <v>12</v>
      </c>
      <c r="D6872">
        <v>1</v>
      </c>
      <c r="E6872">
        <v>1494.46</v>
      </c>
      <c r="F6872" s="2">
        <v>51797</v>
      </c>
      <c r="G6872" t="s">
        <v>14</v>
      </c>
      <c r="H6872">
        <v>1494.46</v>
      </c>
    </row>
    <row r="6873" spans="1:8" x14ac:dyDescent="0.25">
      <c r="A6873">
        <v>6872</v>
      </c>
      <c r="B6873">
        <v>386</v>
      </c>
      <c r="C6873" t="s">
        <v>8</v>
      </c>
      <c r="D6873">
        <v>9</v>
      </c>
      <c r="E6873">
        <v>1680.32</v>
      </c>
      <c r="F6873" s="2">
        <v>51798</v>
      </c>
      <c r="G6873" t="s">
        <v>13</v>
      </c>
      <c r="H6873">
        <v>15122.88</v>
      </c>
    </row>
    <row r="6874" spans="1:8" x14ac:dyDescent="0.25">
      <c r="A6874">
        <v>6873</v>
      </c>
      <c r="B6874">
        <v>896</v>
      </c>
      <c r="C6874" t="s">
        <v>11</v>
      </c>
      <c r="D6874">
        <v>2</v>
      </c>
      <c r="E6874">
        <v>222.44</v>
      </c>
      <c r="F6874" s="2">
        <v>51799</v>
      </c>
      <c r="G6874" t="s">
        <v>14</v>
      </c>
      <c r="H6874">
        <v>444.88</v>
      </c>
    </row>
    <row r="6875" spans="1:8" x14ac:dyDescent="0.25">
      <c r="A6875">
        <v>6874</v>
      </c>
      <c r="B6875">
        <v>365</v>
      </c>
      <c r="C6875" t="s">
        <v>12</v>
      </c>
      <c r="D6875">
        <v>2</v>
      </c>
      <c r="E6875">
        <v>1233.23</v>
      </c>
      <c r="F6875" s="2">
        <v>51800</v>
      </c>
      <c r="G6875" t="s">
        <v>14</v>
      </c>
      <c r="H6875">
        <v>2466.46</v>
      </c>
    </row>
    <row r="6876" spans="1:8" x14ac:dyDescent="0.25">
      <c r="A6876">
        <v>6875</v>
      </c>
      <c r="B6876">
        <v>326</v>
      </c>
      <c r="C6876" t="s">
        <v>10</v>
      </c>
      <c r="D6876">
        <v>2</v>
      </c>
      <c r="E6876">
        <v>965.51</v>
      </c>
      <c r="F6876" s="2">
        <v>51801</v>
      </c>
      <c r="G6876" t="s">
        <v>13</v>
      </c>
      <c r="H6876">
        <v>1931.02</v>
      </c>
    </row>
    <row r="6877" spans="1:8" x14ac:dyDescent="0.25">
      <c r="A6877">
        <v>6876</v>
      </c>
      <c r="B6877">
        <v>715</v>
      </c>
      <c r="C6877" t="s">
        <v>12</v>
      </c>
      <c r="D6877">
        <v>3</v>
      </c>
      <c r="E6877">
        <v>754.72</v>
      </c>
      <c r="F6877" s="2">
        <v>51802</v>
      </c>
      <c r="G6877" t="s">
        <v>13</v>
      </c>
      <c r="H6877">
        <v>2264.16</v>
      </c>
    </row>
    <row r="6878" spans="1:8" x14ac:dyDescent="0.25">
      <c r="A6878">
        <v>6877</v>
      </c>
      <c r="B6878">
        <v>766</v>
      </c>
      <c r="C6878" t="s">
        <v>9</v>
      </c>
      <c r="D6878">
        <v>3</v>
      </c>
      <c r="E6878">
        <v>1377.19</v>
      </c>
      <c r="F6878" s="2">
        <v>51803</v>
      </c>
      <c r="G6878" t="s">
        <v>16</v>
      </c>
      <c r="H6878">
        <v>4131.57</v>
      </c>
    </row>
    <row r="6879" spans="1:8" x14ac:dyDescent="0.25">
      <c r="A6879">
        <v>6878</v>
      </c>
      <c r="B6879">
        <v>518</v>
      </c>
      <c r="C6879" t="s">
        <v>8</v>
      </c>
      <c r="D6879">
        <v>8</v>
      </c>
      <c r="E6879">
        <v>1631.14</v>
      </c>
      <c r="F6879" s="2">
        <v>51804</v>
      </c>
      <c r="G6879" t="s">
        <v>14</v>
      </c>
      <c r="H6879">
        <v>13049.12</v>
      </c>
    </row>
    <row r="6880" spans="1:8" x14ac:dyDescent="0.25">
      <c r="A6880">
        <v>6879</v>
      </c>
      <c r="B6880">
        <v>652</v>
      </c>
      <c r="C6880" t="s">
        <v>9</v>
      </c>
      <c r="D6880">
        <v>5</v>
      </c>
      <c r="E6880">
        <v>1265.96</v>
      </c>
      <c r="F6880" s="2">
        <v>51805</v>
      </c>
      <c r="G6880" t="s">
        <v>14</v>
      </c>
      <c r="H6880">
        <v>6329.8</v>
      </c>
    </row>
    <row r="6881" spans="1:8" x14ac:dyDescent="0.25">
      <c r="A6881">
        <v>6880</v>
      </c>
      <c r="B6881">
        <v>431</v>
      </c>
      <c r="C6881" t="s">
        <v>8</v>
      </c>
      <c r="D6881">
        <v>2</v>
      </c>
      <c r="E6881">
        <v>277.39999999999998</v>
      </c>
      <c r="F6881" s="2">
        <v>51806</v>
      </c>
      <c r="G6881" t="s">
        <v>16</v>
      </c>
      <c r="H6881">
        <v>554.79999999999995</v>
      </c>
    </row>
    <row r="6882" spans="1:8" x14ac:dyDescent="0.25">
      <c r="A6882">
        <v>6881</v>
      </c>
      <c r="B6882">
        <v>229</v>
      </c>
      <c r="C6882" t="s">
        <v>9</v>
      </c>
      <c r="D6882">
        <v>7</v>
      </c>
      <c r="E6882">
        <v>795.04</v>
      </c>
      <c r="F6882" s="2">
        <v>51807</v>
      </c>
      <c r="G6882" t="s">
        <v>15</v>
      </c>
      <c r="H6882">
        <v>5565.28</v>
      </c>
    </row>
    <row r="6883" spans="1:8" x14ac:dyDescent="0.25">
      <c r="A6883">
        <v>6882</v>
      </c>
      <c r="B6883">
        <v>548</v>
      </c>
      <c r="C6883" t="s">
        <v>11</v>
      </c>
      <c r="D6883">
        <v>4</v>
      </c>
      <c r="E6883">
        <v>1946.52</v>
      </c>
      <c r="F6883" s="2">
        <v>51808</v>
      </c>
      <c r="G6883" t="s">
        <v>16</v>
      </c>
      <c r="H6883">
        <v>7786.08</v>
      </c>
    </row>
    <row r="6884" spans="1:8" x14ac:dyDescent="0.25">
      <c r="A6884">
        <v>6883</v>
      </c>
      <c r="B6884">
        <v>470</v>
      </c>
      <c r="C6884" t="s">
        <v>10</v>
      </c>
      <c r="D6884">
        <v>4</v>
      </c>
      <c r="E6884">
        <v>742.02</v>
      </c>
      <c r="F6884" s="2">
        <v>51809</v>
      </c>
      <c r="G6884" t="s">
        <v>15</v>
      </c>
      <c r="H6884">
        <v>2968.08</v>
      </c>
    </row>
    <row r="6885" spans="1:8" x14ac:dyDescent="0.25">
      <c r="A6885">
        <v>6884</v>
      </c>
      <c r="B6885">
        <v>213</v>
      </c>
      <c r="C6885" t="s">
        <v>9</v>
      </c>
      <c r="D6885">
        <v>7</v>
      </c>
      <c r="E6885">
        <v>931.74</v>
      </c>
      <c r="F6885" s="2">
        <v>51810</v>
      </c>
      <c r="G6885" t="s">
        <v>13</v>
      </c>
      <c r="H6885">
        <v>6522.18</v>
      </c>
    </row>
    <row r="6886" spans="1:8" x14ac:dyDescent="0.25">
      <c r="A6886">
        <v>6885</v>
      </c>
      <c r="B6886">
        <v>914</v>
      </c>
      <c r="C6886" t="s">
        <v>8</v>
      </c>
      <c r="D6886">
        <v>7</v>
      </c>
      <c r="E6886">
        <v>195.29</v>
      </c>
      <c r="F6886" s="2">
        <v>51811</v>
      </c>
      <c r="G6886" t="s">
        <v>15</v>
      </c>
      <c r="H6886">
        <v>1367.03</v>
      </c>
    </row>
    <row r="6887" spans="1:8" x14ac:dyDescent="0.25">
      <c r="A6887">
        <v>6886</v>
      </c>
      <c r="B6887">
        <v>209</v>
      </c>
      <c r="C6887" t="s">
        <v>11</v>
      </c>
      <c r="D6887">
        <v>4</v>
      </c>
      <c r="E6887">
        <v>788.65</v>
      </c>
      <c r="F6887" s="2">
        <v>51812</v>
      </c>
      <c r="G6887" t="s">
        <v>16</v>
      </c>
      <c r="H6887">
        <v>3154.6</v>
      </c>
    </row>
    <row r="6888" spans="1:8" x14ac:dyDescent="0.25">
      <c r="A6888">
        <v>6887</v>
      </c>
      <c r="B6888">
        <v>61</v>
      </c>
      <c r="C6888" t="s">
        <v>8</v>
      </c>
      <c r="D6888">
        <v>2</v>
      </c>
      <c r="E6888">
        <v>1477.4</v>
      </c>
      <c r="F6888" s="2">
        <v>51813</v>
      </c>
      <c r="G6888" t="s">
        <v>16</v>
      </c>
      <c r="H6888">
        <v>2954.8</v>
      </c>
    </row>
    <row r="6889" spans="1:8" x14ac:dyDescent="0.25">
      <c r="A6889">
        <v>6888</v>
      </c>
      <c r="B6889">
        <v>581</v>
      </c>
      <c r="C6889" t="s">
        <v>10</v>
      </c>
      <c r="D6889">
        <v>2</v>
      </c>
      <c r="E6889">
        <v>922.21</v>
      </c>
      <c r="F6889" s="2">
        <v>51814</v>
      </c>
      <c r="G6889" t="s">
        <v>16</v>
      </c>
      <c r="H6889">
        <v>1844.42</v>
      </c>
    </row>
    <row r="6890" spans="1:8" x14ac:dyDescent="0.25">
      <c r="A6890">
        <v>6889</v>
      </c>
      <c r="B6890">
        <v>247</v>
      </c>
      <c r="C6890" t="s">
        <v>9</v>
      </c>
      <c r="D6890">
        <v>3</v>
      </c>
      <c r="E6890">
        <v>1149.78</v>
      </c>
      <c r="F6890" s="2">
        <v>51815</v>
      </c>
      <c r="G6890" t="s">
        <v>15</v>
      </c>
      <c r="H6890">
        <v>3449.34</v>
      </c>
    </row>
    <row r="6891" spans="1:8" x14ac:dyDescent="0.25">
      <c r="A6891">
        <v>6890</v>
      </c>
      <c r="B6891">
        <v>487</v>
      </c>
      <c r="C6891" t="s">
        <v>10</v>
      </c>
      <c r="D6891">
        <v>8</v>
      </c>
      <c r="E6891">
        <v>1440.29</v>
      </c>
      <c r="F6891" s="2">
        <v>51816</v>
      </c>
      <c r="G6891" t="s">
        <v>16</v>
      </c>
      <c r="H6891">
        <v>11522.32</v>
      </c>
    </row>
    <row r="6892" spans="1:8" x14ac:dyDescent="0.25">
      <c r="A6892">
        <v>6891</v>
      </c>
      <c r="B6892">
        <v>772</v>
      </c>
      <c r="C6892" t="s">
        <v>10</v>
      </c>
      <c r="D6892">
        <v>4</v>
      </c>
      <c r="E6892">
        <v>1518.1</v>
      </c>
      <c r="F6892" s="2">
        <v>51817</v>
      </c>
      <c r="G6892" t="s">
        <v>14</v>
      </c>
      <c r="H6892">
        <v>6072.4</v>
      </c>
    </row>
    <row r="6893" spans="1:8" x14ac:dyDescent="0.25">
      <c r="A6893">
        <v>6892</v>
      </c>
      <c r="B6893">
        <v>329</v>
      </c>
      <c r="C6893" t="s">
        <v>8</v>
      </c>
      <c r="D6893">
        <v>2</v>
      </c>
      <c r="E6893">
        <v>417.75</v>
      </c>
      <c r="F6893" s="2">
        <v>51818</v>
      </c>
      <c r="G6893" t="s">
        <v>15</v>
      </c>
      <c r="H6893">
        <v>835.5</v>
      </c>
    </row>
    <row r="6894" spans="1:8" x14ac:dyDescent="0.25">
      <c r="A6894">
        <v>6893</v>
      </c>
      <c r="B6894">
        <v>180</v>
      </c>
      <c r="C6894" t="s">
        <v>10</v>
      </c>
      <c r="D6894">
        <v>3</v>
      </c>
      <c r="E6894">
        <v>1631.29</v>
      </c>
      <c r="F6894" s="2">
        <v>51819</v>
      </c>
      <c r="G6894" t="s">
        <v>14</v>
      </c>
      <c r="H6894">
        <v>4893.87</v>
      </c>
    </row>
    <row r="6895" spans="1:8" x14ac:dyDescent="0.25">
      <c r="A6895">
        <v>6894</v>
      </c>
      <c r="B6895">
        <v>731</v>
      </c>
      <c r="C6895" t="s">
        <v>12</v>
      </c>
      <c r="D6895">
        <v>1</v>
      </c>
      <c r="E6895">
        <v>1343.02</v>
      </c>
      <c r="F6895" s="2">
        <v>51820</v>
      </c>
      <c r="G6895" t="s">
        <v>16</v>
      </c>
      <c r="H6895">
        <v>1343.02</v>
      </c>
    </row>
    <row r="6896" spans="1:8" x14ac:dyDescent="0.25">
      <c r="A6896">
        <v>6895</v>
      </c>
      <c r="B6896">
        <v>124</v>
      </c>
      <c r="C6896" t="s">
        <v>12</v>
      </c>
      <c r="D6896">
        <v>3</v>
      </c>
      <c r="E6896">
        <v>588.28</v>
      </c>
      <c r="F6896" s="2">
        <v>51821</v>
      </c>
      <c r="G6896" t="s">
        <v>15</v>
      </c>
      <c r="H6896">
        <v>1764.84</v>
      </c>
    </row>
    <row r="6897" spans="1:8" x14ac:dyDescent="0.25">
      <c r="A6897">
        <v>6896</v>
      </c>
      <c r="B6897">
        <v>104</v>
      </c>
      <c r="C6897" t="s">
        <v>12</v>
      </c>
      <c r="D6897">
        <v>6</v>
      </c>
      <c r="E6897">
        <v>334.03</v>
      </c>
      <c r="F6897" s="2">
        <v>51822</v>
      </c>
      <c r="G6897" t="s">
        <v>14</v>
      </c>
      <c r="H6897">
        <v>2004.18</v>
      </c>
    </row>
    <row r="6898" spans="1:8" x14ac:dyDescent="0.25">
      <c r="A6898">
        <v>6897</v>
      </c>
      <c r="B6898">
        <v>783</v>
      </c>
      <c r="C6898" t="s">
        <v>11</v>
      </c>
      <c r="D6898">
        <v>5</v>
      </c>
      <c r="E6898">
        <v>1281.78</v>
      </c>
      <c r="F6898" s="2">
        <v>51823</v>
      </c>
      <c r="G6898" t="s">
        <v>13</v>
      </c>
      <c r="H6898">
        <v>6408.9</v>
      </c>
    </row>
    <row r="6899" spans="1:8" x14ac:dyDescent="0.25">
      <c r="A6899">
        <v>6898</v>
      </c>
      <c r="B6899">
        <v>159</v>
      </c>
      <c r="C6899" t="s">
        <v>10</v>
      </c>
      <c r="D6899">
        <v>6</v>
      </c>
      <c r="E6899">
        <v>819.56</v>
      </c>
      <c r="F6899" s="2">
        <v>51824</v>
      </c>
      <c r="G6899" t="s">
        <v>15</v>
      </c>
      <c r="H6899">
        <v>4917.3599999999997</v>
      </c>
    </row>
    <row r="6900" spans="1:8" x14ac:dyDescent="0.25">
      <c r="A6900">
        <v>6899</v>
      </c>
      <c r="B6900">
        <v>16</v>
      </c>
      <c r="C6900" t="s">
        <v>11</v>
      </c>
      <c r="D6900">
        <v>1</v>
      </c>
      <c r="E6900">
        <v>1069.3399999999999</v>
      </c>
      <c r="F6900" s="2">
        <v>51825</v>
      </c>
      <c r="G6900" t="s">
        <v>15</v>
      </c>
      <c r="H6900">
        <v>1069.3399999999999</v>
      </c>
    </row>
    <row r="6901" spans="1:8" x14ac:dyDescent="0.25">
      <c r="A6901">
        <v>6900</v>
      </c>
      <c r="B6901">
        <v>988</v>
      </c>
      <c r="C6901" t="s">
        <v>10</v>
      </c>
      <c r="D6901">
        <v>7</v>
      </c>
      <c r="E6901">
        <v>1782.17</v>
      </c>
      <c r="F6901" s="2">
        <v>51826</v>
      </c>
      <c r="G6901" t="s">
        <v>16</v>
      </c>
      <c r="H6901">
        <v>12475.19</v>
      </c>
    </row>
    <row r="6902" spans="1:8" x14ac:dyDescent="0.25">
      <c r="A6902">
        <v>6901</v>
      </c>
      <c r="B6902">
        <v>929</v>
      </c>
      <c r="C6902" t="s">
        <v>12</v>
      </c>
      <c r="D6902">
        <v>5</v>
      </c>
      <c r="E6902">
        <v>1210.69</v>
      </c>
      <c r="F6902" s="2">
        <v>51827</v>
      </c>
      <c r="G6902" t="s">
        <v>15</v>
      </c>
      <c r="H6902">
        <v>6053.4500000000007</v>
      </c>
    </row>
    <row r="6903" spans="1:8" x14ac:dyDescent="0.25">
      <c r="A6903">
        <v>6902</v>
      </c>
      <c r="B6903">
        <v>837</v>
      </c>
      <c r="C6903" t="s">
        <v>10</v>
      </c>
      <c r="D6903">
        <v>8</v>
      </c>
      <c r="E6903">
        <v>948.32</v>
      </c>
      <c r="F6903" s="2">
        <v>51828</v>
      </c>
      <c r="G6903" t="s">
        <v>16</v>
      </c>
      <c r="H6903">
        <v>7586.56</v>
      </c>
    </row>
    <row r="6904" spans="1:8" x14ac:dyDescent="0.25">
      <c r="A6904">
        <v>6903</v>
      </c>
      <c r="B6904">
        <v>768</v>
      </c>
      <c r="C6904" t="s">
        <v>11</v>
      </c>
      <c r="D6904">
        <v>2</v>
      </c>
      <c r="E6904">
        <v>614.98</v>
      </c>
      <c r="F6904" s="2">
        <v>51829</v>
      </c>
      <c r="G6904" t="s">
        <v>15</v>
      </c>
      <c r="H6904">
        <v>1229.96</v>
      </c>
    </row>
    <row r="6905" spans="1:8" x14ac:dyDescent="0.25">
      <c r="A6905">
        <v>6904</v>
      </c>
      <c r="B6905">
        <v>596</v>
      </c>
      <c r="C6905" t="s">
        <v>8</v>
      </c>
      <c r="D6905">
        <v>4</v>
      </c>
      <c r="E6905">
        <v>1801.55</v>
      </c>
      <c r="F6905" s="2">
        <v>51830</v>
      </c>
      <c r="G6905" t="s">
        <v>16</v>
      </c>
      <c r="H6905">
        <v>7206.2</v>
      </c>
    </row>
    <row r="6906" spans="1:8" x14ac:dyDescent="0.25">
      <c r="A6906">
        <v>6905</v>
      </c>
      <c r="B6906">
        <v>522</v>
      </c>
      <c r="C6906" t="s">
        <v>8</v>
      </c>
      <c r="D6906">
        <v>6</v>
      </c>
      <c r="E6906">
        <v>1747.28</v>
      </c>
      <c r="F6906" s="2">
        <v>51831</v>
      </c>
      <c r="G6906" t="s">
        <v>15</v>
      </c>
      <c r="H6906">
        <v>10483.68</v>
      </c>
    </row>
    <row r="6907" spans="1:8" x14ac:dyDescent="0.25">
      <c r="A6907">
        <v>6906</v>
      </c>
      <c r="B6907">
        <v>719</v>
      </c>
      <c r="C6907" t="s">
        <v>9</v>
      </c>
      <c r="D6907">
        <v>3</v>
      </c>
      <c r="E6907">
        <v>735.13</v>
      </c>
      <c r="F6907" s="2">
        <v>51832</v>
      </c>
      <c r="G6907" t="s">
        <v>13</v>
      </c>
      <c r="H6907">
        <v>2205.39</v>
      </c>
    </row>
    <row r="6908" spans="1:8" x14ac:dyDescent="0.25">
      <c r="A6908">
        <v>6907</v>
      </c>
      <c r="B6908">
        <v>866</v>
      </c>
      <c r="C6908" t="s">
        <v>12</v>
      </c>
      <c r="D6908">
        <v>6</v>
      </c>
      <c r="E6908">
        <v>1161.81</v>
      </c>
      <c r="F6908" s="2">
        <v>51833</v>
      </c>
      <c r="G6908" t="s">
        <v>13</v>
      </c>
      <c r="H6908">
        <v>6970.86</v>
      </c>
    </row>
    <row r="6909" spans="1:8" x14ac:dyDescent="0.25">
      <c r="A6909">
        <v>6908</v>
      </c>
      <c r="B6909">
        <v>731</v>
      </c>
      <c r="C6909" t="s">
        <v>9</v>
      </c>
      <c r="D6909">
        <v>8</v>
      </c>
      <c r="E6909">
        <v>660.24</v>
      </c>
      <c r="F6909" s="2">
        <v>51834</v>
      </c>
      <c r="G6909" t="s">
        <v>13</v>
      </c>
      <c r="H6909">
        <v>5281.92</v>
      </c>
    </row>
    <row r="6910" spans="1:8" x14ac:dyDescent="0.25">
      <c r="A6910">
        <v>6909</v>
      </c>
      <c r="B6910">
        <v>867</v>
      </c>
      <c r="C6910" t="s">
        <v>11</v>
      </c>
      <c r="D6910">
        <v>8</v>
      </c>
      <c r="E6910">
        <v>1097.33</v>
      </c>
      <c r="F6910" s="2">
        <v>51835</v>
      </c>
      <c r="G6910" t="s">
        <v>14</v>
      </c>
      <c r="H6910">
        <v>8778.64</v>
      </c>
    </row>
    <row r="6911" spans="1:8" x14ac:dyDescent="0.25">
      <c r="A6911">
        <v>6910</v>
      </c>
      <c r="B6911">
        <v>764</v>
      </c>
      <c r="C6911" t="s">
        <v>9</v>
      </c>
      <c r="D6911">
        <v>6</v>
      </c>
      <c r="E6911">
        <v>136.11000000000001</v>
      </c>
      <c r="F6911" s="2">
        <v>51836</v>
      </c>
      <c r="G6911" t="s">
        <v>16</v>
      </c>
      <c r="H6911">
        <v>816.66000000000008</v>
      </c>
    </row>
    <row r="6912" spans="1:8" x14ac:dyDescent="0.25">
      <c r="A6912">
        <v>6911</v>
      </c>
      <c r="B6912">
        <v>898</v>
      </c>
      <c r="C6912" t="s">
        <v>8</v>
      </c>
      <c r="D6912">
        <v>7</v>
      </c>
      <c r="E6912">
        <v>1995.99</v>
      </c>
      <c r="F6912" s="2">
        <v>51837</v>
      </c>
      <c r="G6912" t="s">
        <v>15</v>
      </c>
      <c r="H6912">
        <v>13971.93</v>
      </c>
    </row>
    <row r="6913" spans="1:8" x14ac:dyDescent="0.25">
      <c r="A6913">
        <v>6912</v>
      </c>
      <c r="B6913">
        <v>50</v>
      </c>
      <c r="C6913" t="s">
        <v>11</v>
      </c>
      <c r="D6913">
        <v>9</v>
      </c>
      <c r="E6913">
        <v>1550.03</v>
      </c>
      <c r="F6913" s="2">
        <v>51838</v>
      </c>
      <c r="G6913" t="s">
        <v>13</v>
      </c>
      <c r="H6913">
        <v>13950.27</v>
      </c>
    </row>
    <row r="6914" spans="1:8" x14ac:dyDescent="0.25">
      <c r="A6914">
        <v>6913</v>
      </c>
      <c r="B6914">
        <v>84</v>
      </c>
      <c r="C6914" t="s">
        <v>10</v>
      </c>
      <c r="D6914">
        <v>2</v>
      </c>
      <c r="E6914">
        <v>718.37</v>
      </c>
      <c r="F6914" s="2">
        <v>51839</v>
      </c>
      <c r="G6914" t="s">
        <v>13</v>
      </c>
      <c r="H6914">
        <v>1436.74</v>
      </c>
    </row>
    <row r="6915" spans="1:8" x14ac:dyDescent="0.25">
      <c r="A6915">
        <v>6914</v>
      </c>
      <c r="B6915">
        <v>942</v>
      </c>
      <c r="C6915" t="s">
        <v>12</v>
      </c>
      <c r="D6915">
        <v>1</v>
      </c>
      <c r="E6915">
        <v>292.12</v>
      </c>
      <c r="F6915" s="2">
        <v>51840</v>
      </c>
      <c r="G6915" t="s">
        <v>13</v>
      </c>
      <c r="H6915">
        <v>292.12</v>
      </c>
    </row>
    <row r="6916" spans="1:8" x14ac:dyDescent="0.25">
      <c r="A6916">
        <v>6915</v>
      </c>
      <c r="B6916">
        <v>780</v>
      </c>
      <c r="C6916" t="s">
        <v>8</v>
      </c>
      <c r="D6916">
        <v>3</v>
      </c>
      <c r="E6916">
        <v>1189.42</v>
      </c>
      <c r="F6916" s="2">
        <v>51841</v>
      </c>
      <c r="G6916" t="s">
        <v>16</v>
      </c>
      <c r="H6916">
        <v>3568.26</v>
      </c>
    </row>
    <row r="6917" spans="1:8" x14ac:dyDescent="0.25">
      <c r="A6917">
        <v>6916</v>
      </c>
      <c r="B6917">
        <v>358</v>
      </c>
      <c r="C6917" t="s">
        <v>12</v>
      </c>
      <c r="D6917">
        <v>1</v>
      </c>
      <c r="E6917">
        <v>957.97</v>
      </c>
      <c r="F6917" s="2">
        <v>51842</v>
      </c>
      <c r="G6917" t="s">
        <v>16</v>
      </c>
      <c r="H6917">
        <v>957.97</v>
      </c>
    </row>
    <row r="6918" spans="1:8" x14ac:dyDescent="0.25">
      <c r="A6918">
        <v>6917</v>
      </c>
      <c r="B6918">
        <v>280</v>
      </c>
      <c r="C6918" t="s">
        <v>10</v>
      </c>
      <c r="D6918">
        <v>3</v>
      </c>
      <c r="E6918">
        <v>613.71</v>
      </c>
      <c r="F6918" s="2">
        <v>51843</v>
      </c>
      <c r="G6918" t="s">
        <v>15</v>
      </c>
      <c r="H6918">
        <v>1841.13</v>
      </c>
    </row>
    <row r="6919" spans="1:8" x14ac:dyDescent="0.25">
      <c r="A6919">
        <v>6918</v>
      </c>
      <c r="B6919">
        <v>634</v>
      </c>
      <c r="C6919" t="s">
        <v>9</v>
      </c>
      <c r="D6919">
        <v>4</v>
      </c>
      <c r="E6919">
        <v>620.94000000000005</v>
      </c>
      <c r="F6919" s="2">
        <v>51844</v>
      </c>
      <c r="G6919" t="s">
        <v>13</v>
      </c>
      <c r="H6919">
        <v>2483.7600000000002</v>
      </c>
    </row>
    <row r="6920" spans="1:8" x14ac:dyDescent="0.25">
      <c r="A6920">
        <v>6919</v>
      </c>
      <c r="B6920">
        <v>693</v>
      </c>
      <c r="C6920" t="s">
        <v>10</v>
      </c>
      <c r="D6920">
        <v>1</v>
      </c>
      <c r="E6920">
        <v>651.1</v>
      </c>
      <c r="F6920" s="2">
        <v>51845</v>
      </c>
      <c r="G6920" t="s">
        <v>15</v>
      </c>
      <c r="H6920">
        <v>651.1</v>
      </c>
    </row>
    <row r="6921" spans="1:8" x14ac:dyDescent="0.25">
      <c r="A6921">
        <v>6920</v>
      </c>
      <c r="B6921">
        <v>751</v>
      </c>
      <c r="C6921" t="s">
        <v>11</v>
      </c>
      <c r="D6921">
        <v>8</v>
      </c>
      <c r="E6921">
        <v>1866.18</v>
      </c>
      <c r="F6921" s="2">
        <v>51846</v>
      </c>
      <c r="G6921" t="s">
        <v>16</v>
      </c>
      <c r="H6921">
        <v>14929.44</v>
      </c>
    </row>
    <row r="6922" spans="1:8" x14ac:dyDescent="0.25">
      <c r="A6922">
        <v>6921</v>
      </c>
      <c r="B6922">
        <v>606</v>
      </c>
      <c r="C6922" t="s">
        <v>12</v>
      </c>
      <c r="D6922">
        <v>7</v>
      </c>
      <c r="E6922">
        <v>1905.62</v>
      </c>
      <c r="F6922" s="2">
        <v>51847</v>
      </c>
      <c r="G6922" t="s">
        <v>14</v>
      </c>
      <c r="H6922">
        <v>13339.34</v>
      </c>
    </row>
    <row r="6923" spans="1:8" x14ac:dyDescent="0.25">
      <c r="A6923">
        <v>6922</v>
      </c>
      <c r="B6923">
        <v>232</v>
      </c>
      <c r="C6923" t="s">
        <v>11</v>
      </c>
      <c r="D6923">
        <v>1</v>
      </c>
      <c r="E6923">
        <v>573.76</v>
      </c>
      <c r="F6923" s="2">
        <v>51848</v>
      </c>
      <c r="G6923" t="s">
        <v>16</v>
      </c>
      <c r="H6923">
        <v>573.76</v>
      </c>
    </row>
    <row r="6924" spans="1:8" x14ac:dyDescent="0.25">
      <c r="A6924">
        <v>6923</v>
      </c>
      <c r="B6924">
        <v>564</v>
      </c>
      <c r="C6924" t="s">
        <v>11</v>
      </c>
      <c r="D6924">
        <v>9</v>
      </c>
      <c r="E6924">
        <v>1104.78</v>
      </c>
      <c r="F6924" s="2">
        <v>51849</v>
      </c>
      <c r="G6924" t="s">
        <v>13</v>
      </c>
      <c r="H6924">
        <v>9943.02</v>
      </c>
    </row>
    <row r="6925" spans="1:8" x14ac:dyDescent="0.25">
      <c r="A6925">
        <v>6924</v>
      </c>
      <c r="B6925">
        <v>141</v>
      </c>
      <c r="C6925" t="s">
        <v>11</v>
      </c>
      <c r="D6925">
        <v>2</v>
      </c>
      <c r="E6925">
        <v>925.45</v>
      </c>
      <c r="F6925" s="2">
        <v>51850</v>
      </c>
      <c r="G6925" t="s">
        <v>15</v>
      </c>
      <c r="H6925">
        <v>1850.9</v>
      </c>
    </row>
    <row r="6926" spans="1:8" x14ac:dyDescent="0.25">
      <c r="A6926">
        <v>6925</v>
      </c>
      <c r="B6926">
        <v>242</v>
      </c>
      <c r="C6926" t="s">
        <v>10</v>
      </c>
      <c r="D6926">
        <v>1</v>
      </c>
      <c r="E6926">
        <v>776.38</v>
      </c>
      <c r="F6926" s="2">
        <v>51851</v>
      </c>
      <c r="G6926" t="s">
        <v>15</v>
      </c>
      <c r="H6926">
        <v>776.38</v>
      </c>
    </row>
    <row r="6927" spans="1:8" x14ac:dyDescent="0.25">
      <c r="A6927">
        <v>6926</v>
      </c>
      <c r="B6927">
        <v>441</v>
      </c>
      <c r="C6927" t="s">
        <v>9</v>
      </c>
      <c r="D6927">
        <v>2</v>
      </c>
      <c r="E6927">
        <v>948.54</v>
      </c>
      <c r="F6927" s="2">
        <v>51852</v>
      </c>
      <c r="G6927" t="s">
        <v>13</v>
      </c>
      <c r="H6927">
        <v>1897.08</v>
      </c>
    </row>
    <row r="6928" spans="1:8" x14ac:dyDescent="0.25">
      <c r="A6928">
        <v>6927</v>
      </c>
      <c r="B6928">
        <v>818</v>
      </c>
      <c r="C6928" t="s">
        <v>9</v>
      </c>
      <c r="D6928">
        <v>5</v>
      </c>
      <c r="E6928">
        <v>1521.19</v>
      </c>
      <c r="F6928" s="2">
        <v>51853</v>
      </c>
      <c r="G6928" t="s">
        <v>14</v>
      </c>
      <c r="H6928">
        <v>7605.9500000000007</v>
      </c>
    </row>
    <row r="6929" spans="1:8" x14ac:dyDescent="0.25">
      <c r="A6929">
        <v>6928</v>
      </c>
      <c r="B6929">
        <v>155</v>
      </c>
      <c r="C6929" t="s">
        <v>10</v>
      </c>
      <c r="D6929">
        <v>9</v>
      </c>
      <c r="E6929">
        <v>1478.52</v>
      </c>
      <c r="F6929" s="2">
        <v>51854</v>
      </c>
      <c r="G6929" t="s">
        <v>16</v>
      </c>
      <c r="H6929">
        <v>13306.68</v>
      </c>
    </row>
    <row r="6930" spans="1:8" x14ac:dyDescent="0.25">
      <c r="A6930">
        <v>6929</v>
      </c>
      <c r="B6930">
        <v>44</v>
      </c>
      <c r="C6930" t="s">
        <v>12</v>
      </c>
      <c r="D6930">
        <v>8</v>
      </c>
      <c r="E6930">
        <v>232.86</v>
      </c>
      <c r="F6930" s="2">
        <v>51855</v>
      </c>
      <c r="G6930" t="s">
        <v>14</v>
      </c>
      <c r="H6930">
        <v>1862.88</v>
      </c>
    </row>
    <row r="6931" spans="1:8" x14ac:dyDescent="0.25">
      <c r="A6931">
        <v>6930</v>
      </c>
      <c r="B6931">
        <v>74</v>
      </c>
      <c r="C6931" t="s">
        <v>12</v>
      </c>
      <c r="D6931">
        <v>4</v>
      </c>
      <c r="E6931">
        <v>1618.06</v>
      </c>
      <c r="F6931" s="2">
        <v>51856</v>
      </c>
      <c r="G6931" t="s">
        <v>14</v>
      </c>
      <c r="H6931">
        <v>6472.24</v>
      </c>
    </row>
    <row r="6932" spans="1:8" x14ac:dyDescent="0.25">
      <c r="A6932">
        <v>6931</v>
      </c>
      <c r="B6932">
        <v>311</v>
      </c>
      <c r="C6932" t="s">
        <v>11</v>
      </c>
      <c r="D6932">
        <v>6</v>
      </c>
      <c r="E6932">
        <v>485.27</v>
      </c>
      <c r="F6932" s="2">
        <v>51857</v>
      </c>
      <c r="G6932" t="s">
        <v>13</v>
      </c>
      <c r="H6932">
        <v>2911.62</v>
      </c>
    </row>
    <row r="6933" spans="1:8" x14ac:dyDescent="0.25">
      <c r="A6933">
        <v>6932</v>
      </c>
      <c r="B6933">
        <v>641</v>
      </c>
      <c r="C6933" t="s">
        <v>10</v>
      </c>
      <c r="D6933">
        <v>8</v>
      </c>
      <c r="E6933">
        <v>1975.22</v>
      </c>
      <c r="F6933" s="2">
        <v>51858</v>
      </c>
      <c r="G6933" t="s">
        <v>14</v>
      </c>
      <c r="H6933">
        <v>15801.76</v>
      </c>
    </row>
    <row r="6934" spans="1:8" x14ac:dyDescent="0.25">
      <c r="A6934">
        <v>6933</v>
      </c>
      <c r="B6934">
        <v>600</v>
      </c>
      <c r="C6934" t="s">
        <v>10</v>
      </c>
      <c r="D6934">
        <v>8</v>
      </c>
      <c r="E6934">
        <v>855.3</v>
      </c>
      <c r="F6934" s="2">
        <v>51859</v>
      </c>
      <c r="G6934" t="s">
        <v>14</v>
      </c>
      <c r="H6934">
        <v>6842.4</v>
      </c>
    </row>
    <row r="6935" spans="1:8" x14ac:dyDescent="0.25">
      <c r="A6935">
        <v>6934</v>
      </c>
      <c r="B6935">
        <v>849</v>
      </c>
      <c r="C6935" t="s">
        <v>12</v>
      </c>
      <c r="D6935">
        <v>7</v>
      </c>
      <c r="E6935">
        <v>102.73</v>
      </c>
      <c r="F6935" s="2">
        <v>51860</v>
      </c>
      <c r="G6935" t="s">
        <v>16</v>
      </c>
      <c r="H6935">
        <v>719.11</v>
      </c>
    </row>
    <row r="6936" spans="1:8" x14ac:dyDescent="0.25">
      <c r="A6936">
        <v>6935</v>
      </c>
      <c r="B6936">
        <v>6</v>
      </c>
      <c r="C6936" t="s">
        <v>10</v>
      </c>
      <c r="D6936">
        <v>7</v>
      </c>
      <c r="E6936">
        <v>1893.95</v>
      </c>
      <c r="F6936" s="2">
        <v>51861</v>
      </c>
      <c r="G6936" t="s">
        <v>14</v>
      </c>
      <c r="H6936">
        <v>13257.65</v>
      </c>
    </row>
    <row r="6937" spans="1:8" x14ac:dyDescent="0.25">
      <c r="A6937">
        <v>6936</v>
      </c>
      <c r="B6937">
        <v>218</v>
      </c>
      <c r="C6937" t="s">
        <v>9</v>
      </c>
      <c r="D6937">
        <v>2</v>
      </c>
      <c r="E6937">
        <v>1042.68</v>
      </c>
      <c r="F6937" s="2">
        <v>51862</v>
      </c>
      <c r="G6937" t="s">
        <v>16</v>
      </c>
      <c r="H6937">
        <v>2085.36</v>
      </c>
    </row>
    <row r="6938" spans="1:8" x14ac:dyDescent="0.25">
      <c r="A6938">
        <v>6937</v>
      </c>
      <c r="B6938">
        <v>203</v>
      </c>
      <c r="C6938" t="s">
        <v>9</v>
      </c>
      <c r="D6938">
        <v>2</v>
      </c>
      <c r="E6938">
        <v>1957.23</v>
      </c>
      <c r="F6938" s="2">
        <v>51863</v>
      </c>
      <c r="G6938" t="s">
        <v>15</v>
      </c>
      <c r="H6938">
        <v>3914.46</v>
      </c>
    </row>
    <row r="6939" spans="1:8" x14ac:dyDescent="0.25">
      <c r="A6939">
        <v>6938</v>
      </c>
      <c r="B6939">
        <v>162</v>
      </c>
      <c r="C6939" t="s">
        <v>8</v>
      </c>
      <c r="D6939">
        <v>1</v>
      </c>
      <c r="E6939">
        <v>1958.58</v>
      </c>
      <c r="F6939" s="2">
        <v>51864</v>
      </c>
      <c r="G6939" t="s">
        <v>14</v>
      </c>
      <c r="H6939">
        <v>1958.58</v>
      </c>
    </row>
    <row r="6940" spans="1:8" x14ac:dyDescent="0.25">
      <c r="A6940">
        <v>6939</v>
      </c>
      <c r="B6940">
        <v>313</v>
      </c>
      <c r="C6940" t="s">
        <v>12</v>
      </c>
      <c r="D6940">
        <v>3</v>
      </c>
      <c r="E6940">
        <v>1378.04</v>
      </c>
      <c r="F6940" s="2">
        <v>51865</v>
      </c>
      <c r="G6940" t="s">
        <v>15</v>
      </c>
      <c r="H6940">
        <v>4134.12</v>
      </c>
    </row>
    <row r="6941" spans="1:8" x14ac:dyDescent="0.25">
      <c r="A6941">
        <v>6940</v>
      </c>
      <c r="B6941">
        <v>539</v>
      </c>
      <c r="C6941" t="s">
        <v>12</v>
      </c>
      <c r="D6941">
        <v>6</v>
      </c>
      <c r="E6941">
        <v>669.55</v>
      </c>
      <c r="F6941" s="2">
        <v>51866</v>
      </c>
      <c r="G6941" t="s">
        <v>15</v>
      </c>
      <c r="H6941">
        <v>4017.3</v>
      </c>
    </row>
    <row r="6942" spans="1:8" x14ac:dyDescent="0.25">
      <c r="A6942">
        <v>6941</v>
      </c>
      <c r="B6942">
        <v>109</v>
      </c>
      <c r="C6942" t="s">
        <v>12</v>
      </c>
      <c r="D6942">
        <v>8</v>
      </c>
      <c r="E6942">
        <v>869.9</v>
      </c>
      <c r="F6942" s="2">
        <v>51867</v>
      </c>
      <c r="G6942" t="s">
        <v>14</v>
      </c>
      <c r="H6942">
        <v>6959.2</v>
      </c>
    </row>
    <row r="6943" spans="1:8" x14ac:dyDescent="0.25">
      <c r="A6943">
        <v>6942</v>
      </c>
      <c r="B6943">
        <v>134</v>
      </c>
      <c r="C6943" t="s">
        <v>11</v>
      </c>
      <c r="D6943">
        <v>3</v>
      </c>
      <c r="E6943">
        <v>1382.13</v>
      </c>
      <c r="F6943" s="2">
        <v>51868</v>
      </c>
      <c r="G6943" t="s">
        <v>16</v>
      </c>
      <c r="H6943">
        <v>4146.3900000000003</v>
      </c>
    </row>
    <row r="6944" spans="1:8" x14ac:dyDescent="0.25">
      <c r="A6944">
        <v>6943</v>
      </c>
      <c r="B6944">
        <v>451</v>
      </c>
      <c r="C6944" t="s">
        <v>9</v>
      </c>
      <c r="D6944">
        <v>3</v>
      </c>
      <c r="E6944">
        <v>1367.9</v>
      </c>
      <c r="F6944" s="2">
        <v>51869</v>
      </c>
      <c r="G6944" t="s">
        <v>14</v>
      </c>
      <c r="H6944">
        <v>4103.7000000000007</v>
      </c>
    </row>
    <row r="6945" spans="1:8" x14ac:dyDescent="0.25">
      <c r="A6945">
        <v>6944</v>
      </c>
      <c r="B6945">
        <v>784</v>
      </c>
      <c r="C6945" t="s">
        <v>12</v>
      </c>
      <c r="D6945">
        <v>8</v>
      </c>
      <c r="E6945">
        <v>630.74</v>
      </c>
      <c r="F6945" s="2">
        <v>51870</v>
      </c>
      <c r="G6945" t="s">
        <v>13</v>
      </c>
      <c r="H6945">
        <v>5045.92</v>
      </c>
    </row>
    <row r="6946" spans="1:8" x14ac:dyDescent="0.25">
      <c r="A6946">
        <v>6945</v>
      </c>
      <c r="B6946">
        <v>711</v>
      </c>
      <c r="C6946" t="s">
        <v>9</v>
      </c>
      <c r="D6946">
        <v>5</v>
      </c>
      <c r="E6946">
        <v>1897.26</v>
      </c>
      <c r="F6946" s="2">
        <v>51871</v>
      </c>
      <c r="G6946" t="s">
        <v>14</v>
      </c>
      <c r="H6946">
        <v>9486.2999999999993</v>
      </c>
    </row>
    <row r="6947" spans="1:8" x14ac:dyDescent="0.25">
      <c r="A6947">
        <v>6946</v>
      </c>
      <c r="B6947">
        <v>643</v>
      </c>
      <c r="C6947" t="s">
        <v>12</v>
      </c>
      <c r="D6947">
        <v>6</v>
      </c>
      <c r="E6947">
        <v>393.63</v>
      </c>
      <c r="F6947" s="2">
        <v>51872</v>
      </c>
      <c r="G6947" t="s">
        <v>15</v>
      </c>
      <c r="H6947">
        <v>2361.7800000000002</v>
      </c>
    </row>
    <row r="6948" spans="1:8" x14ac:dyDescent="0.25">
      <c r="A6948">
        <v>6947</v>
      </c>
      <c r="B6948">
        <v>446</v>
      </c>
      <c r="C6948" t="s">
        <v>11</v>
      </c>
      <c r="D6948">
        <v>1</v>
      </c>
      <c r="E6948">
        <v>1445.56</v>
      </c>
      <c r="F6948" s="2">
        <v>51873</v>
      </c>
      <c r="G6948" t="s">
        <v>13</v>
      </c>
      <c r="H6948">
        <v>1445.56</v>
      </c>
    </row>
    <row r="6949" spans="1:8" x14ac:dyDescent="0.25">
      <c r="A6949">
        <v>6948</v>
      </c>
      <c r="B6949">
        <v>475</v>
      </c>
      <c r="C6949" t="s">
        <v>11</v>
      </c>
      <c r="D6949">
        <v>3</v>
      </c>
      <c r="E6949">
        <v>1150</v>
      </c>
      <c r="F6949" s="2">
        <v>51874</v>
      </c>
      <c r="G6949" t="s">
        <v>15</v>
      </c>
      <c r="H6949">
        <v>3450</v>
      </c>
    </row>
    <row r="6950" spans="1:8" x14ac:dyDescent="0.25">
      <c r="A6950">
        <v>6949</v>
      </c>
      <c r="B6950">
        <v>486</v>
      </c>
      <c r="C6950" t="s">
        <v>10</v>
      </c>
      <c r="D6950">
        <v>1</v>
      </c>
      <c r="E6950">
        <v>802.01</v>
      </c>
      <c r="F6950" s="2">
        <v>51875</v>
      </c>
      <c r="G6950" t="s">
        <v>14</v>
      </c>
      <c r="H6950">
        <v>802.01</v>
      </c>
    </row>
    <row r="6951" spans="1:8" x14ac:dyDescent="0.25">
      <c r="A6951">
        <v>6950</v>
      </c>
      <c r="B6951">
        <v>677</v>
      </c>
      <c r="C6951" t="s">
        <v>8</v>
      </c>
      <c r="D6951">
        <v>8</v>
      </c>
      <c r="E6951">
        <v>1685.53</v>
      </c>
      <c r="F6951" s="2">
        <v>51876</v>
      </c>
      <c r="G6951" t="s">
        <v>15</v>
      </c>
      <c r="H6951">
        <v>13484.24</v>
      </c>
    </row>
    <row r="6952" spans="1:8" x14ac:dyDescent="0.25">
      <c r="A6952">
        <v>6951</v>
      </c>
      <c r="B6952">
        <v>904</v>
      </c>
      <c r="C6952" t="s">
        <v>11</v>
      </c>
      <c r="D6952">
        <v>9</v>
      </c>
      <c r="E6952">
        <v>1872.97</v>
      </c>
      <c r="F6952" s="2">
        <v>51877</v>
      </c>
      <c r="G6952" t="s">
        <v>14</v>
      </c>
      <c r="H6952">
        <v>16856.73</v>
      </c>
    </row>
    <row r="6953" spans="1:8" x14ac:dyDescent="0.25">
      <c r="A6953">
        <v>6952</v>
      </c>
      <c r="B6953">
        <v>127</v>
      </c>
      <c r="C6953" t="s">
        <v>10</v>
      </c>
      <c r="D6953">
        <v>9</v>
      </c>
      <c r="E6953">
        <v>1645.47</v>
      </c>
      <c r="F6953" s="2">
        <v>51878</v>
      </c>
      <c r="G6953" t="s">
        <v>14</v>
      </c>
      <c r="H6953">
        <v>14809.23</v>
      </c>
    </row>
    <row r="6954" spans="1:8" x14ac:dyDescent="0.25">
      <c r="A6954">
        <v>6953</v>
      </c>
      <c r="B6954">
        <v>11</v>
      </c>
      <c r="C6954" t="s">
        <v>9</v>
      </c>
      <c r="D6954">
        <v>4</v>
      </c>
      <c r="E6954">
        <v>516.76</v>
      </c>
      <c r="F6954" s="2">
        <v>51879</v>
      </c>
      <c r="G6954" t="s">
        <v>14</v>
      </c>
      <c r="H6954">
        <v>2067.04</v>
      </c>
    </row>
    <row r="6955" spans="1:8" x14ac:dyDescent="0.25">
      <c r="A6955">
        <v>6954</v>
      </c>
      <c r="B6955">
        <v>358</v>
      </c>
      <c r="C6955" t="s">
        <v>12</v>
      </c>
      <c r="D6955">
        <v>8</v>
      </c>
      <c r="E6955">
        <v>1072.94</v>
      </c>
      <c r="F6955" s="2">
        <v>51880</v>
      </c>
      <c r="G6955" t="s">
        <v>16</v>
      </c>
      <c r="H6955">
        <v>8583.52</v>
      </c>
    </row>
    <row r="6956" spans="1:8" x14ac:dyDescent="0.25">
      <c r="A6956">
        <v>6955</v>
      </c>
      <c r="B6956">
        <v>988</v>
      </c>
      <c r="C6956" t="s">
        <v>11</v>
      </c>
      <c r="D6956">
        <v>7</v>
      </c>
      <c r="E6956">
        <v>886.36</v>
      </c>
      <c r="F6956" s="2">
        <v>51881</v>
      </c>
      <c r="G6956" t="s">
        <v>15</v>
      </c>
      <c r="H6956">
        <v>6204.52</v>
      </c>
    </row>
    <row r="6957" spans="1:8" x14ac:dyDescent="0.25">
      <c r="A6957">
        <v>6956</v>
      </c>
      <c r="B6957">
        <v>393</v>
      </c>
      <c r="C6957" t="s">
        <v>9</v>
      </c>
      <c r="D6957">
        <v>6</v>
      </c>
      <c r="E6957">
        <v>231.61</v>
      </c>
      <c r="F6957" s="2">
        <v>51882</v>
      </c>
      <c r="G6957" t="s">
        <v>15</v>
      </c>
      <c r="H6957">
        <v>1389.66</v>
      </c>
    </row>
    <row r="6958" spans="1:8" x14ac:dyDescent="0.25">
      <c r="A6958">
        <v>6957</v>
      </c>
      <c r="B6958">
        <v>321</v>
      </c>
      <c r="C6958" t="s">
        <v>8</v>
      </c>
      <c r="D6958">
        <v>3</v>
      </c>
      <c r="E6958">
        <v>852.38</v>
      </c>
      <c r="F6958" s="2">
        <v>51883</v>
      </c>
      <c r="G6958" t="s">
        <v>14</v>
      </c>
      <c r="H6958">
        <v>2557.14</v>
      </c>
    </row>
    <row r="6959" spans="1:8" x14ac:dyDescent="0.25">
      <c r="A6959">
        <v>6958</v>
      </c>
      <c r="B6959">
        <v>221</v>
      </c>
      <c r="C6959" t="s">
        <v>12</v>
      </c>
      <c r="D6959">
        <v>6</v>
      </c>
      <c r="E6959">
        <v>1376.72</v>
      </c>
      <c r="F6959" s="2">
        <v>51884</v>
      </c>
      <c r="G6959" t="s">
        <v>13</v>
      </c>
      <c r="H6959">
        <v>8260.32</v>
      </c>
    </row>
    <row r="6960" spans="1:8" x14ac:dyDescent="0.25">
      <c r="A6960">
        <v>6959</v>
      </c>
      <c r="B6960">
        <v>176</v>
      </c>
      <c r="C6960" t="s">
        <v>10</v>
      </c>
      <c r="D6960">
        <v>5</v>
      </c>
      <c r="E6960">
        <v>1320.9</v>
      </c>
      <c r="F6960" s="2">
        <v>51885</v>
      </c>
      <c r="G6960" t="s">
        <v>16</v>
      </c>
      <c r="H6960">
        <v>6604.5</v>
      </c>
    </row>
    <row r="6961" spans="1:8" x14ac:dyDescent="0.25">
      <c r="A6961">
        <v>6960</v>
      </c>
      <c r="B6961">
        <v>171</v>
      </c>
      <c r="C6961" t="s">
        <v>8</v>
      </c>
      <c r="D6961">
        <v>7</v>
      </c>
      <c r="E6961">
        <v>273.08999999999997</v>
      </c>
      <c r="F6961" s="2">
        <v>51886</v>
      </c>
      <c r="G6961" t="s">
        <v>13</v>
      </c>
      <c r="H6961">
        <v>1911.63</v>
      </c>
    </row>
    <row r="6962" spans="1:8" x14ac:dyDescent="0.25">
      <c r="A6962">
        <v>6961</v>
      </c>
      <c r="B6962">
        <v>408</v>
      </c>
      <c r="C6962" t="s">
        <v>8</v>
      </c>
      <c r="D6962">
        <v>6</v>
      </c>
      <c r="E6962">
        <v>292.37</v>
      </c>
      <c r="F6962" s="2">
        <v>51887</v>
      </c>
      <c r="G6962" t="s">
        <v>13</v>
      </c>
      <c r="H6962">
        <v>1754.22</v>
      </c>
    </row>
    <row r="6963" spans="1:8" x14ac:dyDescent="0.25">
      <c r="A6963">
        <v>6962</v>
      </c>
      <c r="B6963">
        <v>151</v>
      </c>
      <c r="C6963" t="s">
        <v>8</v>
      </c>
      <c r="D6963">
        <v>5</v>
      </c>
      <c r="E6963">
        <v>268.49</v>
      </c>
      <c r="F6963" s="2">
        <v>51888</v>
      </c>
      <c r="G6963" t="s">
        <v>13</v>
      </c>
      <c r="H6963">
        <v>1342.45</v>
      </c>
    </row>
    <row r="6964" spans="1:8" x14ac:dyDescent="0.25">
      <c r="A6964">
        <v>6963</v>
      </c>
      <c r="B6964">
        <v>806</v>
      </c>
      <c r="C6964" t="s">
        <v>8</v>
      </c>
      <c r="D6964">
        <v>9</v>
      </c>
      <c r="E6964">
        <v>707.72</v>
      </c>
      <c r="F6964" s="2">
        <v>51889</v>
      </c>
      <c r="G6964" t="s">
        <v>14</v>
      </c>
      <c r="H6964">
        <v>6369.48</v>
      </c>
    </row>
    <row r="6965" spans="1:8" x14ac:dyDescent="0.25">
      <c r="A6965">
        <v>6964</v>
      </c>
      <c r="B6965">
        <v>578</v>
      </c>
      <c r="C6965" t="s">
        <v>11</v>
      </c>
      <c r="D6965">
        <v>6</v>
      </c>
      <c r="E6965">
        <v>1799.07</v>
      </c>
      <c r="F6965" s="2">
        <v>51890</v>
      </c>
      <c r="G6965" t="s">
        <v>13</v>
      </c>
      <c r="H6965">
        <v>10794.42</v>
      </c>
    </row>
    <row r="6966" spans="1:8" x14ac:dyDescent="0.25">
      <c r="A6966">
        <v>6965</v>
      </c>
      <c r="B6966">
        <v>931</v>
      </c>
      <c r="C6966" t="s">
        <v>12</v>
      </c>
      <c r="D6966">
        <v>5</v>
      </c>
      <c r="E6966">
        <v>1679.26</v>
      </c>
      <c r="F6966" s="2">
        <v>51891</v>
      </c>
      <c r="G6966" t="s">
        <v>14</v>
      </c>
      <c r="H6966">
        <v>8396.2999999999993</v>
      </c>
    </row>
    <row r="6967" spans="1:8" x14ac:dyDescent="0.25">
      <c r="A6967">
        <v>6966</v>
      </c>
      <c r="B6967">
        <v>536</v>
      </c>
      <c r="C6967" t="s">
        <v>9</v>
      </c>
      <c r="D6967">
        <v>2</v>
      </c>
      <c r="E6967">
        <v>1368.26</v>
      </c>
      <c r="F6967" s="2">
        <v>51892</v>
      </c>
      <c r="G6967" t="s">
        <v>13</v>
      </c>
      <c r="H6967">
        <v>2736.52</v>
      </c>
    </row>
    <row r="6968" spans="1:8" x14ac:dyDescent="0.25">
      <c r="A6968">
        <v>6967</v>
      </c>
      <c r="B6968">
        <v>624</v>
      </c>
      <c r="C6968" t="s">
        <v>8</v>
      </c>
      <c r="D6968">
        <v>8</v>
      </c>
      <c r="E6968">
        <v>1334</v>
      </c>
      <c r="F6968" s="2">
        <v>51893</v>
      </c>
      <c r="G6968" t="s">
        <v>16</v>
      </c>
      <c r="H6968">
        <v>10672</v>
      </c>
    </row>
    <row r="6969" spans="1:8" x14ac:dyDescent="0.25">
      <c r="A6969">
        <v>6968</v>
      </c>
      <c r="B6969">
        <v>161</v>
      </c>
      <c r="C6969" t="s">
        <v>9</v>
      </c>
      <c r="D6969">
        <v>8</v>
      </c>
      <c r="E6969">
        <v>1390.88</v>
      </c>
      <c r="F6969" s="2">
        <v>51894</v>
      </c>
      <c r="G6969" t="s">
        <v>16</v>
      </c>
      <c r="H6969">
        <v>11127.04</v>
      </c>
    </row>
    <row r="6970" spans="1:8" x14ac:dyDescent="0.25">
      <c r="A6970">
        <v>6969</v>
      </c>
      <c r="B6970">
        <v>466</v>
      </c>
      <c r="C6970" t="s">
        <v>10</v>
      </c>
      <c r="D6970">
        <v>1</v>
      </c>
      <c r="E6970">
        <v>419.73</v>
      </c>
      <c r="F6970" s="2">
        <v>51895</v>
      </c>
      <c r="G6970" t="s">
        <v>13</v>
      </c>
      <c r="H6970">
        <v>419.73</v>
      </c>
    </row>
    <row r="6971" spans="1:8" x14ac:dyDescent="0.25">
      <c r="A6971">
        <v>6970</v>
      </c>
      <c r="B6971">
        <v>367</v>
      </c>
      <c r="C6971" t="s">
        <v>8</v>
      </c>
      <c r="D6971">
        <v>6</v>
      </c>
      <c r="E6971">
        <v>1864.98</v>
      </c>
      <c r="F6971" s="2">
        <v>51896</v>
      </c>
      <c r="G6971" t="s">
        <v>16</v>
      </c>
      <c r="H6971">
        <v>11189.88</v>
      </c>
    </row>
    <row r="6972" spans="1:8" x14ac:dyDescent="0.25">
      <c r="A6972">
        <v>6971</v>
      </c>
      <c r="B6972">
        <v>474</v>
      </c>
      <c r="C6972" t="s">
        <v>9</v>
      </c>
      <c r="D6972">
        <v>6</v>
      </c>
      <c r="E6972">
        <v>1464.31</v>
      </c>
      <c r="F6972" s="2">
        <v>51897</v>
      </c>
      <c r="G6972" t="s">
        <v>15</v>
      </c>
      <c r="H6972">
        <v>8785.86</v>
      </c>
    </row>
    <row r="6973" spans="1:8" x14ac:dyDescent="0.25">
      <c r="A6973">
        <v>6972</v>
      </c>
      <c r="B6973">
        <v>342</v>
      </c>
      <c r="C6973" t="s">
        <v>11</v>
      </c>
      <c r="D6973">
        <v>7</v>
      </c>
      <c r="E6973">
        <v>826.98</v>
      </c>
      <c r="F6973" s="2">
        <v>51898</v>
      </c>
      <c r="G6973" t="s">
        <v>15</v>
      </c>
      <c r="H6973">
        <v>5788.8600000000006</v>
      </c>
    </row>
    <row r="6974" spans="1:8" x14ac:dyDescent="0.25">
      <c r="A6974">
        <v>6973</v>
      </c>
      <c r="B6974">
        <v>845</v>
      </c>
      <c r="C6974" t="s">
        <v>12</v>
      </c>
      <c r="D6974">
        <v>7</v>
      </c>
      <c r="E6974">
        <v>972.55</v>
      </c>
      <c r="F6974" s="2">
        <v>51899</v>
      </c>
      <c r="G6974" t="s">
        <v>15</v>
      </c>
      <c r="H6974">
        <v>6807.8499999999995</v>
      </c>
    </row>
    <row r="6975" spans="1:8" x14ac:dyDescent="0.25">
      <c r="A6975">
        <v>6974</v>
      </c>
      <c r="B6975">
        <v>940</v>
      </c>
      <c r="C6975" t="s">
        <v>10</v>
      </c>
      <c r="D6975">
        <v>2</v>
      </c>
      <c r="E6975">
        <v>1953.63</v>
      </c>
      <c r="F6975" s="2">
        <v>51900</v>
      </c>
      <c r="G6975" t="s">
        <v>16</v>
      </c>
      <c r="H6975">
        <v>3907.26</v>
      </c>
    </row>
    <row r="6976" spans="1:8" x14ac:dyDescent="0.25">
      <c r="A6976">
        <v>6975</v>
      </c>
      <c r="B6976">
        <v>130</v>
      </c>
      <c r="C6976" t="s">
        <v>9</v>
      </c>
      <c r="D6976">
        <v>7</v>
      </c>
      <c r="E6976">
        <v>209.84</v>
      </c>
      <c r="F6976" s="2">
        <v>51901</v>
      </c>
      <c r="G6976" t="s">
        <v>13</v>
      </c>
      <c r="H6976">
        <v>1468.88</v>
      </c>
    </row>
    <row r="6977" spans="1:8" x14ac:dyDescent="0.25">
      <c r="A6977">
        <v>6976</v>
      </c>
      <c r="B6977">
        <v>594</v>
      </c>
      <c r="C6977" t="s">
        <v>10</v>
      </c>
      <c r="D6977">
        <v>3</v>
      </c>
      <c r="E6977">
        <v>182.58</v>
      </c>
      <c r="F6977" s="2">
        <v>51902</v>
      </c>
      <c r="G6977" t="s">
        <v>15</v>
      </c>
      <c r="H6977">
        <v>547.74</v>
      </c>
    </row>
    <row r="6978" spans="1:8" x14ac:dyDescent="0.25">
      <c r="A6978">
        <v>6977</v>
      </c>
      <c r="B6978">
        <v>675</v>
      </c>
      <c r="C6978" t="s">
        <v>12</v>
      </c>
      <c r="D6978">
        <v>8</v>
      </c>
      <c r="E6978">
        <v>790.11</v>
      </c>
      <c r="F6978" s="2">
        <v>51903</v>
      </c>
      <c r="G6978" t="s">
        <v>15</v>
      </c>
      <c r="H6978">
        <v>6320.88</v>
      </c>
    </row>
    <row r="6979" spans="1:8" x14ac:dyDescent="0.25">
      <c r="A6979">
        <v>6978</v>
      </c>
      <c r="B6979">
        <v>819</v>
      </c>
      <c r="C6979" t="s">
        <v>8</v>
      </c>
      <c r="D6979">
        <v>5</v>
      </c>
      <c r="E6979">
        <v>759.48</v>
      </c>
      <c r="F6979" s="2">
        <v>51904</v>
      </c>
      <c r="G6979" t="s">
        <v>16</v>
      </c>
      <c r="H6979">
        <v>3797.4</v>
      </c>
    </row>
    <row r="6980" spans="1:8" x14ac:dyDescent="0.25">
      <c r="A6980">
        <v>6979</v>
      </c>
      <c r="B6980">
        <v>589</v>
      </c>
      <c r="C6980" t="s">
        <v>8</v>
      </c>
      <c r="D6980">
        <v>1</v>
      </c>
      <c r="E6980">
        <v>929.76</v>
      </c>
      <c r="F6980" s="2">
        <v>51905</v>
      </c>
      <c r="G6980" t="s">
        <v>16</v>
      </c>
      <c r="H6980">
        <v>929.76</v>
      </c>
    </row>
    <row r="6981" spans="1:8" x14ac:dyDescent="0.25">
      <c r="A6981">
        <v>6980</v>
      </c>
      <c r="B6981">
        <v>280</v>
      </c>
      <c r="C6981" t="s">
        <v>11</v>
      </c>
      <c r="D6981">
        <v>6</v>
      </c>
      <c r="E6981">
        <v>747.8</v>
      </c>
      <c r="F6981" s="2">
        <v>51906</v>
      </c>
      <c r="G6981" t="s">
        <v>16</v>
      </c>
      <c r="H6981">
        <v>4486.7999999999993</v>
      </c>
    </row>
    <row r="6982" spans="1:8" x14ac:dyDescent="0.25">
      <c r="A6982">
        <v>6981</v>
      </c>
      <c r="B6982">
        <v>392</v>
      </c>
      <c r="C6982" t="s">
        <v>9</v>
      </c>
      <c r="D6982">
        <v>5</v>
      </c>
      <c r="E6982">
        <v>191.91</v>
      </c>
      <c r="F6982" s="2">
        <v>51907</v>
      </c>
      <c r="G6982" t="s">
        <v>13</v>
      </c>
      <c r="H6982">
        <v>959.55</v>
      </c>
    </row>
    <row r="6983" spans="1:8" x14ac:dyDescent="0.25">
      <c r="A6983">
        <v>6982</v>
      </c>
      <c r="B6983">
        <v>398</v>
      </c>
      <c r="C6983" t="s">
        <v>11</v>
      </c>
      <c r="D6983">
        <v>1</v>
      </c>
      <c r="E6983">
        <v>638.42999999999995</v>
      </c>
      <c r="F6983" s="2">
        <v>51908</v>
      </c>
      <c r="G6983" t="s">
        <v>16</v>
      </c>
      <c r="H6983">
        <v>638.42999999999995</v>
      </c>
    </row>
    <row r="6984" spans="1:8" x14ac:dyDescent="0.25">
      <c r="A6984">
        <v>6983</v>
      </c>
      <c r="B6984">
        <v>350</v>
      </c>
      <c r="C6984" t="s">
        <v>9</v>
      </c>
      <c r="D6984">
        <v>7</v>
      </c>
      <c r="E6984">
        <v>1252.54</v>
      </c>
      <c r="F6984" s="2">
        <v>51909</v>
      </c>
      <c r="G6984" t="s">
        <v>16</v>
      </c>
      <c r="H6984">
        <v>8767.7799999999988</v>
      </c>
    </row>
    <row r="6985" spans="1:8" x14ac:dyDescent="0.25">
      <c r="A6985">
        <v>6984</v>
      </c>
      <c r="B6985">
        <v>193</v>
      </c>
      <c r="C6985" t="s">
        <v>12</v>
      </c>
      <c r="D6985">
        <v>7</v>
      </c>
      <c r="E6985">
        <v>677.67</v>
      </c>
      <c r="F6985" s="2">
        <v>51910</v>
      </c>
      <c r="G6985" t="s">
        <v>15</v>
      </c>
      <c r="H6985">
        <v>4743.6899999999996</v>
      </c>
    </row>
    <row r="6986" spans="1:8" x14ac:dyDescent="0.25">
      <c r="A6986">
        <v>6985</v>
      </c>
      <c r="B6986">
        <v>108</v>
      </c>
      <c r="C6986" t="s">
        <v>8</v>
      </c>
      <c r="D6986">
        <v>6</v>
      </c>
      <c r="E6986">
        <v>908.62</v>
      </c>
      <c r="F6986" s="2">
        <v>51911</v>
      </c>
      <c r="G6986" t="s">
        <v>16</v>
      </c>
      <c r="H6986">
        <v>5451.72</v>
      </c>
    </row>
    <row r="6987" spans="1:8" x14ac:dyDescent="0.25">
      <c r="A6987">
        <v>6986</v>
      </c>
      <c r="B6987">
        <v>88</v>
      </c>
      <c r="C6987" t="s">
        <v>11</v>
      </c>
      <c r="D6987">
        <v>9</v>
      </c>
      <c r="E6987">
        <v>462.34</v>
      </c>
      <c r="F6987" s="2">
        <v>51912</v>
      </c>
      <c r="G6987" t="s">
        <v>14</v>
      </c>
      <c r="H6987">
        <v>4161.0599999999986</v>
      </c>
    </row>
    <row r="6988" spans="1:8" x14ac:dyDescent="0.25">
      <c r="A6988">
        <v>6987</v>
      </c>
      <c r="B6988">
        <v>764</v>
      </c>
      <c r="C6988" t="s">
        <v>9</v>
      </c>
      <c r="D6988">
        <v>5</v>
      </c>
      <c r="E6988">
        <v>636.61</v>
      </c>
      <c r="F6988" s="2">
        <v>51913</v>
      </c>
      <c r="G6988" t="s">
        <v>14</v>
      </c>
      <c r="H6988">
        <v>3183.05</v>
      </c>
    </row>
    <row r="6989" spans="1:8" x14ac:dyDescent="0.25">
      <c r="A6989">
        <v>6988</v>
      </c>
      <c r="B6989">
        <v>985</v>
      </c>
      <c r="C6989" t="s">
        <v>9</v>
      </c>
      <c r="D6989">
        <v>3</v>
      </c>
      <c r="E6989">
        <v>1766.85</v>
      </c>
      <c r="F6989" s="2">
        <v>51914</v>
      </c>
      <c r="G6989" t="s">
        <v>14</v>
      </c>
      <c r="H6989">
        <v>5300.5499999999993</v>
      </c>
    </row>
    <row r="6990" spans="1:8" x14ac:dyDescent="0.25">
      <c r="A6990">
        <v>6989</v>
      </c>
      <c r="B6990">
        <v>13</v>
      </c>
      <c r="C6990" t="s">
        <v>12</v>
      </c>
      <c r="D6990">
        <v>9</v>
      </c>
      <c r="E6990">
        <v>1543.73</v>
      </c>
      <c r="F6990" s="2">
        <v>51915</v>
      </c>
      <c r="G6990" t="s">
        <v>13</v>
      </c>
      <c r="H6990">
        <v>13893.57</v>
      </c>
    </row>
    <row r="6991" spans="1:8" x14ac:dyDescent="0.25">
      <c r="A6991">
        <v>6990</v>
      </c>
      <c r="B6991">
        <v>236</v>
      </c>
      <c r="C6991" t="s">
        <v>8</v>
      </c>
      <c r="D6991">
        <v>7</v>
      </c>
      <c r="E6991">
        <v>1332.4</v>
      </c>
      <c r="F6991" s="2">
        <v>51916</v>
      </c>
      <c r="G6991" t="s">
        <v>15</v>
      </c>
      <c r="H6991">
        <v>9326.8000000000011</v>
      </c>
    </row>
    <row r="6992" spans="1:8" x14ac:dyDescent="0.25">
      <c r="A6992">
        <v>6991</v>
      </c>
      <c r="B6992">
        <v>96</v>
      </c>
      <c r="C6992" t="s">
        <v>9</v>
      </c>
      <c r="D6992">
        <v>9</v>
      </c>
      <c r="E6992">
        <v>873.11</v>
      </c>
      <c r="F6992" s="2">
        <v>51917</v>
      </c>
      <c r="G6992" t="s">
        <v>13</v>
      </c>
      <c r="H6992">
        <v>7857.99</v>
      </c>
    </row>
    <row r="6993" spans="1:8" x14ac:dyDescent="0.25">
      <c r="A6993">
        <v>6992</v>
      </c>
      <c r="B6993">
        <v>620</v>
      </c>
      <c r="C6993" t="s">
        <v>10</v>
      </c>
      <c r="D6993">
        <v>4</v>
      </c>
      <c r="E6993">
        <v>340.63</v>
      </c>
      <c r="F6993" s="2">
        <v>51918</v>
      </c>
      <c r="G6993" t="s">
        <v>15</v>
      </c>
      <c r="H6993">
        <v>1362.52</v>
      </c>
    </row>
    <row r="6994" spans="1:8" x14ac:dyDescent="0.25">
      <c r="A6994">
        <v>6993</v>
      </c>
      <c r="B6994">
        <v>611</v>
      </c>
      <c r="C6994" t="s">
        <v>10</v>
      </c>
      <c r="D6994">
        <v>8</v>
      </c>
      <c r="E6994">
        <v>1345.89</v>
      </c>
      <c r="F6994" s="2">
        <v>51919</v>
      </c>
      <c r="G6994" t="s">
        <v>16</v>
      </c>
      <c r="H6994">
        <v>10767.12</v>
      </c>
    </row>
    <row r="6995" spans="1:8" x14ac:dyDescent="0.25">
      <c r="A6995">
        <v>6994</v>
      </c>
      <c r="B6995">
        <v>84</v>
      </c>
      <c r="C6995" t="s">
        <v>12</v>
      </c>
      <c r="D6995">
        <v>7</v>
      </c>
      <c r="E6995">
        <v>427.22</v>
      </c>
      <c r="F6995" s="2">
        <v>51920</v>
      </c>
      <c r="G6995" t="s">
        <v>14</v>
      </c>
      <c r="H6995">
        <v>2990.54</v>
      </c>
    </row>
    <row r="6996" spans="1:8" x14ac:dyDescent="0.25">
      <c r="A6996">
        <v>6995</v>
      </c>
      <c r="B6996">
        <v>600</v>
      </c>
      <c r="C6996" t="s">
        <v>9</v>
      </c>
      <c r="D6996">
        <v>2</v>
      </c>
      <c r="E6996">
        <v>719.26</v>
      </c>
      <c r="F6996" s="2">
        <v>51921</v>
      </c>
      <c r="G6996" t="s">
        <v>13</v>
      </c>
      <c r="H6996">
        <v>1438.52</v>
      </c>
    </row>
    <row r="6997" spans="1:8" x14ac:dyDescent="0.25">
      <c r="A6997">
        <v>6996</v>
      </c>
      <c r="B6997">
        <v>382</v>
      </c>
      <c r="C6997" t="s">
        <v>12</v>
      </c>
      <c r="D6997">
        <v>8</v>
      </c>
      <c r="E6997">
        <v>877.51</v>
      </c>
      <c r="F6997" s="2">
        <v>51922</v>
      </c>
      <c r="G6997" t="s">
        <v>14</v>
      </c>
      <c r="H6997">
        <v>7020.08</v>
      </c>
    </row>
    <row r="6998" spans="1:8" x14ac:dyDescent="0.25">
      <c r="A6998">
        <v>6997</v>
      </c>
      <c r="B6998">
        <v>985</v>
      </c>
      <c r="C6998" t="s">
        <v>8</v>
      </c>
      <c r="D6998">
        <v>9</v>
      </c>
      <c r="E6998">
        <v>417.47</v>
      </c>
      <c r="F6998" s="2">
        <v>51923</v>
      </c>
      <c r="G6998" t="s">
        <v>14</v>
      </c>
      <c r="H6998">
        <v>3757.23</v>
      </c>
    </row>
    <row r="6999" spans="1:8" x14ac:dyDescent="0.25">
      <c r="A6999">
        <v>6998</v>
      </c>
      <c r="B6999">
        <v>653</v>
      </c>
      <c r="C6999" t="s">
        <v>10</v>
      </c>
      <c r="D6999">
        <v>1</v>
      </c>
      <c r="E6999">
        <v>1159.0899999999999</v>
      </c>
      <c r="F6999" s="2">
        <v>51924</v>
      </c>
      <c r="G6999" t="s">
        <v>14</v>
      </c>
      <c r="H6999">
        <v>1159.0899999999999</v>
      </c>
    </row>
    <row r="7000" spans="1:8" x14ac:dyDescent="0.25">
      <c r="A7000">
        <v>6999</v>
      </c>
      <c r="B7000">
        <v>305</v>
      </c>
      <c r="C7000" t="s">
        <v>9</v>
      </c>
      <c r="D7000">
        <v>4</v>
      </c>
      <c r="E7000">
        <v>928.77</v>
      </c>
      <c r="F7000" s="2">
        <v>51925</v>
      </c>
      <c r="G7000" t="s">
        <v>15</v>
      </c>
      <c r="H7000">
        <v>3715.08</v>
      </c>
    </row>
    <row r="7001" spans="1:8" x14ac:dyDescent="0.25">
      <c r="A7001">
        <v>7000</v>
      </c>
      <c r="B7001">
        <v>947</v>
      </c>
      <c r="C7001" t="s">
        <v>11</v>
      </c>
      <c r="D7001">
        <v>7</v>
      </c>
      <c r="E7001">
        <v>1384.45</v>
      </c>
      <c r="F7001" s="2">
        <v>51926</v>
      </c>
      <c r="G7001" t="s">
        <v>13</v>
      </c>
      <c r="H7001">
        <v>9691.15</v>
      </c>
    </row>
    <row r="7002" spans="1:8" x14ac:dyDescent="0.25">
      <c r="A7002">
        <v>7001</v>
      </c>
      <c r="B7002">
        <v>682</v>
      </c>
      <c r="C7002" t="s">
        <v>11</v>
      </c>
      <c r="D7002">
        <v>1</v>
      </c>
      <c r="E7002">
        <v>1022.78</v>
      </c>
      <c r="F7002" s="2">
        <v>51927</v>
      </c>
      <c r="G7002" t="s">
        <v>14</v>
      </c>
      <c r="H7002">
        <v>1022.78</v>
      </c>
    </row>
    <row r="7003" spans="1:8" x14ac:dyDescent="0.25">
      <c r="A7003">
        <v>7002</v>
      </c>
      <c r="B7003">
        <v>659</v>
      </c>
      <c r="C7003" t="s">
        <v>12</v>
      </c>
      <c r="D7003">
        <v>3</v>
      </c>
      <c r="E7003">
        <v>1211.6500000000001</v>
      </c>
      <c r="F7003" s="2">
        <v>51928</v>
      </c>
      <c r="G7003" t="s">
        <v>13</v>
      </c>
      <c r="H7003">
        <v>3634.95</v>
      </c>
    </row>
    <row r="7004" spans="1:8" x14ac:dyDescent="0.25">
      <c r="A7004">
        <v>7003</v>
      </c>
      <c r="B7004">
        <v>289</v>
      </c>
      <c r="C7004" t="s">
        <v>12</v>
      </c>
      <c r="D7004">
        <v>8</v>
      </c>
      <c r="E7004">
        <v>635.48</v>
      </c>
      <c r="F7004" s="2">
        <v>51929</v>
      </c>
      <c r="G7004" t="s">
        <v>15</v>
      </c>
      <c r="H7004">
        <v>5083.84</v>
      </c>
    </row>
    <row r="7005" spans="1:8" x14ac:dyDescent="0.25">
      <c r="A7005">
        <v>7004</v>
      </c>
      <c r="B7005">
        <v>777</v>
      </c>
      <c r="C7005" t="s">
        <v>12</v>
      </c>
      <c r="D7005">
        <v>8</v>
      </c>
      <c r="E7005">
        <v>1450.41</v>
      </c>
      <c r="F7005" s="2">
        <v>51930</v>
      </c>
      <c r="G7005" t="s">
        <v>13</v>
      </c>
      <c r="H7005">
        <v>11603.28</v>
      </c>
    </row>
    <row r="7006" spans="1:8" x14ac:dyDescent="0.25">
      <c r="A7006">
        <v>7005</v>
      </c>
      <c r="B7006">
        <v>213</v>
      </c>
      <c r="C7006" t="s">
        <v>11</v>
      </c>
      <c r="D7006">
        <v>5</v>
      </c>
      <c r="E7006">
        <v>1080.8499999999999</v>
      </c>
      <c r="F7006" s="2">
        <v>51931</v>
      </c>
      <c r="G7006" t="s">
        <v>15</v>
      </c>
      <c r="H7006">
        <v>5404.25</v>
      </c>
    </row>
    <row r="7007" spans="1:8" x14ac:dyDescent="0.25">
      <c r="A7007">
        <v>7006</v>
      </c>
      <c r="B7007">
        <v>39</v>
      </c>
      <c r="C7007" t="s">
        <v>10</v>
      </c>
      <c r="D7007">
        <v>4</v>
      </c>
      <c r="E7007">
        <v>119.11</v>
      </c>
      <c r="F7007" s="2">
        <v>51932</v>
      </c>
      <c r="G7007" t="s">
        <v>14</v>
      </c>
      <c r="H7007">
        <v>476.44</v>
      </c>
    </row>
    <row r="7008" spans="1:8" x14ac:dyDescent="0.25">
      <c r="A7008">
        <v>7007</v>
      </c>
      <c r="B7008">
        <v>506</v>
      </c>
      <c r="C7008" t="s">
        <v>10</v>
      </c>
      <c r="D7008">
        <v>5</v>
      </c>
      <c r="E7008">
        <v>1907.87</v>
      </c>
      <c r="F7008" s="2">
        <v>51933</v>
      </c>
      <c r="G7008" t="s">
        <v>13</v>
      </c>
      <c r="H7008">
        <v>9539.3499999999985</v>
      </c>
    </row>
    <row r="7009" spans="1:8" x14ac:dyDescent="0.25">
      <c r="A7009">
        <v>7008</v>
      </c>
      <c r="B7009">
        <v>106</v>
      </c>
      <c r="C7009" t="s">
        <v>10</v>
      </c>
      <c r="D7009">
        <v>6</v>
      </c>
      <c r="E7009">
        <v>1981.4</v>
      </c>
      <c r="F7009" s="2">
        <v>51934</v>
      </c>
      <c r="G7009" t="s">
        <v>13</v>
      </c>
      <c r="H7009">
        <v>11888.4</v>
      </c>
    </row>
    <row r="7010" spans="1:8" x14ac:dyDescent="0.25">
      <c r="A7010">
        <v>7009</v>
      </c>
      <c r="B7010">
        <v>126</v>
      </c>
      <c r="C7010" t="s">
        <v>12</v>
      </c>
      <c r="D7010">
        <v>5</v>
      </c>
      <c r="E7010">
        <v>233.31</v>
      </c>
      <c r="F7010" s="2">
        <v>51935</v>
      </c>
      <c r="G7010" t="s">
        <v>14</v>
      </c>
      <c r="H7010">
        <v>1166.55</v>
      </c>
    </row>
    <row r="7011" spans="1:8" x14ac:dyDescent="0.25">
      <c r="A7011">
        <v>7010</v>
      </c>
      <c r="B7011">
        <v>330</v>
      </c>
      <c r="C7011" t="s">
        <v>9</v>
      </c>
      <c r="D7011">
        <v>7</v>
      </c>
      <c r="E7011">
        <v>639.77</v>
      </c>
      <c r="F7011" s="2">
        <v>51936</v>
      </c>
      <c r="G7011" t="s">
        <v>15</v>
      </c>
      <c r="H7011">
        <v>4478.3899999999994</v>
      </c>
    </row>
    <row r="7012" spans="1:8" x14ac:dyDescent="0.25">
      <c r="A7012">
        <v>7011</v>
      </c>
      <c r="B7012">
        <v>485</v>
      </c>
      <c r="C7012" t="s">
        <v>11</v>
      </c>
      <c r="D7012">
        <v>4</v>
      </c>
      <c r="E7012">
        <v>1771.14</v>
      </c>
      <c r="F7012" s="2">
        <v>51937</v>
      </c>
      <c r="G7012" t="s">
        <v>14</v>
      </c>
      <c r="H7012">
        <v>7084.56</v>
      </c>
    </row>
    <row r="7013" spans="1:8" x14ac:dyDescent="0.25">
      <c r="A7013">
        <v>7012</v>
      </c>
      <c r="B7013">
        <v>759</v>
      </c>
      <c r="C7013" t="s">
        <v>11</v>
      </c>
      <c r="D7013">
        <v>2</v>
      </c>
      <c r="E7013">
        <v>1571.16</v>
      </c>
      <c r="F7013" s="2">
        <v>51938</v>
      </c>
      <c r="G7013" t="s">
        <v>14</v>
      </c>
      <c r="H7013">
        <v>3142.32</v>
      </c>
    </row>
    <row r="7014" spans="1:8" x14ac:dyDescent="0.25">
      <c r="A7014">
        <v>7013</v>
      </c>
      <c r="B7014">
        <v>437</v>
      </c>
      <c r="C7014" t="s">
        <v>11</v>
      </c>
      <c r="D7014">
        <v>9</v>
      </c>
      <c r="E7014">
        <v>582.64</v>
      </c>
      <c r="F7014" s="2">
        <v>51939</v>
      </c>
      <c r="G7014" t="s">
        <v>14</v>
      </c>
      <c r="H7014">
        <v>5243.76</v>
      </c>
    </row>
    <row r="7015" spans="1:8" x14ac:dyDescent="0.25">
      <c r="A7015">
        <v>7014</v>
      </c>
      <c r="B7015">
        <v>441</v>
      </c>
      <c r="C7015" t="s">
        <v>9</v>
      </c>
      <c r="D7015">
        <v>6</v>
      </c>
      <c r="E7015">
        <v>1407.39</v>
      </c>
      <c r="F7015" s="2">
        <v>51940</v>
      </c>
      <c r="G7015" t="s">
        <v>14</v>
      </c>
      <c r="H7015">
        <v>8444.34</v>
      </c>
    </row>
    <row r="7016" spans="1:8" x14ac:dyDescent="0.25">
      <c r="A7016">
        <v>7015</v>
      </c>
      <c r="B7016">
        <v>192</v>
      </c>
      <c r="C7016" t="s">
        <v>9</v>
      </c>
      <c r="D7016">
        <v>4</v>
      </c>
      <c r="E7016">
        <v>1796.2</v>
      </c>
      <c r="F7016" s="2">
        <v>51941</v>
      </c>
      <c r="G7016" t="s">
        <v>14</v>
      </c>
      <c r="H7016">
        <v>7184.8</v>
      </c>
    </row>
    <row r="7017" spans="1:8" x14ac:dyDescent="0.25">
      <c r="A7017">
        <v>7016</v>
      </c>
      <c r="B7017">
        <v>683</v>
      </c>
      <c r="C7017" t="s">
        <v>8</v>
      </c>
      <c r="D7017">
        <v>4</v>
      </c>
      <c r="E7017">
        <v>1250.54</v>
      </c>
      <c r="F7017" s="2">
        <v>51942</v>
      </c>
      <c r="G7017" t="s">
        <v>15</v>
      </c>
      <c r="H7017">
        <v>5002.16</v>
      </c>
    </row>
    <row r="7018" spans="1:8" x14ac:dyDescent="0.25">
      <c r="A7018">
        <v>7017</v>
      </c>
      <c r="B7018">
        <v>526</v>
      </c>
      <c r="C7018" t="s">
        <v>12</v>
      </c>
      <c r="D7018">
        <v>7</v>
      </c>
      <c r="E7018">
        <v>233.91</v>
      </c>
      <c r="F7018" s="2">
        <v>51943</v>
      </c>
      <c r="G7018" t="s">
        <v>14</v>
      </c>
      <c r="H7018">
        <v>1637.37</v>
      </c>
    </row>
    <row r="7019" spans="1:8" x14ac:dyDescent="0.25">
      <c r="A7019">
        <v>7018</v>
      </c>
      <c r="B7019">
        <v>263</v>
      </c>
      <c r="C7019" t="s">
        <v>12</v>
      </c>
      <c r="D7019">
        <v>9</v>
      </c>
      <c r="E7019">
        <v>1112.18</v>
      </c>
      <c r="F7019" s="2">
        <v>51944</v>
      </c>
      <c r="G7019" t="s">
        <v>14</v>
      </c>
      <c r="H7019">
        <v>10009.620000000001</v>
      </c>
    </row>
    <row r="7020" spans="1:8" x14ac:dyDescent="0.25">
      <c r="A7020">
        <v>7019</v>
      </c>
      <c r="B7020">
        <v>214</v>
      </c>
      <c r="C7020" t="s">
        <v>9</v>
      </c>
      <c r="D7020">
        <v>1</v>
      </c>
      <c r="E7020">
        <v>323.29000000000002</v>
      </c>
      <c r="F7020" s="2">
        <v>51945</v>
      </c>
      <c r="G7020" t="s">
        <v>13</v>
      </c>
      <c r="H7020">
        <v>323.29000000000002</v>
      </c>
    </row>
    <row r="7021" spans="1:8" x14ac:dyDescent="0.25">
      <c r="A7021">
        <v>7020</v>
      </c>
      <c r="B7021">
        <v>901</v>
      </c>
      <c r="C7021" t="s">
        <v>10</v>
      </c>
      <c r="D7021">
        <v>1</v>
      </c>
      <c r="E7021">
        <v>1088.71</v>
      </c>
      <c r="F7021" s="2">
        <v>51946</v>
      </c>
      <c r="G7021" t="s">
        <v>14</v>
      </c>
      <c r="H7021">
        <v>1088.71</v>
      </c>
    </row>
    <row r="7022" spans="1:8" x14ac:dyDescent="0.25">
      <c r="A7022">
        <v>7021</v>
      </c>
      <c r="B7022">
        <v>151</v>
      </c>
      <c r="C7022" t="s">
        <v>10</v>
      </c>
      <c r="D7022">
        <v>6</v>
      </c>
      <c r="E7022">
        <v>1741.75</v>
      </c>
      <c r="F7022" s="2">
        <v>51947</v>
      </c>
      <c r="G7022" t="s">
        <v>14</v>
      </c>
      <c r="H7022">
        <v>10450.5</v>
      </c>
    </row>
    <row r="7023" spans="1:8" x14ac:dyDescent="0.25">
      <c r="A7023">
        <v>7022</v>
      </c>
      <c r="B7023">
        <v>340</v>
      </c>
      <c r="C7023" t="s">
        <v>9</v>
      </c>
      <c r="D7023">
        <v>7</v>
      </c>
      <c r="E7023">
        <v>1582.68</v>
      </c>
      <c r="F7023" s="2">
        <v>51948</v>
      </c>
      <c r="G7023" t="s">
        <v>16</v>
      </c>
      <c r="H7023">
        <v>11078.76</v>
      </c>
    </row>
    <row r="7024" spans="1:8" x14ac:dyDescent="0.25">
      <c r="A7024">
        <v>7023</v>
      </c>
      <c r="B7024">
        <v>448</v>
      </c>
      <c r="C7024" t="s">
        <v>12</v>
      </c>
      <c r="D7024">
        <v>8</v>
      </c>
      <c r="E7024">
        <v>915.53</v>
      </c>
      <c r="F7024" s="2">
        <v>51949</v>
      </c>
      <c r="G7024" t="s">
        <v>13</v>
      </c>
      <c r="H7024">
        <v>7324.24</v>
      </c>
    </row>
    <row r="7025" spans="1:8" x14ac:dyDescent="0.25">
      <c r="A7025">
        <v>7024</v>
      </c>
      <c r="B7025">
        <v>174</v>
      </c>
      <c r="C7025" t="s">
        <v>9</v>
      </c>
      <c r="D7025">
        <v>4</v>
      </c>
      <c r="E7025">
        <v>464.73</v>
      </c>
      <c r="F7025" s="2">
        <v>51950</v>
      </c>
      <c r="G7025" t="s">
        <v>15</v>
      </c>
      <c r="H7025">
        <v>1858.92</v>
      </c>
    </row>
    <row r="7026" spans="1:8" x14ac:dyDescent="0.25">
      <c r="A7026">
        <v>7025</v>
      </c>
      <c r="B7026">
        <v>162</v>
      </c>
      <c r="C7026" t="s">
        <v>11</v>
      </c>
      <c r="D7026">
        <v>8</v>
      </c>
      <c r="E7026">
        <v>1904.81</v>
      </c>
      <c r="F7026" s="2">
        <v>51951</v>
      </c>
      <c r="G7026" t="s">
        <v>14</v>
      </c>
      <c r="H7026">
        <v>15238.48</v>
      </c>
    </row>
    <row r="7027" spans="1:8" x14ac:dyDescent="0.25">
      <c r="A7027">
        <v>7026</v>
      </c>
      <c r="B7027">
        <v>94</v>
      </c>
      <c r="C7027" t="s">
        <v>12</v>
      </c>
      <c r="D7027">
        <v>2</v>
      </c>
      <c r="E7027">
        <v>1410.19</v>
      </c>
      <c r="F7027" s="2">
        <v>51952</v>
      </c>
      <c r="G7027" t="s">
        <v>16</v>
      </c>
      <c r="H7027">
        <v>2820.38</v>
      </c>
    </row>
    <row r="7028" spans="1:8" x14ac:dyDescent="0.25">
      <c r="A7028">
        <v>7027</v>
      </c>
      <c r="B7028">
        <v>220</v>
      </c>
      <c r="C7028" t="s">
        <v>12</v>
      </c>
      <c r="D7028">
        <v>2</v>
      </c>
      <c r="E7028">
        <v>672.39</v>
      </c>
      <c r="F7028" s="2">
        <v>51953</v>
      </c>
      <c r="G7028" t="s">
        <v>16</v>
      </c>
      <c r="H7028">
        <v>1344.78</v>
      </c>
    </row>
    <row r="7029" spans="1:8" x14ac:dyDescent="0.25">
      <c r="A7029">
        <v>7028</v>
      </c>
      <c r="B7029">
        <v>144</v>
      </c>
      <c r="C7029" t="s">
        <v>10</v>
      </c>
      <c r="D7029">
        <v>1</v>
      </c>
      <c r="E7029">
        <v>1979.48</v>
      </c>
      <c r="F7029" s="2">
        <v>51954</v>
      </c>
      <c r="G7029" t="s">
        <v>13</v>
      </c>
      <c r="H7029">
        <v>1979.48</v>
      </c>
    </row>
    <row r="7030" spans="1:8" x14ac:dyDescent="0.25">
      <c r="A7030">
        <v>7029</v>
      </c>
      <c r="B7030">
        <v>917</v>
      </c>
      <c r="C7030" t="s">
        <v>10</v>
      </c>
      <c r="D7030">
        <v>3</v>
      </c>
      <c r="E7030">
        <v>1097.93</v>
      </c>
      <c r="F7030" s="2">
        <v>51955</v>
      </c>
      <c r="G7030" t="s">
        <v>16</v>
      </c>
      <c r="H7030">
        <v>3293.79</v>
      </c>
    </row>
    <row r="7031" spans="1:8" x14ac:dyDescent="0.25">
      <c r="A7031">
        <v>7030</v>
      </c>
      <c r="B7031">
        <v>308</v>
      </c>
      <c r="C7031" t="s">
        <v>12</v>
      </c>
      <c r="D7031">
        <v>7</v>
      </c>
      <c r="E7031">
        <v>1606.93</v>
      </c>
      <c r="F7031" s="2">
        <v>51956</v>
      </c>
      <c r="G7031" t="s">
        <v>13</v>
      </c>
      <c r="H7031">
        <v>11248.51</v>
      </c>
    </row>
    <row r="7032" spans="1:8" x14ac:dyDescent="0.25">
      <c r="A7032">
        <v>7031</v>
      </c>
      <c r="B7032">
        <v>215</v>
      </c>
      <c r="C7032" t="s">
        <v>12</v>
      </c>
      <c r="D7032">
        <v>7</v>
      </c>
      <c r="E7032">
        <v>1356.21</v>
      </c>
      <c r="F7032" s="2">
        <v>51957</v>
      </c>
      <c r="G7032" t="s">
        <v>16</v>
      </c>
      <c r="H7032">
        <v>9493.4700000000012</v>
      </c>
    </row>
    <row r="7033" spans="1:8" x14ac:dyDescent="0.25">
      <c r="A7033">
        <v>7032</v>
      </c>
      <c r="B7033">
        <v>386</v>
      </c>
      <c r="C7033" t="s">
        <v>10</v>
      </c>
      <c r="D7033">
        <v>7</v>
      </c>
      <c r="E7033">
        <v>545.37</v>
      </c>
      <c r="F7033" s="2">
        <v>51958</v>
      </c>
      <c r="G7033" t="s">
        <v>15</v>
      </c>
      <c r="H7033">
        <v>3817.59</v>
      </c>
    </row>
    <row r="7034" spans="1:8" x14ac:dyDescent="0.25">
      <c r="A7034">
        <v>7033</v>
      </c>
      <c r="B7034">
        <v>342</v>
      </c>
      <c r="C7034" t="s">
        <v>8</v>
      </c>
      <c r="D7034">
        <v>4</v>
      </c>
      <c r="E7034">
        <v>1824.58</v>
      </c>
      <c r="F7034" s="2">
        <v>51959</v>
      </c>
      <c r="G7034" t="s">
        <v>15</v>
      </c>
      <c r="H7034">
        <v>7298.32</v>
      </c>
    </row>
    <row r="7035" spans="1:8" x14ac:dyDescent="0.25">
      <c r="A7035">
        <v>7034</v>
      </c>
      <c r="B7035">
        <v>107</v>
      </c>
      <c r="C7035" t="s">
        <v>8</v>
      </c>
      <c r="D7035">
        <v>9</v>
      </c>
      <c r="E7035">
        <v>742.97</v>
      </c>
      <c r="F7035" s="2">
        <v>51960</v>
      </c>
      <c r="G7035" t="s">
        <v>14</v>
      </c>
      <c r="H7035">
        <v>6686.73</v>
      </c>
    </row>
    <row r="7036" spans="1:8" x14ac:dyDescent="0.25">
      <c r="A7036">
        <v>7035</v>
      </c>
      <c r="B7036">
        <v>167</v>
      </c>
      <c r="C7036" t="s">
        <v>11</v>
      </c>
      <c r="D7036">
        <v>3</v>
      </c>
      <c r="E7036">
        <v>1263.9000000000001</v>
      </c>
      <c r="F7036" s="2">
        <v>51961</v>
      </c>
      <c r="G7036" t="s">
        <v>16</v>
      </c>
      <c r="H7036">
        <v>3791.7</v>
      </c>
    </row>
    <row r="7037" spans="1:8" x14ac:dyDescent="0.25">
      <c r="A7037">
        <v>7036</v>
      </c>
      <c r="B7037">
        <v>602</v>
      </c>
      <c r="C7037" t="s">
        <v>8</v>
      </c>
      <c r="D7037">
        <v>6</v>
      </c>
      <c r="E7037">
        <v>679.81</v>
      </c>
      <c r="F7037" s="2">
        <v>51962</v>
      </c>
      <c r="G7037" t="s">
        <v>15</v>
      </c>
      <c r="H7037">
        <v>4078.86</v>
      </c>
    </row>
    <row r="7038" spans="1:8" x14ac:dyDescent="0.25">
      <c r="A7038">
        <v>7037</v>
      </c>
      <c r="B7038">
        <v>4</v>
      </c>
      <c r="C7038" t="s">
        <v>11</v>
      </c>
      <c r="D7038">
        <v>4</v>
      </c>
      <c r="E7038">
        <v>1873.03</v>
      </c>
      <c r="F7038" s="2">
        <v>51963</v>
      </c>
      <c r="G7038" t="s">
        <v>15</v>
      </c>
      <c r="H7038">
        <v>7492.12</v>
      </c>
    </row>
    <row r="7039" spans="1:8" x14ac:dyDescent="0.25">
      <c r="A7039">
        <v>7038</v>
      </c>
      <c r="B7039">
        <v>722</v>
      </c>
      <c r="C7039" t="s">
        <v>10</v>
      </c>
      <c r="D7039">
        <v>5</v>
      </c>
      <c r="E7039">
        <v>524.17999999999995</v>
      </c>
      <c r="F7039" s="2">
        <v>51964</v>
      </c>
      <c r="G7039" t="s">
        <v>15</v>
      </c>
      <c r="H7039">
        <v>2620.9</v>
      </c>
    </row>
    <row r="7040" spans="1:8" x14ac:dyDescent="0.25">
      <c r="A7040">
        <v>7039</v>
      </c>
      <c r="B7040">
        <v>293</v>
      </c>
      <c r="C7040" t="s">
        <v>10</v>
      </c>
      <c r="D7040">
        <v>6</v>
      </c>
      <c r="E7040">
        <v>1530.69</v>
      </c>
      <c r="F7040" s="2">
        <v>51965</v>
      </c>
      <c r="G7040" t="s">
        <v>16</v>
      </c>
      <c r="H7040">
        <v>9184.14</v>
      </c>
    </row>
    <row r="7041" spans="1:8" x14ac:dyDescent="0.25">
      <c r="A7041">
        <v>7040</v>
      </c>
      <c r="B7041">
        <v>728</v>
      </c>
      <c r="C7041" t="s">
        <v>8</v>
      </c>
      <c r="D7041">
        <v>1</v>
      </c>
      <c r="E7041">
        <v>1864.62</v>
      </c>
      <c r="F7041" s="2">
        <v>51966</v>
      </c>
      <c r="G7041" t="s">
        <v>13</v>
      </c>
      <c r="H7041">
        <v>1864.62</v>
      </c>
    </row>
    <row r="7042" spans="1:8" x14ac:dyDescent="0.25">
      <c r="A7042">
        <v>7041</v>
      </c>
      <c r="B7042">
        <v>33</v>
      </c>
      <c r="C7042" t="s">
        <v>11</v>
      </c>
      <c r="D7042">
        <v>4</v>
      </c>
      <c r="E7042">
        <v>516.36</v>
      </c>
      <c r="F7042" s="2">
        <v>51967</v>
      </c>
      <c r="G7042" t="s">
        <v>16</v>
      </c>
      <c r="H7042">
        <v>2065.44</v>
      </c>
    </row>
    <row r="7043" spans="1:8" x14ac:dyDescent="0.25">
      <c r="A7043">
        <v>7042</v>
      </c>
      <c r="B7043">
        <v>59</v>
      </c>
      <c r="C7043" t="s">
        <v>9</v>
      </c>
      <c r="D7043">
        <v>5</v>
      </c>
      <c r="E7043">
        <v>1352.41</v>
      </c>
      <c r="F7043" s="2">
        <v>51968</v>
      </c>
      <c r="G7043" t="s">
        <v>16</v>
      </c>
      <c r="H7043">
        <v>6762.05</v>
      </c>
    </row>
    <row r="7044" spans="1:8" x14ac:dyDescent="0.25">
      <c r="A7044">
        <v>7043</v>
      </c>
      <c r="B7044">
        <v>28</v>
      </c>
      <c r="C7044" t="s">
        <v>9</v>
      </c>
      <c r="D7044">
        <v>9</v>
      </c>
      <c r="E7044">
        <v>1799.4</v>
      </c>
      <c r="F7044" s="2">
        <v>51969</v>
      </c>
      <c r="G7044" t="s">
        <v>14</v>
      </c>
      <c r="H7044">
        <v>16194.6</v>
      </c>
    </row>
    <row r="7045" spans="1:8" x14ac:dyDescent="0.25">
      <c r="A7045">
        <v>7044</v>
      </c>
      <c r="B7045">
        <v>822</v>
      </c>
      <c r="C7045" t="s">
        <v>10</v>
      </c>
      <c r="D7045">
        <v>2</v>
      </c>
      <c r="E7045">
        <v>1056.26</v>
      </c>
      <c r="F7045" s="2">
        <v>51970</v>
      </c>
      <c r="G7045" t="s">
        <v>13</v>
      </c>
      <c r="H7045">
        <v>2112.52</v>
      </c>
    </row>
    <row r="7046" spans="1:8" x14ac:dyDescent="0.25">
      <c r="A7046">
        <v>7045</v>
      </c>
      <c r="B7046">
        <v>923</v>
      </c>
      <c r="C7046" t="s">
        <v>8</v>
      </c>
      <c r="D7046">
        <v>3</v>
      </c>
      <c r="E7046">
        <v>107.95</v>
      </c>
      <c r="F7046" s="2">
        <v>51971</v>
      </c>
      <c r="G7046" t="s">
        <v>13</v>
      </c>
      <c r="H7046">
        <v>323.85000000000002</v>
      </c>
    </row>
    <row r="7047" spans="1:8" x14ac:dyDescent="0.25">
      <c r="A7047">
        <v>7046</v>
      </c>
      <c r="B7047">
        <v>300</v>
      </c>
      <c r="C7047" t="s">
        <v>12</v>
      </c>
      <c r="D7047">
        <v>4</v>
      </c>
      <c r="E7047">
        <v>336.35</v>
      </c>
      <c r="F7047" s="2">
        <v>51972</v>
      </c>
      <c r="G7047" t="s">
        <v>16</v>
      </c>
      <c r="H7047">
        <v>1345.4</v>
      </c>
    </row>
    <row r="7048" spans="1:8" x14ac:dyDescent="0.25">
      <c r="A7048">
        <v>7047</v>
      </c>
      <c r="B7048">
        <v>571</v>
      </c>
      <c r="C7048" t="s">
        <v>12</v>
      </c>
      <c r="D7048">
        <v>5</v>
      </c>
      <c r="E7048">
        <v>1762.06</v>
      </c>
      <c r="F7048" s="2">
        <v>51973</v>
      </c>
      <c r="G7048" t="s">
        <v>16</v>
      </c>
      <c r="H7048">
        <v>8810.2999999999993</v>
      </c>
    </row>
    <row r="7049" spans="1:8" x14ac:dyDescent="0.25">
      <c r="A7049">
        <v>7048</v>
      </c>
      <c r="B7049">
        <v>704</v>
      </c>
      <c r="C7049" t="s">
        <v>12</v>
      </c>
      <c r="D7049">
        <v>6</v>
      </c>
      <c r="E7049">
        <v>910.89</v>
      </c>
      <c r="F7049" s="2">
        <v>51974</v>
      </c>
      <c r="G7049" t="s">
        <v>14</v>
      </c>
      <c r="H7049">
        <v>5465.34</v>
      </c>
    </row>
    <row r="7050" spans="1:8" x14ac:dyDescent="0.25">
      <c r="A7050">
        <v>7049</v>
      </c>
      <c r="B7050">
        <v>6</v>
      </c>
      <c r="C7050" t="s">
        <v>8</v>
      </c>
      <c r="D7050">
        <v>1</v>
      </c>
      <c r="E7050">
        <v>1784.61</v>
      </c>
      <c r="F7050" s="2">
        <v>51975</v>
      </c>
      <c r="G7050" t="s">
        <v>14</v>
      </c>
      <c r="H7050">
        <v>1784.61</v>
      </c>
    </row>
    <row r="7051" spans="1:8" x14ac:dyDescent="0.25">
      <c r="A7051">
        <v>7050</v>
      </c>
      <c r="B7051">
        <v>950</v>
      </c>
      <c r="C7051" t="s">
        <v>12</v>
      </c>
      <c r="D7051">
        <v>7</v>
      </c>
      <c r="E7051">
        <v>562.42999999999995</v>
      </c>
      <c r="F7051" s="2">
        <v>51976</v>
      </c>
      <c r="G7051" t="s">
        <v>13</v>
      </c>
      <c r="H7051">
        <v>3937.01</v>
      </c>
    </row>
    <row r="7052" spans="1:8" x14ac:dyDescent="0.25">
      <c r="A7052">
        <v>7051</v>
      </c>
      <c r="B7052">
        <v>245</v>
      </c>
      <c r="C7052" t="s">
        <v>12</v>
      </c>
      <c r="D7052">
        <v>3</v>
      </c>
      <c r="E7052">
        <v>909.8</v>
      </c>
      <c r="F7052" s="2">
        <v>51977</v>
      </c>
      <c r="G7052" t="s">
        <v>14</v>
      </c>
      <c r="H7052">
        <v>2729.4</v>
      </c>
    </row>
    <row r="7053" spans="1:8" x14ac:dyDescent="0.25">
      <c r="A7053">
        <v>7052</v>
      </c>
      <c r="B7053">
        <v>706</v>
      </c>
      <c r="C7053" t="s">
        <v>11</v>
      </c>
      <c r="D7053">
        <v>3</v>
      </c>
      <c r="E7053">
        <v>468.24</v>
      </c>
      <c r="F7053" s="2">
        <v>51978</v>
      </c>
      <c r="G7053" t="s">
        <v>13</v>
      </c>
      <c r="H7053">
        <v>1404.72</v>
      </c>
    </row>
    <row r="7054" spans="1:8" x14ac:dyDescent="0.25">
      <c r="A7054">
        <v>7053</v>
      </c>
      <c r="B7054">
        <v>340</v>
      </c>
      <c r="C7054" t="s">
        <v>11</v>
      </c>
      <c r="D7054">
        <v>8</v>
      </c>
      <c r="E7054">
        <v>1631.75</v>
      </c>
      <c r="F7054" s="2">
        <v>51979</v>
      </c>
      <c r="G7054" t="s">
        <v>16</v>
      </c>
      <c r="H7054">
        <v>13054</v>
      </c>
    </row>
    <row r="7055" spans="1:8" x14ac:dyDescent="0.25">
      <c r="A7055">
        <v>7054</v>
      </c>
      <c r="B7055">
        <v>311</v>
      </c>
      <c r="C7055" t="s">
        <v>8</v>
      </c>
      <c r="D7055">
        <v>5</v>
      </c>
      <c r="E7055">
        <v>767.78</v>
      </c>
      <c r="F7055" s="2">
        <v>51980</v>
      </c>
      <c r="G7055" t="s">
        <v>13</v>
      </c>
      <c r="H7055">
        <v>3838.9</v>
      </c>
    </row>
    <row r="7056" spans="1:8" x14ac:dyDescent="0.25">
      <c r="A7056">
        <v>7055</v>
      </c>
      <c r="B7056">
        <v>612</v>
      </c>
      <c r="C7056" t="s">
        <v>12</v>
      </c>
      <c r="D7056">
        <v>4</v>
      </c>
      <c r="E7056">
        <v>295.64</v>
      </c>
      <c r="F7056" s="2">
        <v>51981</v>
      </c>
      <c r="G7056" t="s">
        <v>15</v>
      </c>
      <c r="H7056">
        <v>1182.56</v>
      </c>
    </row>
    <row r="7057" spans="1:8" x14ac:dyDescent="0.25">
      <c r="A7057">
        <v>7056</v>
      </c>
      <c r="B7057">
        <v>177</v>
      </c>
      <c r="C7057" t="s">
        <v>9</v>
      </c>
      <c r="D7057">
        <v>1</v>
      </c>
      <c r="E7057">
        <v>1785.26</v>
      </c>
      <c r="F7057" s="2">
        <v>51982</v>
      </c>
      <c r="G7057" t="s">
        <v>15</v>
      </c>
      <c r="H7057">
        <v>1785.26</v>
      </c>
    </row>
    <row r="7058" spans="1:8" x14ac:dyDescent="0.25">
      <c r="A7058">
        <v>7057</v>
      </c>
      <c r="B7058">
        <v>401</v>
      </c>
      <c r="C7058" t="s">
        <v>11</v>
      </c>
      <c r="D7058">
        <v>6</v>
      </c>
      <c r="E7058">
        <v>1195.3499999999999</v>
      </c>
      <c r="F7058" s="2">
        <v>51983</v>
      </c>
      <c r="G7058" t="s">
        <v>14</v>
      </c>
      <c r="H7058">
        <v>7172.0999999999995</v>
      </c>
    </row>
    <row r="7059" spans="1:8" x14ac:dyDescent="0.25">
      <c r="A7059">
        <v>7058</v>
      </c>
      <c r="B7059">
        <v>159</v>
      </c>
      <c r="C7059" t="s">
        <v>12</v>
      </c>
      <c r="D7059">
        <v>3</v>
      </c>
      <c r="E7059">
        <v>801.48</v>
      </c>
      <c r="F7059" s="2">
        <v>51984</v>
      </c>
      <c r="G7059" t="s">
        <v>13</v>
      </c>
      <c r="H7059">
        <v>2404.44</v>
      </c>
    </row>
    <row r="7060" spans="1:8" x14ac:dyDescent="0.25">
      <c r="A7060">
        <v>7059</v>
      </c>
      <c r="B7060">
        <v>207</v>
      </c>
      <c r="C7060" t="s">
        <v>10</v>
      </c>
      <c r="D7060">
        <v>8</v>
      </c>
      <c r="E7060">
        <v>1550.24</v>
      </c>
      <c r="F7060" s="2">
        <v>51985</v>
      </c>
      <c r="G7060" t="s">
        <v>15</v>
      </c>
      <c r="H7060">
        <v>12401.92</v>
      </c>
    </row>
    <row r="7061" spans="1:8" x14ac:dyDescent="0.25">
      <c r="A7061">
        <v>7060</v>
      </c>
      <c r="B7061">
        <v>339</v>
      </c>
      <c r="C7061" t="s">
        <v>8</v>
      </c>
      <c r="D7061">
        <v>2</v>
      </c>
      <c r="E7061">
        <v>1380.82</v>
      </c>
      <c r="F7061" s="2">
        <v>51986</v>
      </c>
      <c r="G7061" t="s">
        <v>14</v>
      </c>
      <c r="H7061">
        <v>2761.64</v>
      </c>
    </row>
    <row r="7062" spans="1:8" x14ac:dyDescent="0.25">
      <c r="A7062">
        <v>7061</v>
      </c>
      <c r="B7062">
        <v>446</v>
      </c>
      <c r="C7062" t="s">
        <v>11</v>
      </c>
      <c r="D7062">
        <v>2</v>
      </c>
      <c r="E7062">
        <v>1088.44</v>
      </c>
      <c r="F7062" s="2">
        <v>51987</v>
      </c>
      <c r="G7062" t="s">
        <v>15</v>
      </c>
      <c r="H7062">
        <v>2176.88</v>
      </c>
    </row>
    <row r="7063" spans="1:8" x14ac:dyDescent="0.25">
      <c r="A7063">
        <v>7062</v>
      </c>
      <c r="B7063">
        <v>369</v>
      </c>
      <c r="C7063" t="s">
        <v>11</v>
      </c>
      <c r="D7063">
        <v>4</v>
      </c>
      <c r="E7063">
        <v>1460.41</v>
      </c>
      <c r="F7063" s="2">
        <v>51988</v>
      </c>
      <c r="G7063" t="s">
        <v>14</v>
      </c>
      <c r="H7063">
        <v>5841.64</v>
      </c>
    </row>
    <row r="7064" spans="1:8" x14ac:dyDescent="0.25">
      <c r="A7064">
        <v>7063</v>
      </c>
      <c r="B7064">
        <v>626</v>
      </c>
      <c r="C7064" t="s">
        <v>9</v>
      </c>
      <c r="D7064">
        <v>8</v>
      </c>
      <c r="E7064">
        <v>410.6</v>
      </c>
      <c r="F7064" s="2">
        <v>51989</v>
      </c>
      <c r="G7064" t="s">
        <v>15</v>
      </c>
      <c r="H7064">
        <v>3284.8</v>
      </c>
    </row>
    <row r="7065" spans="1:8" x14ac:dyDescent="0.25">
      <c r="A7065">
        <v>7064</v>
      </c>
      <c r="B7065">
        <v>73</v>
      </c>
      <c r="C7065" t="s">
        <v>10</v>
      </c>
      <c r="D7065">
        <v>9</v>
      </c>
      <c r="E7065">
        <v>1359.59</v>
      </c>
      <c r="F7065" s="2">
        <v>51990</v>
      </c>
      <c r="G7065" t="s">
        <v>16</v>
      </c>
      <c r="H7065">
        <v>12236.31</v>
      </c>
    </row>
    <row r="7066" spans="1:8" x14ac:dyDescent="0.25">
      <c r="A7066">
        <v>7065</v>
      </c>
      <c r="B7066">
        <v>425</v>
      </c>
      <c r="C7066" t="s">
        <v>12</v>
      </c>
      <c r="D7066">
        <v>1</v>
      </c>
      <c r="E7066">
        <v>1503.21</v>
      </c>
      <c r="F7066" s="2">
        <v>51991</v>
      </c>
      <c r="G7066" t="s">
        <v>16</v>
      </c>
      <c r="H7066">
        <v>1503.21</v>
      </c>
    </row>
    <row r="7067" spans="1:8" x14ac:dyDescent="0.25">
      <c r="A7067">
        <v>7066</v>
      </c>
      <c r="B7067">
        <v>624</v>
      </c>
      <c r="C7067" t="s">
        <v>12</v>
      </c>
      <c r="D7067">
        <v>1</v>
      </c>
      <c r="E7067">
        <v>1145.82</v>
      </c>
      <c r="F7067" s="2">
        <v>51992</v>
      </c>
      <c r="G7067" t="s">
        <v>14</v>
      </c>
      <c r="H7067">
        <v>1145.82</v>
      </c>
    </row>
    <row r="7068" spans="1:8" x14ac:dyDescent="0.25">
      <c r="A7068">
        <v>7067</v>
      </c>
      <c r="B7068">
        <v>456</v>
      </c>
      <c r="C7068" t="s">
        <v>10</v>
      </c>
      <c r="D7068">
        <v>8</v>
      </c>
      <c r="E7068">
        <v>342.53</v>
      </c>
      <c r="F7068" s="2">
        <v>51993</v>
      </c>
      <c r="G7068" t="s">
        <v>14</v>
      </c>
      <c r="H7068">
        <v>2740.24</v>
      </c>
    </row>
    <row r="7069" spans="1:8" x14ac:dyDescent="0.25">
      <c r="A7069">
        <v>7068</v>
      </c>
      <c r="B7069">
        <v>595</v>
      </c>
      <c r="C7069" t="s">
        <v>9</v>
      </c>
      <c r="D7069">
        <v>9</v>
      </c>
      <c r="E7069">
        <v>1135.1400000000001</v>
      </c>
      <c r="F7069" s="2">
        <v>51994</v>
      </c>
      <c r="G7069" t="s">
        <v>14</v>
      </c>
      <c r="H7069">
        <v>10216.26</v>
      </c>
    </row>
    <row r="7070" spans="1:8" x14ac:dyDescent="0.25">
      <c r="A7070">
        <v>7069</v>
      </c>
      <c r="B7070">
        <v>707</v>
      </c>
      <c r="C7070" t="s">
        <v>8</v>
      </c>
      <c r="D7070">
        <v>6</v>
      </c>
      <c r="E7070">
        <v>909.3</v>
      </c>
      <c r="F7070" s="2">
        <v>51995</v>
      </c>
      <c r="G7070" t="s">
        <v>14</v>
      </c>
      <c r="H7070">
        <v>5455.7999999999993</v>
      </c>
    </row>
    <row r="7071" spans="1:8" x14ac:dyDescent="0.25">
      <c r="A7071">
        <v>7070</v>
      </c>
      <c r="B7071">
        <v>750</v>
      </c>
      <c r="C7071" t="s">
        <v>11</v>
      </c>
      <c r="D7071">
        <v>5</v>
      </c>
      <c r="E7071">
        <v>1485.16</v>
      </c>
      <c r="F7071" s="2">
        <v>51996</v>
      </c>
      <c r="G7071" t="s">
        <v>16</v>
      </c>
      <c r="H7071">
        <v>7425.8</v>
      </c>
    </row>
    <row r="7072" spans="1:8" x14ac:dyDescent="0.25">
      <c r="A7072">
        <v>7071</v>
      </c>
      <c r="B7072">
        <v>911</v>
      </c>
      <c r="C7072" t="s">
        <v>8</v>
      </c>
      <c r="D7072">
        <v>7</v>
      </c>
      <c r="E7072">
        <v>155.30000000000001</v>
      </c>
      <c r="F7072" s="2">
        <v>51997</v>
      </c>
      <c r="G7072" t="s">
        <v>15</v>
      </c>
      <c r="H7072">
        <v>1087.0999999999999</v>
      </c>
    </row>
    <row r="7073" spans="1:8" x14ac:dyDescent="0.25">
      <c r="A7073">
        <v>7072</v>
      </c>
      <c r="B7073">
        <v>156</v>
      </c>
      <c r="C7073" t="s">
        <v>11</v>
      </c>
      <c r="D7073">
        <v>3</v>
      </c>
      <c r="E7073">
        <v>835.11</v>
      </c>
      <c r="F7073" s="2">
        <v>51998</v>
      </c>
      <c r="G7073" t="s">
        <v>14</v>
      </c>
      <c r="H7073">
        <v>2505.33</v>
      </c>
    </row>
    <row r="7074" spans="1:8" x14ac:dyDescent="0.25">
      <c r="A7074">
        <v>7073</v>
      </c>
      <c r="B7074">
        <v>953</v>
      </c>
      <c r="C7074" t="s">
        <v>11</v>
      </c>
      <c r="D7074">
        <v>2</v>
      </c>
      <c r="E7074">
        <v>1180.02</v>
      </c>
      <c r="F7074" s="2">
        <v>51999</v>
      </c>
      <c r="G7074" t="s">
        <v>14</v>
      </c>
      <c r="H7074">
        <v>2360.04</v>
      </c>
    </row>
    <row r="7075" spans="1:8" x14ac:dyDescent="0.25">
      <c r="A7075">
        <v>7074</v>
      </c>
      <c r="B7075">
        <v>551</v>
      </c>
      <c r="C7075" t="s">
        <v>8</v>
      </c>
      <c r="D7075">
        <v>2</v>
      </c>
      <c r="E7075">
        <v>1311.57</v>
      </c>
      <c r="F7075" s="2">
        <v>52000</v>
      </c>
      <c r="G7075" t="s">
        <v>16</v>
      </c>
      <c r="H7075">
        <v>2623.14</v>
      </c>
    </row>
    <row r="7076" spans="1:8" x14ac:dyDescent="0.25">
      <c r="A7076">
        <v>7075</v>
      </c>
      <c r="B7076">
        <v>111</v>
      </c>
      <c r="C7076" t="s">
        <v>12</v>
      </c>
      <c r="D7076">
        <v>8</v>
      </c>
      <c r="E7076">
        <v>839.5</v>
      </c>
      <c r="F7076" s="2">
        <v>52001</v>
      </c>
      <c r="G7076" t="s">
        <v>15</v>
      </c>
      <c r="H7076">
        <v>6716</v>
      </c>
    </row>
    <row r="7077" spans="1:8" x14ac:dyDescent="0.25">
      <c r="A7077">
        <v>7076</v>
      </c>
      <c r="B7077">
        <v>457</v>
      </c>
      <c r="C7077" t="s">
        <v>10</v>
      </c>
      <c r="D7077">
        <v>7</v>
      </c>
      <c r="E7077">
        <v>191.39</v>
      </c>
      <c r="F7077" s="2">
        <v>52002</v>
      </c>
      <c r="G7077" t="s">
        <v>13</v>
      </c>
      <c r="H7077">
        <v>1339.73</v>
      </c>
    </row>
    <row r="7078" spans="1:8" x14ac:dyDescent="0.25">
      <c r="A7078">
        <v>7077</v>
      </c>
      <c r="B7078">
        <v>867</v>
      </c>
      <c r="C7078" t="s">
        <v>9</v>
      </c>
      <c r="D7078">
        <v>7</v>
      </c>
      <c r="E7078">
        <v>1055.68</v>
      </c>
      <c r="F7078" s="2">
        <v>52003</v>
      </c>
      <c r="G7078" t="s">
        <v>13</v>
      </c>
      <c r="H7078">
        <v>7389.76</v>
      </c>
    </row>
    <row r="7079" spans="1:8" x14ac:dyDescent="0.25">
      <c r="A7079">
        <v>7078</v>
      </c>
      <c r="B7079">
        <v>49</v>
      </c>
      <c r="C7079" t="s">
        <v>12</v>
      </c>
      <c r="D7079">
        <v>3</v>
      </c>
      <c r="E7079">
        <v>1083.68</v>
      </c>
      <c r="F7079" s="2">
        <v>52004</v>
      </c>
      <c r="G7079" t="s">
        <v>16</v>
      </c>
      <c r="H7079">
        <v>3251.04</v>
      </c>
    </row>
    <row r="7080" spans="1:8" x14ac:dyDescent="0.25">
      <c r="A7080">
        <v>7079</v>
      </c>
      <c r="B7080">
        <v>924</v>
      </c>
      <c r="C7080" t="s">
        <v>12</v>
      </c>
      <c r="D7080">
        <v>7</v>
      </c>
      <c r="E7080">
        <v>854.87</v>
      </c>
      <c r="F7080" s="2">
        <v>52005</v>
      </c>
      <c r="G7080" t="s">
        <v>16</v>
      </c>
      <c r="H7080">
        <v>5984.09</v>
      </c>
    </row>
    <row r="7081" spans="1:8" x14ac:dyDescent="0.25">
      <c r="A7081">
        <v>7080</v>
      </c>
      <c r="B7081">
        <v>921</v>
      </c>
      <c r="C7081" t="s">
        <v>9</v>
      </c>
      <c r="D7081">
        <v>9</v>
      </c>
      <c r="E7081">
        <v>1464.98</v>
      </c>
      <c r="F7081" s="2">
        <v>52006</v>
      </c>
      <c r="G7081" t="s">
        <v>16</v>
      </c>
      <c r="H7081">
        <v>13184.82</v>
      </c>
    </row>
    <row r="7082" spans="1:8" x14ac:dyDescent="0.25">
      <c r="A7082">
        <v>7081</v>
      </c>
      <c r="B7082">
        <v>439</v>
      </c>
      <c r="C7082" t="s">
        <v>12</v>
      </c>
      <c r="D7082">
        <v>4</v>
      </c>
      <c r="E7082">
        <v>1364.24</v>
      </c>
      <c r="F7082" s="2">
        <v>52007</v>
      </c>
      <c r="G7082" t="s">
        <v>15</v>
      </c>
      <c r="H7082">
        <v>5456.96</v>
      </c>
    </row>
    <row r="7083" spans="1:8" x14ac:dyDescent="0.25">
      <c r="A7083">
        <v>7082</v>
      </c>
      <c r="B7083">
        <v>14</v>
      </c>
      <c r="C7083" t="s">
        <v>10</v>
      </c>
      <c r="D7083">
        <v>9</v>
      </c>
      <c r="E7083">
        <v>1578.41</v>
      </c>
      <c r="F7083" s="2">
        <v>52008</v>
      </c>
      <c r="G7083" t="s">
        <v>15</v>
      </c>
      <c r="H7083">
        <v>14205.69</v>
      </c>
    </row>
    <row r="7084" spans="1:8" x14ac:dyDescent="0.25">
      <c r="A7084">
        <v>7083</v>
      </c>
      <c r="B7084">
        <v>873</v>
      </c>
      <c r="C7084" t="s">
        <v>10</v>
      </c>
      <c r="D7084">
        <v>1</v>
      </c>
      <c r="E7084">
        <v>635.66</v>
      </c>
      <c r="F7084" s="2">
        <v>52009</v>
      </c>
      <c r="G7084" t="s">
        <v>14</v>
      </c>
      <c r="H7084">
        <v>635.66</v>
      </c>
    </row>
    <row r="7085" spans="1:8" x14ac:dyDescent="0.25">
      <c r="A7085">
        <v>7084</v>
      </c>
      <c r="B7085">
        <v>704</v>
      </c>
      <c r="C7085" t="s">
        <v>12</v>
      </c>
      <c r="D7085">
        <v>2</v>
      </c>
      <c r="E7085">
        <v>1510.28</v>
      </c>
      <c r="F7085" s="2">
        <v>52010</v>
      </c>
      <c r="G7085" t="s">
        <v>14</v>
      </c>
      <c r="H7085">
        <v>3020.56</v>
      </c>
    </row>
    <row r="7086" spans="1:8" x14ac:dyDescent="0.25">
      <c r="A7086">
        <v>7085</v>
      </c>
      <c r="B7086">
        <v>210</v>
      </c>
      <c r="C7086" t="s">
        <v>11</v>
      </c>
      <c r="D7086">
        <v>3</v>
      </c>
      <c r="E7086">
        <v>477.79</v>
      </c>
      <c r="F7086" s="2">
        <v>52011</v>
      </c>
      <c r="G7086" t="s">
        <v>13</v>
      </c>
      <c r="H7086">
        <v>1433.37</v>
      </c>
    </row>
    <row r="7087" spans="1:8" x14ac:dyDescent="0.25">
      <c r="A7087">
        <v>7086</v>
      </c>
      <c r="B7087">
        <v>647</v>
      </c>
      <c r="C7087" t="s">
        <v>8</v>
      </c>
      <c r="D7087">
        <v>8</v>
      </c>
      <c r="E7087">
        <v>187.02</v>
      </c>
      <c r="F7087" s="2">
        <v>52012</v>
      </c>
      <c r="G7087" t="s">
        <v>16</v>
      </c>
      <c r="H7087">
        <v>1496.16</v>
      </c>
    </row>
    <row r="7088" spans="1:8" x14ac:dyDescent="0.25">
      <c r="A7088">
        <v>7087</v>
      </c>
      <c r="B7088">
        <v>303</v>
      </c>
      <c r="C7088" t="s">
        <v>12</v>
      </c>
      <c r="D7088">
        <v>5</v>
      </c>
      <c r="E7088">
        <v>937.78</v>
      </c>
      <c r="F7088" s="2">
        <v>52013</v>
      </c>
      <c r="G7088" t="s">
        <v>14</v>
      </c>
      <c r="H7088">
        <v>4688.8999999999996</v>
      </c>
    </row>
    <row r="7089" spans="1:8" x14ac:dyDescent="0.25">
      <c r="A7089">
        <v>7088</v>
      </c>
      <c r="B7089">
        <v>777</v>
      </c>
      <c r="C7089" t="s">
        <v>12</v>
      </c>
      <c r="D7089">
        <v>4</v>
      </c>
      <c r="E7089">
        <v>397.1</v>
      </c>
      <c r="F7089" s="2">
        <v>52014</v>
      </c>
      <c r="G7089" t="s">
        <v>14</v>
      </c>
      <c r="H7089">
        <v>1588.4</v>
      </c>
    </row>
    <row r="7090" spans="1:8" x14ac:dyDescent="0.25">
      <c r="A7090">
        <v>7089</v>
      </c>
      <c r="B7090">
        <v>760</v>
      </c>
      <c r="C7090" t="s">
        <v>9</v>
      </c>
      <c r="D7090">
        <v>3</v>
      </c>
      <c r="E7090">
        <v>548.03</v>
      </c>
      <c r="F7090" s="2">
        <v>52015</v>
      </c>
      <c r="G7090" t="s">
        <v>13</v>
      </c>
      <c r="H7090">
        <v>1644.09</v>
      </c>
    </row>
    <row r="7091" spans="1:8" x14ac:dyDescent="0.25">
      <c r="A7091">
        <v>7090</v>
      </c>
      <c r="B7091">
        <v>873</v>
      </c>
      <c r="C7091" t="s">
        <v>9</v>
      </c>
      <c r="D7091">
        <v>8</v>
      </c>
      <c r="E7091">
        <v>859.73</v>
      </c>
      <c r="F7091" s="2">
        <v>52016</v>
      </c>
      <c r="G7091" t="s">
        <v>13</v>
      </c>
      <c r="H7091">
        <v>6877.84</v>
      </c>
    </row>
    <row r="7092" spans="1:8" x14ac:dyDescent="0.25">
      <c r="A7092">
        <v>7091</v>
      </c>
      <c r="B7092">
        <v>799</v>
      </c>
      <c r="C7092" t="s">
        <v>12</v>
      </c>
      <c r="D7092">
        <v>1</v>
      </c>
      <c r="E7092">
        <v>1912.82</v>
      </c>
      <c r="F7092" s="2">
        <v>52017</v>
      </c>
      <c r="G7092" t="s">
        <v>14</v>
      </c>
      <c r="H7092">
        <v>1912.82</v>
      </c>
    </row>
    <row r="7093" spans="1:8" x14ac:dyDescent="0.25">
      <c r="A7093">
        <v>7092</v>
      </c>
      <c r="B7093">
        <v>72</v>
      </c>
      <c r="C7093" t="s">
        <v>10</v>
      </c>
      <c r="D7093">
        <v>4</v>
      </c>
      <c r="E7093">
        <v>1980.25</v>
      </c>
      <c r="F7093" s="2">
        <v>52018</v>
      </c>
      <c r="G7093" t="s">
        <v>16</v>
      </c>
      <c r="H7093">
        <v>7921</v>
      </c>
    </row>
    <row r="7094" spans="1:8" x14ac:dyDescent="0.25">
      <c r="A7094">
        <v>7093</v>
      </c>
      <c r="B7094">
        <v>564</v>
      </c>
      <c r="C7094" t="s">
        <v>9</v>
      </c>
      <c r="D7094">
        <v>7</v>
      </c>
      <c r="E7094">
        <v>119.74</v>
      </c>
      <c r="F7094" s="2">
        <v>52019</v>
      </c>
      <c r="G7094" t="s">
        <v>14</v>
      </c>
      <c r="H7094">
        <v>838.18</v>
      </c>
    </row>
    <row r="7095" spans="1:8" x14ac:dyDescent="0.25">
      <c r="A7095">
        <v>7094</v>
      </c>
      <c r="B7095">
        <v>827</v>
      </c>
      <c r="C7095" t="s">
        <v>9</v>
      </c>
      <c r="D7095">
        <v>4</v>
      </c>
      <c r="E7095">
        <v>460.15</v>
      </c>
      <c r="F7095" s="2">
        <v>52020</v>
      </c>
      <c r="G7095" t="s">
        <v>14</v>
      </c>
      <c r="H7095">
        <v>1840.6</v>
      </c>
    </row>
    <row r="7096" spans="1:8" x14ac:dyDescent="0.25">
      <c r="A7096">
        <v>7095</v>
      </c>
      <c r="B7096">
        <v>460</v>
      </c>
      <c r="C7096" t="s">
        <v>10</v>
      </c>
      <c r="D7096">
        <v>6</v>
      </c>
      <c r="E7096">
        <v>1769.77</v>
      </c>
      <c r="F7096" s="2">
        <v>52021</v>
      </c>
      <c r="G7096" t="s">
        <v>16</v>
      </c>
      <c r="H7096">
        <v>10618.62</v>
      </c>
    </row>
    <row r="7097" spans="1:8" x14ac:dyDescent="0.25">
      <c r="A7097">
        <v>7096</v>
      </c>
      <c r="B7097">
        <v>697</v>
      </c>
      <c r="C7097" t="s">
        <v>8</v>
      </c>
      <c r="D7097">
        <v>6</v>
      </c>
      <c r="E7097">
        <v>1206.67</v>
      </c>
      <c r="F7097" s="2">
        <v>52022</v>
      </c>
      <c r="G7097" t="s">
        <v>15</v>
      </c>
      <c r="H7097">
        <v>7240.02</v>
      </c>
    </row>
    <row r="7098" spans="1:8" x14ac:dyDescent="0.25">
      <c r="A7098">
        <v>7097</v>
      </c>
      <c r="B7098">
        <v>881</v>
      </c>
      <c r="C7098" t="s">
        <v>8</v>
      </c>
      <c r="D7098">
        <v>3</v>
      </c>
      <c r="E7098">
        <v>1335.92</v>
      </c>
      <c r="F7098" s="2">
        <v>52023</v>
      </c>
      <c r="G7098" t="s">
        <v>16</v>
      </c>
      <c r="H7098">
        <v>4007.76</v>
      </c>
    </row>
    <row r="7099" spans="1:8" x14ac:dyDescent="0.25">
      <c r="A7099">
        <v>7098</v>
      </c>
      <c r="B7099">
        <v>409</v>
      </c>
      <c r="C7099" t="s">
        <v>9</v>
      </c>
      <c r="D7099">
        <v>9</v>
      </c>
      <c r="E7099">
        <v>1786.02</v>
      </c>
      <c r="F7099" s="2">
        <v>52024</v>
      </c>
      <c r="G7099" t="s">
        <v>13</v>
      </c>
      <c r="H7099">
        <v>16074.18</v>
      </c>
    </row>
    <row r="7100" spans="1:8" x14ac:dyDescent="0.25">
      <c r="A7100">
        <v>7099</v>
      </c>
      <c r="B7100">
        <v>106</v>
      </c>
      <c r="C7100" t="s">
        <v>12</v>
      </c>
      <c r="D7100">
        <v>5</v>
      </c>
      <c r="E7100">
        <v>112.49</v>
      </c>
      <c r="F7100" s="2">
        <v>52025</v>
      </c>
      <c r="G7100" t="s">
        <v>15</v>
      </c>
      <c r="H7100">
        <v>562.44999999999993</v>
      </c>
    </row>
    <row r="7101" spans="1:8" x14ac:dyDescent="0.25">
      <c r="A7101">
        <v>7100</v>
      </c>
      <c r="B7101">
        <v>376</v>
      </c>
      <c r="C7101" t="s">
        <v>10</v>
      </c>
      <c r="D7101">
        <v>2</v>
      </c>
      <c r="E7101">
        <v>145.61000000000001</v>
      </c>
      <c r="F7101" s="2">
        <v>52026</v>
      </c>
      <c r="G7101" t="s">
        <v>15</v>
      </c>
      <c r="H7101">
        <v>291.22000000000003</v>
      </c>
    </row>
    <row r="7102" spans="1:8" x14ac:dyDescent="0.25">
      <c r="A7102">
        <v>7101</v>
      </c>
      <c r="B7102">
        <v>147</v>
      </c>
      <c r="C7102" t="s">
        <v>9</v>
      </c>
      <c r="D7102">
        <v>7</v>
      </c>
      <c r="E7102">
        <v>954.75</v>
      </c>
      <c r="F7102" s="2">
        <v>52027</v>
      </c>
      <c r="G7102" t="s">
        <v>15</v>
      </c>
      <c r="H7102">
        <v>6683.25</v>
      </c>
    </row>
    <row r="7103" spans="1:8" x14ac:dyDescent="0.25">
      <c r="A7103">
        <v>7102</v>
      </c>
      <c r="B7103">
        <v>377</v>
      </c>
      <c r="C7103" t="s">
        <v>12</v>
      </c>
      <c r="D7103">
        <v>8</v>
      </c>
      <c r="E7103">
        <v>759.78</v>
      </c>
      <c r="F7103" s="2">
        <v>52028</v>
      </c>
      <c r="G7103" t="s">
        <v>16</v>
      </c>
      <c r="H7103">
        <v>6078.24</v>
      </c>
    </row>
    <row r="7104" spans="1:8" x14ac:dyDescent="0.25">
      <c r="A7104">
        <v>7103</v>
      </c>
      <c r="B7104">
        <v>323</v>
      </c>
      <c r="C7104" t="s">
        <v>8</v>
      </c>
      <c r="D7104">
        <v>2</v>
      </c>
      <c r="E7104">
        <v>1417.67</v>
      </c>
      <c r="F7104" s="2">
        <v>52029</v>
      </c>
      <c r="G7104" t="s">
        <v>16</v>
      </c>
      <c r="H7104">
        <v>2835.34</v>
      </c>
    </row>
    <row r="7105" spans="1:8" x14ac:dyDescent="0.25">
      <c r="A7105">
        <v>7104</v>
      </c>
      <c r="B7105">
        <v>423</v>
      </c>
      <c r="C7105" t="s">
        <v>11</v>
      </c>
      <c r="D7105">
        <v>3</v>
      </c>
      <c r="E7105">
        <v>1924</v>
      </c>
      <c r="F7105" s="2">
        <v>52030</v>
      </c>
      <c r="G7105" t="s">
        <v>14</v>
      </c>
      <c r="H7105">
        <v>5772</v>
      </c>
    </row>
    <row r="7106" spans="1:8" x14ac:dyDescent="0.25">
      <c r="A7106">
        <v>7105</v>
      </c>
      <c r="B7106">
        <v>544</v>
      </c>
      <c r="C7106" t="s">
        <v>9</v>
      </c>
      <c r="D7106">
        <v>3</v>
      </c>
      <c r="E7106">
        <v>1794.4</v>
      </c>
      <c r="F7106" s="2">
        <v>52031</v>
      </c>
      <c r="G7106" t="s">
        <v>14</v>
      </c>
      <c r="H7106">
        <v>5383.2000000000007</v>
      </c>
    </row>
    <row r="7107" spans="1:8" x14ac:dyDescent="0.25">
      <c r="A7107">
        <v>7106</v>
      </c>
      <c r="B7107">
        <v>154</v>
      </c>
      <c r="C7107" t="s">
        <v>11</v>
      </c>
      <c r="D7107">
        <v>3</v>
      </c>
      <c r="E7107">
        <v>1002.64</v>
      </c>
      <c r="F7107" s="2">
        <v>52032</v>
      </c>
      <c r="G7107" t="s">
        <v>14</v>
      </c>
      <c r="H7107">
        <v>3007.92</v>
      </c>
    </row>
    <row r="7108" spans="1:8" x14ac:dyDescent="0.25">
      <c r="A7108">
        <v>7107</v>
      </c>
      <c r="B7108">
        <v>697</v>
      </c>
      <c r="C7108" t="s">
        <v>8</v>
      </c>
      <c r="D7108">
        <v>8</v>
      </c>
      <c r="E7108">
        <v>1294.0999999999999</v>
      </c>
      <c r="F7108" s="2">
        <v>52033</v>
      </c>
      <c r="G7108" t="s">
        <v>16</v>
      </c>
      <c r="H7108">
        <v>10352.799999999999</v>
      </c>
    </row>
    <row r="7109" spans="1:8" x14ac:dyDescent="0.25">
      <c r="A7109">
        <v>7108</v>
      </c>
      <c r="B7109">
        <v>233</v>
      </c>
      <c r="C7109" t="s">
        <v>8</v>
      </c>
      <c r="D7109">
        <v>9</v>
      </c>
      <c r="E7109">
        <v>953.84</v>
      </c>
      <c r="F7109" s="2">
        <v>52034</v>
      </c>
      <c r="G7109" t="s">
        <v>16</v>
      </c>
      <c r="H7109">
        <v>8584.56</v>
      </c>
    </row>
    <row r="7110" spans="1:8" x14ac:dyDescent="0.25">
      <c r="A7110">
        <v>7109</v>
      </c>
      <c r="B7110">
        <v>53</v>
      </c>
      <c r="C7110" t="s">
        <v>8</v>
      </c>
      <c r="D7110">
        <v>4</v>
      </c>
      <c r="E7110">
        <v>1863.43</v>
      </c>
      <c r="F7110" s="2">
        <v>52035</v>
      </c>
      <c r="G7110" t="s">
        <v>15</v>
      </c>
      <c r="H7110">
        <v>7453.72</v>
      </c>
    </row>
    <row r="7111" spans="1:8" x14ac:dyDescent="0.25">
      <c r="A7111">
        <v>7110</v>
      </c>
      <c r="B7111">
        <v>488</v>
      </c>
      <c r="C7111" t="s">
        <v>8</v>
      </c>
      <c r="D7111">
        <v>9</v>
      </c>
      <c r="E7111">
        <v>1789.11</v>
      </c>
      <c r="F7111" s="2">
        <v>52036</v>
      </c>
      <c r="G7111" t="s">
        <v>15</v>
      </c>
      <c r="H7111">
        <v>16101.99</v>
      </c>
    </row>
    <row r="7112" spans="1:8" x14ac:dyDescent="0.25">
      <c r="A7112">
        <v>7111</v>
      </c>
      <c r="B7112">
        <v>300</v>
      </c>
      <c r="C7112" t="s">
        <v>8</v>
      </c>
      <c r="D7112">
        <v>9</v>
      </c>
      <c r="E7112">
        <v>184.51</v>
      </c>
      <c r="F7112" s="2">
        <v>52037</v>
      </c>
      <c r="G7112" t="s">
        <v>14</v>
      </c>
      <c r="H7112">
        <v>1660.59</v>
      </c>
    </row>
    <row r="7113" spans="1:8" x14ac:dyDescent="0.25">
      <c r="A7113">
        <v>7112</v>
      </c>
      <c r="B7113">
        <v>363</v>
      </c>
      <c r="C7113" t="s">
        <v>9</v>
      </c>
      <c r="D7113">
        <v>5</v>
      </c>
      <c r="E7113">
        <v>1286.42</v>
      </c>
      <c r="F7113" s="2">
        <v>52038</v>
      </c>
      <c r="G7113" t="s">
        <v>16</v>
      </c>
      <c r="H7113">
        <v>6432.1</v>
      </c>
    </row>
    <row r="7114" spans="1:8" x14ac:dyDescent="0.25">
      <c r="A7114">
        <v>7113</v>
      </c>
      <c r="B7114">
        <v>965</v>
      </c>
      <c r="C7114" t="s">
        <v>10</v>
      </c>
      <c r="D7114">
        <v>4</v>
      </c>
      <c r="E7114">
        <v>1286.72</v>
      </c>
      <c r="F7114" s="2">
        <v>52039</v>
      </c>
      <c r="G7114" t="s">
        <v>14</v>
      </c>
      <c r="H7114">
        <v>5146.88</v>
      </c>
    </row>
    <row r="7115" spans="1:8" x14ac:dyDescent="0.25">
      <c r="A7115">
        <v>7114</v>
      </c>
      <c r="B7115">
        <v>160</v>
      </c>
      <c r="C7115" t="s">
        <v>11</v>
      </c>
      <c r="D7115">
        <v>4</v>
      </c>
      <c r="E7115">
        <v>1652.48</v>
      </c>
      <c r="F7115" s="2">
        <v>52040</v>
      </c>
      <c r="G7115" t="s">
        <v>14</v>
      </c>
      <c r="H7115">
        <v>6609.92</v>
      </c>
    </row>
    <row r="7116" spans="1:8" x14ac:dyDescent="0.25">
      <c r="A7116">
        <v>7115</v>
      </c>
      <c r="B7116">
        <v>626</v>
      </c>
      <c r="C7116" t="s">
        <v>10</v>
      </c>
      <c r="D7116">
        <v>3</v>
      </c>
      <c r="E7116">
        <v>1442.98</v>
      </c>
      <c r="F7116" s="2">
        <v>52041</v>
      </c>
      <c r="G7116" t="s">
        <v>16</v>
      </c>
      <c r="H7116">
        <v>4328.9400000000014</v>
      </c>
    </row>
    <row r="7117" spans="1:8" x14ac:dyDescent="0.25">
      <c r="A7117">
        <v>7116</v>
      </c>
      <c r="B7117">
        <v>428</v>
      </c>
      <c r="C7117" t="s">
        <v>11</v>
      </c>
      <c r="D7117">
        <v>2</v>
      </c>
      <c r="E7117">
        <v>253.66</v>
      </c>
      <c r="F7117" s="2">
        <v>52042</v>
      </c>
      <c r="G7117" t="s">
        <v>15</v>
      </c>
      <c r="H7117">
        <v>507.32</v>
      </c>
    </row>
    <row r="7118" spans="1:8" x14ac:dyDescent="0.25">
      <c r="A7118">
        <v>7117</v>
      </c>
      <c r="B7118">
        <v>899</v>
      </c>
      <c r="C7118" t="s">
        <v>11</v>
      </c>
      <c r="D7118">
        <v>5</v>
      </c>
      <c r="E7118">
        <v>1507.04</v>
      </c>
      <c r="F7118" s="2">
        <v>52043</v>
      </c>
      <c r="G7118" t="s">
        <v>14</v>
      </c>
      <c r="H7118">
        <v>7535.2</v>
      </c>
    </row>
    <row r="7119" spans="1:8" x14ac:dyDescent="0.25">
      <c r="A7119">
        <v>7118</v>
      </c>
      <c r="B7119">
        <v>195</v>
      </c>
      <c r="C7119" t="s">
        <v>10</v>
      </c>
      <c r="D7119">
        <v>6</v>
      </c>
      <c r="E7119">
        <v>1644.18</v>
      </c>
      <c r="F7119" s="2">
        <v>52044</v>
      </c>
      <c r="G7119" t="s">
        <v>14</v>
      </c>
      <c r="H7119">
        <v>9865.08</v>
      </c>
    </row>
    <row r="7120" spans="1:8" x14ac:dyDescent="0.25">
      <c r="A7120">
        <v>7119</v>
      </c>
      <c r="B7120">
        <v>103</v>
      </c>
      <c r="C7120" t="s">
        <v>9</v>
      </c>
      <c r="D7120">
        <v>1</v>
      </c>
      <c r="E7120">
        <v>1724.59</v>
      </c>
      <c r="F7120" s="2">
        <v>52045</v>
      </c>
      <c r="G7120" t="s">
        <v>14</v>
      </c>
      <c r="H7120">
        <v>1724.59</v>
      </c>
    </row>
    <row r="7121" spans="1:8" x14ac:dyDescent="0.25">
      <c r="A7121">
        <v>7120</v>
      </c>
      <c r="B7121">
        <v>894</v>
      </c>
      <c r="C7121" t="s">
        <v>9</v>
      </c>
      <c r="D7121">
        <v>4</v>
      </c>
      <c r="E7121">
        <v>1114.17</v>
      </c>
      <c r="F7121" s="2">
        <v>52046</v>
      </c>
      <c r="G7121" t="s">
        <v>13</v>
      </c>
      <c r="H7121">
        <v>4456.68</v>
      </c>
    </row>
    <row r="7122" spans="1:8" x14ac:dyDescent="0.25">
      <c r="A7122">
        <v>7121</v>
      </c>
      <c r="B7122">
        <v>4</v>
      </c>
      <c r="C7122" t="s">
        <v>10</v>
      </c>
      <c r="D7122">
        <v>9</v>
      </c>
      <c r="E7122">
        <v>450.65</v>
      </c>
      <c r="F7122" s="2">
        <v>52047</v>
      </c>
      <c r="G7122" t="s">
        <v>15</v>
      </c>
      <c r="H7122">
        <v>4055.85</v>
      </c>
    </row>
    <row r="7123" spans="1:8" x14ac:dyDescent="0.25">
      <c r="A7123">
        <v>7122</v>
      </c>
      <c r="B7123">
        <v>634</v>
      </c>
      <c r="C7123" t="s">
        <v>12</v>
      </c>
      <c r="D7123">
        <v>4</v>
      </c>
      <c r="E7123">
        <v>276.49</v>
      </c>
      <c r="F7123" s="2">
        <v>52048</v>
      </c>
      <c r="G7123" t="s">
        <v>16</v>
      </c>
      <c r="H7123">
        <v>1105.96</v>
      </c>
    </row>
    <row r="7124" spans="1:8" x14ac:dyDescent="0.25">
      <c r="A7124">
        <v>7123</v>
      </c>
      <c r="B7124">
        <v>196</v>
      </c>
      <c r="C7124" t="s">
        <v>10</v>
      </c>
      <c r="D7124">
        <v>8</v>
      </c>
      <c r="E7124">
        <v>414.14</v>
      </c>
      <c r="F7124" s="2">
        <v>52049</v>
      </c>
      <c r="G7124" t="s">
        <v>13</v>
      </c>
      <c r="H7124">
        <v>3313.12</v>
      </c>
    </row>
    <row r="7125" spans="1:8" x14ac:dyDescent="0.25">
      <c r="A7125">
        <v>7124</v>
      </c>
      <c r="B7125">
        <v>617</v>
      </c>
      <c r="C7125" t="s">
        <v>8</v>
      </c>
      <c r="D7125">
        <v>6</v>
      </c>
      <c r="E7125">
        <v>1322.66</v>
      </c>
      <c r="F7125" s="2">
        <v>52050</v>
      </c>
      <c r="G7125" t="s">
        <v>15</v>
      </c>
      <c r="H7125">
        <v>7935.9600000000009</v>
      </c>
    </row>
    <row r="7126" spans="1:8" x14ac:dyDescent="0.25">
      <c r="A7126">
        <v>7125</v>
      </c>
      <c r="B7126">
        <v>635</v>
      </c>
      <c r="C7126" t="s">
        <v>10</v>
      </c>
      <c r="D7126">
        <v>5</v>
      </c>
      <c r="E7126">
        <v>269.36</v>
      </c>
      <c r="F7126" s="2">
        <v>52051</v>
      </c>
      <c r="G7126" t="s">
        <v>16</v>
      </c>
      <c r="H7126">
        <v>1346.8</v>
      </c>
    </row>
    <row r="7127" spans="1:8" x14ac:dyDescent="0.25">
      <c r="A7127">
        <v>7126</v>
      </c>
      <c r="B7127">
        <v>726</v>
      </c>
      <c r="C7127" t="s">
        <v>9</v>
      </c>
      <c r="D7127">
        <v>1</v>
      </c>
      <c r="E7127">
        <v>150.94</v>
      </c>
      <c r="F7127" s="2">
        <v>52052</v>
      </c>
      <c r="G7127" t="s">
        <v>16</v>
      </c>
      <c r="H7127">
        <v>150.94</v>
      </c>
    </row>
    <row r="7128" spans="1:8" x14ac:dyDescent="0.25">
      <c r="A7128">
        <v>7127</v>
      </c>
      <c r="B7128">
        <v>498</v>
      </c>
      <c r="C7128" t="s">
        <v>12</v>
      </c>
      <c r="D7128">
        <v>3</v>
      </c>
      <c r="E7128">
        <v>625.24</v>
      </c>
      <c r="F7128" s="2">
        <v>52053</v>
      </c>
      <c r="G7128" t="s">
        <v>13</v>
      </c>
      <c r="H7128">
        <v>1875.72</v>
      </c>
    </row>
    <row r="7129" spans="1:8" x14ac:dyDescent="0.25">
      <c r="A7129">
        <v>7128</v>
      </c>
      <c r="B7129">
        <v>434</v>
      </c>
      <c r="C7129" t="s">
        <v>9</v>
      </c>
      <c r="D7129">
        <v>8</v>
      </c>
      <c r="E7129">
        <v>1333.04</v>
      </c>
      <c r="F7129" s="2">
        <v>52054</v>
      </c>
      <c r="G7129" t="s">
        <v>15</v>
      </c>
      <c r="H7129">
        <v>10664.32</v>
      </c>
    </row>
    <row r="7130" spans="1:8" x14ac:dyDescent="0.25">
      <c r="A7130">
        <v>7129</v>
      </c>
      <c r="B7130">
        <v>334</v>
      </c>
      <c r="C7130" t="s">
        <v>11</v>
      </c>
      <c r="D7130">
        <v>9</v>
      </c>
      <c r="E7130">
        <v>758.86</v>
      </c>
      <c r="F7130" s="2">
        <v>52055</v>
      </c>
      <c r="G7130" t="s">
        <v>16</v>
      </c>
      <c r="H7130">
        <v>6829.74</v>
      </c>
    </row>
    <row r="7131" spans="1:8" x14ac:dyDescent="0.25">
      <c r="A7131">
        <v>7130</v>
      </c>
      <c r="B7131">
        <v>428</v>
      </c>
      <c r="C7131" t="s">
        <v>12</v>
      </c>
      <c r="D7131">
        <v>6</v>
      </c>
      <c r="E7131">
        <v>409.92</v>
      </c>
      <c r="F7131" s="2">
        <v>52056</v>
      </c>
      <c r="G7131" t="s">
        <v>14</v>
      </c>
      <c r="H7131">
        <v>2459.52</v>
      </c>
    </row>
    <row r="7132" spans="1:8" x14ac:dyDescent="0.25">
      <c r="A7132">
        <v>7131</v>
      </c>
      <c r="B7132">
        <v>702</v>
      </c>
      <c r="C7132" t="s">
        <v>11</v>
      </c>
      <c r="D7132">
        <v>4</v>
      </c>
      <c r="E7132">
        <v>1985.57</v>
      </c>
      <c r="F7132" s="2">
        <v>52057</v>
      </c>
      <c r="G7132" t="s">
        <v>13</v>
      </c>
      <c r="H7132">
        <v>7942.28</v>
      </c>
    </row>
    <row r="7133" spans="1:8" x14ac:dyDescent="0.25">
      <c r="A7133">
        <v>7132</v>
      </c>
      <c r="B7133">
        <v>724</v>
      </c>
      <c r="C7133" t="s">
        <v>12</v>
      </c>
      <c r="D7133">
        <v>1</v>
      </c>
      <c r="E7133">
        <v>157.82</v>
      </c>
      <c r="F7133" s="2">
        <v>52058</v>
      </c>
      <c r="G7133" t="s">
        <v>16</v>
      </c>
      <c r="H7133">
        <v>157.82</v>
      </c>
    </row>
    <row r="7134" spans="1:8" x14ac:dyDescent="0.25">
      <c r="A7134">
        <v>7133</v>
      </c>
      <c r="B7134">
        <v>685</v>
      </c>
      <c r="C7134" t="s">
        <v>11</v>
      </c>
      <c r="D7134">
        <v>3</v>
      </c>
      <c r="E7134">
        <v>1069.6600000000001</v>
      </c>
      <c r="F7134" s="2">
        <v>52059</v>
      </c>
      <c r="G7134" t="s">
        <v>15</v>
      </c>
      <c r="H7134">
        <v>3208.98</v>
      </c>
    </row>
    <row r="7135" spans="1:8" x14ac:dyDescent="0.25">
      <c r="A7135">
        <v>7134</v>
      </c>
      <c r="B7135">
        <v>389</v>
      </c>
      <c r="C7135" t="s">
        <v>12</v>
      </c>
      <c r="D7135">
        <v>4</v>
      </c>
      <c r="E7135">
        <v>727.58</v>
      </c>
      <c r="F7135" s="2">
        <v>52060</v>
      </c>
      <c r="G7135" t="s">
        <v>15</v>
      </c>
      <c r="H7135">
        <v>2910.32</v>
      </c>
    </row>
    <row r="7136" spans="1:8" x14ac:dyDescent="0.25">
      <c r="A7136">
        <v>7135</v>
      </c>
      <c r="B7136">
        <v>57</v>
      </c>
      <c r="C7136" t="s">
        <v>11</v>
      </c>
      <c r="D7136">
        <v>5</v>
      </c>
      <c r="E7136">
        <v>1750.91</v>
      </c>
      <c r="F7136" s="2">
        <v>52061</v>
      </c>
      <c r="G7136" t="s">
        <v>13</v>
      </c>
      <c r="H7136">
        <v>8754.5500000000011</v>
      </c>
    </row>
    <row r="7137" spans="1:8" x14ac:dyDescent="0.25">
      <c r="A7137">
        <v>7136</v>
      </c>
      <c r="B7137">
        <v>795</v>
      </c>
      <c r="C7137" t="s">
        <v>11</v>
      </c>
      <c r="D7137">
        <v>3</v>
      </c>
      <c r="E7137">
        <v>1662.35</v>
      </c>
      <c r="F7137" s="2">
        <v>52062</v>
      </c>
      <c r="G7137" t="s">
        <v>16</v>
      </c>
      <c r="H7137">
        <v>4987.0499999999993</v>
      </c>
    </row>
    <row r="7138" spans="1:8" x14ac:dyDescent="0.25">
      <c r="A7138">
        <v>7137</v>
      </c>
      <c r="B7138">
        <v>193</v>
      </c>
      <c r="C7138" t="s">
        <v>9</v>
      </c>
      <c r="D7138">
        <v>3</v>
      </c>
      <c r="E7138">
        <v>1322.22</v>
      </c>
      <c r="F7138" s="2">
        <v>52063</v>
      </c>
      <c r="G7138" t="s">
        <v>14</v>
      </c>
      <c r="H7138">
        <v>3966.66</v>
      </c>
    </row>
    <row r="7139" spans="1:8" x14ac:dyDescent="0.25">
      <c r="A7139">
        <v>7138</v>
      </c>
      <c r="B7139">
        <v>763</v>
      </c>
      <c r="C7139" t="s">
        <v>9</v>
      </c>
      <c r="D7139">
        <v>2</v>
      </c>
      <c r="E7139">
        <v>312.54000000000002</v>
      </c>
      <c r="F7139" s="2">
        <v>52064</v>
      </c>
      <c r="G7139" t="s">
        <v>15</v>
      </c>
      <c r="H7139">
        <v>625.08000000000004</v>
      </c>
    </row>
    <row r="7140" spans="1:8" x14ac:dyDescent="0.25">
      <c r="A7140">
        <v>7139</v>
      </c>
      <c r="B7140">
        <v>162</v>
      </c>
      <c r="C7140" t="s">
        <v>12</v>
      </c>
      <c r="D7140">
        <v>2</v>
      </c>
      <c r="E7140">
        <v>888.21</v>
      </c>
      <c r="F7140" s="2">
        <v>52065</v>
      </c>
      <c r="G7140" t="s">
        <v>16</v>
      </c>
      <c r="H7140">
        <v>1776.42</v>
      </c>
    </row>
    <row r="7141" spans="1:8" x14ac:dyDescent="0.25">
      <c r="A7141">
        <v>7140</v>
      </c>
      <c r="B7141">
        <v>873</v>
      </c>
      <c r="C7141" t="s">
        <v>8</v>
      </c>
      <c r="D7141">
        <v>8</v>
      </c>
      <c r="E7141">
        <v>655.84</v>
      </c>
      <c r="F7141" s="2">
        <v>52066</v>
      </c>
      <c r="G7141" t="s">
        <v>16</v>
      </c>
      <c r="H7141">
        <v>5246.72</v>
      </c>
    </row>
    <row r="7142" spans="1:8" x14ac:dyDescent="0.25">
      <c r="A7142">
        <v>7141</v>
      </c>
      <c r="B7142">
        <v>746</v>
      </c>
      <c r="C7142" t="s">
        <v>12</v>
      </c>
      <c r="D7142">
        <v>1</v>
      </c>
      <c r="E7142">
        <v>101.41</v>
      </c>
      <c r="F7142" s="2">
        <v>52067</v>
      </c>
      <c r="G7142" t="s">
        <v>16</v>
      </c>
      <c r="H7142">
        <v>101.41</v>
      </c>
    </row>
    <row r="7143" spans="1:8" x14ac:dyDescent="0.25">
      <c r="A7143">
        <v>7142</v>
      </c>
      <c r="B7143">
        <v>240</v>
      </c>
      <c r="C7143" t="s">
        <v>9</v>
      </c>
      <c r="D7143">
        <v>9</v>
      </c>
      <c r="E7143">
        <v>1970.4</v>
      </c>
      <c r="F7143" s="2">
        <v>52068</v>
      </c>
      <c r="G7143" t="s">
        <v>13</v>
      </c>
      <c r="H7143">
        <v>17733.599999999999</v>
      </c>
    </row>
    <row r="7144" spans="1:8" x14ac:dyDescent="0.25">
      <c r="A7144">
        <v>7143</v>
      </c>
      <c r="B7144">
        <v>712</v>
      </c>
      <c r="C7144" t="s">
        <v>11</v>
      </c>
      <c r="D7144">
        <v>4</v>
      </c>
      <c r="E7144">
        <v>1626.86</v>
      </c>
      <c r="F7144" s="2">
        <v>52069</v>
      </c>
      <c r="G7144" t="s">
        <v>16</v>
      </c>
      <c r="H7144">
        <v>6507.44</v>
      </c>
    </row>
    <row r="7145" spans="1:8" x14ac:dyDescent="0.25">
      <c r="A7145">
        <v>7144</v>
      </c>
      <c r="B7145">
        <v>807</v>
      </c>
      <c r="C7145" t="s">
        <v>9</v>
      </c>
      <c r="D7145">
        <v>9</v>
      </c>
      <c r="E7145">
        <v>1055.43</v>
      </c>
      <c r="F7145" s="2">
        <v>52070</v>
      </c>
      <c r="G7145" t="s">
        <v>13</v>
      </c>
      <c r="H7145">
        <v>9498.8700000000008</v>
      </c>
    </row>
    <row r="7146" spans="1:8" x14ac:dyDescent="0.25">
      <c r="A7146">
        <v>7145</v>
      </c>
      <c r="B7146">
        <v>247</v>
      </c>
      <c r="C7146" t="s">
        <v>8</v>
      </c>
      <c r="D7146">
        <v>6</v>
      </c>
      <c r="E7146">
        <v>911</v>
      </c>
      <c r="F7146" s="2">
        <v>52071</v>
      </c>
      <c r="G7146" t="s">
        <v>14</v>
      </c>
      <c r="H7146">
        <v>5466</v>
      </c>
    </row>
    <row r="7147" spans="1:8" x14ac:dyDescent="0.25">
      <c r="A7147">
        <v>7146</v>
      </c>
      <c r="B7147">
        <v>563</v>
      </c>
      <c r="C7147" t="s">
        <v>10</v>
      </c>
      <c r="D7147">
        <v>1</v>
      </c>
      <c r="E7147">
        <v>907.23</v>
      </c>
      <c r="F7147" s="2">
        <v>52072</v>
      </c>
      <c r="G7147" t="s">
        <v>14</v>
      </c>
      <c r="H7147">
        <v>907.23</v>
      </c>
    </row>
    <row r="7148" spans="1:8" x14ac:dyDescent="0.25">
      <c r="A7148">
        <v>7147</v>
      </c>
      <c r="B7148">
        <v>180</v>
      </c>
      <c r="C7148" t="s">
        <v>10</v>
      </c>
      <c r="D7148">
        <v>9</v>
      </c>
      <c r="E7148">
        <v>1184.04</v>
      </c>
      <c r="F7148" s="2">
        <v>52073</v>
      </c>
      <c r="G7148" t="s">
        <v>16</v>
      </c>
      <c r="H7148">
        <v>10656.36</v>
      </c>
    </row>
    <row r="7149" spans="1:8" x14ac:dyDescent="0.25">
      <c r="A7149">
        <v>7148</v>
      </c>
      <c r="B7149">
        <v>238</v>
      </c>
      <c r="C7149" t="s">
        <v>9</v>
      </c>
      <c r="D7149">
        <v>3</v>
      </c>
      <c r="E7149">
        <v>207.64</v>
      </c>
      <c r="F7149" s="2">
        <v>52074</v>
      </c>
      <c r="G7149" t="s">
        <v>14</v>
      </c>
      <c r="H7149">
        <v>622.91999999999996</v>
      </c>
    </row>
    <row r="7150" spans="1:8" x14ac:dyDescent="0.25">
      <c r="A7150">
        <v>7149</v>
      </c>
      <c r="B7150">
        <v>411</v>
      </c>
      <c r="C7150" t="s">
        <v>9</v>
      </c>
      <c r="D7150">
        <v>7</v>
      </c>
      <c r="E7150">
        <v>1927.52</v>
      </c>
      <c r="F7150" s="2">
        <v>52075</v>
      </c>
      <c r="G7150" t="s">
        <v>15</v>
      </c>
      <c r="H7150">
        <v>13492.64</v>
      </c>
    </row>
    <row r="7151" spans="1:8" x14ac:dyDescent="0.25">
      <c r="A7151">
        <v>7150</v>
      </c>
      <c r="B7151">
        <v>797</v>
      </c>
      <c r="C7151" t="s">
        <v>10</v>
      </c>
      <c r="D7151">
        <v>8</v>
      </c>
      <c r="E7151">
        <v>773.47</v>
      </c>
      <c r="F7151" s="2">
        <v>52076</v>
      </c>
      <c r="G7151" t="s">
        <v>15</v>
      </c>
      <c r="H7151">
        <v>6187.76</v>
      </c>
    </row>
    <row r="7152" spans="1:8" x14ac:dyDescent="0.25">
      <c r="A7152">
        <v>7151</v>
      </c>
      <c r="B7152">
        <v>886</v>
      </c>
      <c r="C7152" t="s">
        <v>11</v>
      </c>
      <c r="D7152">
        <v>3</v>
      </c>
      <c r="E7152">
        <v>973.55</v>
      </c>
      <c r="F7152" s="2">
        <v>52077</v>
      </c>
      <c r="G7152" t="s">
        <v>13</v>
      </c>
      <c r="H7152">
        <v>2920.65</v>
      </c>
    </row>
    <row r="7153" spans="1:8" x14ac:dyDescent="0.25">
      <c r="A7153">
        <v>7152</v>
      </c>
      <c r="B7153">
        <v>400</v>
      </c>
      <c r="C7153" t="s">
        <v>12</v>
      </c>
      <c r="D7153">
        <v>9</v>
      </c>
      <c r="E7153">
        <v>508.94</v>
      </c>
      <c r="F7153" s="2">
        <v>52078</v>
      </c>
      <c r="G7153" t="s">
        <v>13</v>
      </c>
      <c r="H7153">
        <v>4580.46</v>
      </c>
    </row>
    <row r="7154" spans="1:8" x14ac:dyDescent="0.25">
      <c r="A7154">
        <v>7153</v>
      </c>
      <c r="B7154">
        <v>119</v>
      </c>
      <c r="C7154" t="s">
        <v>11</v>
      </c>
      <c r="D7154">
        <v>9</v>
      </c>
      <c r="E7154">
        <v>105.16</v>
      </c>
      <c r="F7154" s="2">
        <v>52079</v>
      </c>
      <c r="G7154" t="s">
        <v>15</v>
      </c>
      <c r="H7154">
        <v>946.43999999999994</v>
      </c>
    </row>
    <row r="7155" spans="1:8" x14ac:dyDescent="0.25">
      <c r="A7155">
        <v>7154</v>
      </c>
      <c r="B7155">
        <v>432</v>
      </c>
      <c r="C7155" t="s">
        <v>9</v>
      </c>
      <c r="D7155">
        <v>8</v>
      </c>
      <c r="E7155">
        <v>410.49</v>
      </c>
      <c r="F7155" s="2">
        <v>52080</v>
      </c>
      <c r="G7155" t="s">
        <v>13</v>
      </c>
      <c r="H7155">
        <v>3283.92</v>
      </c>
    </row>
    <row r="7156" spans="1:8" x14ac:dyDescent="0.25">
      <c r="A7156">
        <v>7155</v>
      </c>
      <c r="B7156">
        <v>267</v>
      </c>
      <c r="C7156" t="s">
        <v>10</v>
      </c>
      <c r="D7156">
        <v>1</v>
      </c>
      <c r="E7156">
        <v>369.86</v>
      </c>
      <c r="F7156" s="2">
        <v>52081</v>
      </c>
      <c r="G7156" t="s">
        <v>14</v>
      </c>
      <c r="H7156">
        <v>369.86</v>
      </c>
    </row>
    <row r="7157" spans="1:8" x14ac:dyDescent="0.25">
      <c r="A7157">
        <v>7156</v>
      </c>
      <c r="B7157">
        <v>622</v>
      </c>
      <c r="C7157" t="s">
        <v>10</v>
      </c>
      <c r="D7157">
        <v>5</v>
      </c>
      <c r="E7157">
        <v>303.43</v>
      </c>
      <c r="F7157" s="2">
        <v>52082</v>
      </c>
      <c r="G7157" t="s">
        <v>13</v>
      </c>
      <c r="H7157">
        <v>1517.15</v>
      </c>
    </row>
    <row r="7158" spans="1:8" x14ac:dyDescent="0.25">
      <c r="A7158">
        <v>7157</v>
      </c>
      <c r="B7158">
        <v>596</v>
      </c>
      <c r="C7158" t="s">
        <v>10</v>
      </c>
      <c r="D7158">
        <v>4</v>
      </c>
      <c r="E7158">
        <v>313.66000000000003</v>
      </c>
      <c r="F7158" s="2">
        <v>52083</v>
      </c>
      <c r="G7158" t="s">
        <v>14</v>
      </c>
      <c r="H7158">
        <v>1254.6400000000001</v>
      </c>
    </row>
    <row r="7159" spans="1:8" x14ac:dyDescent="0.25">
      <c r="A7159">
        <v>7158</v>
      </c>
      <c r="B7159">
        <v>46</v>
      </c>
      <c r="C7159" t="s">
        <v>8</v>
      </c>
      <c r="D7159">
        <v>1</v>
      </c>
      <c r="E7159">
        <v>1230.78</v>
      </c>
      <c r="F7159" s="2">
        <v>52084</v>
      </c>
      <c r="G7159" t="s">
        <v>16</v>
      </c>
      <c r="H7159">
        <v>1230.78</v>
      </c>
    </row>
    <row r="7160" spans="1:8" x14ac:dyDescent="0.25">
      <c r="A7160">
        <v>7159</v>
      </c>
      <c r="B7160">
        <v>748</v>
      </c>
      <c r="C7160" t="s">
        <v>12</v>
      </c>
      <c r="D7160">
        <v>5</v>
      </c>
      <c r="E7160">
        <v>1033.27</v>
      </c>
      <c r="F7160" s="2">
        <v>52085</v>
      </c>
      <c r="G7160" t="s">
        <v>13</v>
      </c>
      <c r="H7160">
        <v>5166.3500000000004</v>
      </c>
    </row>
    <row r="7161" spans="1:8" x14ac:dyDescent="0.25">
      <c r="A7161">
        <v>7160</v>
      </c>
      <c r="B7161">
        <v>908</v>
      </c>
      <c r="C7161" t="s">
        <v>11</v>
      </c>
      <c r="D7161">
        <v>4</v>
      </c>
      <c r="E7161">
        <v>1504.26</v>
      </c>
      <c r="F7161" s="2">
        <v>52086</v>
      </c>
      <c r="G7161" t="s">
        <v>15</v>
      </c>
      <c r="H7161">
        <v>6017.04</v>
      </c>
    </row>
    <row r="7162" spans="1:8" x14ac:dyDescent="0.25">
      <c r="A7162">
        <v>7161</v>
      </c>
      <c r="B7162">
        <v>47</v>
      </c>
      <c r="C7162" t="s">
        <v>12</v>
      </c>
      <c r="D7162">
        <v>5</v>
      </c>
      <c r="E7162">
        <v>525.12</v>
      </c>
      <c r="F7162" s="2">
        <v>52087</v>
      </c>
      <c r="G7162" t="s">
        <v>13</v>
      </c>
      <c r="H7162">
        <v>2625.6</v>
      </c>
    </row>
    <row r="7163" spans="1:8" x14ac:dyDescent="0.25">
      <c r="A7163">
        <v>7162</v>
      </c>
      <c r="B7163">
        <v>804</v>
      </c>
      <c r="C7163" t="s">
        <v>8</v>
      </c>
      <c r="D7163">
        <v>3</v>
      </c>
      <c r="E7163">
        <v>1257.42</v>
      </c>
      <c r="F7163" s="2">
        <v>52088</v>
      </c>
      <c r="G7163" t="s">
        <v>13</v>
      </c>
      <c r="H7163">
        <v>3772.26</v>
      </c>
    </row>
    <row r="7164" spans="1:8" x14ac:dyDescent="0.25">
      <c r="A7164">
        <v>7163</v>
      </c>
      <c r="B7164">
        <v>79</v>
      </c>
      <c r="C7164" t="s">
        <v>8</v>
      </c>
      <c r="D7164">
        <v>6</v>
      </c>
      <c r="E7164">
        <v>1701.21</v>
      </c>
      <c r="F7164" s="2">
        <v>52089</v>
      </c>
      <c r="G7164" t="s">
        <v>14</v>
      </c>
      <c r="H7164">
        <v>10207.26</v>
      </c>
    </row>
    <row r="7165" spans="1:8" x14ac:dyDescent="0.25">
      <c r="A7165">
        <v>7164</v>
      </c>
      <c r="B7165">
        <v>804</v>
      </c>
      <c r="C7165" t="s">
        <v>10</v>
      </c>
      <c r="D7165">
        <v>5</v>
      </c>
      <c r="E7165">
        <v>204.02</v>
      </c>
      <c r="F7165" s="2">
        <v>52090</v>
      </c>
      <c r="G7165" t="s">
        <v>16</v>
      </c>
      <c r="H7165">
        <v>1020.1</v>
      </c>
    </row>
    <row r="7166" spans="1:8" x14ac:dyDescent="0.25">
      <c r="A7166">
        <v>7165</v>
      </c>
      <c r="B7166">
        <v>257</v>
      </c>
      <c r="C7166" t="s">
        <v>8</v>
      </c>
      <c r="D7166">
        <v>8</v>
      </c>
      <c r="E7166">
        <v>1973.65</v>
      </c>
      <c r="F7166" s="2">
        <v>52091</v>
      </c>
      <c r="G7166" t="s">
        <v>16</v>
      </c>
      <c r="H7166">
        <v>15789.2</v>
      </c>
    </row>
    <row r="7167" spans="1:8" x14ac:dyDescent="0.25">
      <c r="A7167">
        <v>7166</v>
      </c>
      <c r="B7167">
        <v>846</v>
      </c>
      <c r="C7167" t="s">
        <v>11</v>
      </c>
      <c r="D7167">
        <v>2</v>
      </c>
      <c r="E7167">
        <v>234.99</v>
      </c>
      <c r="F7167" s="2">
        <v>52092</v>
      </c>
      <c r="G7167" t="s">
        <v>15</v>
      </c>
      <c r="H7167">
        <v>469.98</v>
      </c>
    </row>
    <row r="7168" spans="1:8" x14ac:dyDescent="0.25">
      <c r="A7168">
        <v>7167</v>
      </c>
      <c r="B7168">
        <v>893</v>
      </c>
      <c r="C7168" t="s">
        <v>12</v>
      </c>
      <c r="D7168">
        <v>8</v>
      </c>
      <c r="E7168">
        <v>716.73</v>
      </c>
      <c r="F7168" s="2">
        <v>52093</v>
      </c>
      <c r="G7168" t="s">
        <v>15</v>
      </c>
      <c r="H7168">
        <v>5733.84</v>
      </c>
    </row>
    <row r="7169" spans="1:8" x14ac:dyDescent="0.25">
      <c r="A7169">
        <v>7168</v>
      </c>
      <c r="B7169">
        <v>530</v>
      </c>
      <c r="C7169" t="s">
        <v>12</v>
      </c>
      <c r="D7169">
        <v>4</v>
      </c>
      <c r="E7169">
        <v>1335</v>
      </c>
      <c r="F7169" s="2">
        <v>52094</v>
      </c>
      <c r="G7169" t="s">
        <v>14</v>
      </c>
      <c r="H7169">
        <v>5340</v>
      </c>
    </row>
    <row r="7170" spans="1:8" x14ac:dyDescent="0.25">
      <c r="A7170">
        <v>7169</v>
      </c>
      <c r="B7170">
        <v>948</v>
      </c>
      <c r="C7170" t="s">
        <v>11</v>
      </c>
      <c r="D7170">
        <v>9</v>
      </c>
      <c r="E7170">
        <v>1105.25</v>
      </c>
      <c r="F7170" s="2">
        <v>52095</v>
      </c>
      <c r="G7170" t="s">
        <v>13</v>
      </c>
      <c r="H7170">
        <v>9947.25</v>
      </c>
    </row>
    <row r="7171" spans="1:8" x14ac:dyDescent="0.25">
      <c r="A7171">
        <v>7170</v>
      </c>
      <c r="B7171">
        <v>673</v>
      </c>
      <c r="C7171" t="s">
        <v>11</v>
      </c>
      <c r="D7171">
        <v>5</v>
      </c>
      <c r="E7171">
        <v>160.19999999999999</v>
      </c>
      <c r="F7171" s="2">
        <v>52096</v>
      </c>
      <c r="G7171" t="s">
        <v>14</v>
      </c>
      <c r="H7171">
        <v>801</v>
      </c>
    </row>
    <row r="7172" spans="1:8" x14ac:dyDescent="0.25">
      <c r="A7172">
        <v>7171</v>
      </c>
      <c r="B7172">
        <v>680</v>
      </c>
      <c r="C7172" t="s">
        <v>9</v>
      </c>
      <c r="D7172">
        <v>8</v>
      </c>
      <c r="E7172">
        <v>168.74</v>
      </c>
      <c r="F7172" s="2">
        <v>52097</v>
      </c>
      <c r="G7172" t="s">
        <v>13</v>
      </c>
      <c r="H7172">
        <v>1349.92</v>
      </c>
    </row>
    <row r="7173" spans="1:8" x14ac:dyDescent="0.25">
      <c r="A7173">
        <v>7172</v>
      </c>
      <c r="B7173">
        <v>460</v>
      </c>
      <c r="C7173" t="s">
        <v>11</v>
      </c>
      <c r="D7173">
        <v>9</v>
      </c>
      <c r="E7173">
        <v>1543.55</v>
      </c>
      <c r="F7173" s="2">
        <v>52098</v>
      </c>
      <c r="G7173" t="s">
        <v>13</v>
      </c>
      <c r="H7173">
        <v>13891.95</v>
      </c>
    </row>
    <row r="7174" spans="1:8" x14ac:dyDescent="0.25">
      <c r="A7174">
        <v>7173</v>
      </c>
      <c r="B7174">
        <v>68</v>
      </c>
      <c r="C7174" t="s">
        <v>10</v>
      </c>
      <c r="D7174">
        <v>5</v>
      </c>
      <c r="E7174">
        <v>831.75</v>
      </c>
      <c r="F7174" s="2">
        <v>52099</v>
      </c>
      <c r="G7174" t="s">
        <v>15</v>
      </c>
      <c r="H7174">
        <v>4158.75</v>
      </c>
    </row>
    <row r="7175" spans="1:8" x14ac:dyDescent="0.25">
      <c r="A7175">
        <v>7174</v>
      </c>
      <c r="B7175">
        <v>722</v>
      </c>
      <c r="C7175" t="s">
        <v>10</v>
      </c>
      <c r="D7175">
        <v>2</v>
      </c>
      <c r="E7175">
        <v>136.49</v>
      </c>
      <c r="F7175" s="2">
        <v>52100</v>
      </c>
      <c r="G7175" t="s">
        <v>14</v>
      </c>
      <c r="H7175">
        <v>272.98</v>
      </c>
    </row>
    <row r="7176" spans="1:8" x14ac:dyDescent="0.25">
      <c r="A7176">
        <v>7175</v>
      </c>
      <c r="B7176">
        <v>802</v>
      </c>
      <c r="C7176" t="s">
        <v>12</v>
      </c>
      <c r="D7176">
        <v>8</v>
      </c>
      <c r="E7176">
        <v>1504.39</v>
      </c>
      <c r="F7176" s="2">
        <v>52101</v>
      </c>
      <c r="G7176" t="s">
        <v>16</v>
      </c>
      <c r="H7176">
        <v>12035.12</v>
      </c>
    </row>
    <row r="7177" spans="1:8" x14ac:dyDescent="0.25">
      <c r="A7177">
        <v>7176</v>
      </c>
      <c r="B7177">
        <v>306</v>
      </c>
      <c r="C7177" t="s">
        <v>12</v>
      </c>
      <c r="D7177">
        <v>1</v>
      </c>
      <c r="E7177">
        <v>1033.18</v>
      </c>
      <c r="F7177" s="2">
        <v>52102</v>
      </c>
      <c r="G7177" t="s">
        <v>13</v>
      </c>
      <c r="H7177">
        <v>1033.18</v>
      </c>
    </row>
    <row r="7178" spans="1:8" x14ac:dyDescent="0.25">
      <c r="A7178">
        <v>7177</v>
      </c>
      <c r="B7178">
        <v>685</v>
      </c>
      <c r="C7178" t="s">
        <v>8</v>
      </c>
      <c r="D7178">
        <v>3</v>
      </c>
      <c r="E7178">
        <v>878.87</v>
      </c>
      <c r="F7178" s="2">
        <v>52103</v>
      </c>
      <c r="G7178" t="s">
        <v>13</v>
      </c>
      <c r="H7178">
        <v>2636.61</v>
      </c>
    </row>
    <row r="7179" spans="1:8" x14ac:dyDescent="0.25">
      <c r="A7179">
        <v>7178</v>
      </c>
      <c r="B7179">
        <v>905</v>
      </c>
      <c r="C7179" t="s">
        <v>9</v>
      </c>
      <c r="D7179">
        <v>9</v>
      </c>
      <c r="E7179">
        <v>1380.57</v>
      </c>
      <c r="F7179" s="2">
        <v>52104</v>
      </c>
      <c r="G7179" t="s">
        <v>16</v>
      </c>
      <c r="H7179">
        <v>12425.13</v>
      </c>
    </row>
    <row r="7180" spans="1:8" x14ac:dyDescent="0.25">
      <c r="A7180">
        <v>7179</v>
      </c>
      <c r="B7180">
        <v>114</v>
      </c>
      <c r="C7180" t="s">
        <v>12</v>
      </c>
      <c r="D7180">
        <v>5</v>
      </c>
      <c r="E7180">
        <v>833.49</v>
      </c>
      <c r="F7180" s="2">
        <v>52105</v>
      </c>
      <c r="G7180" t="s">
        <v>16</v>
      </c>
      <c r="H7180">
        <v>4167.45</v>
      </c>
    </row>
    <row r="7181" spans="1:8" x14ac:dyDescent="0.25">
      <c r="A7181">
        <v>7180</v>
      </c>
      <c r="B7181">
        <v>973</v>
      </c>
      <c r="C7181" t="s">
        <v>10</v>
      </c>
      <c r="D7181">
        <v>8</v>
      </c>
      <c r="E7181">
        <v>549.04</v>
      </c>
      <c r="F7181" s="2">
        <v>52106</v>
      </c>
      <c r="G7181" t="s">
        <v>15</v>
      </c>
      <c r="H7181">
        <v>4392.32</v>
      </c>
    </row>
    <row r="7182" spans="1:8" x14ac:dyDescent="0.25">
      <c r="A7182">
        <v>7181</v>
      </c>
      <c r="B7182">
        <v>354</v>
      </c>
      <c r="C7182" t="s">
        <v>11</v>
      </c>
      <c r="D7182">
        <v>4</v>
      </c>
      <c r="E7182">
        <v>1735.04</v>
      </c>
      <c r="F7182" s="2">
        <v>52107</v>
      </c>
      <c r="G7182" t="s">
        <v>16</v>
      </c>
      <c r="H7182">
        <v>6940.16</v>
      </c>
    </row>
    <row r="7183" spans="1:8" x14ac:dyDescent="0.25">
      <c r="A7183">
        <v>7182</v>
      </c>
      <c r="B7183">
        <v>283</v>
      </c>
      <c r="C7183" t="s">
        <v>12</v>
      </c>
      <c r="D7183">
        <v>8</v>
      </c>
      <c r="E7183">
        <v>1096.32</v>
      </c>
      <c r="F7183" s="2">
        <v>52108</v>
      </c>
      <c r="G7183" t="s">
        <v>14</v>
      </c>
      <c r="H7183">
        <v>8770.56</v>
      </c>
    </row>
    <row r="7184" spans="1:8" x14ac:dyDescent="0.25">
      <c r="A7184">
        <v>7183</v>
      </c>
      <c r="B7184">
        <v>408</v>
      </c>
      <c r="C7184" t="s">
        <v>11</v>
      </c>
      <c r="D7184">
        <v>9</v>
      </c>
      <c r="E7184">
        <v>1381.21</v>
      </c>
      <c r="F7184" s="2">
        <v>52109</v>
      </c>
      <c r="G7184" t="s">
        <v>13</v>
      </c>
      <c r="H7184">
        <v>12430.89</v>
      </c>
    </row>
    <row r="7185" spans="1:8" x14ac:dyDescent="0.25">
      <c r="A7185">
        <v>7184</v>
      </c>
      <c r="B7185">
        <v>663</v>
      </c>
      <c r="C7185" t="s">
        <v>11</v>
      </c>
      <c r="D7185">
        <v>9</v>
      </c>
      <c r="E7185">
        <v>1478.94</v>
      </c>
      <c r="F7185" s="2">
        <v>52110</v>
      </c>
      <c r="G7185" t="s">
        <v>13</v>
      </c>
      <c r="H7185">
        <v>13310.46</v>
      </c>
    </row>
    <row r="7186" spans="1:8" x14ac:dyDescent="0.25">
      <c r="A7186">
        <v>7185</v>
      </c>
      <c r="B7186">
        <v>572</v>
      </c>
      <c r="C7186" t="s">
        <v>10</v>
      </c>
      <c r="D7186">
        <v>2</v>
      </c>
      <c r="E7186">
        <v>1458.54</v>
      </c>
      <c r="F7186" s="2">
        <v>52111</v>
      </c>
      <c r="G7186" t="s">
        <v>14</v>
      </c>
      <c r="H7186">
        <v>2917.08</v>
      </c>
    </row>
    <row r="7187" spans="1:8" x14ac:dyDescent="0.25">
      <c r="A7187">
        <v>7186</v>
      </c>
      <c r="B7187">
        <v>78</v>
      </c>
      <c r="C7187" t="s">
        <v>9</v>
      </c>
      <c r="D7187">
        <v>4</v>
      </c>
      <c r="E7187">
        <v>637.70000000000005</v>
      </c>
      <c r="F7187" s="2">
        <v>52112</v>
      </c>
      <c r="G7187" t="s">
        <v>14</v>
      </c>
      <c r="H7187">
        <v>2550.8000000000002</v>
      </c>
    </row>
    <row r="7188" spans="1:8" x14ac:dyDescent="0.25">
      <c r="A7188">
        <v>7187</v>
      </c>
      <c r="B7188">
        <v>370</v>
      </c>
      <c r="C7188" t="s">
        <v>11</v>
      </c>
      <c r="D7188">
        <v>5</v>
      </c>
      <c r="E7188">
        <v>202.79</v>
      </c>
      <c r="F7188" s="2">
        <v>52113</v>
      </c>
      <c r="G7188" t="s">
        <v>14</v>
      </c>
      <c r="H7188">
        <v>1013.95</v>
      </c>
    </row>
    <row r="7189" spans="1:8" x14ac:dyDescent="0.25">
      <c r="A7189">
        <v>7188</v>
      </c>
      <c r="B7189">
        <v>741</v>
      </c>
      <c r="C7189" t="s">
        <v>10</v>
      </c>
      <c r="D7189">
        <v>2</v>
      </c>
      <c r="E7189">
        <v>394.43</v>
      </c>
      <c r="F7189" s="2">
        <v>52114</v>
      </c>
      <c r="G7189" t="s">
        <v>15</v>
      </c>
      <c r="H7189">
        <v>788.86</v>
      </c>
    </row>
    <row r="7190" spans="1:8" x14ac:dyDescent="0.25">
      <c r="A7190">
        <v>7189</v>
      </c>
      <c r="B7190">
        <v>694</v>
      </c>
      <c r="C7190" t="s">
        <v>10</v>
      </c>
      <c r="D7190">
        <v>9</v>
      </c>
      <c r="E7190">
        <v>492.15</v>
      </c>
      <c r="F7190" s="2">
        <v>52115</v>
      </c>
      <c r="G7190" t="s">
        <v>13</v>
      </c>
      <c r="H7190">
        <v>4429.3499999999995</v>
      </c>
    </row>
    <row r="7191" spans="1:8" x14ac:dyDescent="0.25">
      <c r="A7191">
        <v>7190</v>
      </c>
      <c r="B7191">
        <v>999</v>
      </c>
      <c r="C7191" t="s">
        <v>11</v>
      </c>
      <c r="D7191">
        <v>3</v>
      </c>
      <c r="E7191">
        <v>544.84</v>
      </c>
      <c r="F7191" s="2">
        <v>52116</v>
      </c>
      <c r="G7191" t="s">
        <v>15</v>
      </c>
      <c r="H7191">
        <v>1634.52</v>
      </c>
    </row>
    <row r="7192" spans="1:8" x14ac:dyDescent="0.25">
      <c r="A7192">
        <v>7191</v>
      </c>
      <c r="B7192">
        <v>68</v>
      </c>
      <c r="C7192" t="s">
        <v>11</v>
      </c>
      <c r="D7192">
        <v>5</v>
      </c>
      <c r="E7192">
        <v>1292.21</v>
      </c>
      <c r="F7192" s="2">
        <v>52117</v>
      </c>
      <c r="G7192" t="s">
        <v>15</v>
      </c>
      <c r="H7192">
        <v>6461.05</v>
      </c>
    </row>
    <row r="7193" spans="1:8" x14ac:dyDescent="0.25">
      <c r="A7193">
        <v>7192</v>
      </c>
      <c r="B7193">
        <v>128</v>
      </c>
      <c r="C7193" t="s">
        <v>12</v>
      </c>
      <c r="D7193">
        <v>7</v>
      </c>
      <c r="E7193">
        <v>1992.82</v>
      </c>
      <c r="F7193" s="2">
        <v>52118</v>
      </c>
      <c r="G7193" t="s">
        <v>16</v>
      </c>
      <c r="H7193">
        <v>13949.74</v>
      </c>
    </row>
    <row r="7194" spans="1:8" x14ac:dyDescent="0.25">
      <c r="A7194">
        <v>7193</v>
      </c>
      <c r="B7194">
        <v>565</v>
      </c>
      <c r="C7194" t="s">
        <v>11</v>
      </c>
      <c r="D7194">
        <v>3</v>
      </c>
      <c r="E7194">
        <v>370.44</v>
      </c>
      <c r="F7194" s="2">
        <v>52119</v>
      </c>
      <c r="G7194" t="s">
        <v>16</v>
      </c>
      <c r="H7194">
        <v>1111.32</v>
      </c>
    </row>
    <row r="7195" spans="1:8" x14ac:dyDescent="0.25">
      <c r="A7195">
        <v>7194</v>
      </c>
      <c r="B7195">
        <v>568</v>
      </c>
      <c r="C7195" t="s">
        <v>11</v>
      </c>
      <c r="D7195">
        <v>5</v>
      </c>
      <c r="E7195">
        <v>153.83000000000001</v>
      </c>
      <c r="F7195" s="2">
        <v>52120</v>
      </c>
      <c r="G7195" t="s">
        <v>16</v>
      </c>
      <c r="H7195">
        <v>769.15000000000009</v>
      </c>
    </row>
    <row r="7196" spans="1:8" x14ac:dyDescent="0.25">
      <c r="A7196">
        <v>7195</v>
      </c>
      <c r="B7196">
        <v>181</v>
      </c>
      <c r="C7196" t="s">
        <v>8</v>
      </c>
      <c r="D7196">
        <v>8</v>
      </c>
      <c r="E7196">
        <v>141.9</v>
      </c>
      <c r="F7196" s="2">
        <v>52121</v>
      </c>
      <c r="G7196" t="s">
        <v>14</v>
      </c>
      <c r="H7196">
        <v>1135.2</v>
      </c>
    </row>
    <row r="7197" spans="1:8" x14ac:dyDescent="0.25">
      <c r="A7197">
        <v>7196</v>
      </c>
      <c r="B7197">
        <v>967</v>
      </c>
      <c r="C7197" t="s">
        <v>10</v>
      </c>
      <c r="D7197">
        <v>6</v>
      </c>
      <c r="E7197">
        <v>1492.87</v>
      </c>
      <c r="F7197" s="2">
        <v>52122</v>
      </c>
      <c r="G7197" t="s">
        <v>16</v>
      </c>
      <c r="H7197">
        <v>8957.2199999999993</v>
      </c>
    </row>
    <row r="7198" spans="1:8" x14ac:dyDescent="0.25">
      <c r="A7198">
        <v>7197</v>
      </c>
      <c r="B7198">
        <v>289</v>
      </c>
      <c r="C7198" t="s">
        <v>8</v>
      </c>
      <c r="D7198">
        <v>5</v>
      </c>
      <c r="E7198">
        <v>758.22</v>
      </c>
      <c r="F7198" s="2">
        <v>52123</v>
      </c>
      <c r="G7198" t="s">
        <v>14</v>
      </c>
      <c r="H7198">
        <v>3791.1</v>
      </c>
    </row>
    <row r="7199" spans="1:8" x14ac:dyDescent="0.25">
      <c r="A7199">
        <v>7198</v>
      </c>
      <c r="B7199">
        <v>10</v>
      </c>
      <c r="C7199" t="s">
        <v>10</v>
      </c>
      <c r="D7199">
        <v>9</v>
      </c>
      <c r="E7199">
        <v>1752.53</v>
      </c>
      <c r="F7199" s="2">
        <v>52124</v>
      </c>
      <c r="G7199" t="s">
        <v>16</v>
      </c>
      <c r="H7199">
        <v>15772.77</v>
      </c>
    </row>
    <row r="7200" spans="1:8" x14ac:dyDescent="0.25">
      <c r="A7200">
        <v>7199</v>
      </c>
      <c r="B7200">
        <v>381</v>
      </c>
      <c r="C7200" t="s">
        <v>10</v>
      </c>
      <c r="D7200">
        <v>5</v>
      </c>
      <c r="E7200">
        <v>1282.77</v>
      </c>
      <c r="F7200" s="2">
        <v>52125</v>
      </c>
      <c r="G7200" t="s">
        <v>13</v>
      </c>
      <c r="H7200">
        <v>6413.85</v>
      </c>
    </row>
    <row r="7201" spans="1:8" x14ac:dyDescent="0.25">
      <c r="A7201">
        <v>7200</v>
      </c>
      <c r="B7201">
        <v>772</v>
      </c>
      <c r="C7201" t="s">
        <v>8</v>
      </c>
      <c r="D7201">
        <v>7</v>
      </c>
      <c r="E7201">
        <v>153.08000000000001</v>
      </c>
      <c r="F7201" s="2">
        <v>52126</v>
      </c>
      <c r="G7201" t="s">
        <v>14</v>
      </c>
      <c r="H7201">
        <v>1071.56</v>
      </c>
    </row>
    <row r="7202" spans="1:8" x14ac:dyDescent="0.25">
      <c r="A7202">
        <v>7201</v>
      </c>
      <c r="B7202">
        <v>794</v>
      </c>
      <c r="C7202" t="s">
        <v>8</v>
      </c>
      <c r="D7202">
        <v>6</v>
      </c>
      <c r="E7202">
        <v>602.89</v>
      </c>
      <c r="F7202" s="2">
        <v>52127</v>
      </c>
      <c r="G7202" t="s">
        <v>15</v>
      </c>
      <c r="H7202">
        <v>3617.34</v>
      </c>
    </row>
    <row r="7203" spans="1:8" x14ac:dyDescent="0.25">
      <c r="A7203">
        <v>7202</v>
      </c>
      <c r="B7203">
        <v>52</v>
      </c>
      <c r="C7203" t="s">
        <v>9</v>
      </c>
      <c r="D7203">
        <v>7</v>
      </c>
      <c r="E7203">
        <v>1563.88</v>
      </c>
      <c r="F7203" s="2">
        <v>52128</v>
      </c>
      <c r="G7203" t="s">
        <v>14</v>
      </c>
      <c r="H7203">
        <v>10947.16</v>
      </c>
    </row>
    <row r="7204" spans="1:8" x14ac:dyDescent="0.25">
      <c r="A7204">
        <v>7203</v>
      </c>
      <c r="B7204">
        <v>365</v>
      </c>
      <c r="C7204" t="s">
        <v>12</v>
      </c>
      <c r="D7204">
        <v>1</v>
      </c>
      <c r="E7204">
        <v>1914.15</v>
      </c>
      <c r="F7204" s="2">
        <v>52129</v>
      </c>
      <c r="G7204" t="s">
        <v>13</v>
      </c>
      <c r="H7204">
        <v>1914.15</v>
      </c>
    </row>
    <row r="7205" spans="1:8" x14ac:dyDescent="0.25">
      <c r="A7205">
        <v>7204</v>
      </c>
      <c r="B7205">
        <v>496</v>
      </c>
      <c r="C7205" t="s">
        <v>9</v>
      </c>
      <c r="D7205">
        <v>8</v>
      </c>
      <c r="E7205">
        <v>977.35</v>
      </c>
      <c r="F7205" s="2">
        <v>52130</v>
      </c>
      <c r="G7205" t="s">
        <v>13</v>
      </c>
      <c r="H7205">
        <v>7818.8</v>
      </c>
    </row>
    <row r="7206" spans="1:8" x14ac:dyDescent="0.25">
      <c r="A7206">
        <v>7205</v>
      </c>
      <c r="B7206">
        <v>466</v>
      </c>
      <c r="C7206" t="s">
        <v>11</v>
      </c>
      <c r="D7206">
        <v>4</v>
      </c>
      <c r="E7206">
        <v>144.21</v>
      </c>
      <c r="F7206" s="2">
        <v>52131</v>
      </c>
      <c r="G7206" t="s">
        <v>16</v>
      </c>
      <c r="H7206">
        <v>576.84</v>
      </c>
    </row>
    <row r="7207" spans="1:8" x14ac:dyDescent="0.25">
      <c r="A7207">
        <v>7206</v>
      </c>
      <c r="B7207">
        <v>230</v>
      </c>
      <c r="C7207" t="s">
        <v>12</v>
      </c>
      <c r="D7207">
        <v>5</v>
      </c>
      <c r="E7207">
        <v>1879.96</v>
      </c>
      <c r="F7207" s="2">
        <v>52132</v>
      </c>
      <c r="G7207" t="s">
        <v>15</v>
      </c>
      <c r="H7207">
        <v>9399.7999999999993</v>
      </c>
    </row>
    <row r="7208" spans="1:8" x14ac:dyDescent="0.25">
      <c r="A7208">
        <v>7207</v>
      </c>
      <c r="B7208">
        <v>79</v>
      </c>
      <c r="C7208" t="s">
        <v>12</v>
      </c>
      <c r="D7208">
        <v>8</v>
      </c>
      <c r="E7208">
        <v>655.37</v>
      </c>
      <c r="F7208" s="2">
        <v>52133</v>
      </c>
      <c r="G7208" t="s">
        <v>16</v>
      </c>
      <c r="H7208">
        <v>5242.96</v>
      </c>
    </row>
    <row r="7209" spans="1:8" x14ac:dyDescent="0.25">
      <c r="A7209">
        <v>7208</v>
      </c>
      <c r="B7209">
        <v>427</v>
      </c>
      <c r="C7209" t="s">
        <v>12</v>
      </c>
      <c r="D7209">
        <v>6</v>
      </c>
      <c r="E7209">
        <v>672.5</v>
      </c>
      <c r="F7209" s="2">
        <v>52134</v>
      </c>
      <c r="G7209" t="s">
        <v>15</v>
      </c>
      <c r="H7209">
        <v>4035</v>
      </c>
    </row>
    <row r="7210" spans="1:8" x14ac:dyDescent="0.25">
      <c r="A7210">
        <v>7209</v>
      </c>
      <c r="B7210">
        <v>884</v>
      </c>
      <c r="C7210" t="s">
        <v>11</v>
      </c>
      <c r="D7210">
        <v>9</v>
      </c>
      <c r="E7210">
        <v>634.79999999999995</v>
      </c>
      <c r="F7210" s="2">
        <v>52135</v>
      </c>
      <c r="G7210" t="s">
        <v>16</v>
      </c>
      <c r="H7210">
        <v>5713.2</v>
      </c>
    </row>
    <row r="7211" spans="1:8" x14ac:dyDescent="0.25">
      <c r="A7211">
        <v>7210</v>
      </c>
      <c r="B7211">
        <v>239</v>
      </c>
      <c r="C7211" t="s">
        <v>9</v>
      </c>
      <c r="D7211">
        <v>2</v>
      </c>
      <c r="E7211">
        <v>361.6</v>
      </c>
      <c r="F7211" s="2">
        <v>52136</v>
      </c>
      <c r="G7211" t="s">
        <v>16</v>
      </c>
      <c r="H7211">
        <v>723.2</v>
      </c>
    </row>
    <row r="7212" spans="1:8" x14ac:dyDescent="0.25">
      <c r="A7212">
        <v>7211</v>
      </c>
      <c r="B7212">
        <v>29</v>
      </c>
      <c r="C7212" t="s">
        <v>10</v>
      </c>
      <c r="D7212">
        <v>7</v>
      </c>
      <c r="E7212">
        <v>1192.24</v>
      </c>
      <c r="F7212" s="2">
        <v>52137</v>
      </c>
      <c r="G7212" t="s">
        <v>16</v>
      </c>
      <c r="H7212">
        <v>8345.68</v>
      </c>
    </row>
    <row r="7213" spans="1:8" x14ac:dyDescent="0.25">
      <c r="A7213">
        <v>7212</v>
      </c>
      <c r="B7213">
        <v>860</v>
      </c>
      <c r="C7213" t="s">
        <v>9</v>
      </c>
      <c r="D7213">
        <v>9</v>
      </c>
      <c r="E7213">
        <v>962.7</v>
      </c>
      <c r="F7213" s="2">
        <v>52138</v>
      </c>
      <c r="G7213" t="s">
        <v>13</v>
      </c>
      <c r="H7213">
        <v>8664.3000000000011</v>
      </c>
    </row>
    <row r="7214" spans="1:8" x14ac:dyDescent="0.25">
      <c r="A7214">
        <v>7213</v>
      </c>
      <c r="B7214">
        <v>603</v>
      </c>
      <c r="C7214" t="s">
        <v>8</v>
      </c>
      <c r="D7214">
        <v>9</v>
      </c>
      <c r="E7214">
        <v>216.93</v>
      </c>
      <c r="F7214" s="2">
        <v>52139</v>
      </c>
      <c r="G7214" t="s">
        <v>16</v>
      </c>
      <c r="H7214">
        <v>1952.37</v>
      </c>
    </row>
    <row r="7215" spans="1:8" x14ac:dyDescent="0.25">
      <c r="A7215">
        <v>7214</v>
      </c>
      <c r="B7215">
        <v>299</v>
      </c>
      <c r="C7215" t="s">
        <v>12</v>
      </c>
      <c r="D7215">
        <v>6</v>
      </c>
      <c r="E7215">
        <v>1356.88</v>
      </c>
      <c r="F7215" s="2">
        <v>52140</v>
      </c>
      <c r="G7215" t="s">
        <v>13</v>
      </c>
      <c r="H7215">
        <v>8141.2800000000007</v>
      </c>
    </row>
    <row r="7216" spans="1:8" x14ac:dyDescent="0.25">
      <c r="A7216">
        <v>7215</v>
      </c>
      <c r="B7216">
        <v>866</v>
      </c>
      <c r="C7216" t="s">
        <v>9</v>
      </c>
      <c r="D7216">
        <v>3</v>
      </c>
      <c r="E7216">
        <v>727.38</v>
      </c>
      <c r="F7216" s="2">
        <v>52141</v>
      </c>
      <c r="G7216" t="s">
        <v>15</v>
      </c>
      <c r="H7216">
        <v>2182.14</v>
      </c>
    </row>
    <row r="7217" spans="1:8" x14ac:dyDescent="0.25">
      <c r="A7217">
        <v>7216</v>
      </c>
      <c r="B7217">
        <v>242</v>
      </c>
      <c r="C7217" t="s">
        <v>10</v>
      </c>
      <c r="D7217">
        <v>7</v>
      </c>
      <c r="E7217">
        <v>932.09</v>
      </c>
      <c r="F7217" s="2">
        <v>52142</v>
      </c>
      <c r="G7217" t="s">
        <v>16</v>
      </c>
      <c r="H7217">
        <v>6524.63</v>
      </c>
    </row>
    <row r="7218" spans="1:8" x14ac:dyDescent="0.25">
      <c r="A7218">
        <v>7217</v>
      </c>
      <c r="B7218">
        <v>919</v>
      </c>
      <c r="C7218" t="s">
        <v>12</v>
      </c>
      <c r="D7218">
        <v>1</v>
      </c>
      <c r="E7218">
        <v>468.47</v>
      </c>
      <c r="F7218" s="2">
        <v>52143</v>
      </c>
      <c r="G7218" t="s">
        <v>14</v>
      </c>
      <c r="H7218">
        <v>468.47</v>
      </c>
    </row>
    <row r="7219" spans="1:8" x14ac:dyDescent="0.25">
      <c r="A7219">
        <v>7218</v>
      </c>
      <c r="B7219">
        <v>760</v>
      </c>
      <c r="C7219" t="s">
        <v>12</v>
      </c>
      <c r="D7219">
        <v>6</v>
      </c>
      <c r="E7219">
        <v>334.71</v>
      </c>
      <c r="F7219" s="2">
        <v>52144</v>
      </c>
      <c r="G7219" t="s">
        <v>16</v>
      </c>
      <c r="H7219">
        <v>2008.26</v>
      </c>
    </row>
    <row r="7220" spans="1:8" x14ac:dyDescent="0.25">
      <c r="A7220">
        <v>7219</v>
      </c>
      <c r="B7220">
        <v>378</v>
      </c>
      <c r="C7220" t="s">
        <v>8</v>
      </c>
      <c r="D7220">
        <v>5</v>
      </c>
      <c r="E7220">
        <v>105.64</v>
      </c>
      <c r="F7220" s="2">
        <v>52145</v>
      </c>
      <c r="G7220" t="s">
        <v>13</v>
      </c>
      <c r="H7220">
        <v>528.20000000000005</v>
      </c>
    </row>
    <row r="7221" spans="1:8" x14ac:dyDescent="0.25">
      <c r="A7221">
        <v>7220</v>
      </c>
      <c r="B7221">
        <v>721</v>
      </c>
      <c r="C7221" t="s">
        <v>11</v>
      </c>
      <c r="D7221">
        <v>2</v>
      </c>
      <c r="E7221">
        <v>1805.61</v>
      </c>
      <c r="F7221" s="2">
        <v>52146</v>
      </c>
      <c r="G7221" t="s">
        <v>13</v>
      </c>
      <c r="H7221">
        <v>3611.22</v>
      </c>
    </row>
    <row r="7222" spans="1:8" x14ac:dyDescent="0.25">
      <c r="A7222">
        <v>7221</v>
      </c>
      <c r="B7222">
        <v>948</v>
      </c>
      <c r="C7222" t="s">
        <v>11</v>
      </c>
      <c r="D7222">
        <v>9</v>
      </c>
      <c r="E7222">
        <v>719.17</v>
      </c>
      <c r="F7222" s="2">
        <v>52147</v>
      </c>
      <c r="G7222" t="s">
        <v>14</v>
      </c>
      <c r="H7222">
        <v>6472.53</v>
      </c>
    </row>
    <row r="7223" spans="1:8" x14ac:dyDescent="0.25">
      <c r="A7223">
        <v>7222</v>
      </c>
      <c r="B7223">
        <v>356</v>
      </c>
      <c r="C7223" t="s">
        <v>12</v>
      </c>
      <c r="D7223">
        <v>6</v>
      </c>
      <c r="E7223">
        <v>1229.6099999999999</v>
      </c>
      <c r="F7223" s="2">
        <v>52148</v>
      </c>
      <c r="G7223" t="s">
        <v>15</v>
      </c>
      <c r="H7223">
        <v>7377.66</v>
      </c>
    </row>
    <row r="7224" spans="1:8" x14ac:dyDescent="0.25">
      <c r="A7224">
        <v>7223</v>
      </c>
      <c r="B7224">
        <v>479</v>
      </c>
      <c r="C7224" t="s">
        <v>8</v>
      </c>
      <c r="D7224">
        <v>5</v>
      </c>
      <c r="E7224">
        <v>1848.44</v>
      </c>
      <c r="F7224" s="2">
        <v>52149</v>
      </c>
      <c r="G7224" t="s">
        <v>14</v>
      </c>
      <c r="H7224">
        <v>9242.2000000000007</v>
      </c>
    </row>
    <row r="7225" spans="1:8" x14ac:dyDescent="0.25">
      <c r="A7225">
        <v>7224</v>
      </c>
      <c r="B7225">
        <v>195</v>
      </c>
      <c r="C7225" t="s">
        <v>9</v>
      </c>
      <c r="D7225">
        <v>9</v>
      </c>
      <c r="E7225">
        <v>848.76</v>
      </c>
      <c r="F7225" s="2">
        <v>52150</v>
      </c>
      <c r="G7225" t="s">
        <v>16</v>
      </c>
      <c r="H7225">
        <v>7638.84</v>
      </c>
    </row>
    <row r="7226" spans="1:8" x14ac:dyDescent="0.25">
      <c r="A7226">
        <v>7225</v>
      </c>
      <c r="B7226">
        <v>164</v>
      </c>
      <c r="C7226" t="s">
        <v>8</v>
      </c>
      <c r="D7226">
        <v>4</v>
      </c>
      <c r="E7226">
        <v>126.85</v>
      </c>
      <c r="F7226" s="2">
        <v>52151</v>
      </c>
      <c r="G7226" t="s">
        <v>14</v>
      </c>
      <c r="H7226">
        <v>507.4</v>
      </c>
    </row>
    <row r="7227" spans="1:8" x14ac:dyDescent="0.25">
      <c r="A7227">
        <v>7226</v>
      </c>
      <c r="B7227">
        <v>413</v>
      </c>
      <c r="C7227" t="s">
        <v>10</v>
      </c>
      <c r="D7227">
        <v>1</v>
      </c>
      <c r="E7227">
        <v>1100.22</v>
      </c>
      <c r="F7227" s="2">
        <v>52152</v>
      </c>
      <c r="G7227" t="s">
        <v>14</v>
      </c>
      <c r="H7227">
        <v>1100.22</v>
      </c>
    </row>
    <row r="7228" spans="1:8" x14ac:dyDescent="0.25">
      <c r="A7228">
        <v>7227</v>
      </c>
      <c r="B7228">
        <v>153</v>
      </c>
      <c r="C7228" t="s">
        <v>11</v>
      </c>
      <c r="D7228">
        <v>5</v>
      </c>
      <c r="E7228">
        <v>1414.05</v>
      </c>
      <c r="F7228" s="2">
        <v>52153</v>
      </c>
      <c r="G7228" t="s">
        <v>13</v>
      </c>
      <c r="H7228">
        <v>7070.25</v>
      </c>
    </row>
    <row r="7229" spans="1:8" x14ac:dyDescent="0.25">
      <c r="A7229">
        <v>7228</v>
      </c>
      <c r="B7229">
        <v>337</v>
      </c>
      <c r="C7229" t="s">
        <v>11</v>
      </c>
      <c r="D7229">
        <v>7</v>
      </c>
      <c r="E7229">
        <v>1879.59</v>
      </c>
      <c r="F7229" s="2">
        <v>52154</v>
      </c>
      <c r="G7229" t="s">
        <v>14</v>
      </c>
      <c r="H7229">
        <v>13157.13</v>
      </c>
    </row>
    <row r="7230" spans="1:8" x14ac:dyDescent="0.25">
      <c r="A7230">
        <v>7229</v>
      </c>
      <c r="B7230">
        <v>295</v>
      </c>
      <c r="C7230" t="s">
        <v>12</v>
      </c>
      <c r="D7230">
        <v>5</v>
      </c>
      <c r="E7230">
        <v>675.74</v>
      </c>
      <c r="F7230" s="2">
        <v>52155</v>
      </c>
      <c r="G7230" t="s">
        <v>13</v>
      </c>
      <c r="H7230">
        <v>3378.7</v>
      </c>
    </row>
    <row r="7231" spans="1:8" x14ac:dyDescent="0.25">
      <c r="A7231">
        <v>7230</v>
      </c>
      <c r="B7231">
        <v>672</v>
      </c>
      <c r="C7231" t="s">
        <v>11</v>
      </c>
      <c r="D7231">
        <v>4</v>
      </c>
      <c r="E7231">
        <v>898.51</v>
      </c>
      <c r="F7231" s="2">
        <v>52156</v>
      </c>
      <c r="G7231" t="s">
        <v>13</v>
      </c>
      <c r="H7231">
        <v>3594.04</v>
      </c>
    </row>
    <row r="7232" spans="1:8" x14ac:dyDescent="0.25">
      <c r="A7232">
        <v>7231</v>
      </c>
      <c r="B7232">
        <v>779</v>
      </c>
      <c r="C7232" t="s">
        <v>10</v>
      </c>
      <c r="D7232">
        <v>1</v>
      </c>
      <c r="E7232">
        <v>744.97</v>
      </c>
      <c r="F7232" s="2">
        <v>52157</v>
      </c>
      <c r="G7232" t="s">
        <v>13</v>
      </c>
      <c r="H7232">
        <v>744.97</v>
      </c>
    </row>
    <row r="7233" spans="1:8" x14ac:dyDescent="0.25">
      <c r="A7233">
        <v>7232</v>
      </c>
      <c r="B7233">
        <v>569</v>
      </c>
      <c r="C7233" t="s">
        <v>10</v>
      </c>
      <c r="D7233">
        <v>6</v>
      </c>
      <c r="E7233">
        <v>810.65</v>
      </c>
      <c r="F7233" s="2">
        <v>52158</v>
      </c>
      <c r="G7233" t="s">
        <v>14</v>
      </c>
      <c r="H7233">
        <v>4863.8999999999996</v>
      </c>
    </row>
    <row r="7234" spans="1:8" x14ac:dyDescent="0.25">
      <c r="A7234">
        <v>7233</v>
      </c>
      <c r="B7234">
        <v>907</v>
      </c>
      <c r="C7234" t="s">
        <v>12</v>
      </c>
      <c r="D7234">
        <v>9</v>
      </c>
      <c r="E7234">
        <v>1024.03</v>
      </c>
      <c r="F7234" s="2">
        <v>52159</v>
      </c>
      <c r="G7234" t="s">
        <v>13</v>
      </c>
      <c r="H7234">
        <v>9216.27</v>
      </c>
    </row>
    <row r="7235" spans="1:8" x14ac:dyDescent="0.25">
      <c r="A7235">
        <v>7234</v>
      </c>
      <c r="B7235">
        <v>593</v>
      </c>
      <c r="C7235" t="s">
        <v>10</v>
      </c>
      <c r="D7235">
        <v>2</v>
      </c>
      <c r="E7235">
        <v>249.61</v>
      </c>
      <c r="F7235" s="2">
        <v>52160</v>
      </c>
      <c r="G7235" t="s">
        <v>13</v>
      </c>
      <c r="H7235">
        <v>499.22</v>
      </c>
    </row>
    <row r="7236" spans="1:8" x14ac:dyDescent="0.25">
      <c r="A7236">
        <v>7235</v>
      </c>
      <c r="B7236">
        <v>293</v>
      </c>
      <c r="C7236" t="s">
        <v>12</v>
      </c>
      <c r="D7236">
        <v>7</v>
      </c>
      <c r="E7236">
        <v>541.05999999999995</v>
      </c>
      <c r="F7236" s="2">
        <v>52161</v>
      </c>
      <c r="G7236" t="s">
        <v>13</v>
      </c>
      <c r="H7236">
        <v>3787.42</v>
      </c>
    </row>
    <row r="7237" spans="1:8" x14ac:dyDescent="0.25">
      <c r="A7237">
        <v>7236</v>
      </c>
      <c r="B7237">
        <v>649</v>
      </c>
      <c r="C7237" t="s">
        <v>10</v>
      </c>
      <c r="D7237">
        <v>6</v>
      </c>
      <c r="E7237">
        <v>1871.99</v>
      </c>
      <c r="F7237" s="2">
        <v>52162</v>
      </c>
      <c r="G7237" t="s">
        <v>16</v>
      </c>
      <c r="H7237">
        <v>11231.94</v>
      </c>
    </row>
    <row r="7238" spans="1:8" x14ac:dyDescent="0.25">
      <c r="A7238">
        <v>7237</v>
      </c>
      <c r="B7238">
        <v>858</v>
      </c>
      <c r="C7238" t="s">
        <v>9</v>
      </c>
      <c r="D7238">
        <v>1</v>
      </c>
      <c r="E7238">
        <v>317.69</v>
      </c>
      <c r="F7238" s="2">
        <v>52163</v>
      </c>
      <c r="G7238" t="s">
        <v>13</v>
      </c>
      <c r="H7238">
        <v>317.69</v>
      </c>
    </row>
    <row r="7239" spans="1:8" x14ac:dyDescent="0.25">
      <c r="A7239">
        <v>7238</v>
      </c>
      <c r="B7239">
        <v>610</v>
      </c>
      <c r="C7239" t="s">
        <v>12</v>
      </c>
      <c r="D7239">
        <v>1</v>
      </c>
      <c r="E7239">
        <v>320.44</v>
      </c>
      <c r="F7239" s="2">
        <v>52164</v>
      </c>
      <c r="G7239" t="s">
        <v>15</v>
      </c>
      <c r="H7239">
        <v>320.44</v>
      </c>
    </row>
    <row r="7240" spans="1:8" x14ac:dyDescent="0.25">
      <c r="A7240">
        <v>7239</v>
      </c>
      <c r="B7240">
        <v>481</v>
      </c>
      <c r="C7240" t="s">
        <v>10</v>
      </c>
      <c r="D7240">
        <v>7</v>
      </c>
      <c r="E7240">
        <v>869.23</v>
      </c>
      <c r="F7240" s="2">
        <v>52165</v>
      </c>
      <c r="G7240" t="s">
        <v>13</v>
      </c>
      <c r="H7240">
        <v>6084.6100000000006</v>
      </c>
    </row>
    <row r="7241" spans="1:8" x14ac:dyDescent="0.25">
      <c r="A7241">
        <v>7240</v>
      </c>
      <c r="B7241">
        <v>620</v>
      </c>
      <c r="C7241" t="s">
        <v>8</v>
      </c>
      <c r="D7241">
        <v>9</v>
      </c>
      <c r="E7241">
        <v>1179.5899999999999</v>
      </c>
      <c r="F7241" s="2">
        <v>52166</v>
      </c>
      <c r="G7241" t="s">
        <v>13</v>
      </c>
      <c r="H7241">
        <v>10616.31</v>
      </c>
    </row>
    <row r="7242" spans="1:8" x14ac:dyDescent="0.25">
      <c r="A7242">
        <v>7241</v>
      </c>
      <c r="B7242">
        <v>502</v>
      </c>
      <c r="C7242" t="s">
        <v>10</v>
      </c>
      <c r="D7242">
        <v>8</v>
      </c>
      <c r="E7242">
        <v>638.04999999999995</v>
      </c>
      <c r="F7242" s="2">
        <v>52167</v>
      </c>
      <c r="G7242" t="s">
        <v>16</v>
      </c>
      <c r="H7242">
        <v>5104.3999999999996</v>
      </c>
    </row>
    <row r="7243" spans="1:8" x14ac:dyDescent="0.25">
      <c r="A7243">
        <v>7242</v>
      </c>
      <c r="B7243">
        <v>975</v>
      </c>
      <c r="C7243" t="s">
        <v>11</v>
      </c>
      <c r="D7243">
        <v>4</v>
      </c>
      <c r="E7243">
        <v>1724.36</v>
      </c>
      <c r="F7243" s="2">
        <v>52168</v>
      </c>
      <c r="G7243" t="s">
        <v>16</v>
      </c>
      <c r="H7243">
        <v>6897.44</v>
      </c>
    </row>
    <row r="7244" spans="1:8" x14ac:dyDescent="0.25">
      <c r="A7244">
        <v>7243</v>
      </c>
      <c r="B7244">
        <v>481</v>
      </c>
      <c r="C7244" t="s">
        <v>9</v>
      </c>
      <c r="D7244">
        <v>9</v>
      </c>
      <c r="E7244">
        <v>1183.53</v>
      </c>
      <c r="F7244" s="2">
        <v>52169</v>
      </c>
      <c r="G7244" t="s">
        <v>15</v>
      </c>
      <c r="H7244">
        <v>10651.77</v>
      </c>
    </row>
    <row r="7245" spans="1:8" x14ac:dyDescent="0.25">
      <c r="A7245">
        <v>7244</v>
      </c>
      <c r="B7245">
        <v>689</v>
      </c>
      <c r="C7245" t="s">
        <v>8</v>
      </c>
      <c r="D7245">
        <v>2</v>
      </c>
      <c r="E7245">
        <v>1698.32</v>
      </c>
      <c r="F7245" s="2">
        <v>52170</v>
      </c>
      <c r="G7245" t="s">
        <v>14</v>
      </c>
      <c r="H7245">
        <v>3396.64</v>
      </c>
    </row>
    <row r="7246" spans="1:8" x14ac:dyDescent="0.25">
      <c r="A7246">
        <v>7245</v>
      </c>
      <c r="B7246">
        <v>521</v>
      </c>
      <c r="C7246" t="s">
        <v>9</v>
      </c>
      <c r="D7246">
        <v>4</v>
      </c>
      <c r="E7246">
        <v>1505.55</v>
      </c>
      <c r="F7246" s="2">
        <v>52171</v>
      </c>
      <c r="G7246" t="s">
        <v>14</v>
      </c>
      <c r="H7246">
        <v>6022.2</v>
      </c>
    </row>
    <row r="7247" spans="1:8" x14ac:dyDescent="0.25">
      <c r="A7247">
        <v>7246</v>
      </c>
      <c r="B7247">
        <v>966</v>
      </c>
      <c r="C7247" t="s">
        <v>12</v>
      </c>
      <c r="D7247">
        <v>4</v>
      </c>
      <c r="E7247">
        <v>1243</v>
      </c>
      <c r="F7247" s="2">
        <v>52172</v>
      </c>
      <c r="G7247" t="s">
        <v>16</v>
      </c>
      <c r="H7247">
        <v>4972</v>
      </c>
    </row>
    <row r="7248" spans="1:8" x14ac:dyDescent="0.25">
      <c r="A7248">
        <v>7247</v>
      </c>
      <c r="B7248">
        <v>411</v>
      </c>
      <c r="C7248" t="s">
        <v>10</v>
      </c>
      <c r="D7248">
        <v>5</v>
      </c>
      <c r="E7248">
        <v>1069.1400000000001</v>
      </c>
      <c r="F7248" s="2">
        <v>52173</v>
      </c>
      <c r="G7248" t="s">
        <v>16</v>
      </c>
      <c r="H7248">
        <v>5345.7000000000007</v>
      </c>
    </row>
    <row r="7249" spans="1:8" x14ac:dyDescent="0.25">
      <c r="A7249">
        <v>7248</v>
      </c>
      <c r="B7249">
        <v>109</v>
      </c>
      <c r="C7249" t="s">
        <v>11</v>
      </c>
      <c r="D7249">
        <v>8</v>
      </c>
      <c r="E7249">
        <v>1307.31</v>
      </c>
      <c r="F7249" s="2">
        <v>52174</v>
      </c>
      <c r="G7249" t="s">
        <v>13</v>
      </c>
      <c r="H7249">
        <v>10458.48</v>
      </c>
    </row>
    <row r="7250" spans="1:8" x14ac:dyDescent="0.25">
      <c r="A7250">
        <v>7249</v>
      </c>
      <c r="B7250">
        <v>426</v>
      </c>
      <c r="C7250" t="s">
        <v>8</v>
      </c>
      <c r="D7250">
        <v>2</v>
      </c>
      <c r="E7250">
        <v>833.67</v>
      </c>
      <c r="F7250" s="2">
        <v>52175</v>
      </c>
      <c r="G7250" t="s">
        <v>14</v>
      </c>
      <c r="H7250">
        <v>1667.34</v>
      </c>
    </row>
    <row r="7251" spans="1:8" x14ac:dyDescent="0.25">
      <c r="A7251">
        <v>7250</v>
      </c>
      <c r="B7251">
        <v>182</v>
      </c>
      <c r="C7251" t="s">
        <v>12</v>
      </c>
      <c r="D7251">
        <v>7</v>
      </c>
      <c r="E7251">
        <v>103.84</v>
      </c>
      <c r="F7251" s="2">
        <v>52176</v>
      </c>
      <c r="G7251" t="s">
        <v>16</v>
      </c>
      <c r="H7251">
        <v>726.88</v>
      </c>
    </row>
    <row r="7252" spans="1:8" x14ac:dyDescent="0.25">
      <c r="A7252">
        <v>7251</v>
      </c>
      <c r="B7252">
        <v>272</v>
      </c>
      <c r="C7252" t="s">
        <v>8</v>
      </c>
      <c r="D7252">
        <v>9</v>
      </c>
      <c r="E7252">
        <v>1333.96</v>
      </c>
      <c r="F7252" s="2">
        <v>52177</v>
      </c>
      <c r="G7252" t="s">
        <v>16</v>
      </c>
      <c r="H7252">
        <v>12005.64</v>
      </c>
    </row>
    <row r="7253" spans="1:8" x14ac:dyDescent="0.25">
      <c r="A7253">
        <v>7252</v>
      </c>
      <c r="B7253">
        <v>142</v>
      </c>
      <c r="C7253" t="s">
        <v>11</v>
      </c>
      <c r="D7253">
        <v>9</v>
      </c>
      <c r="E7253">
        <v>974.22</v>
      </c>
      <c r="F7253" s="2">
        <v>52178</v>
      </c>
      <c r="G7253" t="s">
        <v>14</v>
      </c>
      <c r="H7253">
        <v>8767.98</v>
      </c>
    </row>
    <row r="7254" spans="1:8" x14ac:dyDescent="0.25">
      <c r="A7254">
        <v>7253</v>
      </c>
      <c r="B7254">
        <v>439</v>
      </c>
      <c r="C7254" t="s">
        <v>12</v>
      </c>
      <c r="D7254">
        <v>8</v>
      </c>
      <c r="E7254">
        <v>1193.44</v>
      </c>
      <c r="F7254" s="2">
        <v>52179</v>
      </c>
      <c r="G7254" t="s">
        <v>14</v>
      </c>
      <c r="H7254">
        <v>9547.52</v>
      </c>
    </row>
    <row r="7255" spans="1:8" x14ac:dyDescent="0.25">
      <c r="A7255">
        <v>7254</v>
      </c>
      <c r="B7255">
        <v>156</v>
      </c>
      <c r="C7255" t="s">
        <v>8</v>
      </c>
      <c r="D7255">
        <v>8</v>
      </c>
      <c r="E7255">
        <v>1772.84</v>
      </c>
      <c r="F7255" s="2">
        <v>52180</v>
      </c>
      <c r="G7255" t="s">
        <v>16</v>
      </c>
      <c r="H7255">
        <v>14182.72</v>
      </c>
    </row>
    <row r="7256" spans="1:8" x14ac:dyDescent="0.25">
      <c r="A7256">
        <v>7255</v>
      </c>
      <c r="B7256">
        <v>132</v>
      </c>
      <c r="C7256" t="s">
        <v>11</v>
      </c>
      <c r="D7256">
        <v>6</v>
      </c>
      <c r="E7256">
        <v>1469.89</v>
      </c>
      <c r="F7256" s="2">
        <v>52181</v>
      </c>
      <c r="G7256" t="s">
        <v>15</v>
      </c>
      <c r="H7256">
        <v>8819.34</v>
      </c>
    </row>
    <row r="7257" spans="1:8" x14ac:dyDescent="0.25">
      <c r="A7257">
        <v>7256</v>
      </c>
      <c r="B7257">
        <v>450</v>
      </c>
      <c r="C7257" t="s">
        <v>9</v>
      </c>
      <c r="D7257">
        <v>7</v>
      </c>
      <c r="E7257">
        <v>354.91</v>
      </c>
      <c r="F7257" s="2">
        <v>52182</v>
      </c>
      <c r="G7257" t="s">
        <v>14</v>
      </c>
      <c r="H7257">
        <v>2484.37</v>
      </c>
    </row>
    <row r="7258" spans="1:8" x14ac:dyDescent="0.25">
      <c r="A7258">
        <v>7257</v>
      </c>
      <c r="B7258">
        <v>739</v>
      </c>
      <c r="C7258" t="s">
        <v>9</v>
      </c>
      <c r="D7258">
        <v>2</v>
      </c>
      <c r="E7258">
        <v>563</v>
      </c>
      <c r="F7258" s="2">
        <v>52183</v>
      </c>
      <c r="G7258" t="s">
        <v>15</v>
      </c>
      <c r="H7258">
        <v>1126</v>
      </c>
    </row>
    <row r="7259" spans="1:8" x14ac:dyDescent="0.25">
      <c r="A7259">
        <v>7258</v>
      </c>
      <c r="B7259">
        <v>144</v>
      </c>
      <c r="C7259" t="s">
        <v>11</v>
      </c>
      <c r="D7259">
        <v>4</v>
      </c>
      <c r="E7259">
        <v>1931.01</v>
      </c>
      <c r="F7259" s="2">
        <v>52184</v>
      </c>
      <c r="G7259" t="s">
        <v>16</v>
      </c>
      <c r="H7259">
        <v>7724.04</v>
      </c>
    </row>
    <row r="7260" spans="1:8" x14ac:dyDescent="0.25">
      <c r="A7260">
        <v>7259</v>
      </c>
      <c r="B7260">
        <v>789</v>
      </c>
      <c r="C7260" t="s">
        <v>10</v>
      </c>
      <c r="D7260">
        <v>5</v>
      </c>
      <c r="E7260">
        <v>292.73</v>
      </c>
      <c r="F7260" s="2">
        <v>52185</v>
      </c>
      <c r="G7260" t="s">
        <v>15</v>
      </c>
      <c r="H7260">
        <v>1463.65</v>
      </c>
    </row>
    <row r="7261" spans="1:8" x14ac:dyDescent="0.25">
      <c r="A7261">
        <v>7260</v>
      </c>
      <c r="B7261">
        <v>528</v>
      </c>
      <c r="C7261" t="s">
        <v>8</v>
      </c>
      <c r="D7261">
        <v>7</v>
      </c>
      <c r="E7261">
        <v>1287.71</v>
      </c>
      <c r="F7261" s="2">
        <v>52186</v>
      </c>
      <c r="G7261" t="s">
        <v>14</v>
      </c>
      <c r="H7261">
        <v>9013.9700000000012</v>
      </c>
    </row>
    <row r="7262" spans="1:8" x14ac:dyDescent="0.25">
      <c r="A7262">
        <v>7261</v>
      </c>
      <c r="B7262">
        <v>938</v>
      </c>
      <c r="C7262" t="s">
        <v>9</v>
      </c>
      <c r="D7262">
        <v>5</v>
      </c>
      <c r="E7262">
        <v>1859.82</v>
      </c>
      <c r="F7262" s="2">
        <v>52187</v>
      </c>
      <c r="G7262" t="s">
        <v>13</v>
      </c>
      <c r="H7262">
        <v>9299.1</v>
      </c>
    </row>
    <row r="7263" spans="1:8" x14ac:dyDescent="0.25">
      <c r="A7263">
        <v>7262</v>
      </c>
      <c r="B7263">
        <v>299</v>
      </c>
      <c r="C7263" t="s">
        <v>8</v>
      </c>
      <c r="D7263">
        <v>3</v>
      </c>
      <c r="E7263">
        <v>393.63</v>
      </c>
      <c r="F7263" s="2">
        <v>52188</v>
      </c>
      <c r="G7263" t="s">
        <v>16</v>
      </c>
      <c r="H7263">
        <v>1180.8900000000001</v>
      </c>
    </row>
    <row r="7264" spans="1:8" x14ac:dyDescent="0.25">
      <c r="A7264">
        <v>7263</v>
      </c>
      <c r="B7264">
        <v>380</v>
      </c>
      <c r="C7264" t="s">
        <v>8</v>
      </c>
      <c r="D7264">
        <v>2</v>
      </c>
      <c r="E7264">
        <v>1787.73</v>
      </c>
      <c r="F7264" s="2">
        <v>52189</v>
      </c>
      <c r="G7264" t="s">
        <v>15</v>
      </c>
      <c r="H7264">
        <v>3575.46</v>
      </c>
    </row>
    <row r="7265" spans="1:8" x14ac:dyDescent="0.25">
      <c r="A7265">
        <v>7264</v>
      </c>
      <c r="B7265">
        <v>784</v>
      </c>
      <c r="C7265" t="s">
        <v>8</v>
      </c>
      <c r="D7265">
        <v>7</v>
      </c>
      <c r="E7265">
        <v>1782.29</v>
      </c>
      <c r="F7265" s="2">
        <v>52190</v>
      </c>
      <c r="G7265" t="s">
        <v>15</v>
      </c>
      <c r="H7265">
        <v>12476.03</v>
      </c>
    </row>
    <row r="7266" spans="1:8" x14ac:dyDescent="0.25">
      <c r="A7266">
        <v>7265</v>
      </c>
      <c r="B7266">
        <v>152</v>
      </c>
      <c r="C7266" t="s">
        <v>12</v>
      </c>
      <c r="D7266">
        <v>5</v>
      </c>
      <c r="E7266">
        <v>126.38</v>
      </c>
      <c r="F7266" s="2">
        <v>52191</v>
      </c>
      <c r="G7266" t="s">
        <v>13</v>
      </c>
      <c r="H7266">
        <v>631.9</v>
      </c>
    </row>
    <row r="7267" spans="1:8" x14ac:dyDescent="0.25">
      <c r="A7267">
        <v>7266</v>
      </c>
      <c r="B7267">
        <v>296</v>
      </c>
      <c r="C7267" t="s">
        <v>11</v>
      </c>
      <c r="D7267">
        <v>2</v>
      </c>
      <c r="E7267">
        <v>219</v>
      </c>
      <c r="F7267" s="2">
        <v>52192</v>
      </c>
      <c r="G7267" t="s">
        <v>14</v>
      </c>
      <c r="H7267">
        <v>438</v>
      </c>
    </row>
    <row r="7268" spans="1:8" x14ac:dyDescent="0.25">
      <c r="A7268">
        <v>7267</v>
      </c>
      <c r="B7268">
        <v>702</v>
      </c>
      <c r="C7268" t="s">
        <v>9</v>
      </c>
      <c r="D7268">
        <v>4</v>
      </c>
      <c r="E7268">
        <v>1404.9</v>
      </c>
      <c r="F7268" s="2">
        <v>52193</v>
      </c>
      <c r="G7268" t="s">
        <v>14</v>
      </c>
      <c r="H7268">
        <v>5619.6</v>
      </c>
    </row>
    <row r="7269" spans="1:8" x14ac:dyDescent="0.25">
      <c r="A7269">
        <v>7268</v>
      </c>
      <c r="B7269">
        <v>184</v>
      </c>
      <c r="C7269" t="s">
        <v>10</v>
      </c>
      <c r="D7269">
        <v>5</v>
      </c>
      <c r="E7269">
        <v>565.11</v>
      </c>
      <c r="F7269" s="2">
        <v>52194</v>
      </c>
      <c r="G7269" t="s">
        <v>15</v>
      </c>
      <c r="H7269">
        <v>2825.55</v>
      </c>
    </row>
    <row r="7270" spans="1:8" x14ac:dyDescent="0.25">
      <c r="A7270">
        <v>7269</v>
      </c>
      <c r="B7270">
        <v>257</v>
      </c>
      <c r="C7270" t="s">
        <v>11</v>
      </c>
      <c r="D7270">
        <v>2</v>
      </c>
      <c r="E7270">
        <v>1648.39</v>
      </c>
      <c r="F7270" s="2">
        <v>52195</v>
      </c>
      <c r="G7270" t="s">
        <v>15</v>
      </c>
      <c r="H7270">
        <v>3296.78</v>
      </c>
    </row>
    <row r="7271" spans="1:8" x14ac:dyDescent="0.25">
      <c r="A7271">
        <v>7270</v>
      </c>
      <c r="B7271">
        <v>726</v>
      </c>
      <c r="C7271" t="s">
        <v>8</v>
      </c>
      <c r="D7271">
        <v>7</v>
      </c>
      <c r="E7271">
        <v>628.4</v>
      </c>
      <c r="F7271" s="2">
        <v>52196</v>
      </c>
      <c r="G7271" t="s">
        <v>13</v>
      </c>
      <c r="H7271">
        <v>4398.8</v>
      </c>
    </row>
    <row r="7272" spans="1:8" x14ac:dyDescent="0.25">
      <c r="A7272">
        <v>7271</v>
      </c>
      <c r="B7272">
        <v>168</v>
      </c>
      <c r="C7272" t="s">
        <v>8</v>
      </c>
      <c r="D7272">
        <v>8</v>
      </c>
      <c r="E7272">
        <v>1612.49</v>
      </c>
      <c r="F7272" s="2">
        <v>52197</v>
      </c>
      <c r="G7272" t="s">
        <v>16</v>
      </c>
      <c r="H7272">
        <v>12899.92</v>
      </c>
    </row>
    <row r="7273" spans="1:8" x14ac:dyDescent="0.25">
      <c r="A7273">
        <v>7272</v>
      </c>
      <c r="B7273">
        <v>816</v>
      </c>
      <c r="C7273" t="s">
        <v>9</v>
      </c>
      <c r="D7273">
        <v>6</v>
      </c>
      <c r="E7273">
        <v>465.6</v>
      </c>
      <c r="F7273" s="2">
        <v>52198</v>
      </c>
      <c r="G7273" t="s">
        <v>14</v>
      </c>
      <c r="H7273">
        <v>2793.6</v>
      </c>
    </row>
    <row r="7274" spans="1:8" x14ac:dyDescent="0.25">
      <c r="A7274">
        <v>7273</v>
      </c>
      <c r="B7274">
        <v>189</v>
      </c>
      <c r="C7274" t="s">
        <v>11</v>
      </c>
      <c r="D7274">
        <v>1</v>
      </c>
      <c r="E7274">
        <v>858.04</v>
      </c>
      <c r="F7274" s="2">
        <v>52199</v>
      </c>
      <c r="G7274" t="s">
        <v>14</v>
      </c>
      <c r="H7274">
        <v>858.04</v>
      </c>
    </row>
    <row r="7275" spans="1:8" x14ac:dyDescent="0.25">
      <c r="A7275">
        <v>7274</v>
      </c>
      <c r="B7275">
        <v>478</v>
      </c>
      <c r="C7275" t="s">
        <v>11</v>
      </c>
      <c r="D7275">
        <v>8</v>
      </c>
      <c r="E7275">
        <v>547.29999999999995</v>
      </c>
      <c r="F7275" s="2">
        <v>52200</v>
      </c>
      <c r="G7275" t="s">
        <v>13</v>
      </c>
      <c r="H7275">
        <v>4378.3999999999996</v>
      </c>
    </row>
    <row r="7276" spans="1:8" x14ac:dyDescent="0.25">
      <c r="A7276">
        <v>7275</v>
      </c>
      <c r="B7276">
        <v>368</v>
      </c>
      <c r="C7276" t="s">
        <v>9</v>
      </c>
      <c r="D7276">
        <v>2</v>
      </c>
      <c r="E7276">
        <v>1192.55</v>
      </c>
      <c r="F7276" s="2">
        <v>52201</v>
      </c>
      <c r="G7276" t="s">
        <v>15</v>
      </c>
      <c r="H7276">
        <v>2385.1</v>
      </c>
    </row>
    <row r="7277" spans="1:8" x14ac:dyDescent="0.25">
      <c r="A7277">
        <v>7276</v>
      </c>
      <c r="B7277">
        <v>396</v>
      </c>
      <c r="C7277" t="s">
        <v>12</v>
      </c>
      <c r="D7277">
        <v>6</v>
      </c>
      <c r="E7277">
        <v>1727.26</v>
      </c>
      <c r="F7277" s="2">
        <v>52202</v>
      </c>
      <c r="G7277" t="s">
        <v>13</v>
      </c>
      <c r="H7277">
        <v>10363.56</v>
      </c>
    </row>
    <row r="7278" spans="1:8" x14ac:dyDescent="0.25">
      <c r="A7278">
        <v>7277</v>
      </c>
      <c r="B7278">
        <v>879</v>
      </c>
      <c r="C7278" t="s">
        <v>9</v>
      </c>
      <c r="D7278">
        <v>6</v>
      </c>
      <c r="E7278">
        <v>938.19</v>
      </c>
      <c r="F7278" s="2">
        <v>52203</v>
      </c>
      <c r="G7278" t="s">
        <v>14</v>
      </c>
      <c r="H7278">
        <v>5629.14</v>
      </c>
    </row>
    <row r="7279" spans="1:8" x14ac:dyDescent="0.25">
      <c r="A7279">
        <v>7278</v>
      </c>
      <c r="B7279">
        <v>3</v>
      </c>
      <c r="C7279" t="s">
        <v>8</v>
      </c>
      <c r="D7279">
        <v>9</v>
      </c>
      <c r="E7279">
        <v>628.1</v>
      </c>
      <c r="F7279" s="2">
        <v>52204</v>
      </c>
      <c r="G7279" t="s">
        <v>13</v>
      </c>
      <c r="H7279">
        <v>5652.9000000000005</v>
      </c>
    </row>
    <row r="7280" spans="1:8" x14ac:dyDescent="0.25">
      <c r="A7280">
        <v>7279</v>
      </c>
      <c r="B7280">
        <v>225</v>
      </c>
      <c r="C7280" t="s">
        <v>10</v>
      </c>
      <c r="D7280">
        <v>1</v>
      </c>
      <c r="E7280">
        <v>1041.22</v>
      </c>
      <c r="F7280" s="2">
        <v>52205</v>
      </c>
      <c r="G7280" t="s">
        <v>16</v>
      </c>
      <c r="H7280">
        <v>1041.22</v>
      </c>
    </row>
    <row r="7281" spans="1:8" x14ac:dyDescent="0.25">
      <c r="A7281">
        <v>7280</v>
      </c>
      <c r="B7281">
        <v>904</v>
      </c>
      <c r="C7281" t="s">
        <v>10</v>
      </c>
      <c r="D7281">
        <v>4</v>
      </c>
      <c r="E7281">
        <v>1390.36</v>
      </c>
      <c r="F7281" s="2">
        <v>52206</v>
      </c>
      <c r="G7281" t="s">
        <v>15</v>
      </c>
      <c r="H7281">
        <v>5561.44</v>
      </c>
    </row>
    <row r="7282" spans="1:8" x14ac:dyDescent="0.25">
      <c r="A7282">
        <v>7281</v>
      </c>
      <c r="B7282">
        <v>281</v>
      </c>
      <c r="C7282" t="s">
        <v>9</v>
      </c>
      <c r="D7282">
        <v>5</v>
      </c>
      <c r="E7282">
        <v>998.21</v>
      </c>
      <c r="F7282" s="2">
        <v>52207</v>
      </c>
      <c r="G7282" t="s">
        <v>16</v>
      </c>
      <c r="H7282">
        <v>4991.05</v>
      </c>
    </row>
    <row r="7283" spans="1:8" x14ac:dyDescent="0.25">
      <c r="A7283">
        <v>7282</v>
      </c>
      <c r="B7283">
        <v>93</v>
      </c>
      <c r="C7283" t="s">
        <v>11</v>
      </c>
      <c r="D7283">
        <v>6</v>
      </c>
      <c r="E7283">
        <v>103.61</v>
      </c>
      <c r="F7283" s="2">
        <v>52208</v>
      </c>
      <c r="G7283" t="s">
        <v>16</v>
      </c>
      <c r="H7283">
        <v>621.66</v>
      </c>
    </row>
    <row r="7284" spans="1:8" x14ac:dyDescent="0.25">
      <c r="A7284">
        <v>7283</v>
      </c>
      <c r="B7284">
        <v>750</v>
      </c>
      <c r="C7284" t="s">
        <v>11</v>
      </c>
      <c r="D7284">
        <v>9</v>
      </c>
      <c r="E7284">
        <v>1829.62</v>
      </c>
      <c r="F7284" s="2">
        <v>52209</v>
      </c>
      <c r="G7284" t="s">
        <v>13</v>
      </c>
      <c r="H7284">
        <v>16466.580000000002</v>
      </c>
    </row>
    <row r="7285" spans="1:8" x14ac:dyDescent="0.25">
      <c r="A7285">
        <v>7284</v>
      </c>
      <c r="B7285">
        <v>296</v>
      </c>
      <c r="C7285" t="s">
        <v>8</v>
      </c>
      <c r="D7285">
        <v>9</v>
      </c>
      <c r="E7285">
        <v>437.09</v>
      </c>
      <c r="F7285" s="2">
        <v>52210</v>
      </c>
      <c r="G7285" t="s">
        <v>14</v>
      </c>
      <c r="H7285">
        <v>3933.81</v>
      </c>
    </row>
    <row r="7286" spans="1:8" x14ac:dyDescent="0.25">
      <c r="A7286">
        <v>7285</v>
      </c>
      <c r="B7286">
        <v>239</v>
      </c>
      <c r="C7286" t="s">
        <v>10</v>
      </c>
      <c r="D7286">
        <v>7</v>
      </c>
      <c r="E7286">
        <v>1036.73</v>
      </c>
      <c r="F7286" s="2">
        <v>52211</v>
      </c>
      <c r="G7286" t="s">
        <v>14</v>
      </c>
      <c r="H7286">
        <v>7257.1100000000006</v>
      </c>
    </row>
    <row r="7287" spans="1:8" x14ac:dyDescent="0.25">
      <c r="A7287">
        <v>7286</v>
      </c>
      <c r="B7287">
        <v>82</v>
      </c>
      <c r="C7287" t="s">
        <v>10</v>
      </c>
      <c r="D7287">
        <v>2</v>
      </c>
      <c r="E7287">
        <v>1479.27</v>
      </c>
      <c r="F7287" s="2">
        <v>52212</v>
      </c>
      <c r="G7287" t="s">
        <v>16</v>
      </c>
      <c r="H7287">
        <v>2958.54</v>
      </c>
    </row>
    <row r="7288" spans="1:8" x14ac:dyDescent="0.25">
      <c r="A7288">
        <v>7287</v>
      </c>
      <c r="B7288">
        <v>288</v>
      </c>
      <c r="C7288" t="s">
        <v>12</v>
      </c>
      <c r="D7288">
        <v>6</v>
      </c>
      <c r="E7288">
        <v>626.82000000000005</v>
      </c>
      <c r="F7288" s="2">
        <v>52213</v>
      </c>
      <c r="G7288" t="s">
        <v>14</v>
      </c>
      <c r="H7288">
        <v>3760.92</v>
      </c>
    </row>
    <row r="7289" spans="1:8" x14ac:dyDescent="0.25">
      <c r="A7289">
        <v>7288</v>
      </c>
      <c r="B7289">
        <v>217</v>
      </c>
      <c r="C7289" t="s">
        <v>8</v>
      </c>
      <c r="D7289">
        <v>8</v>
      </c>
      <c r="E7289">
        <v>213.26</v>
      </c>
      <c r="F7289" s="2">
        <v>52214</v>
      </c>
      <c r="G7289" t="s">
        <v>16</v>
      </c>
      <c r="H7289">
        <v>1706.08</v>
      </c>
    </row>
    <row r="7290" spans="1:8" x14ac:dyDescent="0.25">
      <c r="A7290">
        <v>7289</v>
      </c>
      <c r="B7290">
        <v>987</v>
      </c>
      <c r="C7290" t="s">
        <v>10</v>
      </c>
      <c r="D7290">
        <v>3</v>
      </c>
      <c r="E7290">
        <v>1395.57</v>
      </c>
      <c r="F7290" s="2">
        <v>52215</v>
      </c>
      <c r="G7290" t="s">
        <v>15</v>
      </c>
      <c r="H7290">
        <v>4186.71</v>
      </c>
    </row>
    <row r="7291" spans="1:8" x14ac:dyDescent="0.25">
      <c r="A7291">
        <v>7290</v>
      </c>
      <c r="B7291">
        <v>438</v>
      </c>
      <c r="C7291" t="s">
        <v>9</v>
      </c>
      <c r="D7291">
        <v>4</v>
      </c>
      <c r="E7291">
        <v>103.79</v>
      </c>
      <c r="F7291" s="2">
        <v>52216</v>
      </c>
      <c r="G7291" t="s">
        <v>14</v>
      </c>
      <c r="H7291">
        <v>415.16</v>
      </c>
    </row>
    <row r="7292" spans="1:8" x14ac:dyDescent="0.25">
      <c r="A7292">
        <v>7291</v>
      </c>
      <c r="B7292">
        <v>108</v>
      </c>
      <c r="C7292" t="s">
        <v>10</v>
      </c>
      <c r="D7292">
        <v>2</v>
      </c>
      <c r="E7292">
        <v>1114.6600000000001</v>
      </c>
      <c r="F7292" s="2">
        <v>52217</v>
      </c>
      <c r="G7292" t="s">
        <v>16</v>
      </c>
      <c r="H7292">
        <v>2229.3200000000002</v>
      </c>
    </row>
    <row r="7293" spans="1:8" x14ac:dyDescent="0.25">
      <c r="A7293">
        <v>7292</v>
      </c>
      <c r="B7293">
        <v>734</v>
      </c>
      <c r="C7293" t="s">
        <v>9</v>
      </c>
      <c r="D7293">
        <v>7</v>
      </c>
      <c r="E7293">
        <v>502.69</v>
      </c>
      <c r="F7293" s="2">
        <v>52218</v>
      </c>
      <c r="G7293" t="s">
        <v>13</v>
      </c>
      <c r="H7293">
        <v>3518.83</v>
      </c>
    </row>
    <row r="7294" spans="1:8" x14ac:dyDescent="0.25">
      <c r="A7294">
        <v>7293</v>
      </c>
      <c r="B7294">
        <v>169</v>
      </c>
      <c r="C7294" t="s">
        <v>10</v>
      </c>
      <c r="D7294">
        <v>2</v>
      </c>
      <c r="E7294">
        <v>655.56</v>
      </c>
      <c r="F7294" s="2">
        <v>52219</v>
      </c>
      <c r="G7294" t="s">
        <v>14</v>
      </c>
      <c r="H7294">
        <v>1311.12</v>
      </c>
    </row>
    <row r="7295" spans="1:8" x14ac:dyDescent="0.25">
      <c r="A7295">
        <v>7294</v>
      </c>
      <c r="B7295">
        <v>977</v>
      </c>
      <c r="C7295" t="s">
        <v>8</v>
      </c>
      <c r="D7295">
        <v>9</v>
      </c>
      <c r="E7295">
        <v>211.14</v>
      </c>
      <c r="F7295" s="2">
        <v>52220</v>
      </c>
      <c r="G7295" t="s">
        <v>16</v>
      </c>
      <c r="H7295">
        <v>1900.26</v>
      </c>
    </row>
    <row r="7296" spans="1:8" x14ac:dyDescent="0.25">
      <c r="A7296">
        <v>7295</v>
      </c>
      <c r="B7296">
        <v>472</v>
      </c>
      <c r="C7296" t="s">
        <v>11</v>
      </c>
      <c r="D7296">
        <v>3</v>
      </c>
      <c r="E7296">
        <v>1803.71</v>
      </c>
      <c r="F7296" s="2">
        <v>52221</v>
      </c>
      <c r="G7296" t="s">
        <v>16</v>
      </c>
      <c r="H7296">
        <v>5411.13</v>
      </c>
    </row>
    <row r="7297" spans="1:8" x14ac:dyDescent="0.25">
      <c r="A7297">
        <v>7296</v>
      </c>
      <c r="B7297">
        <v>869</v>
      </c>
      <c r="C7297" t="s">
        <v>12</v>
      </c>
      <c r="D7297">
        <v>3</v>
      </c>
      <c r="E7297">
        <v>566.46</v>
      </c>
      <c r="F7297" s="2">
        <v>52222</v>
      </c>
      <c r="G7297" t="s">
        <v>15</v>
      </c>
      <c r="H7297">
        <v>1699.38</v>
      </c>
    </row>
    <row r="7298" spans="1:8" x14ac:dyDescent="0.25">
      <c r="A7298">
        <v>7297</v>
      </c>
      <c r="B7298">
        <v>590</v>
      </c>
      <c r="C7298" t="s">
        <v>10</v>
      </c>
      <c r="D7298">
        <v>5</v>
      </c>
      <c r="E7298">
        <v>1497.45</v>
      </c>
      <c r="F7298" s="2">
        <v>52223</v>
      </c>
      <c r="G7298" t="s">
        <v>16</v>
      </c>
      <c r="H7298">
        <v>7487.25</v>
      </c>
    </row>
    <row r="7299" spans="1:8" x14ac:dyDescent="0.25">
      <c r="A7299">
        <v>7298</v>
      </c>
      <c r="B7299">
        <v>203</v>
      </c>
      <c r="C7299" t="s">
        <v>9</v>
      </c>
      <c r="D7299">
        <v>4</v>
      </c>
      <c r="E7299">
        <v>1441.64</v>
      </c>
      <c r="F7299" s="2">
        <v>52224</v>
      </c>
      <c r="G7299" t="s">
        <v>13</v>
      </c>
      <c r="H7299">
        <v>5766.56</v>
      </c>
    </row>
    <row r="7300" spans="1:8" x14ac:dyDescent="0.25">
      <c r="A7300">
        <v>7299</v>
      </c>
      <c r="B7300">
        <v>680</v>
      </c>
      <c r="C7300" t="s">
        <v>12</v>
      </c>
      <c r="D7300">
        <v>9</v>
      </c>
      <c r="E7300">
        <v>284.95</v>
      </c>
      <c r="F7300" s="2">
        <v>52225</v>
      </c>
      <c r="G7300" t="s">
        <v>14</v>
      </c>
      <c r="H7300">
        <v>2564.5500000000002</v>
      </c>
    </row>
    <row r="7301" spans="1:8" x14ac:dyDescent="0.25">
      <c r="A7301">
        <v>7300</v>
      </c>
      <c r="B7301">
        <v>394</v>
      </c>
      <c r="C7301" t="s">
        <v>11</v>
      </c>
      <c r="D7301">
        <v>4</v>
      </c>
      <c r="E7301">
        <v>471.91</v>
      </c>
      <c r="F7301" s="2">
        <v>52226</v>
      </c>
      <c r="G7301" t="s">
        <v>15</v>
      </c>
      <c r="H7301">
        <v>1887.64</v>
      </c>
    </row>
    <row r="7302" spans="1:8" x14ac:dyDescent="0.25">
      <c r="A7302">
        <v>7301</v>
      </c>
      <c r="B7302">
        <v>675</v>
      </c>
      <c r="C7302" t="s">
        <v>10</v>
      </c>
      <c r="D7302">
        <v>9</v>
      </c>
      <c r="E7302">
        <v>205.42</v>
      </c>
      <c r="F7302" s="2">
        <v>52227</v>
      </c>
      <c r="G7302" t="s">
        <v>16</v>
      </c>
      <c r="H7302">
        <v>1848.78</v>
      </c>
    </row>
    <row r="7303" spans="1:8" x14ac:dyDescent="0.25">
      <c r="A7303">
        <v>7302</v>
      </c>
      <c r="B7303">
        <v>628</v>
      </c>
      <c r="C7303" t="s">
        <v>9</v>
      </c>
      <c r="D7303">
        <v>1</v>
      </c>
      <c r="E7303">
        <v>458.03</v>
      </c>
      <c r="F7303" s="2">
        <v>52228</v>
      </c>
      <c r="G7303" t="s">
        <v>13</v>
      </c>
      <c r="H7303">
        <v>458.03</v>
      </c>
    </row>
    <row r="7304" spans="1:8" x14ac:dyDescent="0.25">
      <c r="A7304">
        <v>7303</v>
      </c>
      <c r="B7304">
        <v>541</v>
      </c>
      <c r="C7304" t="s">
        <v>8</v>
      </c>
      <c r="D7304">
        <v>6</v>
      </c>
      <c r="E7304">
        <v>607.33000000000004</v>
      </c>
      <c r="F7304" s="2">
        <v>52229</v>
      </c>
      <c r="G7304" t="s">
        <v>14</v>
      </c>
      <c r="H7304">
        <v>3643.98</v>
      </c>
    </row>
    <row r="7305" spans="1:8" x14ac:dyDescent="0.25">
      <c r="A7305">
        <v>7304</v>
      </c>
      <c r="B7305">
        <v>519</v>
      </c>
      <c r="C7305" t="s">
        <v>11</v>
      </c>
      <c r="D7305">
        <v>5</v>
      </c>
      <c r="E7305">
        <v>1488.23</v>
      </c>
      <c r="F7305" s="2">
        <v>52230</v>
      </c>
      <c r="G7305" t="s">
        <v>14</v>
      </c>
      <c r="H7305">
        <v>7441.15</v>
      </c>
    </row>
    <row r="7306" spans="1:8" x14ac:dyDescent="0.25">
      <c r="A7306">
        <v>7305</v>
      </c>
      <c r="B7306">
        <v>648</v>
      </c>
      <c r="C7306" t="s">
        <v>10</v>
      </c>
      <c r="D7306">
        <v>3</v>
      </c>
      <c r="E7306">
        <v>1070.72</v>
      </c>
      <c r="F7306" s="2">
        <v>52231</v>
      </c>
      <c r="G7306" t="s">
        <v>16</v>
      </c>
      <c r="H7306">
        <v>3212.16</v>
      </c>
    </row>
    <row r="7307" spans="1:8" x14ac:dyDescent="0.25">
      <c r="A7307">
        <v>7306</v>
      </c>
      <c r="B7307">
        <v>478</v>
      </c>
      <c r="C7307" t="s">
        <v>12</v>
      </c>
      <c r="D7307">
        <v>3</v>
      </c>
      <c r="E7307">
        <v>610.85</v>
      </c>
      <c r="F7307" s="2">
        <v>52232</v>
      </c>
      <c r="G7307" t="s">
        <v>15</v>
      </c>
      <c r="H7307">
        <v>1832.55</v>
      </c>
    </row>
    <row r="7308" spans="1:8" x14ac:dyDescent="0.25">
      <c r="A7308">
        <v>7307</v>
      </c>
      <c r="B7308">
        <v>319</v>
      </c>
      <c r="C7308" t="s">
        <v>12</v>
      </c>
      <c r="D7308">
        <v>2</v>
      </c>
      <c r="E7308">
        <v>1505.6</v>
      </c>
      <c r="F7308" s="2">
        <v>52233</v>
      </c>
      <c r="G7308" t="s">
        <v>13</v>
      </c>
      <c r="H7308">
        <v>3011.2</v>
      </c>
    </row>
    <row r="7309" spans="1:8" x14ac:dyDescent="0.25">
      <c r="A7309">
        <v>7308</v>
      </c>
      <c r="B7309">
        <v>181</v>
      </c>
      <c r="C7309" t="s">
        <v>9</v>
      </c>
      <c r="D7309">
        <v>8</v>
      </c>
      <c r="E7309">
        <v>1730.16</v>
      </c>
      <c r="F7309" s="2">
        <v>52234</v>
      </c>
      <c r="G7309" t="s">
        <v>14</v>
      </c>
      <c r="H7309">
        <v>13841.28</v>
      </c>
    </row>
    <row r="7310" spans="1:8" x14ac:dyDescent="0.25">
      <c r="A7310">
        <v>7309</v>
      </c>
      <c r="B7310">
        <v>175</v>
      </c>
      <c r="C7310" t="s">
        <v>8</v>
      </c>
      <c r="D7310">
        <v>6</v>
      </c>
      <c r="E7310">
        <v>245.49</v>
      </c>
      <c r="F7310" s="2">
        <v>52235</v>
      </c>
      <c r="G7310" t="s">
        <v>15</v>
      </c>
      <c r="H7310">
        <v>1472.94</v>
      </c>
    </row>
    <row r="7311" spans="1:8" x14ac:dyDescent="0.25">
      <c r="A7311">
        <v>7310</v>
      </c>
      <c r="B7311">
        <v>908</v>
      </c>
      <c r="C7311" t="s">
        <v>10</v>
      </c>
      <c r="D7311">
        <v>5</v>
      </c>
      <c r="E7311">
        <v>1452.91</v>
      </c>
      <c r="F7311" s="2">
        <v>52236</v>
      </c>
      <c r="G7311" t="s">
        <v>14</v>
      </c>
      <c r="H7311">
        <v>7264.55</v>
      </c>
    </row>
    <row r="7312" spans="1:8" x14ac:dyDescent="0.25">
      <c r="A7312">
        <v>7311</v>
      </c>
      <c r="B7312">
        <v>653</v>
      </c>
      <c r="C7312" t="s">
        <v>9</v>
      </c>
      <c r="D7312">
        <v>6</v>
      </c>
      <c r="E7312">
        <v>425.97</v>
      </c>
      <c r="F7312" s="2">
        <v>52237</v>
      </c>
      <c r="G7312" t="s">
        <v>13</v>
      </c>
      <c r="H7312">
        <v>2555.8200000000002</v>
      </c>
    </row>
    <row r="7313" spans="1:8" x14ac:dyDescent="0.25">
      <c r="A7313">
        <v>7312</v>
      </c>
      <c r="B7313">
        <v>226</v>
      </c>
      <c r="C7313" t="s">
        <v>9</v>
      </c>
      <c r="D7313">
        <v>8</v>
      </c>
      <c r="E7313">
        <v>1341.3</v>
      </c>
      <c r="F7313" s="2">
        <v>52238</v>
      </c>
      <c r="G7313" t="s">
        <v>13</v>
      </c>
      <c r="H7313">
        <v>10730.4</v>
      </c>
    </row>
    <row r="7314" spans="1:8" x14ac:dyDescent="0.25">
      <c r="A7314">
        <v>7313</v>
      </c>
      <c r="B7314">
        <v>875</v>
      </c>
      <c r="C7314" t="s">
        <v>9</v>
      </c>
      <c r="D7314">
        <v>1</v>
      </c>
      <c r="E7314">
        <v>1588.19</v>
      </c>
      <c r="F7314" s="2">
        <v>52239</v>
      </c>
      <c r="G7314" t="s">
        <v>15</v>
      </c>
      <c r="H7314">
        <v>1588.19</v>
      </c>
    </row>
    <row r="7315" spans="1:8" x14ac:dyDescent="0.25">
      <c r="A7315">
        <v>7314</v>
      </c>
      <c r="B7315">
        <v>119</v>
      </c>
      <c r="C7315" t="s">
        <v>10</v>
      </c>
      <c r="D7315">
        <v>3</v>
      </c>
      <c r="E7315">
        <v>1362.96</v>
      </c>
      <c r="F7315" s="2">
        <v>52240</v>
      </c>
      <c r="G7315" t="s">
        <v>16</v>
      </c>
      <c r="H7315">
        <v>4088.88</v>
      </c>
    </row>
    <row r="7316" spans="1:8" x14ac:dyDescent="0.25">
      <c r="A7316">
        <v>7315</v>
      </c>
      <c r="B7316">
        <v>998</v>
      </c>
      <c r="C7316" t="s">
        <v>10</v>
      </c>
      <c r="D7316">
        <v>1</v>
      </c>
      <c r="E7316">
        <v>191.66</v>
      </c>
      <c r="F7316" s="2">
        <v>52241</v>
      </c>
      <c r="G7316" t="s">
        <v>14</v>
      </c>
      <c r="H7316">
        <v>191.66</v>
      </c>
    </row>
    <row r="7317" spans="1:8" x14ac:dyDescent="0.25">
      <c r="A7317">
        <v>7316</v>
      </c>
      <c r="B7317">
        <v>313</v>
      </c>
      <c r="C7317" t="s">
        <v>12</v>
      </c>
      <c r="D7317">
        <v>9</v>
      </c>
      <c r="E7317">
        <v>981.61</v>
      </c>
      <c r="F7317" s="2">
        <v>52242</v>
      </c>
      <c r="G7317" t="s">
        <v>13</v>
      </c>
      <c r="H7317">
        <v>8834.49</v>
      </c>
    </row>
    <row r="7318" spans="1:8" x14ac:dyDescent="0.25">
      <c r="A7318">
        <v>7317</v>
      </c>
      <c r="B7318">
        <v>502</v>
      </c>
      <c r="C7318" t="s">
        <v>11</v>
      </c>
      <c r="D7318">
        <v>5</v>
      </c>
      <c r="E7318">
        <v>1761.77</v>
      </c>
      <c r="F7318" s="2">
        <v>52243</v>
      </c>
      <c r="G7318" t="s">
        <v>16</v>
      </c>
      <c r="H7318">
        <v>8808.85</v>
      </c>
    </row>
    <row r="7319" spans="1:8" x14ac:dyDescent="0.25">
      <c r="A7319">
        <v>7318</v>
      </c>
      <c r="B7319">
        <v>367</v>
      </c>
      <c r="C7319" t="s">
        <v>9</v>
      </c>
      <c r="D7319">
        <v>6</v>
      </c>
      <c r="E7319">
        <v>235.85</v>
      </c>
      <c r="F7319" s="2">
        <v>52244</v>
      </c>
      <c r="G7319" t="s">
        <v>13</v>
      </c>
      <c r="H7319">
        <v>1415.1</v>
      </c>
    </row>
    <row r="7320" spans="1:8" x14ac:dyDescent="0.25">
      <c r="A7320">
        <v>7319</v>
      </c>
      <c r="B7320">
        <v>795</v>
      </c>
      <c r="C7320" t="s">
        <v>9</v>
      </c>
      <c r="D7320">
        <v>9</v>
      </c>
      <c r="E7320">
        <v>1283.54</v>
      </c>
      <c r="F7320" s="2">
        <v>52245</v>
      </c>
      <c r="G7320" t="s">
        <v>14</v>
      </c>
      <c r="H7320">
        <v>11551.86</v>
      </c>
    </row>
    <row r="7321" spans="1:8" x14ac:dyDescent="0.25">
      <c r="A7321">
        <v>7320</v>
      </c>
      <c r="B7321">
        <v>627</v>
      </c>
      <c r="C7321" t="s">
        <v>11</v>
      </c>
      <c r="D7321">
        <v>4</v>
      </c>
      <c r="E7321">
        <v>1448.51</v>
      </c>
      <c r="F7321" s="2">
        <v>52246</v>
      </c>
      <c r="G7321" t="s">
        <v>14</v>
      </c>
      <c r="H7321">
        <v>5794.04</v>
      </c>
    </row>
    <row r="7322" spans="1:8" x14ac:dyDescent="0.25">
      <c r="A7322">
        <v>7321</v>
      </c>
      <c r="B7322">
        <v>813</v>
      </c>
      <c r="C7322" t="s">
        <v>11</v>
      </c>
      <c r="D7322">
        <v>4</v>
      </c>
      <c r="E7322">
        <v>1259.82</v>
      </c>
      <c r="F7322" s="2">
        <v>52247</v>
      </c>
      <c r="G7322" t="s">
        <v>14</v>
      </c>
      <c r="H7322">
        <v>5039.28</v>
      </c>
    </row>
    <row r="7323" spans="1:8" x14ac:dyDescent="0.25">
      <c r="A7323">
        <v>7322</v>
      </c>
      <c r="B7323">
        <v>542</v>
      </c>
      <c r="C7323" t="s">
        <v>11</v>
      </c>
      <c r="D7323">
        <v>1</v>
      </c>
      <c r="E7323">
        <v>1279.92</v>
      </c>
      <c r="F7323" s="2">
        <v>52248</v>
      </c>
      <c r="G7323" t="s">
        <v>16</v>
      </c>
      <c r="H7323">
        <v>1279.92</v>
      </c>
    </row>
    <row r="7324" spans="1:8" x14ac:dyDescent="0.25">
      <c r="A7324">
        <v>7323</v>
      </c>
      <c r="B7324">
        <v>930</v>
      </c>
      <c r="C7324" t="s">
        <v>12</v>
      </c>
      <c r="D7324">
        <v>1</v>
      </c>
      <c r="E7324">
        <v>1402.41</v>
      </c>
      <c r="F7324" s="2">
        <v>52249</v>
      </c>
      <c r="G7324" t="s">
        <v>14</v>
      </c>
      <c r="H7324">
        <v>1402.41</v>
      </c>
    </row>
    <row r="7325" spans="1:8" x14ac:dyDescent="0.25">
      <c r="A7325">
        <v>7324</v>
      </c>
      <c r="B7325">
        <v>658</v>
      </c>
      <c r="C7325" t="s">
        <v>10</v>
      </c>
      <c r="D7325">
        <v>9</v>
      </c>
      <c r="E7325">
        <v>332.69</v>
      </c>
      <c r="F7325" s="2">
        <v>52250</v>
      </c>
      <c r="G7325" t="s">
        <v>15</v>
      </c>
      <c r="H7325">
        <v>2994.21</v>
      </c>
    </row>
    <row r="7326" spans="1:8" x14ac:dyDescent="0.25">
      <c r="A7326">
        <v>7325</v>
      </c>
      <c r="B7326">
        <v>711</v>
      </c>
      <c r="C7326" t="s">
        <v>8</v>
      </c>
      <c r="D7326">
        <v>5</v>
      </c>
      <c r="E7326">
        <v>1072.28</v>
      </c>
      <c r="F7326" s="2">
        <v>52251</v>
      </c>
      <c r="G7326" t="s">
        <v>15</v>
      </c>
      <c r="H7326">
        <v>5361.4</v>
      </c>
    </row>
    <row r="7327" spans="1:8" x14ac:dyDescent="0.25">
      <c r="A7327">
        <v>7326</v>
      </c>
      <c r="B7327">
        <v>42</v>
      </c>
      <c r="C7327" t="s">
        <v>10</v>
      </c>
      <c r="D7327">
        <v>9</v>
      </c>
      <c r="E7327">
        <v>919.1</v>
      </c>
      <c r="F7327" s="2">
        <v>52252</v>
      </c>
      <c r="G7327" t="s">
        <v>14</v>
      </c>
      <c r="H7327">
        <v>8271.9</v>
      </c>
    </row>
    <row r="7328" spans="1:8" x14ac:dyDescent="0.25">
      <c r="A7328">
        <v>7327</v>
      </c>
      <c r="B7328">
        <v>355</v>
      </c>
      <c r="C7328" t="s">
        <v>10</v>
      </c>
      <c r="D7328">
        <v>1</v>
      </c>
      <c r="E7328">
        <v>137.11000000000001</v>
      </c>
      <c r="F7328" s="2">
        <v>52253</v>
      </c>
      <c r="G7328" t="s">
        <v>13</v>
      </c>
      <c r="H7328">
        <v>137.11000000000001</v>
      </c>
    </row>
    <row r="7329" spans="1:8" x14ac:dyDescent="0.25">
      <c r="A7329">
        <v>7328</v>
      </c>
      <c r="B7329">
        <v>688</v>
      </c>
      <c r="C7329" t="s">
        <v>10</v>
      </c>
      <c r="D7329">
        <v>7</v>
      </c>
      <c r="E7329">
        <v>1097.68</v>
      </c>
      <c r="F7329" s="2">
        <v>52254</v>
      </c>
      <c r="G7329" t="s">
        <v>16</v>
      </c>
      <c r="H7329">
        <v>7683.76</v>
      </c>
    </row>
    <row r="7330" spans="1:8" x14ac:dyDescent="0.25">
      <c r="A7330">
        <v>7329</v>
      </c>
      <c r="B7330">
        <v>216</v>
      </c>
      <c r="C7330" t="s">
        <v>8</v>
      </c>
      <c r="D7330">
        <v>6</v>
      </c>
      <c r="E7330">
        <v>1287.8599999999999</v>
      </c>
      <c r="F7330" s="2">
        <v>52255</v>
      </c>
      <c r="G7330" t="s">
        <v>16</v>
      </c>
      <c r="H7330">
        <v>7727.16</v>
      </c>
    </row>
    <row r="7331" spans="1:8" x14ac:dyDescent="0.25">
      <c r="A7331">
        <v>7330</v>
      </c>
      <c r="B7331">
        <v>222</v>
      </c>
      <c r="C7331" t="s">
        <v>10</v>
      </c>
      <c r="D7331">
        <v>8</v>
      </c>
      <c r="E7331">
        <v>1936.04</v>
      </c>
      <c r="F7331" s="2">
        <v>52256</v>
      </c>
      <c r="G7331" t="s">
        <v>16</v>
      </c>
      <c r="H7331">
        <v>15488.32</v>
      </c>
    </row>
    <row r="7332" spans="1:8" x14ac:dyDescent="0.25">
      <c r="A7332">
        <v>7331</v>
      </c>
      <c r="B7332">
        <v>880</v>
      </c>
      <c r="C7332" t="s">
        <v>8</v>
      </c>
      <c r="D7332">
        <v>7</v>
      </c>
      <c r="E7332">
        <v>1501.26</v>
      </c>
      <c r="F7332" s="2">
        <v>52257</v>
      </c>
      <c r="G7332" t="s">
        <v>13</v>
      </c>
      <c r="H7332">
        <v>10508.82</v>
      </c>
    </row>
    <row r="7333" spans="1:8" x14ac:dyDescent="0.25">
      <c r="A7333">
        <v>7332</v>
      </c>
      <c r="B7333">
        <v>332</v>
      </c>
      <c r="C7333" t="s">
        <v>8</v>
      </c>
      <c r="D7333">
        <v>8</v>
      </c>
      <c r="E7333">
        <v>1800.11</v>
      </c>
      <c r="F7333" s="2">
        <v>52258</v>
      </c>
      <c r="G7333" t="s">
        <v>13</v>
      </c>
      <c r="H7333">
        <v>14400.88</v>
      </c>
    </row>
    <row r="7334" spans="1:8" x14ac:dyDescent="0.25">
      <c r="A7334">
        <v>7333</v>
      </c>
      <c r="B7334">
        <v>617</v>
      </c>
      <c r="C7334" t="s">
        <v>11</v>
      </c>
      <c r="D7334">
        <v>9</v>
      </c>
      <c r="E7334">
        <v>843.66</v>
      </c>
      <c r="F7334" s="2">
        <v>52259</v>
      </c>
      <c r="G7334" t="s">
        <v>14</v>
      </c>
      <c r="H7334">
        <v>7592.94</v>
      </c>
    </row>
    <row r="7335" spans="1:8" x14ac:dyDescent="0.25">
      <c r="A7335">
        <v>7334</v>
      </c>
      <c r="B7335">
        <v>801</v>
      </c>
      <c r="C7335" t="s">
        <v>9</v>
      </c>
      <c r="D7335">
        <v>2</v>
      </c>
      <c r="E7335">
        <v>844.22</v>
      </c>
      <c r="F7335" s="2">
        <v>52260</v>
      </c>
      <c r="G7335" t="s">
        <v>16</v>
      </c>
      <c r="H7335">
        <v>1688.44</v>
      </c>
    </row>
    <row r="7336" spans="1:8" x14ac:dyDescent="0.25">
      <c r="A7336">
        <v>7335</v>
      </c>
      <c r="B7336">
        <v>875</v>
      </c>
      <c r="C7336" t="s">
        <v>11</v>
      </c>
      <c r="D7336">
        <v>6</v>
      </c>
      <c r="E7336">
        <v>190.38</v>
      </c>
      <c r="F7336" s="2">
        <v>52261</v>
      </c>
      <c r="G7336" t="s">
        <v>16</v>
      </c>
      <c r="H7336">
        <v>1142.28</v>
      </c>
    </row>
    <row r="7337" spans="1:8" x14ac:dyDescent="0.25">
      <c r="A7337">
        <v>7336</v>
      </c>
      <c r="B7337">
        <v>267</v>
      </c>
      <c r="C7337" t="s">
        <v>8</v>
      </c>
      <c r="D7337">
        <v>6</v>
      </c>
      <c r="E7337">
        <v>1190.4100000000001</v>
      </c>
      <c r="F7337" s="2">
        <v>52262</v>
      </c>
      <c r="G7337" t="s">
        <v>15</v>
      </c>
      <c r="H7337">
        <v>7142.4600000000009</v>
      </c>
    </row>
    <row r="7338" spans="1:8" x14ac:dyDescent="0.25">
      <c r="A7338">
        <v>7337</v>
      </c>
      <c r="B7338">
        <v>184</v>
      </c>
      <c r="C7338" t="s">
        <v>12</v>
      </c>
      <c r="D7338">
        <v>8</v>
      </c>
      <c r="E7338">
        <v>890.97</v>
      </c>
      <c r="F7338" s="2">
        <v>52263</v>
      </c>
      <c r="G7338" t="s">
        <v>15</v>
      </c>
      <c r="H7338">
        <v>7127.76</v>
      </c>
    </row>
    <row r="7339" spans="1:8" x14ac:dyDescent="0.25">
      <c r="A7339">
        <v>7338</v>
      </c>
      <c r="B7339">
        <v>653</v>
      </c>
      <c r="C7339" t="s">
        <v>12</v>
      </c>
      <c r="D7339">
        <v>8</v>
      </c>
      <c r="E7339">
        <v>978.47</v>
      </c>
      <c r="F7339" s="2">
        <v>52264</v>
      </c>
      <c r="G7339" t="s">
        <v>14</v>
      </c>
      <c r="H7339">
        <v>7827.76</v>
      </c>
    </row>
    <row r="7340" spans="1:8" x14ac:dyDescent="0.25">
      <c r="A7340">
        <v>7339</v>
      </c>
      <c r="B7340">
        <v>652</v>
      </c>
      <c r="C7340" t="s">
        <v>8</v>
      </c>
      <c r="D7340">
        <v>1</v>
      </c>
      <c r="E7340">
        <v>690.9</v>
      </c>
      <c r="F7340" s="2">
        <v>52265</v>
      </c>
      <c r="G7340" t="s">
        <v>13</v>
      </c>
      <c r="H7340">
        <v>690.9</v>
      </c>
    </row>
    <row r="7341" spans="1:8" x14ac:dyDescent="0.25">
      <c r="A7341">
        <v>7340</v>
      </c>
      <c r="B7341">
        <v>845</v>
      </c>
      <c r="C7341" t="s">
        <v>12</v>
      </c>
      <c r="D7341">
        <v>4</v>
      </c>
      <c r="E7341">
        <v>1778.77</v>
      </c>
      <c r="F7341" s="2">
        <v>52266</v>
      </c>
      <c r="G7341" t="s">
        <v>15</v>
      </c>
      <c r="H7341">
        <v>7115.08</v>
      </c>
    </row>
    <row r="7342" spans="1:8" x14ac:dyDescent="0.25">
      <c r="A7342">
        <v>7341</v>
      </c>
      <c r="B7342">
        <v>548</v>
      </c>
      <c r="C7342" t="s">
        <v>11</v>
      </c>
      <c r="D7342">
        <v>8</v>
      </c>
      <c r="E7342">
        <v>1264.67</v>
      </c>
      <c r="F7342" s="2">
        <v>52267</v>
      </c>
      <c r="G7342" t="s">
        <v>14</v>
      </c>
      <c r="H7342">
        <v>10117.36</v>
      </c>
    </row>
    <row r="7343" spans="1:8" x14ac:dyDescent="0.25">
      <c r="A7343">
        <v>7342</v>
      </c>
      <c r="B7343">
        <v>81</v>
      </c>
      <c r="C7343" t="s">
        <v>11</v>
      </c>
      <c r="D7343">
        <v>9</v>
      </c>
      <c r="E7343">
        <v>921.36</v>
      </c>
      <c r="F7343" s="2">
        <v>52268</v>
      </c>
      <c r="G7343" t="s">
        <v>15</v>
      </c>
      <c r="H7343">
        <v>8292.24</v>
      </c>
    </row>
    <row r="7344" spans="1:8" x14ac:dyDescent="0.25">
      <c r="A7344">
        <v>7343</v>
      </c>
      <c r="B7344">
        <v>261</v>
      </c>
      <c r="C7344" t="s">
        <v>9</v>
      </c>
      <c r="D7344">
        <v>6</v>
      </c>
      <c r="E7344">
        <v>128.41</v>
      </c>
      <c r="F7344" s="2">
        <v>52269</v>
      </c>
      <c r="G7344" t="s">
        <v>16</v>
      </c>
      <c r="H7344">
        <v>770.46</v>
      </c>
    </row>
    <row r="7345" spans="1:8" x14ac:dyDescent="0.25">
      <c r="A7345">
        <v>7344</v>
      </c>
      <c r="B7345">
        <v>582</v>
      </c>
      <c r="C7345" t="s">
        <v>11</v>
      </c>
      <c r="D7345">
        <v>6</v>
      </c>
      <c r="E7345">
        <v>1392.62</v>
      </c>
      <c r="F7345" s="2">
        <v>52270</v>
      </c>
      <c r="G7345" t="s">
        <v>16</v>
      </c>
      <c r="H7345">
        <v>8355.7199999999993</v>
      </c>
    </row>
    <row r="7346" spans="1:8" x14ac:dyDescent="0.25">
      <c r="A7346">
        <v>7345</v>
      </c>
      <c r="B7346">
        <v>365</v>
      </c>
      <c r="C7346" t="s">
        <v>12</v>
      </c>
      <c r="D7346">
        <v>6</v>
      </c>
      <c r="E7346">
        <v>313.05</v>
      </c>
      <c r="F7346" s="2">
        <v>52271</v>
      </c>
      <c r="G7346" t="s">
        <v>13</v>
      </c>
      <c r="H7346">
        <v>1878.3</v>
      </c>
    </row>
    <row r="7347" spans="1:8" x14ac:dyDescent="0.25">
      <c r="A7347">
        <v>7346</v>
      </c>
      <c r="B7347">
        <v>735</v>
      </c>
      <c r="C7347" t="s">
        <v>10</v>
      </c>
      <c r="D7347">
        <v>7</v>
      </c>
      <c r="E7347">
        <v>1531.05</v>
      </c>
      <c r="F7347" s="2">
        <v>52272</v>
      </c>
      <c r="G7347" t="s">
        <v>16</v>
      </c>
      <c r="H7347">
        <v>10717.35</v>
      </c>
    </row>
    <row r="7348" spans="1:8" x14ac:dyDescent="0.25">
      <c r="A7348">
        <v>7347</v>
      </c>
      <c r="B7348">
        <v>746</v>
      </c>
      <c r="C7348" t="s">
        <v>9</v>
      </c>
      <c r="D7348">
        <v>5</v>
      </c>
      <c r="E7348">
        <v>1062.22</v>
      </c>
      <c r="F7348" s="2">
        <v>52273</v>
      </c>
      <c r="G7348" t="s">
        <v>15</v>
      </c>
      <c r="H7348">
        <v>5311.1</v>
      </c>
    </row>
    <row r="7349" spans="1:8" x14ac:dyDescent="0.25">
      <c r="A7349">
        <v>7348</v>
      </c>
      <c r="B7349">
        <v>866</v>
      </c>
      <c r="C7349" t="s">
        <v>8</v>
      </c>
      <c r="D7349">
        <v>7</v>
      </c>
      <c r="E7349">
        <v>993.25</v>
      </c>
      <c r="F7349" s="2">
        <v>52274</v>
      </c>
      <c r="G7349" t="s">
        <v>15</v>
      </c>
      <c r="H7349">
        <v>6952.75</v>
      </c>
    </row>
    <row r="7350" spans="1:8" x14ac:dyDescent="0.25">
      <c r="A7350">
        <v>7349</v>
      </c>
      <c r="B7350">
        <v>463</v>
      </c>
      <c r="C7350" t="s">
        <v>8</v>
      </c>
      <c r="D7350">
        <v>1</v>
      </c>
      <c r="E7350">
        <v>1904.53</v>
      </c>
      <c r="F7350" s="2">
        <v>52275</v>
      </c>
      <c r="G7350" t="s">
        <v>13</v>
      </c>
      <c r="H7350">
        <v>1904.53</v>
      </c>
    </row>
    <row r="7351" spans="1:8" x14ac:dyDescent="0.25">
      <c r="A7351">
        <v>7350</v>
      </c>
      <c r="B7351">
        <v>843</v>
      </c>
      <c r="C7351" t="s">
        <v>8</v>
      </c>
      <c r="D7351">
        <v>5</v>
      </c>
      <c r="E7351">
        <v>1298.92</v>
      </c>
      <c r="F7351" s="2">
        <v>52276</v>
      </c>
      <c r="G7351" t="s">
        <v>14</v>
      </c>
      <c r="H7351">
        <v>6494.6</v>
      </c>
    </row>
    <row r="7352" spans="1:8" x14ac:dyDescent="0.25">
      <c r="A7352">
        <v>7351</v>
      </c>
      <c r="B7352">
        <v>939</v>
      </c>
      <c r="C7352" t="s">
        <v>10</v>
      </c>
      <c r="D7352">
        <v>3</v>
      </c>
      <c r="E7352">
        <v>963.02</v>
      </c>
      <c r="F7352" s="2">
        <v>52277</v>
      </c>
      <c r="G7352" t="s">
        <v>13</v>
      </c>
      <c r="H7352">
        <v>2889.06</v>
      </c>
    </row>
    <row r="7353" spans="1:8" x14ac:dyDescent="0.25">
      <c r="A7353">
        <v>7352</v>
      </c>
      <c r="B7353">
        <v>826</v>
      </c>
      <c r="C7353" t="s">
        <v>12</v>
      </c>
      <c r="D7353">
        <v>8</v>
      </c>
      <c r="E7353">
        <v>1084.27</v>
      </c>
      <c r="F7353" s="2">
        <v>52278</v>
      </c>
      <c r="G7353" t="s">
        <v>13</v>
      </c>
      <c r="H7353">
        <v>8674.16</v>
      </c>
    </row>
    <row r="7354" spans="1:8" x14ac:dyDescent="0.25">
      <c r="A7354">
        <v>7353</v>
      </c>
      <c r="B7354">
        <v>243</v>
      </c>
      <c r="C7354" t="s">
        <v>10</v>
      </c>
      <c r="D7354">
        <v>7</v>
      </c>
      <c r="E7354">
        <v>1087.08</v>
      </c>
      <c r="F7354" s="2">
        <v>52279</v>
      </c>
      <c r="G7354" t="s">
        <v>13</v>
      </c>
      <c r="H7354">
        <v>7609.5599999999986</v>
      </c>
    </row>
    <row r="7355" spans="1:8" x14ac:dyDescent="0.25">
      <c r="A7355">
        <v>7354</v>
      </c>
      <c r="B7355">
        <v>58</v>
      </c>
      <c r="C7355" t="s">
        <v>10</v>
      </c>
      <c r="D7355">
        <v>4</v>
      </c>
      <c r="E7355">
        <v>1336.78</v>
      </c>
      <c r="F7355" s="2">
        <v>52280</v>
      </c>
      <c r="G7355" t="s">
        <v>15</v>
      </c>
      <c r="H7355">
        <v>5347.12</v>
      </c>
    </row>
    <row r="7356" spans="1:8" x14ac:dyDescent="0.25">
      <c r="A7356">
        <v>7355</v>
      </c>
      <c r="B7356">
        <v>676</v>
      </c>
      <c r="C7356" t="s">
        <v>10</v>
      </c>
      <c r="D7356">
        <v>8</v>
      </c>
      <c r="E7356">
        <v>1949.14</v>
      </c>
      <c r="F7356" s="2">
        <v>52281</v>
      </c>
      <c r="G7356" t="s">
        <v>14</v>
      </c>
      <c r="H7356">
        <v>15593.12</v>
      </c>
    </row>
    <row r="7357" spans="1:8" x14ac:dyDescent="0.25">
      <c r="A7357">
        <v>7356</v>
      </c>
      <c r="B7357">
        <v>548</v>
      </c>
      <c r="C7357" t="s">
        <v>10</v>
      </c>
      <c r="D7357">
        <v>6</v>
      </c>
      <c r="E7357">
        <v>568.72</v>
      </c>
      <c r="F7357" s="2">
        <v>52282</v>
      </c>
      <c r="G7357" t="s">
        <v>13</v>
      </c>
      <c r="H7357">
        <v>3412.32</v>
      </c>
    </row>
    <row r="7358" spans="1:8" x14ac:dyDescent="0.25">
      <c r="A7358">
        <v>7357</v>
      </c>
      <c r="B7358">
        <v>41</v>
      </c>
      <c r="C7358" t="s">
        <v>12</v>
      </c>
      <c r="D7358">
        <v>9</v>
      </c>
      <c r="E7358">
        <v>946.11</v>
      </c>
      <c r="F7358" s="2">
        <v>52283</v>
      </c>
      <c r="G7358" t="s">
        <v>13</v>
      </c>
      <c r="H7358">
        <v>8514.99</v>
      </c>
    </row>
    <row r="7359" spans="1:8" x14ac:dyDescent="0.25">
      <c r="A7359">
        <v>7358</v>
      </c>
      <c r="B7359">
        <v>839</v>
      </c>
      <c r="C7359" t="s">
        <v>11</v>
      </c>
      <c r="D7359">
        <v>9</v>
      </c>
      <c r="E7359">
        <v>1472.57</v>
      </c>
      <c r="F7359" s="2">
        <v>52284</v>
      </c>
      <c r="G7359" t="s">
        <v>14</v>
      </c>
      <c r="H7359">
        <v>13253.13</v>
      </c>
    </row>
    <row r="7360" spans="1:8" x14ac:dyDescent="0.25">
      <c r="A7360">
        <v>7359</v>
      </c>
      <c r="B7360">
        <v>700</v>
      </c>
      <c r="C7360" t="s">
        <v>12</v>
      </c>
      <c r="D7360">
        <v>7</v>
      </c>
      <c r="E7360">
        <v>192.45</v>
      </c>
      <c r="F7360" s="2">
        <v>52285</v>
      </c>
      <c r="G7360" t="s">
        <v>15</v>
      </c>
      <c r="H7360">
        <v>1347.15</v>
      </c>
    </row>
    <row r="7361" spans="1:8" x14ac:dyDescent="0.25">
      <c r="A7361">
        <v>7360</v>
      </c>
      <c r="B7361">
        <v>554</v>
      </c>
      <c r="C7361" t="s">
        <v>8</v>
      </c>
      <c r="D7361">
        <v>4</v>
      </c>
      <c r="E7361">
        <v>1048.47</v>
      </c>
      <c r="F7361" s="2">
        <v>52286</v>
      </c>
      <c r="G7361" t="s">
        <v>15</v>
      </c>
      <c r="H7361">
        <v>4193.88</v>
      </c>
    </row>
    <row r="7362" spans="1:8" x14ac:dyDescent="0.25">
      <c r="A7362">
        <v>7361</v>
      </c>
      <c r="B7362">
        <v>57</v>
      </c>
      <c r="C7362" t="s">
        <v>9</v>
      </c>
      <c r="D7362">
        <v>5</v>
      </c>
      <c r="E7362">
        <v>240.16</v>
      </c>
      <c r="F7362" s="2">
        <v>52287</v>
      </c>
      <c r="G7362" t="s">
        <v>14</v>
      </c>
      <c r="H7362">
        <v>1200.8</v>
      </c>
    </row>
    <row r="7363" spans="1:8" x14ac:dyDescent="0.25">
      <c r="A7363">
        <v>7362</v>
      </c>
      <c r="B7363">
        <v>953</v>
      </c>
      <c r="C7363" t="s">
        <v>9</v>
      </c>
      <c r="D7363">
        <v>8</v>
      </c>
      <c r="E7363">
        <v>1786.67</v>
      </c>
      <c r="F7363" s="2">
        <v>52288</v>
      </c>
      <c r="G7363" t="s">
        <v>13</v>
      </c>
      <c r="H7363">
        <v>14293.36</v>
      </c>
    </row>
    <row r="7364" spans="1:8" x14ac:dyDescent="0.25">
      <c r="A7364">
        <v>7363</v>
      </c>
      <c r="B7364">
        <v>636</v>
      </c>
      <c r="C7364" t="s">
        <v>9</v>
      </c>
      <c r="D7364">
        <v>1</v>
      </c>
      <c r="E7364">
        <v>870.65</v>
      </c>
      <c r="F7364" s="2">
        <v>52289</v>
      </c>
      <c r="G7364" t="s">
        <v>13</v>
      </c>
      <c r="H7364">
        <v>870.65</v>
      </c>
    </row>
    <row r="7365" spans="1:8" x14ac:dyDescent="0.25">
      <c r="A7365">
        <v>7364</v>
      </c>
      <c r="B7365">
        <v>411</v>
      </c>
      <c r="C7365" t="s">
        <v>10</v>
      </c>
      <c r="D7365">
        <v>3</v>
      </c>
      <c r="E7365">
        <v>1500.76</v>
      </c>
      <c r="F7365" s="2">
        <v>52290</v>
      </c>
      <c r="G7365" t="s">
        <v>15</v>
      </c>
      <c r="H7365">
        <v>4502.28</v>
      </c>
    </row>
    <row r="7366" spans="1:8" x14ac:dyDescent="0.25">
      <c r="A7366">
        <v>7365</v>
      </c>
      <c r="B7366">
        <v>601</v>
      </c>
      <c r="C7366" t="s">
        <v>11</v>
      </c>
      <c r="D7366">
        <v>4</v>
      </c>
      <c r="E7366">
        <v>285.95</v>
      </c>
      <c r="F7366" s="2">
        <v>52291</v>
      </c>
      <c r="G7366" t="s">
        <v>13</v>
      </c>
      <c r="H7366">
        <v>1143.8</v>
      </c>
    </row>
    <row r="7367" spans="1:8" x14ac:dyDescent="0.25">
      <c r="A7367">
        <v>7366</v>
      </c>
      <c r="B7367">
        <v>681</v>
      </c>
      <c r="C7367" t="s">
        <v>12</v>
      </c>
      <c r="D7367">
        <v>1</v>
      </c>
      <c r="E7367">
        <v>899.23</v>
      </c>
      <c r="F7367" s="2">
        <v>52292</v>
      </c>
      <c r="G7367" t="s">
        <v>16</v>
      </c>
      <c r="H7367">
        <v>899.23</v>
      </c>
    </row>
    <row r="7368" spans="1:8" x14ac:dyDescent="0.25">
      <c r="A7368">
        <v>7367</v>
      </c>
      <c r="B7368">
        <v>600</v>
      </c>
      <c r="C7368" t="s">
        <v>9</v>
      </c>
      <c r="D7368">
        <v>5</v>
      </c>
      <c r="E7368">
        <v>688.69</v>
      </c>
      <c r="F7368" s="2">
        <v>52293</v>
      </c>
      <c r="G7368" t="s">
        <v>15</v>
      </c>
      <c r="H7368">
        <v>3443.45</v>
      </c>
    </row>
    <row r="7369" spans="1:8" x14ac:dyDescent="0.25">
      <c r="A7369">
        <v>7368</v>
      </c>
      <c r="B7369">
        <v>253</v>
      </c>
      <c r="C7369" t="s">
        <v>8</v>
      </c>
      <c r="D7369">
        <v>4</v>
      </c>
      <c r="E7369">
        <v>1172.53</v>
      </c>
      <c r="F7369" s="2">
        <v>52294</v>
      </c>
      <c r="G7369" t="s">
        <v>15</v>
      </c>
      <c r="H7369">
        <v>4690.12</v>
      </c>
    </row>
    <row r="7370" spans="1:8" x14ac:dyDescent="0.25">
      <c r="A7370">
        <v>7369</v>
      </c>
      <c r="B7370">
        <v>4</v>
      </c>
      <c r="C7370" t="s">
        <v>12</v>
      </c>
      <c r="D7370">
        <v>2</v>
      </c>
      <c r="E7370">
        <v>985.17</v>
      </c>
      <c r="F7370" s="2">
        <v>52295</v>
      </c>
      <c r="G7370" t="s">
        <v>16</v>
      </c>
      <c r="H7370">
        <v>1970.34</v>
      </c>
    </row>
    <row r="7371" spans="1:8" x14ac:dyDescent="0.25">
      <c r="A7371">
        <v>7370</v>
      </c>
      <c r="B7371">
        <v>657</v>
      </c>
      <c r="C7371" t="s">
        <v>12</v>
      </c>
      <c r="D7371">
        <v>6</v>
      </c>
      <c r="E7371">
        <v>636.26</v>
      </c>
      <c r="F7371" s="2">
        <v>52296</v>
      </c>
      <c r="G7371" t="s">
        <v>14</v>
      </c>
      <c r="H7371">
        <v>3817.56</v>
      </c>
    </row>
    <row r="7372" spans="1:8" x14ac:dyDescent="0.25">
      <c r="A7372">
        <v>7371</v>
      </c>
      <c r="B7372">
        <v>226</v>
      </c>
      <c r="C7372" t="s">
        <v>8</v>
      </c>
      <c r="D7372">
        <v>4</v>
      </c>
      <c r="E7372">
        <v>209.07</v>
      </c>
      <c r="F7372" s="2">
        <v>52297</v>
      </c>
      <c r="G7372" t="s">
        <v>13</v>
      </c>
      <c r="H7372">
        <v>836.28</v>
      </c>
    </row>
    <row r="7373" spans="1:8" x14ac:dyDescent="0.25">
      <c r="A7373">
        <v>7372</v>
      </c>
      <c r="B7373">
        <v>439</v>
      </c>
      <c r="C7373" t="s">
        <v>11</v>
      </c>
      <c r="D7373">
        <v>2</v>
      </c>
      <c r="E7373">
        <v>952.94</v>
      </c>
      <c r="F7373" s="2">
        <v>52298</v>
      </c>
      <c r="G7373" t="s">
        <v>16</v>
      </c>
      <c r="H7373">
        <v>1905.88</v>
      </c>
    </row>
    <row r="7374" spans="1:8" x14ac:dyDescent="0.25">
      <c r="A7374">
        <v>7373</v>
      </c>
      <c r="B7374">
        <v>454</v>
      </c>
      <c r="C7374" t="s">
        <v>12</v>
      </c>
      <c r="D7374">
        <v>4</v>
      </c>
      <c r="E7374">
        <v>365.26</v>
      </c>
      <c r="F7374" s="2">
        <v>52299</v>
      </c>
      <c r="G7374" t="s">
        <v>15</v>
      </c>
      <c r="H7374">
        <v>1461.04</v>
      </c>
    </row>
    <row r="7375" spans="1:8" x14ac:dyDescent="0.25">
      <c r="A7375">
        <v>7374</v>
      </c>
      <c r="B7375">
        <v>850</v>
      </c>
      <c r="C7375" t="s">
        <v>11</v>
      </c>
      <c r="D7375">
        <v>1</v>
      </c>
      <c r="E7375">
        <v>1824.13</v>
      </c>
      <c r="F7375" s="2">
        <v>52300</v>
      </c>
      <c r="G7375" t="s">
        <v>14</v>
      </c>
      <c r="H7375">
        <v>1824.13</v>
      </c>
    </row>
    <row r="7376" spans="1:8" x14ac:dyDescent="0.25">
      <c r="A7376">
        <v>7375</v>
      </c>
      <c r="B7376">
        <v>520</v>
      </c>
      <c r="C7376" t="s">
        <v>9</v>
      </c>
      <c r="D7376">
        <v>5</v>
      </c>
      <c r="E7376">
        <v>307.36</v>
      </c>
      <c r="F7376" s="2">
        <v>52301</v>
      </c>
      <c r="G7376" t="s">
        <v>16</v>
      </c>
      <c r="H7376">
        <v>1536.8</v>
      </c>
    </row>
    <row r="7377" spans="1:8" x14ac:dyDescent="0.25">
      <c r="A7377">
        <v>7376</v>
      </c>
      <c r="B7377">
        <v>350</v>
      </c>
      <c r="C7377" t="s">
        <v>11</v>
      </c>
      <c r="D7377">
        <v>8</v>
      </c>
      <c r="E7377">
        <v>1442.16</v>
      </c>
      <c r="F7377" s="2">
        <v>52302</v>
      </c>
      <c r="G7377" t="s">
        <v>14</v>
      </c>
      <c r="H7377">
        <v>11537.28</v>
      </c>
    </row>
    <row r="7378" spans="1:8" x14ac:dyDescent="0.25">
      <c r="A7378">
        <v>7377</v>
      </c>
      <c r="B7378">
        <v>896</v>
      </c>
      <c r="C7378" t="s">
        <v>8</v>
      </c>
      <c r="D7378">
        <v>1</v>
      </c>
      <c r="E7378">
        <v>687.4</v>
      </c>
      <c r="F7378" s="2">
        <v>52303</v>
      </c>
      <c r="G7378" t="s">
        <v>13</v>
      </c>
      <c r="H7378">
        <v>687.4</v>
      </c>
    </row>
    <row r="7379" spans="1:8" x14ac:dyDescent="0.25">
      <c r="A7379">
        <v>7378</v>
      </c>
      <c r="B7379">
        <v>748</v>
      </c>
      <c r="C7379" t="s">
        <v>12</v>
      </c>
      <c r="D7379">
        <v>4</v>
      </c>
      <c r="E7379">
        <v>975.78</v>
      </c>
      <c r="F7379" s="2">
        <v>52304</v>
      </c>
      <c r="G7379" t="s">
        <v>13</v>
      </c>
      <c r="H7379">
        <v>3903.12</v>
      </c>
    </row>
    <row r="7380" spans="1:8" x14ac:dyDescent="0.25">
      <c r="A7380">
        <v>7379</v>
      </c>
      <c r="B7380">
        <v>443</v>
      </c>
      <c r="C7380" t="s">
        <v>8</v>
      </c>
      <c r="D7380">
        <v>7</v>
      </c>
      <c r="E7380">
        <v>1114.46</v>
      </c>
      <c r="F7380" s="2">
        <v>52305</v>
      </c>
      <c r="G7380" t="s">
        <v>13</v>
      </c>
      <c r="H7380">
        <v>7801.22</v>
      </c>
    </row>
    <row r="7381" spans="1:8" x14ac:dyDescent="0.25">
      <c r="A7381">
        <v>7380</v>
      </c>
      <c r="B7381">
        <v>677</v>
      </c>
      <c r="C7381" t="s">
        <v>11</v>
      </c>
      <c r="D7381">
        <v>7</v>
      </c>
      <c r="E7381">
        <v>670.12</v>
      </c>
      <c r="F7381" s="2">
        <v>52306</v>
      </c>
      <c r="G7381" t="s">
        <v>13</v>
      </c>
      <c r="H7381">
        <v>4690.84</v>
      </c>
    </row>
    <row r="7382" spans="1:8" x14ac:dyDescent="0.25">
      <c r="A7382">
        <v>7381</v>
      </c>
      <c r="B7382">
        <v>855</v>
      </c>
      <c r="C7382" t="s">
        <v>9</v>
      </c>
      <c r="D7382">
        <v>2</v>
      </c>
      <c r="E7382">
        <v>388.86</v>
      </c>
      <c r="F7382" s="2">
        <v>52307</v>
      </c>
      <c r="G7382" t="s">
        <v>16</v>
      </c>
      <c r="H7382">
        <v>777.72</v>
      </c>
    </row>
    <row r="7383" spans="1:8" x14ac:dyDescent="0.25">
      <c r="A7383">
        <v>7382</v>
      </c>
      <c r="B7383">
        <v>203</v>
      </c>
      <c r="C7383" t="s">
        <v>12</v>
      </c>
      <c r="D7383">
        <v>7</v>
      </c>
      <c r="E7383">
        <v>652.89</v>
      </c>
      <c r="F7383" s="2">
        <v>52308</v>
      </c>
      <c r="G7383" t="s">
        <v>13</v>
      </c>
      <c r="H7383">
        <v>4570.2299999999996</v>
      </c>
    </row>
    <row r="7384" spans="1:8" x14ac:dyDescent="0.25">
      <c r="A7384">
        <v>7383</v>
      </c>
      <c r="B7384">
        <v>675</v>
      </c>
      <c r="C7384" t="s">
        <v>12</v>
      </c>
      <c r="D7384">
        <v>9</v>
      </c>
      <c r="E7384">
        <v>301.27</v>
      </c>
      <c r="F7384" s="2">
        <v>52309</v>
      </c>
      <c r="G7384" t="s">
        <v>14</v>
      </c>
      <c r="H7384">
        <v>2711.43</v>
      </c>
    </row>
    <row r="7385" spans="1:8" x14ac:dyDescent="0.25">
      <c r="A7385">
        <v>7384</v>
      </c>
      <c r="B7385">
        <v>166</v>
      </c>
      <c r="C7385" t="s">
        <v>8</v>
      </c>
      <c r="D7385">
        <v>9</v>
      </c>
      <c r="E7385">
        <v>1215.44</v>
      </c>
      <c r="F7385" s="2">
        <v>52310</v>
      </c>
      <c r="G7385" t="s">
        <v>16</v>
      </c>
      <c r="H7385">
        <v>10938.96</v>
      </c>
    </row>
    <row r="7386" spans="1:8" x14ac:dyDescent="0.25">
      <c r="A7386">
        <v>7385</v>
      </c>
      <c r="B7386">
        <v>261</v>
      </c>
      <c r="C7386" t="s">
        <v>11</v>
      </c>
      <c r="D7386">
        <v>9</v>
      </c>
      <c r="E7386">
        <v>1290.02</v>
      </c>
      <c r="F7386" s="2">
        <v>52311</v>
      </c>
      <c r="G7386" t="s">
        <v>13</v>
      </c>
      <c r="H7386">
        <v>11610.18</v>
      </c>
    </row>
    <row r="7387" spans="1:8" x14ac:dyDescent="0.25">
      <c r="A7387">
        <v>7386</v>
      </c>
      <c r="B7387">
        <v>166</v>
      </c>
      <c r="C7387" t="s">
        <v>9</v>
      </c>
      <c r="D7387">
        <v>3</v>
      </c>
      <c r="E7387">
        <v>1317.33</v>
      </c>
      <c r="F7387" s="2">
        <v>52312</v>
      </c>
      <c r="G7387" t="s">
        <v>16</v>
      </c>
      <c r="H7387">
        <v>3951.99</v>
      </c>
    </row>
    <row r="7388" spans="1:8" x14ac:dyDescent="0.25">
      <c r="A7388">
        <v>7387</v>
      </c>
      <c r="B7388">
        <v>619</v>
      </c>
      <c r="C7388" t="s">
        <v>8</v>
      </c>
      <c r="D7388">
        <v>5</v>
      </c>
      <c r="E7388">
        <v>439.02</v>
      </c>
      <c r="F7388" s="2">
        <v>52313</v>
      </c>
      <c r="G7388" t="s">
        <v>13</v>
      </c>
      <c r="H7388">
        <v>2195.1</v>
      </c>
    </row>
    <row r="7389" spans="1:8" x14ac:dyDescent="0.25">
      <c r="A7389">
        <v>7388</v>
      </c>
      <c r="B7389">
        <v>568</v>
      </c>
      <c r="C7389" t="s">
        <v>11</v>
      </c>
      <c r="D7389">
        <v>5</v>
      </c>
      <c r="E7389">
        <v>272.83999999999997</v>
      </c>
      <c r="F7389" s="2">
        <v>52314</v>
      </c>
      <c r="G7389" t="s">
        <v>14</v>
      </c>
      <c r="H7389">
        <v>1364.2</v>
      </c>
    </row>
    <row r="7390" spans="1:8" x14ac:dyDescent="0.25">
      <c r="A7390">
        <v>7389</v>
      </c>
      <c r="B7390">
        <v>299</v>
      </c>
      <c r="C7390" t="s">
        <v>11</v>
      </c>
      <c r="D7390">
        <v>4</v>
      </c>
      <c r="E7390">
        <v>475.88</v>
      </c>
      <c r="F7390" s="2">
        <v>52315</v>
      </c>
      <c r="G7390" t="s">
        <v>14</v>
      </c>
      <c r="H7390">
        <v>1903.52</v>
      </c>
    </row>
    <row r="7391" spans="1:8" x14ac:dyDescent="0.25">
      <c r="A7391">
        <v>7390</v>
      </c>
      <c r="B7391">
        <v>129</v>
      </c>
      <c r="C7391" t="s">
        <v>10</v>
      </c>
      <c r="D7391">
        <v>9</v>
      </c>
      <c r="E7391">
        <v>1603.15</v>
      </c>
      <c r="F7391" s="2">
        <v>52316</v>
      </c>
      <c r="G7391" t="s">
        <v>16</v>
      </c>
      <c r="H7391">
        <v>14428.35</v>
      </c>
    </row>
    <row r="7392" spans="1:8" x14ac:dyDescent="0.25">
      <c r="A7392">
        <v>7391</v>
      </c>
      <c r="B7392">
        <v>705</v>
      </c>
      <c r="C7392" t="s">
        <v>8</v>
      </c>
      <c r="D7392">
        <v>8</v>
      </c>
      <c r="E7392">
        <v>1498.33</v>
      </c>
      <c r="F7392" s="2">
        <v>52317</v>
      </c>
      <c r="G7392" t="s">
        <v>13</v>
      </c>
      <c r="H7392">
        <v>11986.64</v>
      </c>
    </row>
    <row r="7393" spans="1:8" x14ac:dyDescent="0.25">
      <c r="A7393">
        <v>7392</v>
      </c>
      <c r="B7393">
        <v>360</v>
      </c>
      <c r="C7393" t="s">
        <v>8</v>
      </c>
      <c r="D7393">
        <v>2</v>
      </c>
      <c r="E7393">
        <v>1535.92</v>
      </c>
      <c r="F7393" s="2">
        <v>52318</v>
      </c>
      <c r="G7393" t="s">
        <v>16</v>
      </c>
      <c r="H7393">
        <v>3071.84</v>
      </c>
    </row>
    <row r="7394" spans="1:8" x14ac:dyDescent="0.25">
      <c r="A7394">
        <v>7393</v>
      </c>
      <c r="B7394">
        <v>763</v>
      </c>
      <c r="C7394" t="s">
        <v>9</v>
      </c>
      <c r="D7394">
        <v>9</v>
      </c>
      <c r="E7394">
        <v>1966.89</v>
      </c>
      <c r="F7394" s="2">
        <v>52319</v>
      </c>
      <c r="G7394" t="s">
        <v>13</v>
      </c>
      <c r="H7394">
        <v>17702.009999999998</v>
      </c>
    </row>
    <row r="7395" spans="1:8" x14ac:dyDescent="0.25">
      <c r="A7395">
        <v>7394</v>
      </c>
      <c r="B7395">
        <v>189</v>
      </c>
      <c r="C7395" t="s">
        <v>10</v>
      </c>
      <c r="D7395">
        <v>7</v>
      </c>
      <c r="E7395">
        <v>201.12</v>
      </c>
      <c r="F7395" s="2">
        <v>52320</v>
      </c>
      <c r="G7395" t="s">
        <v>13</v>
      </c>
      <c r="H7395">
        <v>1407.84</v>
      </c>
    </row>
    <row r="7396" spans="1:8" x14ac:dyDescent="0.25">
      <c r="A7396">
        <v>7395</v>
      </c>
      <c r="B7396">
        <v>146</v>
      </c>
      <c r="C7396" t="s">
        <v>10</v>
      </c>
      <c r="D7396">
        <v>5</v>
      </c>
      <c r="E7396">
        <v>1645.44</v>
      </c>
      <c r="F7396" s="2">
        <v>52321</v>
      </c>
      <c r="G7396" t="s">
        <v>14</v>
      </c>
      <c r="H7396">
        <v>8227.2000000000007</v>
      </c>
    </row>
    <row r="7397" spans="1:8" x14ac:dyDescent="0.25">
      <c r="A7397">
        <v>7396</v>
      </c>
      <c r="B7397">
        <v>678</v>
      </c>
      <c r="C7397" t="s">
        <v>11</v>
      </c>
      <c r="D7397">
        <v>5</v>
      </c>
      <c r="E7397">
        <v>223.52</v>
      </c>
      <c r="F7397" s="2">
        <v>52322</v>
      </c>
      <c r="G7397" t="s">
        <v>16</v>
      </c>
      <c r="H7397">
        <v>1117.5999999999999</v>
      </c>
    </row>
    <row r="7398" spans="1:8" x14ac:dyDescent="0.25">
      <c r="A7398">
        <v>7397</v>
      </c>
      <c r="B7398">
        <v>635</v>
      </c>
      <c r="C7398" t="s">
        <v>9</v>
      </c>
      <c r="D7398">
        <v>6</v>
      </c>
      <c r="E7398">
        <v>958.01</v>
      </c>
      <c r="F7398" s="2">
        <v>52323</v>
      </c>
      <c r="G7398" t="s">
        <v>15</v>
      </c>
      <c r="H7398">
        <v>5748.0599999999986</v>
      </c>
    </row>
    <row r="7399" spans="1:8" x14ac:dyDescent="0.25">
      <c r="A7399">
        <v>7398</v>
      </c>
      <c r="B7399">
        <v>357</v>
      </c>
      <c r="C7399" t="s">
        <v>11</v>
      </c>
      <c r="D7399">
        <v>6</v>
      </c>
      <c r="E7399">
        <v>658.04</v>
      </c>
      <c r="F7399" s="2">
        <v>52324</v>
      </c>
      <c r="G7399" t="s">
        <v>16</v>
      </c>
      <c r="H7399">
        <v>3948.24</v>
      </c>
    </row>
    <row r="7400" spans="1:8" x14ac:dyDescent="0.25">
      <c r="A7400">
        <v>7399</v>
      </c>
      <c r="B7400">
        <v>631</v>
      </c>
      <c r="C7400" t="s">
        <v>9</v>
      </c>
      <c r="D7400">
        <v>2</v>
      </c>
      <c r="E7400">
        <v>649.49</v>
      </c>
      <c r="F7400" s="2">
        <v>52325</v>
      </c>
      <c r="G7400" t="s">
        <v>13</v>
      </c>
      <c r="H7400">
        <v>1298.98</v>
      </c>
    </row>
    <row r="7401" spans="1:8" x14ac:dyDescent="0.25">
      <c r="A7401">
        <v>7400</v>
      </c>
      <c r="B7401">
        <v>390</v>
      </c>
      <c r="C7401" t="s">
        <v>12</v>
      </c>
      <c r="D7401">
        <v>9</v>
      </c>
      <c r="E7401">
        <v>1092.8599999999999</v>
      </c>
      <c r="F7401" s="2">
        <v>52326</v>
      </c>
      <c r="G7401" t="s">
        <v>13</v>
      </c>
      <c r="H7401">
        <v>9835.74</v>
      </c>
    </row>
    <row r="7402" spans="1:8" x14ac:dyDescent="0.25">
      <c r="A7402">
        <v>7401</v>
      </c>
      <c r="B7402">
        <v>834</v>
      </c>
      <c r="C7402" t="s">
        <v>9</v>
      </c>
      <c r="D7402">
        <v>5</v>
      </c>
      <c r="E7402">
        <v>167.28</v>
      </c>
      <c r="F7402" s="2">
        <v>52327</v>
      </c>
      <c r="G7402" t="s">
        <v>15</v>
      </c>
      <c r="H7402">
        <v>836.4</v>
      </c>
    </row>
    <row r="7403" spans="1:8" x14ac:dyDescent="0.25">
      <c r="A7403">
        <v>7402</v>
      </c>
      <c r="B7403">
        <v>927</v>
      </c>
      <c r="C7403" t="s">
        <v>8</v>
      </c>
      <c r="D7403">
        <v>9</v>
      </c>
      <c r="E7403">
        <v>1803.72</v>
      </c>
      <c r="F7403" s="2">
        <v>52328</v>
      </c>
      <c r="G7403" t="s">
        <v>16</v>
      </c>
      <c r="H7403">
        <v>16233.48</v>
      </c>
    </row>
    <row r="7404" spans="1:8" x14ac:dyDescent="0.25">
      <c r="A7404">
        <v>7403</v>
      </c>
      <c r="B7404">
        <v>849</v>
      </c>
      <c r="C7404" t="s">
        <v>12</v>
      </c>
      <c r="D7404">
        <v>6</v>
      </c>
      <c r="E7404">
        <v>1056.8</v>
      </c>
      <c r="F7404" s="2">
        <v>52329</v>
      </c>
      <c r="G7404" t="s">
        <v>16</v>
      </c>
      <c r="H7404">
        <v>6340.7999999999993</v>
      </c>
    </row>
    <row r="7405" spans="1:8" x14ac:dyDescent="0.25">
      <c r="A7405">
        <v>7404</v>
      </c>
      <c r="B7405">
        <v>204</v>
      </c>
      <c r="C7405" t="s">
        <v>12</v>
      </c>
      <c r="D7405">
        <v>4</v>
      </c>
      <c r="E7405">
        <v>685.47</v>
      </c>
      <c r="F7405" s="2">
        <v>52330</v>
      </c>
      <c r="G7405" t="s">
        <v>13</v>
      </c>
      <c r="H7405">
        <v>2741.88</v>
      </c>
    </row>
    <row r="7406" spans="1:8" x14ac:dyDescent="0.25">
      <c r="A7406">
        <v>7405</v>
      </c>
      <c r="B7406">
        <v>823</v>
      </c>
      <c r="C7406" t="s">
        <v>11</v>
      </c>
      <c r="D7406">
        <v>4</v>
      </c>
      <c r="E7406">
        <v>1704.48</v>
      </c>
      <c r="F7406" s="2">
        <v>52331</v>
      </c>
      <c r="G7406" t="s">
        <v>16</v>
      </c>
      <c r="H7406">
        <v>6817.92</v>
      </c>
    </row>
    <row r="7407" spans="1:8" x14ac:dyDescent="0.25">
      <c r="A7407">
        <v>7406</v>
      </c>
      <c r="B7407">
        <v>370</v>
      </c>
      <c r="C7407" t="s">
        <v>12</v>
      </c>
      <c r="D7407">
        <v>1</v>
      </c>
      <c r="E7407">
        <v>410.37</v>
      </c>
      <c r="F7407" s="2">
        <v>52332</v>
      </c>
      <c r="G7407" t="s">
        <v>16</v>
      </c>
      <c r="H7407">
        <v>410.37</v>
      </c>
    </row>
    <row r="7408" spans="1:8" x14ac:dyDescent="0.25">
      <c r="A7408">
        <v>7407</v>
      </c>
      <c r="B7408">
        <v>449</v>
      </c>
      <c r="C7408" t="s">
        <v>10</v>
      </c>
      <c r="D7408">
        <v>2</v>
      </c>
      <c r="E7408">
        <v>125.98</v>
      </c>
      <c r="F7408" s="2">
        <v>52333</v>
      </c>
      <c r="G7408" t="s">
        <v>14</v>
      </c>
      <c r="H7408">
        <v>251.96</v>
      </c>
    </row>
    <row r="7409" spans="1:8" x14ac:dyDescent="0.25">
      <c r="A7409">
        <v>7408</v>
      </c>
      <c r="B7409">
        <v>55</v>
      </c>
      <c r="C7409" t="s">
        <v>9</v>
      </c>
      <c r="D7409">
        <v>1</v>
      </c>
      <c r="E7409">
        <v>1806.31</v>
      </c>
      <c r="F7409" s="2">
        <v>52334</v>
      </c>
      <c r="G7409" t="s">
        <v>14</v>
      </c>
      <c r="H7409">
        <v>1806.31</v>
      </c>
    </row>
    <row r="7410" spans="1:8" x14ac:dyDescent="0.25">
      <c r="A7410">
        <v>7409</v>
      </c>
      <c r="B7410">
        <v>194</v>
      </c>
      <c r="C7410" t="s">
        <v>8</v>
      </c>
      <c r="D7410">
        <v>1</v>
      </c>
      <c r="E7410">
        <v>1266.71</v>
      </c>
      <c r="F7410" s="2">
        <v>52335</v>
      </c>
      <c r="G7410" t="s">
        <v>16</v>
      </c>
      <c r="H7410">
        <v>1266.71</v>
      </c>
    </row>
    <row r="7411" spans="1:8" x14ac:dyDescent="0.25">
      <c r="A7411">
        <v>7410</v>
      </c>
      <c r="B7411">
        <v>73</v>
      </c>
      <c r="C7411" t="s">
        <v>12</v>
      </c>
      <c r="D7411">
        <v>2</v>
      </c>
      <c r="E7411">
        <v>555.09</v>
      </c>
      <c r="F7411" s="2">
        <v>52336</v>
      </c>
      <c r="G7411" t="s">
        <v>14</v>
      </c>
      <c r="H7411">
        <v>1110.18</v>
      </c>
    </row>
    <row r="7412" spans="1:8" x14ac:dyDescent="0.25">
      <c r="A7412">
        <v>7411</v>
      </c>
      <c r="B7412">
        <v>305</v>
      </c>
      <c r="C7412" t="s">
        <v>11</v>
      </c>
      <c r="D7412">
        <v>7</v>
      </c>
      <c r="E7412">
        <v>1229.68</v>
      </c>
      <c r="F7412" s="2">
        <v>52337</v>
      </c>
      <c r="G7412" t="s">
        <v>15</v>
      </c>
      <c r="H7412">
        <v>8607.76</v>
      </c>
    </row>
    <row r="7413" spans="1:8" x14ac:dyDescent="0.25">
      <c r="A7413">
        <v>7412</v>
      </c>
      <c r="B7413">
        <v>298</v>
      </c>
      <c r="C7413" t="s">
        <v>8</v>
      </c>
      <c r="D7413">
        <v>6</v>
      </c>
      <c r="E7413">
        <v>908.8</v>
      </c>
      <c r="F7413" s="2">
        <v>52338</v>
      </c>
      <c r="G7413" t="s">
        <v>13</v>
      </c>
      <c r="H7413">
        <v>5452.7999999999993</v>
      </c>
    </row>
    <row r="7414" spans="1:8" x14ac:dyDescent="0.25">
      <c r="A7414">
        <v>7413</v>
      </c>
      <c r="B7414">
        <v>914</v>
      </c>
      <c r="C7414" t="s">
        <v>8</v>
      </c>
      <c r="D7414">
        <v>4</v>
      </c>
      <c r="E7414">
        <v>1786.38</v>
      </c>
      <c r="F7414" s="2">
        <v>52339</v>
      </c>
      <c r="G7414" t="s">
        <v>16</v>
      </c>
      <c r="H7414">
        <v>7145.52</v>
      </c>
    </row>
    <row r="7415" spans="1:8" x14ac:dyDescent="0.25">
      <c r="A7415">
        <v>7414</v>
      </c>
      <c r="B7415">
        <v>275</v>
      </c>
      <c r="C7415" t="s">
        <v>11</v>
      </c>
      <c r="D7415">
        <v>8</v>
      </c>
      <c r="E7415">
        <v>297.33999999999997</v>
      </c>
      <c r="F7415" s="2">
        <v>52340</v>
      </c>
      <c r="G7415" t="s">
        <v>16</v>
      </c>
      <c r="H7415">
        <v>2378.7199999999998</v>
      </c>
    </row>
    <row r="7416" spans="1:8" x14ac:dyDescent="0.25">
      <c r="A7416">
        <v>7415</v>
      </c>
      <c r="B7416">
        <v>83</v>
      </c>
      <c r="C7416" t="s">
        <v>10</v>
      </c>
      <c r="D7416">
        <v>7</v>
      </c>
      <c r="E7416">
        <v>481.17</v>
      </c>
      <c r="F7416" s="2">
        <v>52341</v>
      </c>
      <c r="G7416" t="s">
        <v>15</v>
      </c>
      <c r="H7416">
        <v>3368.19</v>
      </c>
    </row>
    <row r="7417" spans="1:8" x14ac:dyDescent="0.25">
      <c r="A7417">
        <v>7416</v>
      </c>
      <c r="B7417">
        <v>118</v>
      </c>
      <c r="C7417" t="s">
        <v>9</v>
      </c>
      <c r="D7417">
        <v>3</v>
      </c>
      <c r="E7417">
        <v>691.53</v>
      </c>
      <c r="F7417" s="2">
        <v>52342</v>
      </c>
      <c r="G7417" t="s">
        <v>15</v>
      </c>
      <c r="H7417">
        <v>2074.59</v>
      </c>
    </row>
    <row r="7418" spans="1:8" x14ac:dyDescent="0.25">
      <c r="A7418">
        <v>7417</v>
      </c>
      <c r="B7418">
        <v>326</v>
      </c>
      <c r="C7418" t="s">
        <v>8</v>
      </c>
      <c r="D7418">
        <v>7</v>
      </c>
      <c r="E7418">
        <v>247.01</v>
      </c>
      <c r="F7418" s="2">
        <v>52343</v>
      </c>
      <c r="G7418" t="s">
        <v>16</v>
      </c>
      <c r="H7418">
        <v>1729.07</v>
      </c>
    </row>
    <row r="7419" spans="1:8" x14ac:dyDescent="0.25">
      <c r="A7419">
        <v>7418</v>
      </c>
      <c r="B7419">
        <v>474</v>
      </c>
      <c r="C7419" t="s">
        <v>8</v>
      </c>
      <c r="D7419">
        <v>3</v>
      </c>
      <c r="E7419">
        <v>790.87</v>
      </c>
      <c r="F7419" s="2">
        <v>52344</v>
      </c>
      <c r="G7419" t="s">
        <v>15</v>
      </c>
      <c r="H7419">
        <v>2372.61</v>
      </c>
    </row>
    <row r="7420" spans="1:8" x14ac:dyDescent="0.25">
      <c r="A7420">
        <v>7419</v>
      </c>
      <c r="B7420">
        <v>36</v>
      </c>
      <c r="C7420" t="s">
        <v>12</v>
      </c>
      <c r="D7420">
        <v>1</v>
      </c>
      <c r="E7420">
        <v>1974.66</v>
      </c>
      <c r="F7420" s="2">
        <v>52345</v>
      </c>
      <c r="G7420" t="s">
        <v>16</v>
      </c>
      <c r="H7420">
        <v>1974.66</v>
      </c>
    </row>
    <row r="7421" spans="1:8" x14ac:dyDescent="0.25">
      <c r="A7421">
        <v>7420</v>
      </c>
      <c r="B7421">
        <v>724</v>
      </c>
      <c r="C7421" t="s">
        <v>9</v>
      </c>
      <c r="D7421">
        <v>1</v>
      </c>
      <c r="E7421">
        <v>1348.9</v>
      </c>
      <c r="F7421" s="2">
        <v>52346</v>
      </c>
      <c r="G7421" t="s">
        <v>16</v>
      </c>
      <c r="H7421">
        <v>1348.9</v>
      </c>
    </row>
    <row r="7422" spans="1:8" x14ac:dyDescent="0.25">
      <c r="A7422">
        <v>7421</v>
      </c>
      <c r="B7422">
        <v>567</v>
      </c>
      <c r="C7422" t="s">
        <v>9</v>
      </c>
      <c r="D7422">
        <v>2</v>
      </c>
      <c r="E7422">
        <v>1394.78</v>
      </c>
      <c r="F7422" s="2">
        <v>52347</v>
      </c>
      <c r="G7422" t="s">
        <v>16</v>
      </c>
      <c r="H7422">
        <v>2789.56</v>
      </c>
    </row>
    <row r="7423" spans="1:8" x14ac:dyDescent="0.25">
      <c r="A7423">
        <v>7422</v>
      </c>
      <c r="B7423">
        <v>114</v>
      </c>
      <c r="C7423" t="s">
        <v>8</v>
      </c>
      <c r="D7423">
        <v>5</v>
      </c>
      <c r="E7423">
        <v>525.25</v>
      </c>
      <c r="F7423" s="2">
        <v>52348</v>
      </c>
      <c r="G7423" t="s">
        <v>14</v>
      </c>
      <c r="H7423">
        <v>2626.25</v>
      </c>
    </row>
    <row r="7424" spans="1:8" x14ac:dyDescent="0.25">
      <c r="A7424">
        <v>7423</v>
      </c>
      <c r="B7424">
        <v>861</v>
      </c>
      <c r="C7424" t="s">
        <v>8</v>
      </c>
      <c r="D7424">
        <v>2</v>
      </c>
      <c r="E7424">
        <v>855.83</v>
      </c>
      <c r="F7424" s="2">
        <v>52349</v>
      </c>
      <c r="G7424" t="s">
        <v>14</v>
      </c>
      <c r="H7424">
        <v>1711.66</v>
      </c>
    </row>
    <row r="7425" spans="1:8" x14ac:dyDescent="0.25">
      <c r="A7425">
        <v>7424</v>
      </c>
      <c r="B7425">
        <v>333</v>
      </c>
      <c r="C7425" t="s">
        <v>9</v>
      </c>
      <c r="D7425">
        <v>8</v>
      </c>
      <c r="E7425">
        <v>738.27</v>
      </c>
      <c r="F7425" s="2">
        <v>52350</v>
      </c>
      <c r="G7425" t="s">
        <v>16</v>
      </c>
      <c r="H7425">
        <v>5906.16</v>
      </c>
    </row>
    <row r="7426" spans="1:8" x14ac:dyDescent="0.25">
      <c r="A7426">
        <v>7425</v>
      </c>
      <c r="B7426">
        <v>764</v>
      </c>
      <c r="C7426" t="s">
        <v>10</v>
      </c>
      <c r="D7426">
        <v>2</v>
      </c>
      <c r="E7426">
        <v>305.58</v>
      </c>
      <c r="F7426" s="2">
        <v>52351</v>
      </c>
      <c r="G7426" t="s">
        <v>14</v>
      </c>
      <c r="H7426">
        <v>611.16</v>
      </c>
    </row>
    <row r="7427" spans="1:8" x14ac:dyDescent="0.25">
      <c r="A7427">
        <v>7426</v>
      </c>
      <c r="B7427">
        <v>6</v>
      </c>
      <c r="C7427" t="s">
        <v>10</v>
      </c>
      <c r="D7427">
        <v>1</v>
      </c>
      <c r="E7427">
        <v>475.51</v>
      </c>
      <c r="F7427" s="2">
        <v>52352</v>
      </c>
      <c r="G7427" t="s">
        <v>13</v>
      </c>
      <c r="H7427">
        <v>475.51</v>
      </c>
    </row>
    <row r="7428" spans="1:8" x14ac:dyDescent="0.25">
      <c r="A7428">
        <v>7427</v>
      </c>
      <c r="B7428">
        <v>625</v>
      </c>
      <c r="C7428" t="s">
        <v>11</v>
      </c>
      <c r="D7428">
        <v>8</v>
      </c>
      <c r="E7428">
        <v>883.72</v>
      </c>
      <c r="F7428" s="2">
        <v>52353</v>
      </c>
      <c r="G7428" t="s">
        <v>16</v>
      </c>
      <c r="H7428">
        <v>7069.76</v>
      </c>
    </row>
    <row r="7429" spans="1:8" x14ac:dyDescent="0.25">
      <c r="A7429">
        <v>7428</v>
      </c>
      <c r="B7429">
        <v>433</v>
      </c>
      <c r="C7429" t="s">
        <v>8</v>
      </c>
      <c r="D7429">
        <v>8</v>
      </c>
      <c r="E7429">
        <v>957.65</v>
      </c>
      <c r="F7429" s="2">
        <v>52354</v>
      </c>
      <c r="G7429" t="s">
        <v>16</v>
      </c>
      <c r="H7429">
        <v>7661.2</v>
      </c>
    </row>
    <row r="7430" spans="1:8" x14ac:dyDescent="0.25">
      <c r="A7430">
        <v>7429</v>
      </c>
      <c r="B7430">
        <v>13</v>
      </c>
      <c r="C7430" t="s">
        <v>11</v>
      </c>
      <c r="D7430">
        <v>1</v>
      </c>
      <c r="E7430">
        <v>830.88</v>
      </c>
      <c r="F7430" s="2">
        <v>52355</v>
      </c>
      <c r="G7430" t="s">
        <v>15</v>
      </c>
      <c r="H7430">
        <v>830.88</v>
      </c>
    </row>
    <row r="7431" spans="1:8" x14ac:dyDescent="0.25">
      <c r="A7431">
        <v>7430</v>
      </c>
      <c r="B7431">
        <v>171</v>
      </c>
      <c r="C7431" t="s">
        <v>9</v>
      </c>
      <c r="D7431">
        <v>6</v>
      </c>
      <c r="E7431">
        <v>1183.1199999999999</v>
      </c>
      <c r="F7431" s="2">
        <v>52356</v>
      </c>
      <c r="G7431" t="s">
        <v>15</v>
      </c>
      <c r="H7431">
        <v>7098.7199999999993</v>
      </c>
    </row>
    <row r="7432" spans="1:8" x14ac:dyDescent="0.25">
      <c r="A7432">
        <v>7431</v>
      </c>
      <c r="B7432">
        <v>422</v>
      </c>
      <c r="C7432" t="s">
        <v>9</v>
      </c>
      <c r="D7432">
        <v>7</v>
      </c>
      <c r="E7432">
        <v>514.32000000000005</v>
      </c>
      <c r="F7432" s="2">
        <v>52357</v>
      </c>
      <c r="G7432" t="s">
        <v>14</v>
      </c>
      <c r="H7432">
        <v>3600.24</v>
      </c>
    </row>
    <row r="7433" spans="1:8" x14ac:dyDescent="0.25">
      <c r="A7433">
        <v>7432</v>
      </c>
      <c r="B7433">
        <v>895</v>
      </c>
      <c r="C7433" t="s">
        <v>9</v>
      </c>
      <c r="D7433">
        <v>1</v>
      </c>
      <c r="E7433">
        <v>371.78</v>
      </c>
      <c r="F7433" s="2">
        <v>52358</v>
      </c>
      <c r="G7433" t="s">
        <v>13</v>
      </c>
      <c r="H7433">
        <v>371.78</v>
      </c>
    </row>
    <row r="7434" spans="1:8" x14ac:dyDescent="0.25">
      <c r="A7434">
        <v>7433</v>
      </c>
      <c r="B7434">
        <v>660</v>
      </c>
      <c r="C7434" t="s">
        <v>11</v>
      </c>
      <c r="D7434">
        <v>2</v>
      </c>
      <c r="E7434">
        <v>554.07000000000005</v>
      </c>
      <c r="F7434" s="2">
        <v>52359</v>
      </c>
      <c r="G7434" t="s">
        <v>13</v>
      </c>
      <c r="H7434">
        <v>1108.1400000000001</v>
      </c>
    </row>
    <row r="7435" spans="1:8" x14ac:dyDescent="0.25">
      <c r="A7435">
        <v>7434</v>
      </c>
      <c r="B7435">
        <v>52</v>
      </c>
      <c r="C7435" t="s">
        <v>11</v>
      </c>
      <c r="D7435">
        <v>1</v>
      </c>
      <c r="E7435">
        <v>357.14</v>
      </c>
      <c r="F7435" s="2">
        <v>52360</v>
      </c>
      <c r="G7435" t="s">
        <v>15</v>
      </c>
      <c r="H7435">
        <v>357.14</v>
      </c>
    </row>
    <row r="7436" spans="1:8" x14ac:dyDescent="0.25">
      <c r="A7436">
        <v>7435</v>
      </c>
      <c r="B7436">
        <v>92</v>
      </c>
      <c r="C7436" t="s">
        <v>11</v>
      </c>
      <c r="D7436">
        <v>6</v>
      </c>
      <c r="E7436">
        <v>253.04</v>
      </c>
      <c r="F7436" s="2">
        <v>52361</v>
      </c>
      <c r="G7436" t="s">
        <v>13</v>
      </c>
      <c r="H7436">
        <v>1518.24</v>
      </c>
    </row>
    <row r="7437" spans="1:8" x14ac:dyDescent="0.25">
      <c r="A7437">
        <v>7436</v>
      </c>
      <c r="B7437">
        <v>724</v>
      </c>
      <c r="C7437" t="s">
        <v>9</v>
      </c>
      <c r="D7437">
        <v>5</v>
      </c>
      <c r="E7437">
        <v>593.38</v>
      </c>
      <c r="F7437" s="2">
        <v>52362</v>
      </c>
      <c r="G7437" t="s">
        <v>15</v>
      </c>
      <c r="H7437">
        <v>2966.9</v>
      </c>
    </row>
    <row r="7438" spans="1:8" x14ac:dyDescent="0.25">
      <c r="A7438">
        <v>7437</v>
      </c>
      <c r="B7438">
        <v>72</v>
      </c>
      <c r="C7438" t="s">
        <v>8</v>
      </c>
      <c r="D7438">
        <v>8</v>
      </c>
      <c r="E7438">
        <v>1028.06</v>
      </c>
      <c r="F7438" s="2">
        <v>52363</v>
      </c>
      <c r="G7438" t="s">
        <v>16</v>
      </c>
      <c r="H7438">
        <v>8224.48</v>
      </c>
    </row>
    <row r="7439" spans="1:8" x14ac:dyDescent="0.25">
      <c r="A7439">
        <v>7438</v>
      </c>
      <c r="B7439">
        <v>196</v>
      </c>
      <c r="C7439" t="s">
        <v>11</v>
      </c>
      <c r="D7439">
        <v>6</v>
      </c>
      <c r="E7439">
        <v>329.93</v>
      </c>
      <c r="F7439" s="2">
        <v>52364</v>
      </c>
      <c r="G7439" t="s">
        <v>15</v>
      </c>
      <c r="H7439">
        <v>1979.58</v>
      </c>
    </row>
    <row r="7440" spans="1:8" x14ac:dyDescent="0.25">
      <c r="A7440">
        <v>7439</v>
      </c>
      <c r="B7440">
        <v>684</v>
      </c>
      <c r="C7440" t="s">
        <v>9</v>
      </c>
      <c r="D7440">
        <v>2</v>
      </c>
      <c r="E7440">
        <v>1018.54</v>
      </c>
      <c r="F7440" s="2">
        <v>52365</v>
      </c>
      <c r="G7440" t="s">
        <v>16</v>
      </c>
      <c r="H7440">
        <v>2037.08</v>
      </c>
    </row>
    <row r="7441" spans="1:8" x14ac:dyDescent="0.25">
      <c r="A7441">
        <v>7440</v>
      </c>
      <c r="B7441">
        <v>136</v>
      </c>
      <c r="C7441" t="s">
        <v>10</v>
      </c>
      <c r="D7441">
        <v>5</v>
      </c>
      <c r="E7441">
        <v>1721.2</v>
      </c>
      <c r="F7441" s="2">
        <v>52366</v>
      </c>
      <c r="G7441" t="s">
        <v>14</v>
      </c>
      <c r="H7441">
        <v>8606</v>
      </c>
    </row>
    <row r="7442" spans="1:8" x14ac:dyDescent="0.25">
      <c r="A7442">
        <v>7441</v>
      </c>
      <c r="B7442">
        <v>98</v>
      </c>
      <c r="C7442" t="s">
        <v>9</v>
      </c>
      <c r="D7442">
        <v>7</v>
      </c>
      <c r="E7442">
        <v>293.48</v>
      </c>
      <c r="F7442" s="2">
        <v>52367</v>
      </c>
      <c r="G7442" t="s">
        <v>16</v>
      </c>
      <c r="H7442">
        <v>2054.36</v>
      </c>
    </row>
    <row r="7443" spans="1:8" x14ac:dyDescent="0.25">
      <c r="A7443">
        <v>7442</v>
      </c>
      <c r="B7443">
        <v>827</v>
      </c>
      <c r="C7443" t="s">
        <v>11</v>
      </c>
      <c r="D7443">
        <v>4</v>
      </c>
      <c r="E7443">
        <v>913.87</v>
      </c>
      <c r="F7443" s="2">
        <v>52368</v>
      </c>
      <c r="G7443" t="s">
        <v>13</v>
      </c>
      <c r="H7443">
        <v>3655.48</v>
      </c>
    </row>
    <row r="7444" spans="1:8" x14ac:dyDescent="0.25">
      <c r="A7444">
        <v>7443</v>
      </c>
      <c r="B7444">
        <v>287</v>
      </c>
      <c r="C7444" t="s">
        <v>11</v>
      </c>
      <c r="D7444">
        <v>5</v>
      </c>
      <c r="E7444">
        <v>454.68</v>
      </c>
      <c r="F7444" s="2">
        <v>52369</v>
      </c>
      <c r="G7444" t="s">
        <v>14</v>
      </c>
      <c r="H7444">
        <v>2273.4</v>
      </c>
    </row>
    <row r="7445" spans="1:8" x14ac:dyDescent="0.25">
      <c r="A7445">
        <v>7444</v>
      </c>
      <c r="B7445">
        <v>344</v>
      </c>
      <c r="C7445" t="s">
        <v>12</v>
      </c>
      <c r="D7445">
        <v>9</v>
      </c>
      <c r="E7445">
        <v>1213.3800000000001</v>
      </c>
      <c r="F7445" s="2">
        <v>52370</v>
      </c>
      <c r="G7445" t="s">
        <v>14</v>
      </c>
      <c r="H7445">
        <v>10920.42</v>
      </c>
    </row>
    <row r="7446" spans="1:8" x14ac:dyDescent="0.25">
      <c r="A7446">
        <v>7445</v>
      </c>
      <c r="B7446">
        <v>72</v>
      </c>
      <c r="C7446" t="s">
        <v>11</v>
      </c>
      <c r="D7446">
        <v>5</v>
      </c>
      <c r="E7446">
        <v>231.19</v>
      </c>
      <c r="F7446" s="2">
        <v>52371</v>
      </c>
      <c r="G7446" t="s">
        <v>14</v>
      </c>
      <c r="H7446">
        <v>1155.95</v>
      </c>
    </row>
    <row r="7447" spans="1:8" x14ac:dyDescent="0.25">
      <c r="A7447">
        <v>7446</v>
      </c>
      <c r="B7447">
        <v>689</v>
      </c>
      <c r="C7447" t="s">
        <v>11</v>
      </c>
      <c r="D7447">
        <v>7</v>
      </c>
      <c r="E7447">
        <v>1894.61</v>
      </c>
      <c r="F7447" s="2">
        <v>52372</v>
      </c>
      <c r="G7447" t="s">
        <v>15</v>
      </c>
      <c r="H7447">
        <v>13262.27</v>
      </c>
    </row>
    <row r="7448" spans="1:8" x14ac:dyDescent="0.25">
      <c r="A7448">
        <v>7447</v>
      </c>
      <c r="B7448">
        <v>778</v>
      </c>
      <c r="C7448" t="s">
        <v>12</v>
      </c>
      <c r="D7448">
        <v>4</v>
      </c>
      <c r="E7448">
        <v>538.66</v>
      </c>
      <c r="F7448" s="2">
        <v>52373</v>
      </c>
      <c r="G7448" t="s">
        <v>16</v>
      </c>
      <c r="H7448">
        <v>2154.64</v>
      </c>
    </row>
    <row r="7449" spans="1:8" x14ac:dyDescent="0.25">
      <c r="A7449">
        <v>7448</v>
      </c>
      <c r="B7449">
        <v>513</v>
      </c>
      <c r="C7449" t="s">
        <v>8</v>
      </c>
      <c r="D7449">
        <v>8</v>
      </c>
      <c r="E7449">
        <v>1877.17</v>
      </c>
      <c r="F7449" s="2">
        <v>52374</v>
      </c>
      <c r="G7449" t="s">
        <v>15</v>
      </c>
      <c r="H7449">
        <v>15017.36</v>
      </c>
    </row>
    <row r="7450" spans="1:8" x14ac:dyDescent="0.25">
      <c r="A7450">
        <v>7449</v>
      </c>
      <c r="B7450">
        <v>294</v>
      </c>
      <c r="C7450" t="s">
        <v>12</v>
      </c>
      <c r="D7450">
        <v>7</v>
      </c>
      <c r="E7450">
        <v>1235.32</v>
      </c>
      <c r="F7450" s="2">
        <v>52375</v>
      </c>
      <c r="G7450" t="s">
        <v>14</v>
      </c>
      <c r="H7450">
        <v>8647.24</v>
      </c>
    </row>
    <row r="7451" spans="1:8" x14ac:dyDescent="0.25">
      <c r="A7451">
        <v>7450</v>
      </c>
      <c r="B7451">
        <v>939</v>
      </c>
      <c r="C7451" t="s">
        <v>9</v>
      </c>
      <c r="D7451">
        <v>8</v>
      </c>
      <c r="E7451">
        <v>265.16000000000003</v>
      </c>
      <c r="F7451" s="2">
        <v>52376</v>
      </c>
      <c r="G7451" t="s">
        <v>13</v>
      </c>
      <c r="H7451">
        <v>2121.2800000000002</v>
      </c>
    </row>
    <row r="7452" spans="1:8" x14ac:dyDescent="0.25">
      <c r="A7452">
        <v>7451</v>
      </c>
      <c r="B7452">
        <v>603</v>
      </c>
      <c r="C7452" t="s">
        <v>12</v>
      </c>
      <c r="D7452">
        <v>5</v>
      </c>
      <c r="E7452">
        <v>1189.79</v>
      </c>
      <c r="F7452" s="2">
        <v>52377</v>
      </c>
      <c r="G7452" t="s">
        <v>14</v>
      </c>
      <c r="H7452">
        <v>5948.95</v>
      </c>
    </row>
    <row r="7453" spans="1:8" x14ac:dyDescent="0.25">
      <c r="A7453">
        <v>7452</v>
      </c>
      <c r="B7453">
        <v>430</v>
      </c>
      <c r="C7453" t="s">
        <v>8</v>
      </c>
      <c r="D7453">
        <v>9</v>
      </c>
      <c r="E7453">
        <v>698.11</v>
      </c>
      <c r="F7453" s="2">
        <v>52378</v>
      </c>
      <c r="G7453" t="s">
        <v>13</v>
      </c>
      <c r="H7453">
        <v>6282.99</v>
      </c>
    </row>
    <row r="7454" spans="1:8" x14ac:dyDescent="0.25">
      <c r="A7454">
        <v>7453</v>
      </c>
      <c r="B7454">
        <v>322</v>
      </c>
      <c r="C7454" t="s">
        <v>9</v>
      </c>
      <c r="D7454">
        <v>6</v>
      </c>
      <c r="E7454">
        <v>706.04</v>
      </c>
      <c r="F7454" s="2">
        <v>52379</v>
      </c>
      <c r="G7454" t="s">
        <v>13</v>
      </c>
      <c r="H7454">
        <v>4236.24</v>
      </c>
    </row>
    <row r="7455" spans="1:8" x14ac:dyDescent="0.25">
      <c r="A7455">
        <v>7454</v>
      </c>
      <c r="B7455">
        <v>977</v>
      </c>
      <c r="C7455" t="s">
        <v>10</v>
      </c>
      <c r="D7455">
        <v>9</v>
      </c>
      <c r="E7455">
        <v>724.17</v>
      </c>
      <c r="F7455" s="2">
        <v>52380</v>
      </c>
      <c r="G7455" t="s">
        <v>13</v>
      </c>
      <c r="H7455">
        <v>6517.53</v>
      </c>
    </row>
    <row r="7456" spans="1:8" x14ac:dyDescent="0.25">
      <c r="A7456">
        <v>7455</v>
      </c>
      <c r="B7456">
        <v>30</v>
      </c>
      <c r="C7456" t="s">
        <v>12</v>
      </c>
      <c r="D7456">
        <v>2</v>
      </c>
      <c r="E7456">
        <v>619.41999999999996</v>
      </c>
      <c r="F7456" s="2">
        <v>52381</v>
      </c>
      <c r="G7456" t="s">
        <v>16</v>
      </c>
      <c r="H7456">
        <v>1238.8399999999999</v>
      </c>
    </row>
    <row r="7457" spans="1:8" x14ac:dyDescent="0.25">
      <c r="A7457">
        <v>7456</v>
      </c>
      <c r="B7457">
        <v>69</v>
      </c>
      <c r="C7457" t="s">
        <v>10</v>
      </c>
      <c r="D7457">
        <v>7</v>
      </c>
      <c r="E7457">
        <v>1917.23</v>
      </c>
      <c r="F7457" s="2">
        <v>52382</v>
      </c>
      <c r="G7457" t="s">
        <v>13</v>
      </c>
      <c r="H7457">
        <v>13420.61</v>
      </c>
    </row>
    <row r="7458" spans="1:8" x14ac:dyDescent="0.25">
      <c r="A7458">
        <v>7457</v>
      </c>
      <c r="B7458">
        <v>132</v>
      </c>
      <c r="C7458" t="s">
        <v>8</v>
      </c>
      <c r="D7458">
        <v>6</v>
      </c>
      <c r="E7458">
        <v>965.74</v>
      </c>
      <c r="F7458" s="2">
        <v>52383</v>
      </c>
      <c r="G7458" t="s">
        <v>15</v>
      </c>
      <c r="H7458">
        <v>5794.4400000000014</v>
      </c>
    </row>
    <row r="7459" spans="1:8" x14ac:dyDescent="0.25">
      <c r="A7459">
        <v>7458</v>
      </c>
      <c r="B7459">
        <v>888</v>
      </c>
      <c r="C7459" t="s">
        <v>11</v>
      </c>
      <c r="D7459">
        <v>3</v>
      </c>
      <c r="E7459">
        <v>974.55</v>
      </c>
      <c r="F7459" s="2">
        <v>52384</v>
      </c>
      <c r="G7459" t="s">
        <v>16</v>
      </c>
      <c r="H7459">
        <v>2923.65</v>
      </c>
    </row>
    <row r="7460" spans="1:8" x14ac:dyDescent="0.25">
      <c r="A7460">
        <v>7459</v>
      </c>
      <c r="B7460">
        <v>204</v>
      </c>
      <c r="C7460" t="s">
        <v>10</v>
      </c>
      <c r="D7460">
        <v>5</v>
      </c>
      <c r="E7460">
        <v>107.35</v>
      </c>
      <c r="F7460" s="2">
        <v>52385</v>
      </c>
      <c r="G7460" t="s">
        <v>14</v>
      </c>
      <c r="H7460">
        <v>536.75</v>
      </c>
    </row>
    <row r="7461" spans="1:8" x14ac:dyDescent="0.25">
      <c r="A7461">
        <v>7460</v>
      </c>
      <c r="B7461">
        <v>493</v>
      </c>
      <c r="C7461" t="s">
        <v>10</v>
      </c>
      <c r="D7461">
        <v>9</v>
      </c>
      <c r="E7461">
        <v>771.61</v>
      </c>
      <c r="F7461" s="2">
        <v>52386</v>
      </c>
      <c r="G7461" t="s">
        <v>13</v>
      </c>
      <c r="H7461">
        <v>6944.49</v>
      </c>
    </row>
    <row r="7462" spans="1:8" x14ac:dyDescent="0.25">
      <c r="A7462">
        <v>7461</v>
      </c>
      <c r="B7462">
        <v>886</v>
      </c>
      <c r="C7462" t="s">
        <v>12</v>
      </c>
      <c r="D7462">
        <v>6</v>
      </c>
      <c r="E7462">
        <v>1589.15</v>
      </c>
      <c r="F7462" s="2">
        <v>52387</v>
      </c>
      <c r="G7462" t="s">
        <v>14</v>
      </c>
      <c r="H7462">
        <v>9534.9000000000015</v>
      </c>
    </row>
    <row r="7463" spans="1:8" x14ac:dyDescent="0.25">
      <c r="A7463">
        <v>7462</v>
      </c>
      <c r="B7463">
        <v>261</v>
      </c>
      <c r="C7463" t="s">
        <v>12</v>
      </c>
      <c r="D7463">
        <v>1</v>
      </c>
      <c r="E7463">
        <v>1854.59</v>
      </c>
      <c r="F7463" s="2">
        <v>52388</v>
      </c>
      <c r="G7463" t="s">
        <v>13</v>
      </c>
      <c r="H7463">
        <v>1854.59</v>
      </c>
    </row>
    <row r="7464" spans="1:8" x14ac:dyDescent="0.25">
      <c r="A7464">
        <v>7463</v>
      </c>
      <c r="B7464">
        <v>67</v>
      </c>
      <c r="C7464" t="s">
        <v>9</v>
      </c>
      <c r="D7464">
        <v>3</v>
      </c>
      <c r="E7464">
        <v>1642.82</v>
      </c>
      <c r="F7464" s="2">
        <v>52389</v>
      </c>
      <c r="G7464" t="s">
        <v>16</v>
      </c>
      <c r="H7464">
        <v>4928.46</v>
      </c>
    </row>
    <row r="7465" spans="1:8" x14ac:dyDescent="0.25">
      <c r="A7465">
        <v>7464</v>
      </c>
      <c r="B7465">
        <v>381</v>
      </c>
      <c r="C7465" t="s">
        <v>12</v>
      </c>
      <c r="D7465">
        <v>3</v>
      </c>
      <c r="E7465">
        <v>1425.77</v>
      </c>
      <c r="F7465" s="2">
        <v>52390</v>
      </c>
      <c r="G7465" t="s">
        <v>15</v>
      </c>
      <c r="H7465">
        <v>4277.3099999999986</v>
      </c>
    </row>
    <row r="7466" spans="1:8" x14ac:dyDescent="0.25">
      <c r="A7466">
        <v>7465</v>
      </c>
      <c r="B7466">
        <v>561</v>
      </c>
      <c r="C7466" t="s">
        <v>10</v>
      </c>
      <c r="D7466">
        <v>1</v>
      </c>
      <c r="E7466">
        <v>552.35</v>
      </c>
      <c r="F7466" s="2">
        <v>52391</v>
      </c>
      <c r="G7466" t="s">
        <v>13</v>
      </c>
      <c r="H7466">
        <v>552.35</v>
      </c>
    </row>
    <row r="7467" spans="1:8" x14ac:dyDescent="0.25">
      <c r="A7467">
        <v>7466</v>
      </c>
      <c r="B7467">
        <v>824</v>
      </c>
      <c r="C7467" t="s">
        <v>10</v>
      </c>
      <c r="D7467">
        <v>9</v>
      </c>
      <c r="E7467">
        <v>125.5</v>
      </c>
      <c r="F7467" s="2">
        <v>52392</v>
      </c>
      <c r="G7467" t="s">
        <v>16</v>
      </c>
      <c r="H7467">
        <v>1129.5</v>
      </c>
    </row>
    <row r="7468" spans="1:8" x14ac:dyDescent="0.25">
      <c r="A7468">
        <v>7467</v>
      </c>
      <c r="B7468">
        <v>583</v>
      </c>
      <c r="C7468" t="s">
        <v>9</v>
      </c>
      <c r="D7468">
        <v>1</v>
      </c>
      <c r="E7468">
        <v>374.07</v>
      </c>
      <c r="F7468" s="2">
        <v>52393</v>
      </c>
      <c r="G7468" t="s">
        <v>16</v>
      </c>
      <c r="H7468">
        <v>374.07</v>
      </c>
    </row>
    <row r="7469" spans="1:8" x14ac:dyDescent="0.25">
      <c r="A7469">
        <v>7468</v>
      </c>
      <c r="B7469">
        <v>271</v>
      </c>
      <c r="C7469" t="s">
        <v>9</v>
      </c>
      <c r="D7469">
        <v>5</v>
      </c>
      <c r="E7469">
        <v>969.43</v>
      </c>
      <c r="F7469" s="2">
        <v>52394</v>
      </c>
      <c r="G7469" t="s">
        <v>14</v>
      </c>
      <c r="H7469">
        <v>4847.1499999999996</v>
      </c>
    </row>
    <row r="7470" spans="1:8" x14ac:dyDescent="0.25">
      <c r="A7470">
        <v>7469</v>
      </c>
      <c r="B7470">
        <v>499</v>
      </c>
      <c r="C7470" t="s">
        <v>10</v>
      </c>
      <c r="D7470">
        <v>7</v>
      </c>
      <c r="E7470">
        <v>773.1</v>
      </c>
      <c r="F7470" s="2">
        <v>52395</v>
      </c>
      <c r="G7470" t="s">
        <v>16</v>
      </c>
      <c r="H7470">
        <v>5411.7</v>
      </c>
    </row>
    <row r="7471" spans="1:8" x14ac:dyDescent="0.25">
      <c r="A7471">
        <v>7470</v>
      </c>
      <c r="B7471">
        <v>598</v>
      </c>
      <c r="C7471" t="s">
        <v>8</v>
      </c>
      <c r="D7471">
        <v>8</v>
      </c>
      <c r="E7471">
        <v>1358.44</v>
      </c>
      <c r="F7471" s="2">
        <v>52396</v>
      </c>
      <c r="G7471" t="s">
        <v>16</v>
      </c>
      <c r="H7471">
        <v>10867.52</v>
      </c>
    </row>
    <row r="7472" spans="1:8" x14ac:dyDescent="0.25">
      <c r="A7472">
        <v>7471</v>
      </c>
      <c r="B7472">
        <v>596</v>
      </c>
      <c r="C7472" t="s">
        <v>9</v>
      </c>
      <c r="D7472">
        <v>3</v>
      </c>
      <c r="E7472">
        <v>675.82</v>
      </c>
      <c r="F7472" s="2">
        <v>52397</v>
      </c>
      <c r="G7472" t="s">
        <v>16</v>
      </c>
      <c r="H7472">
        <v>2027.46</v>
      </c>
    </row>
    <row r="7473" spans="1:8" x14ac:dyDescent="0.25">
      <c r="A7473">
        <v>7472</v>
      </c>
      <c r="B7473">
        <v>816</v>
      </c>
      <c r="C7473" t="s">
        <v>11</v>
      </c>
      <c r="D7473">
        <v>4</v>
      </c>
      <c r="E7473">
        <v>1807.44</v>
      </c>
      <c r="F7473" s="2">
        <v>52398</v>
      </c>
      <c r="G7473" t="s">
        <v>14</v>
      </c>
      <c r="H7473">
        <v>7229.76</v>
      </c>
    </row>
    <row r="7474" spans="1:8" x14ac:dyDescent="0.25">
      <c r="A7474">
        <v>7473</v>
      </c>
      <c r="B7474">
        <v>326</v>
      </c>
      <c r="C7474" t="s">
        <v>12</v>
      </c>
      <c r="D7474">
        <v>7</v>
      </c>
      <c r="E7474">
        <v>1555.55</v>
      </c>
      <c r="F7474" s="2">
        <v>52399</v>
      </c>
      <c r="G7474" t="s">
        <v>16</v>
      </c>
      <c r="H7474">
        <v>10888.85</v>
      </c>
    </row>
    <row r="7475" spans="1:8" x14ac:dyDescent="0.25">
      <c r="A7475">
        <v>7474</v>
      </c>
      <c r="B7475">
        <v>424</v>
      </c>
      <c r="C7475" t="s">
        <v>8</v>
      </c>
      <c r="D7475">
        <v>3</v>
      </c>
      <c r="E7475">
        <v>1098.8800000000001</v>
      </c>
      <c r="F7475" s="2">
        <v>52400</v>
      </c>
      <c r="G7475" t="s">
        <v>15</v>
      </c>
      <c r="H7475">
        <v>3296.64</v>
      </c>
    </row>
    <row r="7476" spans="1:8" x14ac:dyDescent="0.25">
      <c r="A7476">
        <v>7475</v>
      </c>
      <c r="B7476">
        <v>560</v>
      </c>
      <c r="C7476" t="s">
        <v>9</v>
      </c>
      <c r="D7476">
        <v>5</v>
      </c>
      <c r="E7476">
        <v>542.76</v>
      </c>
      <c r="F7476" s="2">
        <v>52401</v>
      </c>
      <c r="G7476" t="s">
        <v>14</v>
      </c>
      <c r="H7476">
        <v>2713.8</v>
      </c>
    </row>
    <row r="7477" spans="1:8" x14ac:dyDescent="0.25">
      <c r="A7477">
        <v>7476</v>
      </c>
      <c r="B7477">
        <v>449</v>
      </c>
      <c r="C7477" t="s">
        <v>11</v>
      </c>
      <c r="D7477">
        <v>1</v>
      </c>
      <c r="E7477">
        <v>447.36</v>
      </c>
      <c r="F7477" s="2">
        <v>52402</v>
      </c>
      <c r="G7477" t="s">
        <v>13</v>
      </c>
      <c r="H7477">
        <v>447.36</v>
      </c>
    </row>
    <row r="7478" spans="1:8" x14ac:dyDescent="0.25">
      <c r="A7478">
        <v>7477</v>
      </c>
      <c r="B7478">
        <v>314</v>
      </c>
      <c r="C7478" t="s">
        <v>12</v>
      </c>
      <c r="D7478">
        <v>3</v>
      </c>
      <c r="E7478">
        <v>1465.07</v>
      </c>
      <c r="F7478" s="2">
        <v>52403</v>
      </c>
      <c r="G7478" t="s">
        <v>15</v>
      </c>
      <c r="H7478">
        <v>4395.21</v>
      </c>
    </row>
    <row r="7479" spans="1:8" x14ac:dyDescent="0.25">
      <c r="A7479">
        <v>7478</v>
      </c>
      <c r="B7479">
        <v>63</v>
      </c>
      <c r="C7479" t="s">
        <v>11</v>
      </c>
      <c r="D7479">
        <v>8</v>
      </c>
      <c r="E7479">
        <v>733.14</v>
      </c>
      <c r="F7479" s="2">
        <v>52404</v>
      </c>
      <c r="G7479" t="s">
        <v>13</v>
      </c>
      <c r="H7479">
        <v>5865.12</v>
      </c>
    </row>
    <row r="7480" spans="1:8" x14ac:dyDescent="0.25">
      <c r="A7480">
        <v>7479</v>
      </c>
      <c r="B7480">
        <v>954</v>
      </c>
      <c r="C7480" t="s">
        <v>10</v>
      </c>
      <c r="D7480">
        <v>7</v>
      </c>
      <c r="E7480">
        <v>1331.19</v>
      </c>
      <c r="F7480" s="2">
        <v>52405</v>
      </c>
      <c r="G7480" t="s">
        <v>13</v>
      </c>
      <c r="H7480">
        <v>9318.33</v>
      </c>
    </row>
    <row r="7481" spans="1:8" x14ac:dyDescent="0.25">
      <c r="A7481">
        <v>7480</v>
      </c>
      <c r="B7481">
        <v>154</v>
      </c>
      <c r="C7481" t="s">
        <v>9</v>
      </c>
      <c r="D7481">
        <v>1</v>
      </c>
      <c r="E7481">
        <v>1203.53</v>
      </c>
      <c r="F7481" s="2">
        <v>52406</v>
      </c>
      <c r="G7481" t="s">
        <v>14</v>
      </c>
      <c r="H7481">
        <v>1203.53</v>
      </c>
    </row>
    <row r="7482" spans="1:8" x14ac:dyDescent="0.25">
      <c r="A7482">
        <v>7481</v>
      </c>
      <c r="B7482">
        <v>960</v>
      </c>
      <c r="C7482" t="s">
        <v>9</v>
      </c>
      <c r="D7482">
        <v>1</v>
      </c>
      <c r="E7482">
        <v>1349.4</v>
      </c>
      <c r="F7482" s="2">
        <v>52407</v>
      </c>
      <c r="G7482" t="s">
        <v>16</v>
      </c>
      <c r="H7482">
        <v>1349.4</v>
      </c>
    </row>
    <row r="7483" spans="1:8" x14ac:dyDescent="0.25">
      <c r="A7483">
        <v>7482</v>
      </c>
      <c r="B7483">
        <v>664</v>
      </c>
      <c r="C7483" t="s">
        <v>12</v>
      </c>
      <c r="D7483">
        <v>2</v>
      </c>
      <c r="E7483">
        <v>244.98</v>
      </c>
      <c r="F7483" s="2">
        <v>52408</v>
      </c>
      <c r="G7483" t="s">
        <v>16</v>
      </c>
      <c r="H7483">
        <v>489.96</v>
      </c>
    </row>
    <row r="7484" spans="1:8" x14ac:dyDescent="0.25">
      <c r="A7484">
        <v>7483</v>
      </c>
      <c r="B7484">
        <v>197</v>
      </c>
      <c r="C7484" t="s">
        <v>11</v>
      </c>
      <c r="D7484">
        <v>1</v>
      </c>
      <c r="E7484">
        <v>1940.73</v>
      </c>
      <c r="F7484" s="2">
        <v>52409</v>
      </c>
      <c r="G7484" t="s">
        <v>13</v>
      </c>
      <c r="H7484">
        <v>1940.73</v>
      </c>
    </row>
    <row r="7485" spans="1:8" x14ac:dyDescent="0.25">
      <c r="A7485">
        <v>7484</v>
      </c>
      <c r="B7485">
        <v>44</v>
      </c>
      <c r="C7485" t="s">
        <v>9</v>
      </c>
      <c r="D7485">
        <v>7</v>
      </c>
      <c r="E7485">
        <v>251.84</v>
      </c>
      <c r="F7485" s="2">
        <v>52410</v>
      </c>
      <c r="G7485" t="s">
        <v>15</v>
      </c>
      <c r="H7485">
        <v>1762.88</v>
      </c>
    </row>
    <row r="7486" spans="1:8" x14ac:dyDescent="0.25">
      <c r="A7486">
        <v>7485</v>
      </c>
      <c r="B7486">
        <v>875</v>
      </c>
      <c r="C7486" t="s">
        <v>12</v>
      </c>
      <c r="D7486">
        <v>1</v>
      </c>
      <c r="E7486">
        <v>716.87</v>
      </c>
      <c r="F7486" s="2">
        <v>52411</v>
      </c>
      <c r="G7486" t="s">
        <v>13</v>
      </c>
      <c r="H7486">
        <v>716.87</v>
      </c>
    </row>
    <row r="7487" spans="1:8" x14ac:dyDescent="0.25">
      <c r="A7487">
        <v>7486</v>
      </c>
      <c r="B7487">
        <v>72</v>
      </c>
      <c r="C7487" t="s">
        <v>12</v>
      </c>
      <c r="D7487">
        <v>3</v>
      </c>
      <c r="E7487">
        <v>1598.87</v>
      </c>
      <c r="F7487" s="2">
        <v>52412</v>
      </c>
      <c r="G7487" t="s">
        <v>13</v>
      </c>
      <c r="H7487">
        <v>4796.6099999999997</v>
      </c>
    </row>
    <row r="7488" spans="1:8" x14ac:dyDescent="0.25">
      <c r="A7488">
        <v>7487</v>
      </c>
      <c r="B7488">
        <v>631</v>
      </c>
      <c r="C7488" t="s">
        <v>9</v>
      </c>
      <c r="D7488">
        <v>6</v>
      </c>
      <c r="E7488">
        <v>438.02</v>
      </c>
      <c r="F7488" s="2">
        <v>52413</v>
      </c>
      <c r="G7488" t="s">
        <v>15</v>
      </c>
      <c r="H7488">
        <v>2628.12</v>
      </c>
    </row>
    <row r="7489" spans="1:8" x14ac:dyDescent="0.25">
      <c r="A7489">
        <v>7488</v>
      </c>
      <c r="B7489">
        <v>936</v>
      </c>
      <c r="C7489" t="s">
        <v>12</v>
      </c>
      <c r="D7489">
        <v>7</v>
      </c>
      <c r="E7489">
        <v>1508.87</v>
      </c>
      <c r="F7489" s="2">
        <v>52414</v>
      </c>
      <c r="G7489" t="s">
        <v>15</v>
      </c>
      <c r="H7489">
        <v>10562.09</v>
      </c>
    </row>
    <row r="7490" spans="1:8" x14ac:dyDescent="0.25">
      <c r="A7490">
        <v>7489</v>
      </c>
      <c r="B7490">
        <v>401</v>
      </c>
      <c r="C7490" t="s">
        <v>8</v>
      </c>
      <c r="D7490">
        <v>2</v>
      </c>
      <c r="E7490">
        <v>558.71</v>
      </c>
      <c r="F7490" s="2">
        <v>52415</v>
      </c>
      <c r="G7490" t="s">
        <v>15</v>
      </c>
      <c r="H7490">
        <v>1117.42</v>
      </c>
    </row>
    <row r="7491" spans="1:8" x14ac:dyDescent="0.25">
      <c r="A7491">
        <v>7490</v>
      </c>
      <c r="B7491">
        <v>839</v>
      </c>
      <c r="C7491" t="s">
        <v>11</v>
      </c>
      <c r="D7491">
        <v>8</v>
      </c>
      <c r="E7491">
        <v>1322.38</v>
      </c>
      <c r="F7491" s="2">
        <v>52416</v>
      </c>
      <c r="G7491" t="s">
        <v>13</v>
      </c>
      <c r="H7491">
        <v>10579.04</v>
      </c>
    </row>
    <row r="7492" spans="1:8" x14ac:dyDescent="0.25">
      <c r="A7492">
        <v>7491</v>
      </c>
      <c r="B7492">
        <v>871</v>
      </c>
      <c r="C7492" t="s">
        <v>10</v>
      </c>
      <c r="D7492">
        <v>3</v>
      </c>
      <c r="E7492">
        <v>337.05</v>
      </c>
      <c r="F7492" s="2">
        <v>52417</v>
      </c>
      <c r="G7492" t="s">
        <v>15</v>
      </c>
      <c r="H7492">
        <v>1011.15</v>
      </c>
    </row>
    <row r="7493" spans="1:8" x14ac:dyDescent="0.25">
      <c r="A7493">
        <v>7492</v>
      </c>
      <c r="B7493">
        <v>346</v>
      </c>
      <c r="C7493" t="s">
        <v>10</v>
      </c>
      <c r="D7493">
        <v>8</v>
      </c>
      <c r="E7493">
        <v>1467.75</v>
      </c>
      <c r="F7493" s="2">
        <v>52418</v>
      </c>
      <c r="G7493" t="s">
        <v>14</v>
      </c>
      <c r="H7493">
        <v>11742</v>
      </c>
    </row>
    <row r="7494" spans="1:8" x14ac:dyDescent="0.25">
      <c r="A7494">
        <v>7493</v>
      </c>
      <c r="B7494">
        <v>299</v>
      </c>
      <c r="C7494" t="s">
        <v>11</v>
      </c>
      <c r="D7494">
        <v>3</v>
      </c>
      <c r="E7494">
        <v>782.24</v>
      </c>
      <c r="F7494" s="2">
        <v>52419</v>
      </c>
      <c r="G7494" t="s">
        <v>16</v>
      </c>
      <c r="H7494">
        <v>2346.7199999999998</v>
      </c>
    </row>
    <row r="7495" spans="1:8" x14ac:dyDescent="0.25">
      <c r="A7495">
        <v>7494</v>
      </c>
      <c r="B7495">
        <v>644</v>
      </c>
      <c r="C7495" t="s">
        <v>10</v>
      </c>
      <c r="D7495">
        <v>6</v>
      </c>
      <c r="E7495">
        <v>1023.36</v>
      </c>
      <c r="F7495" s="2">
        <v>52420</v>
      </c>
      <c r="G7495" t="s">
        <v>13</v>
      </c>
      <c r="H7495">
        <v>6140.16</v>
      </c>
    </row>
    <row r="7496" spans="1:8" x14ac:dyDescent="0.25">
      <c r="A7496">
        <v>7495</v>
      </c>
      <c r="B7496">
        <v>688</v>
      </c>
      <c r="C7496" t="s">
        <v>8</v>
      </c>
      <c r="D7496">
        <v>4</v>
      </c>
      <c r="E7496">
        <v>1711.52</v>
      </c>
      <c r="F7496" s="2">
        <v>52421</v>
      </c>
      <c r="G7496" t="s">
        <v>15</v>
      </c>
      <c r="H7496">
        <v>6846.08</v>
      </c>
    </row>
    <row r="7497" spans="1:8" x14ac:dyDescent="0.25">
      <c r="A7497">
        <v>7496</v>
      </c>
      <c r="B7497">
        <v>384</v>
      </c>
      <c r="C7497" t="s">
        <v>10</v>
      </c>
      <c r="D7497">
        <v>2</v>
      </c>
      <c r="E7497">
        <v>1747.63</v>
      </c>
      <c r="F7497" s="2">
        <v>52422</v>
      </c>
      <c r="G7497" t="s">
        <v>15</v>
      </c>
      <c r="H7497">
        <v>3495.26</v>
      </c>
    </row>
    <row r="7498" spans="1:8" x14ac:dyDescent="0.25">
      <c r="A7498">
        <v>7497</v>
      </c>
      <c r="B7498">
        <v>371</v>
      </c>
      <c r="C7498" t="s">
        <v>10</v>
      </c>
      <c r="D7498">
        <v>7</v>
      </c>
      <c r="E7498">
        <v>1795.6</v>
      </c>
      <c r="F7498" s="2">
        <v>52423</v>
      </c>
      <c r="G7498" t="s">
        <v>16</v>
      </c>
      <c r="H7498">
        <v>12569.2</v>
      </c>
    </row>
    <row r="7499" spans="1:8" x14ac:dyDescent="0.25">
      <c r="A7499">
        <v>7498</v>
      </c>
      <c r="B7499">
        <v>621</v>
      </c>
      <c r="C7499" t="s">
        <v>8</v>
      </c>
      <c r="D7499">
        <v>8</v>
      </c>
      <c r="E7499">
        <v>283.55</v>
      </c>
      <c r="F7499" s="2">
        <v>52424</v>
      </c>
      <c r="G7499" t="s">
        <v>15</v>
      </c>
      <c r="H7499">
        <v>2268.4</v>
      </c>
    </row>
    <row r="7500" spans="1:8" x14ac:dyDescent="0.25">
      <c r="A7500">
        <v>7499</v>
      </c>
      <c r="B7500">
        <v>212</v>
      </c>
      <c r="C7500" t="s">
        <v>11</v>
      </c>
      <c r="D7500">
        <v>7</v>
      </c>
      <c r="E7500">
        <v>1520.84</v>
      </c>
      <c r="F7500" s="2">
        <v>52425</v>
      </c>
      <c r="G7500" t="s">
        <v>16</v>
      </c>
      <c r="H7500">
        <v>10645.88</v>
      </c>
    </row>
    <row r="7501" spans="1:8" x14ac:dyDescent="0.25">
      <c r="A7501">
        <v>7500</v>
      </c>
      <c r="B7501">
        <v>760</v>
      </c>
      <c r="C7501" t="s">
        <v>8</v>
      </c>
      <c r="D7501">
        <v>9</v>
      </c>
      <c r="E7501">
        <v>1025.94</v>
      </c>
      <c r="F7501" s="2">
        <v>52426</v>
      </c>
      <c r="G7501" t="s">
        <v>15</v>
      </c>
      <c r="H7501">
        <v>9233.4600000000009</v>
      </c>
    </row>
    <row r="7502" spans="1:8" x14ac:dyDescent="0.25">
      <c r="A7502">
        <v>7501</v>
      </c>
      <c r="B7502">
        <v>788</v>
      </c>
      <c r="C7502" t="s">
        <v>8</v>
      </c>
      <c r="D7502">
        <v>1</v>
      </c>
      <c r="E7502">
        <v>1520.41</v>
      </c>
      <c r="F7502" s="2">
        <v>52427</v>
      </c>
      <c r="G7502" t="s">
        <v>16</v>
      </c>
      <c r="H7502">
        <v>1520.41</v>
      </c>
    </row>
    <row r="7503" spans="1:8" x14ac:dyDescent="0.25">
      <c r="A7503">
        <v>7502</v>
      </c>
      <c r="B7503">
        <v>157</v>
      </c>
      <c r="C7503" t="s">
        <v>12</v>
      </c>
      <c r="D7503">
        <v>1</v>
      </c>
      <c r="E7503">
        <v>1331.83</v>
      </c>
      <c r="F7503" s="2">
        <v>52428</v>
      </c>
      <c r="G7503" t="s">
        <v>15</v>
      </c>
      <c r="H7503">
        <v>1331.83</v>
      </c>
    </row>
    <row r="7504" spans="1:8" x14ac:dyDescent="0.25">
      <c r="A7504">
        <v>7503</v>
      </c>
      <c r="B7504">
        <v>419</v>
      </c>
      <c r="C7504" t="s">
        <v>10</v>
      </c>
      <c r="D7504">
        <v>5</v>
      </c>
      <c r="E7504">
        <v>626.57000000000005</v>
      </c>
      <c r="F7504" s="2">
        <v>52429</v>
      </c>
      <c r="G7504" t="s">
        <v>13</v>
      </c>
      <c r="H7504">
        <v>3132.85</v>
      </c>
    </row>
    <row r="7505" spans="1:8" x14ac:dyDescent="0.25">
      <c r="A7505">
        <v>7504</v>
      </c>
      <c r="B7505">
        <v>310</v>
      </c>
      <c r="C7505" t="s">
        <v>12</v>
      </c>
      <c r="D7505">
        <v>6</v>
      </c>
      <c r="E7505">
        <v>1893.62</v>
      </c>
      <c r="F7505" s="2">
        <v>52430</v>
      </c>
      <c r="G7505" t="s">
        <v>16</v>
      </c>
      <c r="H7505">
        <v>11361.72</v>
      </c>
    </row>
    <row r="7506" spans="1:8" x14ac:dyDescent="0.25">
      <c r="A7506">
        <v>7505</v>
      </c>
      <c r="B7506">
        <v>661</v>
      </c>
      <c r="C7506" t="s">
        <v>12</v>
      </c>
      <c r="D7506">
        <v>3</v>
      </c>
      <c r="E7506">
        <v>1568.44</v>
      </c>
      <c r="F7506" s="2">
        <v>52431</v>
      </c>
      <c r="G7506" t="s">
        <v>14</v>
      </c>
      <c r="H7506">
        <v>4705.32</v>
      </c>
    </row>
    <row r="7507" spans="1:8" x14ac:dyDescent="0.25">
      <c r="A7507">
        <v>7506</v>
      </c>
      <c r="B7507">
        <v>43</v>
      </c>
      <c r="C7507" t="s">
        <v>10</v>
      </c>
      <c r="D7507">
        <v>2</v>
      </c>
      <c r="E7507">
        <v>323.18</v>
      </c>
      <c r="F7507" s="2">
        <v>52432</v>
      </c>
      <c r="G7507" t="s">
        <v>13</v>
      </c>
      <c r="H7507">
        <v>646.36</v>
      </c>
    </row>
    <row r="7508" spans="1:8" x14ac:dyDescent="0.25">
      <c r="A7508">
        <v>7507</v>
      </c>
      <c r="B7508">
        <v>683</v>
      </c>
      <c r="C7508" t="s">
        <v>12</v>
      </c>
      <c r="D7508">
        <v>7</v>
      </c>
      <c r="E7508">
        <v>159.72</v>
      </c>
      <c r="F7508" s="2">
        <v>52433</v>
      </c>
      <c r="G7508" t="s">
        <v>13</v>
      </c>
      <c r="H7508">
        <v>1118.04</v>
      </c>
    </row>
    <row r="7509" spans="1:8" x14ac:dyDescent="0.25">
      <c r="A7509">
        <v>7508</v>
      </c>
      <c r="B7509">
        <v>870</v>
      </c>
      <c r="C7509" t="s">
        <v>10</v>
      </c>
      <c r="D7509">
        <v>1</v>
      </c>
      <c r="E7509">
        <v>1859.03</v>
      </c>
      <c r="F7509" s="2">
        <v>52434</v>
      </c>
      <c r="G7509" t="s">
        <v>13</v>
      </c>
      <c r="H7509">
        <v>1859.03</v>
      </c>
    </row>
    <row r="7510" spans="1:8" x14ac:dyDescent="0.25">
      <c r="A7510">
        <v>7509</v>
      </c>
      <c r="B7510">
        <v>615</v>
      </c>
      <c r="C7510" t="s">
        <v>10</v>
      </c>
      <c r="D7510">
        <v>4</v>
      </c>
      <c r="E7510">
        <v>1024.98</v>
      </c>
      <c r="F7510" s="2">
        <v>52435</v>
      </c>
      <c r="G7510" t="s">
        <v>15</v>
      </c>
      <c r="H7510">
        <v>4099.92</v>
      </c>
    </row>
    <row r="7511" spans="1:8" x14ac:dyDescent="0.25">
      <c r="A7511">
        <v>7510</v>
      </c>
      <c r="B7511">
        <v>645</v>
      </c>
      <c r="C7511" t="s">
        <v>8</v>
      </c>
      <c r="D7511">
        <v>3</v>
      </c>
      <c r="E7511">
        <v>526.48</v>
      </c>
      <c r="F7511" s="2">
        <v>52436</v>
      </c>
      <c r="G7511" t="s">
        <v>15</v>
      </c>
      <c r="H7511">
        <v>1579.44</v>
      </c>
    </row>
    <row r="7512" spans="1:8" x14ac:dyDescent="0.25">
      <c r="A7512">
        <v>7511</v>
      </c>
      <c r="B7512">
        <v>940</v>
      </c>
      <c r="C7512" t="s">
        <v>12</v>
      </c>
      <c r="D7512">
        <v>3</v>
      </c>
      <c r="E7512">
        <v>1749.44</v>
      </c>
      <c r="F7512" s="2">
        <v>52437</v>
      </c>
      <c r="G7512" t="s">
        <v>13</v>
      </c>
      <c r="H7512">
        <v>5248.32</v>
      </c>
    </row>
    <row r="7513" spans="1:8" x14ac:dyDescent="0.25">
      <c r="A7513">
        <v>7512</v>
      </c>
      <c r="B7513">
        <v>947</v>
      </c>
      <c r="C7513" t="s">
        <v>12</v>
      </c>
      <c r="D7513">
        <v>5</v>
      </c>
      <c r="E7513">
        <v>865.51</v>
      </c>
      <c r="F7513" s="2">
        <v>52438</v>
      </c>
      <c r="G7513" t="s">
        <v>13</v>
      </c>
      <c r="H7513">
        <v>4327.55</v>
      </c>
    </row>
    <row r="7514" spans="1:8" x14ac:dyDescent="0.25">
      <c r="A7514">
        <v>7513</v>
      </c>
      <c r="B7514">
        <v>271</v>
      </c>
      <c r="C7514" t="s">
        <v>10</v>
      </c>
      <c r="D7514">
        <v>4</v>
      </c>
      <c r="E7514">
        <v>494.97</v>
      </c>
      <c r="F7514" s="2">
        <v>52439</v>
      </c>
      <c r="G7514" t="s">
        <v>15</v>
      </c>
      <c r="H7514">
        <v>1979.88</v>
      </c>
    </row>
    <row r="7515" spans="1:8" x14ac:dyDescent="0.25">
      <c r="A7515">
        <v>7514</v>
      </c>
      <c r="B7515">
        <v>394</v>
      </c>
      <c r="C7515" t="s">
        <v>8</v>
      </c>
      <c r="D7515">
        <v>6</v>
      </c>
      <c r="E7515">
        <v>1973.88</v>
      </c>
      <c r="F7515" s="2">
        <v>52440</v>
      </c>
      <c r="G7515" t="s">
        <v>14</v>
      </c>
      <c r="H7515">
        <v>11843.28</v>
      </c>
    </row>
    <row r="7516" spans="1:8" x14ac:dyDescent="0.25">
      <c r="A7516">
        <v>7515</v>
      </c>
      <c r="B7516">
        <v>827</v>
      </c>
      <c r="C7516" t="s">
        <v>12</v>
      </c>
      <c r="D7516">
        <v>7</v>
      </c>
      <c r="E7516">
        <v>103.04</v>
      </c>
      <c r="F7516" s="2">
        <v>52441</v>
      </c>
      <c r="G7516" t="s">
        <v>14</v>
      </c>
      <c r="H7516">
        <v>721.28000000000009</v>
      </c>
    </row>
    <row r="7517" spans="1:8" x14ac:dyDescent="0.25">
      <c r="A7517">
        <v>7516</v>
      </c>
      <c r="B7517">
        <v>817</v>
      </c>
      <c r="C7517" t="s">
        <v>11</v>
      </c>
      <c r="D7517">
        <v>1</v>
      </c>
      <c r="E7517">
        <v>904.42</v>
      </c>
      <c r="F7517" s="2">
        <v>52442</v>
      </c>
      <c r="G7517" t="s">
        <v>14</v>
      </c>
      <c r="H7517">
        <v>904.42</v>
      </c>
    </row>
    <row r="7518" spans="1:8" x14ac:dyDescent="0.25">
      <c r="A7518">
        <v>7517</v>
      </c>
      <c r="B7518">
        <v>562</v>
      </c>
      <c r="C7518" t="s">
        <v>11</v>
      </c>
      <c r="D7518">
        <v>6</v>
      </c>
      <c r="E7518">
        <v>1608.72</v>
      </c>
      <c r="F7518" s="2">
        <v>52443</v>
      </c>
      <c r="G7518" t="s">
        <v>15</v>
      </c>
      <c r="H7518">
        <v>9652.32</v>
      </c>
    </row>
    <row r="7519" spans="1:8" x14ac:dyDescent="0.25">
      <c r="A7519">
        <v>7518</v>
      </c>
      <c r="B7519">
        <v>470</v>
      </c>
      <c r="C7519" t="s">
        <v>11</v>
      </c>
      <c r="D7519">
        <v>3</v>
      </c>
      <c r="E7519">
        <v>1733.3</v>
      </c>
      <c r="F7519" s="2">
        <v>52444</v>
      </c>
      <c r="G7519" t="s">
        <v>15</v>
      </c>
      <c r="H7519">
        <v>5199.8999999999996</v>
      </c>
    </row>
    <row r="7520" spans="1:8" x14ac:dyDescent="0.25">
      <c r="A7520">
        <v>7519</v>
      </c>
      <c r="B7520">
        <v>587</v>
      </c>
      <c r="C7520" t="s">
        <v>10</v>
      </c>
      <c r="D7520">
        <v>3</v>
      </c>
      <c r="E7520">
        <v>940.53</v>
      </c>
      <c r="F7520" s="2">
        <v>52445</v>
      </c>
      <c r="G7520" t="s">
        <v>14</v>
      </c>
      <c r="H7520">
        <v>2821.59</v>
      </c>
    </row>
    <row r="7521" spans="1:8" x14ac:dyDescent="0.25">
      <c r="A7521">
        <v>7520</v>
      </c>
      <c r="B7521">
        <v>794</v>
      </c>
      <c r="C7521" t="s">
        <v>11</v>
      </c>
      <c r="D7521">
        <v>4</v>
      </c>
      <c r="E7521">
        <v>107.52</v>
      </c>
      <c r="F7521" s="2">
        <v>52446</v>
      </c>
      <c r="G7521" t="s">
        <v>16</v>
      </c>
      <c r="H7521">
        <v>430.08</v>
      </c>
    </row>
    <row r="7522" spans="1:8" x14ac:dyDescent="0.25">
      <c r="A7522">
        <v>7521</v>
      </c>
      <c r="B7522">
        <v>964</v>
      </c>
      <c r="C7522" t="s">
        <v>10</v>
      </c>
      <c r="D7522">
        <v>8</v>
      </c>
      <c r="E7522">
        <v>604.26</v>
      </c>
      <c r="F7522" s="2">
        <v>52447</v>
      </c>
      <c r="G7522" t="s">
        <v>13</v>
      </c>
      <c r="H7522">
        <v>4834.08</v>
      </c>
    </row>
    <row r="7523" spans="1:8" x14ac:dyDescent="0.25">
      <c r="A7523">
        <v>7522</v>
      </c>
      <c r="B7523">
        <v>639</v>
      </c>
      <c r="C7523" t="s">
        <v>12</v>
      </c>
      <c r="D7523">
        <v>7</v>
      </c>
      <c r="E7523">
        <v>1281.51</v>
      </c>
      <c r="F7523" s="2">
        <v>52448</v>
      </c>
      <c r="G7523" t="s">
        <v>13</v>
      </c>
      <c r="H7523">
        <v>8970.57</v>
      </c>
    </row>
    <row r="7524" spans="1:8" x14ac:dyDescent="0.25">
      <c r="A7524">
        <v>7523</v>
      </c>
      <c r="B7524">
        <v>304</v>
      </c>
      <c r="C7524" t="s">
        <v>10</v>
      </c>
      <c r="D7524">
        <v>6</v>
      </c>
      <c r="E7524">
        <v>764.62</v>
      </c>
      <c r="F7524" s="2">
        <v>52449</v>
      </c>
      <c r="G7524" t="s">
        <v>14</v>
      </c>
      <c r="H7524">
        <v>4587.72</v>
      </c>
    </row>
    <row r="7525" spans="1:8" x14ac:dyDescent="0.25">
      <c r="A7525">
        <v>7524</v>
      </c>
      <c r="B7525">
        <v>112</v>
      </c>
      <c r="C7525" t="s">
        <v>12</v>
      </c>
      <c r="D7525">
        <v>1</v>
      </c>
      <c r="E7525">
        <v>1788.98</v>
      </c>
      <c r="F7525" s="2">
        <v>52450</v>
      </c>
      <c r="G7525" t="s">
        <v>16</v>
      </c>
      <c r="H7525">
        <v>1788.98</v>
      </c>
    </row>
    <row r="7526" spans="1:8" x14ac:dyDescent="0.25">
      <c r="A7526">
        <v>7525</v>
      </c>
      <c r="B7526">
        <v>377</v>
      </c>
      <c r="C7526" t="s">
        <v>12</v>
      </c>
      <c r="D7526">
        <v>7</v>
      </c>
      <c r="E7526">
        <v>1144.68</v>
      </c>
      <c r="F7526" s="2">
        <v>52451</v>
      </c>
      <c r="G7526" t="s">
        <v>13</v>
      </c>
      <c r="H7526">
        <v>8012.76</v>
      </c>
    </row>
    <row r="7527" spans="1:8" x14ac:dyDescent="0.25">
      <c r="A7527">
        <v>7526</v>
      </c>
      <c r="B7527">
        <v>230</v>
      </c>
      <c r="C7527" t="s">
        <v>8</v>
      </c>
      <c r="D7527">
        <v>2</v>
      </c>
      <c r="E7527">
        <v>1411.36</v>
      </c>
      <c r="F7527" s="2">
        <v>52452</v>
      </c>
      <c r="G7527" t="s">
        <v>14</v>
      </c>
      <c r="H7527">
        <v>2822.72</v>
      </c>
    </row>
    <row r="7528" spans="1:8" x14ac:dyDescent="0.25">
      <c r="A7528">
        <v>7527</v>
      </c>
      <c r="B7528">
        <v>46</v>
      </c>
      <c r="C7528" t="s">
        <v>12</v>
      </c>
      <c r="D7528">
        <v>5</v>
      </c>
      <c r="E7528">
        <v>1443.78</v>
      </c>
      <c r="F7528" s="2">
        <v>52453</v>
      </c>
      <c r="G7528" t="s">
        <v>15</v>
      </c>
      <c r="H7528">
        <v>7218.9</v>
      </c>
    </row>
    <row r="7529" spans="1:8" x14ac:dyDescent="0.25">
      <c r="A7529">
        <v>7528</v>
      </c>
      <c r="B7529">
        <v>543</v>
      </c>
      <c r="C7529" t="s">
        <v>11</v>
      </c>
      <c r="D7529">
        <v>9</v>
      </c>
      <c r="E7529">
        <v>1576.15</v>
      </c>
      <c r="F7529" s="2">
        <v>52454</v>
      </c>
      <c r="G7529" t="s">
        <v>14</v>
      </c>
      <c r="H7529">
        <v>14185.35</v>
      </c>
    </row>
    <row r="7530" spans="1:8" x14ac:dyDescent="0.25">
      <c r="A7530">
        <v>7529</v>
      </c>
      <c r="B7530">
        <v>668</v>
      </c>
      <c r="C7530" t="s">
        <v>10</v>
      </c>
      <c r="D7530">
        <v>6</v>
      </c>
      <c r="E7530">
        <v>1561.98</v>
      </c>
      <c r="F7530" s="2">
        <v>52455</v>
      </c>
      <c r="G7530" t="s">
        <v>13</v>
      </c>
      <c r="H7530">
        <v>9371.880000000001</v>
      </c>
    </row>
    <row r="7531" spans="1:8" x14ac:dyDescent="0.25">
      <c r="A7531">
        <v>7530</v>
      </c>
      <c r="B7531">
        <v>813</v>
      </c>
      <c r="C7531" t="s">
        <v>10</v>
      </c>
      <c r="D7531">
        <v>2</v>
      </c>
      <c r="E7531">
        <v>652.33000000000004</v>
      </c>
      <c r="F7531" s="2">
        <v>52456</v>
      </c>
      <c r="G7531" t="s">
        <v>13</v>
      </c>
      <c r="H7531">
        <v>1304.6600000000001</v>
      </c>
    </row>
    <row r="7532" spans="1:8" x14ac:dyDescent="0.25">
      <c r="A7532">
        <v>7531</v>
      </c>
      <c r="B7532">
        <v>567</v>
      </c>
      <c r="C7532" t="s">
        <v>8</v>
      </c>
      <c r="D7532">
        <v>4</v>
      </c>
      <c r="E7532">
        <v>647.4</v>
      </c>
      <c r="F7532" s="2">
        <v>52457</v>
      </c>
      <c r="G7532" t="s">
        <v>15</v>
      </c>
      <c r="H7532">
        <v>2589.6</v>
      </c>
    </row>
    <row r="7533" spans="1:8" x14ac:dyDescent="0.25">
      <c r="A7533">
        <v>7532</v>
      </c>
      <c r="B7533">
        <v>838</v>
      </c>
      <c r="C7533" t="s">
        <v>10</v>
      </c>
      <c r="D7533">
        <v>4</v>
      </c>
      <c r="E7533">
        <v>1314.74</v>
      </c>
      <c r="F7533" s="2">
        <v>52458</v>
      </c>
      <c r="G7533" t="s">
        <v>14</v>
      </c>
      <c r="H7533">
        <v>5258.96</v>
      </c>
    </row>
    <row r="7534" spans="1:8" x14ac:dyDescent="0.25">
      <c r="A7534">
        <v>7533</v>
      </c>
      <c r="B7534">
        <v>525</v>
      </c>
      <c r="C7534" t="s">
        <v>12</v>
      </c>
      <c r="D7534">
        <v>2</v>
      </c>
      <c r="E7534">
        <v>382.62</v>
      </c>
      <c r="F7534" s="2">
        <v>52459</v>
      </c>
      <c r="G7534" t="s">
        <v>16</v>
      </c>
      <c r="H7534">
        <v>765.24</v>
      </c>
    </row>
    <row r="7535" spans="1:8" x14ac:dyDescent="0.25">
      <c r="A7535">
        <v>7534</v>
      </c>
      <c r="B7535">
        <v>802</v>
      </c>
      <c r="C7535" t="s">
        <v>11</v>
      </c>
      <c r="D7535">
        <v>2</v>
      </c>
      <c r="E7535">
        <v>1407.58</v>
      </c>
      <c r="F7535" s="2">
        <v>52460</v>
      </c>
      <c r="G7535" t="s">
        <v>14</v>
      </c>
      <c r="H7535">
        <v>2815.16</v>
      </c>
    </row>
    <row r="7536" spans="1:8" x14ac:dyDescent="0.25">
      <c r="A7536">
        <v>7535</v>
      </c>
      <c r="B7536">
        <v>318</v>
      </c>
      <c r="C7536" t="s">
        <v>12</v>
      </c>
      <c r="D7536">
        <v>3</v>
      </c>
      <c r="E7536">
        <v>529.03</v>
      </c>
      <c r="F7536" s="2">
        <v>52461</v>
      </c>
      <c r="G7536" t="s">
        <v>14</v>
      </c>
      <c r="H7536">
        <v>1587.09</v>
      </c>
    </row>
    <row r="7537" spans="1:8" x14ac:dyDescent="0.25">
      <c r="A7537">
        <v>7536</v>
      </c>
      <c r="B7537">
        <v>274</v>
      </c>
      <c r="C7537" t="s">
        <v>10</v>
      </c>
      <c r="D7537">
        <v>1</v>
      </c>
      <c r="E7537">
        <v>184.59</v>
      </c>
      <c r="F7537" s="2">
        <v>52462</v>
      </c>
      <c r="G7537" t="s">
        <v>16</v>
      </c>
      <c r="H7537">
        <v>184.59</v>
      </c>
    </row>
    <row r="7538" spans="1:8" x14ac:dyDescent="0.25">
      <c r="A7538">
        <v>7537</v>
      </c>
      <c r="B7538">
        <v>656</v>
      </c>
      <c r="C7538" t="s">
        <v>9</v>
      </c>
      <c r="D7538">
        <v>7</v>
      </c>
      <c r="E7538">
        <v>418.87</v>
      </c>
      <c r="F7538" s="2">
        <v>52463</v>
      </c>
      <c r="G7538" t="s">
        <v>14</v>
      </c>
      <c r="H7538">
        <v>2932.09</v>
      </c>
    </row>
    <row r="7539" spans="1:8" x14ac:dyDescent="0.25">
      <c r="A7539">
        <v>7538</v>
      </c>
      <c r="B7539">
        <v>244</v>
      </c>
      <c r="C7539" t="s">
        <v>8</v>
      </c>
      <c r="D7539">
        <v>6</v>
      </c>
      <c r="E7539">
        <v>614.83000000000004</v>
      </c>
      <c r="F7539" s="2">
        <v>52464</v>
      </c>
      <c r="G7539" t="s">
        <v>14</v>
      </c>
      <c r="H7539">
        <v>3688.98</v>
      </c>
    </row>
    <row r="7540" spans="1:8" x14ac:dyDescent="0.25">
      <c r="A7540">
        <v>7539</v>
      </c>
      <c r="B7540">
        <v>28</v>
      </c>
      <c r="C7540" t="s">
        <v>8</v>
      </c>
      <c r="D7540">
        <v>2</v>
      </c>
      <c r="E7540">
        <v>1301.75</v>
      </c>
      <c r="F7540" s="2">
        <v>52465</v>
      </c>
      <c r="G7540" t="s">
        <v>16</v>
      </c>
      <c r="H7540">
        <v>2603.5</v>
      </c>
    </row>
    <row r="7541" spans="1:8" x14ac:dyDescent="0.25">
      <c r="A7541">
        <v>7540</v>
      </c>
      <c r="B7541">
        <v>161</v>
      </c>
      <c r="C7541" t="s">
        <v>9</v>
      </c>
      <c r="D7541">
        <v>7</v>
      </c>
      <c r="E7541">
        <v>1463.72</v>
      </c>
      <c r="F7541" s="2">
        <v>52466</v>
      </c>
      <c r="G7541" t="s">
        <v>13</v>
      </c>
      <c r="H7541">
        <v>10246.040000000001</v>
      </c>
    </row>
    <row r="7542" spans="1:8" x14ac:dyDescent="0.25">
      <c r="A7542">
        <v>7541</v>
      </c>
      <c r="B7542">
        <v>668</v>
      </c>
      <c r="C7542" t="s">
        <v>12</v>
      </c>
      <c r="D7542">
        <v>6</v>
      </c>
      <c r="E7542">
        <v>1764.17</v>
      </c>
      <c r="F7542" s="2">
        <v>52467</v>
      </c>
      <c r="G7542" t="s">
        <v>16</v>
      </c>
      <c r="H7542">
        <v>10585.02</v>
      </c>
    </row>
    <row r="7543" spans="1:8" x14ac:dyDescent="0.25">
      <c r="A7543">
        <v>7542</v>
      </c>
      <c r="B7543">
        <v>855</v>
      </c>
      <c r="C7543" t="s">
        <v>9</v>
      </c>
      <c r="D7543">
        <v>5</v>
      </c>
      <c r="E7543">
        <v>1990.7</v>
      </c>
      <c r="F7543" s="2">
        <v>52468</v>
      </c>
      <c r="G7543" t="s">
        <v>13</v>
      </c>
      <c r="H7543">
        <v>9953.5</v>
      </c>
    </row>
    <row r="7544" spans="1:8" x14ac:dyDescent="0.25">
      <c r="A7544">
        <v>7543</v>
      </c>
      <c r="B7544">
        <v>238</v>
      </c>
      <c r="C7544" t="s">
        <v>9</v>
      </c>
      <c r="D7544">
        <v>8</v>
      </c>
      <c r="E7544">
        <v>1588.36</v>
      </c>
      <c r="F7544" s="2">
        <v>52469</v>
      </c>
      <c r="G7544" t="s">
        <v>15</v>
      </c>
      <c r="H7544">
        <v>12706.88</v>
      </c>
    </row>
    <row r="7545" spans="1:8" x14ac:dyDescent="0.25">
      <c r="A7545">
        <v>7544</v>
      </c>
      <c r="B7545">
        <v>350</v>
      </c>
      <c r="C7545" t="s">
        <v>8</v>
      </c>
      <c r="D7545">
        <v>4</v>
      </c>
      <c r="E7545">
        <v>259.60000000000002</v>
      </c>
      <c r="F7545" s="2">
        <v>52470</v>
      </c>
      <c r="G7545" t="s">
        <v>13</v>
      </c>
      <c r="H7545">
        <v>1038.4000000000001</v>
      </c>
    </row>
    <row r="7546" spans="1:8" x14ac:dyDescent="0.25">
      <c r="A7546">
        <v>7545</v>
      </c>
      <c r="B7546">
        <v>556</v>
      </c>
      <c r="C7546" t="s">
        <v>11</v>
      </c>
      <c r="D7546">
        <v>1</v>
      </c>
      <c r="E7546">
        <v>1370.43</v>
      </c>
      <c r="F7546" s="2">
        <v>52471</v>
      </c>
      <c r="G7546" t="s">
        <v>15</v>
      </c>
      <c r="H7546">
        <v>1370.43</v>
      </c>
    </row>
    <row r="7547" spans="1:8" x14ac:dyDescent="0.25">
      <c r="A7547">
        <v>7546</v>
      </c>
      <c r="B7547">
        <v>456</v>
      </c>
      <c r="C7547" t="s">
        <v>9</v>
      </c>
      <c r="D7547">
        <v>7</v>
      </c>
      <c r="E7547">
        <v>292.04000000000002</v>
      </c>
      <c r="F7547" s="2">
        <v>52472</v>
      </c>
      <c r="G7547" t="s">
        <v>16</v>
      </c>
      <c r="H7547">
        <v>2044.28</v>
      </c>
    </row>
    <row r="7548" spans="1:8" x14ac:dyDescent="0.25">
      <c r="A7548">
        <v>7547</v>
      </c>
      <c r="B7548">
        <v>344</v>
      </c>
      <c r="C7548" t="s">
        <v>11</v>
      </c>
      <c r="D7548">
        <v>3</v>
      </c>
      <c r="E7548">
        <v>1081.95</v>
      </c>
      <c r="F7548" s="2">
        <v>52473</v>
      </c>
      <c r="G7548" t="s">
        <v>13</v>
      </c>
      <c r="H7548">
        <v>3245.85</v>
      </c>
    </row>
    <row r="7549" spans="1:8" x14ac:dyDescent="0.25">
      <c r="A7549">
        <v>7548</v>
      </c>
      <c r="B7549">
        <v>198</v>
      </c>
      <c r="C7549" t="s">
        <v>11</v>
      </c>
      <c r="D7549">
        <v>1</v>
      </c>
      <c r="E7549">
        <v>206.71</v>
      </c>
      <c r="F7549" s="2">
        <v>52474</v>
      </c>
      <c r="G7549" t="s">
        <v>15</v>
      </c>
      <c r="H7549">
        <v>206.71</v>
      </c>
    </row>
    <row r="7550" spans="1:8" x14ac:dyDescent="0.25">
      <c r="A7550">
        <v>7549</v>
      </c>
      <c r="B7550">
        <v>695</v>
      </c>
      <c r="C7550" t="s">
        <v>12</v>
      </c>
      <c r="D7550">
        <v>2</v>
      </c>
      <c r="E7550">
        <v>1476.17</v>
      </c>
      <c r="F7550" s="2">
        <v>52475</v>
      </c>
      <c r="G7550" t="s">
        <v>16</v>
      </c>
      <c r="H7550">
        <v>2952.34</v>
      </c>
    </row>
    <row r="7551" spans="1:8" x14ac:dyDescent="0.25">
      <c r="A7551">
        <v>7550</v>
      </c>
      <c r="B7551">
        <v>435</v>
      </c>
      <c r="C7551" t="s">
        <v>12</v>
      </c>
      <c r="D7551">
        <v>8</v>
      </c>
      <c r="E7551">
        <v>1421.61</v>
      </c>
      <c r="F7551" s="2">
        <v>52476</v>
      </c>
      <c r="G7551" t="s">
        <v>16</v>
      </c>
      <c r="H7551">
        <v>11372.88</v>
      </c>
    </row>
    <row r="7552" spans="1:8" x14ac:dyDescent="0.25">
      <c r="A7552">
        <v>7551</v>
      </c>
      <c r="B7552">
        <v>245</v>
      </c>
      <c r="C7552" t="s">
        <v>9</v>
      </c>
      <c r="D7552">
        <v>3</v>
      </c>
      <c r="E7552">
        <v>1906.89</v>
      </c>
      <c r="F7552" s="2">
        <v>52477</v>
      </c>
      <c r="G7552" t="s">
        <v>13</v>
      </c>
      <c r="H7552">
        <v>5720.67</v>
      </c>
    </row>
    <row r="7553" spans="1:8" x14ac:dyDescent="0.25">
      <c r="A7553">
        <v>7552</v>
      </c>
      <c r="B7553">
        <v>62</v>
      </c>
      <c r="C7553" t="s">
        <v>12</v>
      </c>
      <c r="D7553">
        <v>3</v>
      </c>
      <c r="E7553">
        <v>1511.6</v>
      </c>
      <c r="F7553" s="2">
        <v>52478</v>
      </c>
      <c r="G7553" t="s">
        <v>15</v>
      </c>
      <c r="H7553">
        <v>4534.7999999999993</v>
      </c>
    </row>
    <row r="7554" spans="1:8" x14ac:dyDescent="0.25">
      <c r="A7554">
        <v>7553</v>
      </c>
      <c r="B7554">
        <v>536</v>
      </c>
      <c r="C7554" t="s">
        <v>12</v>
      </c>
      <c r="D7554">
        <v>6</v>
      </c>
      <c r="E7554">
        <v>222.79</v>
      </c>
      <c r="F7554" s="2">
        <v>52479</v>
      </c>
      <c r="G7554" t="s">
        <v>16</v>
      </c>
      <c r="H7554">
        <v>1336.74</v>
      </c>
    </row>
    <row r="7555" spans="1:8" x14ac:dyDescent="0.25">
      <c r="A7555">
        <v>7554</v>
      </c>
      <c r="B7555">
        <v>483</v>
      </c>
      <c r="C7555" t="s">
        <v>8</v>
      </c>
      <c r="D7555">
        <v>6</v>
      </c>
      <c r="E7555">
        <v>140.77000000000001</v>
      </c>
      <c r="F7555" s="2">
        <v>52480</v>
      </c>
      <c r="G7555" t="s">
        <v>15</v>
      </c>
      <c r="H7555">
        <v>844.62000000000012</v>
      </c>
    </row>
    <row r="7556" spans="1:8" x14ac:dyDescent="0.25">
      <c r="A7556">
        <v>7555</v>
      </c>
      <c r="B7556">
        <v>298</v>
      </c>
      <c r="C7556" t="s">
        <v>11</v>
      </c>
      <c r="D7556">
        <v>4</v>
      </c>
      <c r="E7556">
        <v>353.76</v>
      </c>
      <c r="F7556" s="2">
        <v>52481</v>
      </c>
      <c r="G7556" t="s">
        <v>15</v>
      </c>
      <c r="H7556">
        <v>1415.04</v>
      </c>
    </row>
    <row r="7557" spans="1:8" x14ac:dyDescent="0.25">
      <c r="A7557">
        <v>7556</v>
      </c>
      <c r="B7557">
        <v>66</v>
      </c>
      <c r="C7557" t="s">
        <v>10</v>
      </c>
      <c r="D7557">
        <v>2</v>
      </c>
      <c r="E7557">
        <v>606.48</v>
      </c>
      <c r="F7557" s="2">
        <v>52482</v>
      </c>
      <c r="G7557" t="s">
        <v>16</v>
      </c>
      <c r="H7557">
        <v>1212.96</v>
      </c>
    </row>
    <row r="7558" spans="1:8" x14ac:dyDescent="0.25">
      <c r="A7558">
        <v>7557</v>
      </c>
      <c r="B7558">
        <v>912</v>
      </c>
      <c r="C7558" t="s">
        <v>9</v>
      </c>
      <c r="D7558">
        <v>4</v>
      </c>
      <c r="E7558">
        <v>1896.21</v>
      </c>
      <c r="F7558" s="2">
        <v>52483</v>
      </c>
      <c r="G7558" t="s">
        <v>13</v>
      </c>
      <c r="H7558">
        <v>7584.84</v>
      </c>
    </row>
    <row r="7559" spans="1:8" x14ac:dyDescent="0.25">
      <c r="A7559">
        <v>7558</v>
      </c>
      <c r="B7559">
        <v>304</v>
      </c>
      <c r="C7559" t="s">
        <v>12</v>
      </c>
      <c r="D7559">
        <v>9</v>
      </c>
      <c r="E7559">
        <v>248.83</v>
      </c>
      <c r="F7559" s="2">
        <v>52484</v>
      </c>
      <c r="G7559" t="s">
        <v>14</v>
      </c>
      <c r="H7559">
        <v>2239.4699999999998</v>
      </c>
    </row>
    <row r="7560" spans="1:8" x14ac:dyDescent="0.25">
      <c r="A7560">
        <v>7559</v>
      </c>
      <c r="B7560">
        <v>884</v>
      </c>
      <c r="C7560" t="s">
        <v>11</v>
      </c>
      <c r="D7560">
        <v>7</v>
      </c>
      <c r="E7560">
        <v>498.26</v>
      </c>
      <c r="F7560" s="2">
        <v>52485</v>
      </c>
      <c r="G7560" t="s">
        <v>14</v>
      </c>
      <c r="H7560">
        <v>3487.82</v>
      </c>
    </row>
    <row r="7561" spans="1:8" x14ac:dyDescent="0.25">
      <c r="A7561">
        <v>7560</v>
      </c>
      <c r="B7561">
        <v>568</v>
      </c>
      <c r="C7561" t="s">
        <v>9</v>
      </c>
      <c r="D7561">
        <v>7</v>
      </c>
      <c r="E7561">
        <v>986.29</v>
      </c>
      <c r="F7561" s="2">
        <v>52486</v>
      </c>
      <c r="G7561" t="s">
        <v>15</v>
      </c>
      <c r="H7561">
        <v>6904.03</v>
      </c>
    </row>
    <row r="7562" spans="1:8" x14ac:dyDescent="0.25">
      <c r="A7562">
        <v>7561</v>
      </c>
      <c r="B7562">
        <v>39</v>
      </c>
      <c r="C7562" t="s">
        <v>10</v>
      </c>
      <c r="D7562">
        <v>9</v>
      </c>
      <c r="E7562">
        <v>499.7</v>
      </c>
      <c r="F7562" s="2">
        <v>52487</v>
      </c>
      <c r="G7562" t="s">
        <v>14</v>
      </c>
      <c r="H7562">
        <v>4497.3</v>
      </c>
    </row>
    <row r="7563" spans="1:8" x14ac:dyDescent="0.25">
      <c r="A7563">
        <v>7562</v>
      </c>
      <c r="B7563">
        <v>352</v>
      </c>
      <c r="C7563" t="s">
        <v>10</v>
      </c>
      <c r="D7563">
        <v>3</v>
      </c>
      <c r="E7563">
        <v>1016.4</v>
      </c>
      <c r="F7563" s="2">
        <v>52488</v>
      </c>
      <c r="G7563" t="s">
        <v>16</v>
      </c>
      <c r="H7563">
        <v>3049.2</v>
      </c>
    </row>
    <row r="7564" spans="1:8" x14ac:dyDescent="0.25">
      <c r="A7564">
        <v>7563</v>
      </c>
      <c r="B7564">
        <v>615</v>
      </c>
      <c r="C7564" t="s">
        <v>10</v>
      </c>
      <c r="D7564">
        <v>9</v>
      </c>
      <c r="E7564">
        <v>775.93</v>
      </c>
      <c r="F7564" s="2">
        <v>52489</v>
      </c>
      <c r="G7564" t="s">
        <v>14</v>
      </c>
      <c r="H7564">
        <v>6983.37</v>
      </c>
    </row>
    <row r="7565" spans="1:8" x14ac:dyDescent="0.25">
      <c r="A7565">
        <v>7564</v>
      </c>
      <c r="B7565">
        <v>199</v>
      </c>
      <c r="C7565" t="s">
        <v>12</v>
      </c>
      <c r="D7565">
        <v>1</v>
      </c>
      <c r="E7565">
        <v>541</v>
      </c>
      <c r="F7565" s="2">
        <v>52490</v>
      </c>
      <c r="G7565" t="s">
        <v>16</v>
      </c>
      <c r="H7565">
        <v>541</v>
      </c>
    </row>
    <row r="7566" spans="1:8" x14ac:dyDescent="0.25">
      <c r="A7566">
        <v>7565</v>
      </c>
      <c r="B7566">
        <v>824</v>
      </c>
      <c r="C7566" t="s">
        <v>9</v>
      </c>
      <c r="D7566">
        <v>3</v>
      </c>
      <c r="E7566">
        <v>1982.12</v>
      </c>
      <c r="F7566" s="2">
        <v>52491</v>
      </c>
      <c r="G7566" t="s">
        <v>15</v>
      </c>
      <c r="H7566">
        <v>5946.36</v>
      </c>
    </row>
    <row r="7567" spans="1:8" x14ac:dyDescent="0.25">
      <c r="A7567">
        <v>7566</v>
      </c>
      <c r="B7567">
        <v>828</v>
      </c>
      <c r="C7567" t="s">
        <v>10</v>
      </c>
      <c r="D7567">
        <v>7</v>
      </c>
      <c r="E7567">
        <v>232.43</v>
      </c>
      <c r="F7567" s="2">
        <v>52492</v>
      </c>
      <c r="G7567" t="s">
        <v>15</v>
      </c>
      <c r="H7567">
        <v>1627.01</v>
      </c>
    </row>
    <row r="7568" spans="1:8" x14ac:dyDescent="0.25">
      <c r="A7568">
        <v>7567</v>
      </c>
      <c r="B7568">
        <v>937</v>
      </c>
      <c r="C7568" t="s">
        <v>10</v>
      </c>
      <c r="D7568">
        <v>5</v>
      </c>
      <c r="E7568">
        <v>982.02</v>
      </c>
      <c r="F7568" s="2">
        <v>52493</v>
      </c>
      <c r="G7568" t="s">
        <v>14</v>
      </c>
      <c r="H7568">
        <v>4910.1000000000004</v>
      </c>
    </row>
    <row r="7569" spans="1:8" x14ac:dyDescent="0.25">
      <c r="A7569">
        <v>7568</v>
      </c>
      <c r="B7569">
        <v>770</v>
      </c>
      <c r="C7569" t="s">
        <v>11</v>
      </c>
      <c r="D7569">
        <v>4</v>
      </c>
      <c r="E7569">
        <v>540.54</v>
      </c>
      <c r="F7569" s="2">
        <v>52494</v>
      </c>
      <c r="G7569" t="s">
        <v>14</v>
      </c>
      <c r="H7569">
        <v>2162.16</v>
      </c>
    </row>
    <row r="7570" spans="1:8" x14ac:dyDescent="0.25">
      <c r="A7570">
        <v>7569</v>
      </c>
      <c r="B7570">
        <v>727</v>
      </c>
      <c r="C7570" t="s">
        <v>12</v>
      </c>
      <c r="D7570">
        <v>1</v>
      </c>
      <c r="E7570">
        <v>1800.6</v>
      </c>
      <c r="F7570" s="2">
        <v>52495</v>
      </c>
      <c r="G7570" t="s">
        <v>13</v>
      </c>
      <c r="H7570">
        <v>1800.6</v>
      </c>
    </row>
    <row r="7571" spans="1:8" x14ac:dyDescent="0.25">
      <c r="A7571">
        <v>7570</v>
      </c>
      <c r="B7571">
        <v>303</v>
      </c>
      <c r="C7571" t="s">
        <v>11</v>
      </c>
      <c r="D7571">
        <v>2</v>
      </c>
      <c r="E7571">
        <v>1995.88</v>
      </c>
      <c r="F7571" s="2">
        <v>52496</v>
      </c>
      <c r="G7571" t="s">
        <v>16</v>
      </c>
      <c r="H7571">
        <v>3991.76</v>
      </c>
    </row>
    <row r="7572" spans="1:8" x14ac:dyDescent="0.25">
      <c r="A7572">
        <v>7571</v>
      </c>
      <c r="B7572">
        <v>513</v>
      </c>
      <c r="C7572" t="s">
        <v>9</v>
      </c>
      <c r="D7572">
        <v>6</v>
      </c>
      <c r="E7572">
        <v>1417.23</v>
      </c>
      <c r="F7572" s="2">
        <v>52497</v>
      </c>
      <c r="G7572" t="s">
        <v>15</v>
      </c>
      <c r="H7572">
        <v>8503.380000000001</v>
      </c>
    </row>
    <row r="7573" spans="1:8" x14ac:dyDescent="0.25">
      <c r="A7573">
        <v>7572</v>
      </c>
      <c r="B7573">
        <v>61</v>
      </c>
      <c r="C7573" t="s">
        <v>11</v>
      </c>
      <c r="D7573">
        <v>2</v>
      </c>
      <c r="E7573">
        <v>396</v>
      </c>
      <c r="F7573" s="2">
        <v>52498</v>
      </c>
      <c r="G7573" t="s">
        <v>16</v>
      </c>
      <c r="H7573">
        <v>792</v>
      </c>
    </row>
    <row r="7574" spans="1:8" x14ac:dyDescent="0.25">
      <c r="A7574">
        <v>7573</v>
      </c>
      <c r="B7574">
        <v>721</v>
      </c>
      <c r="C7574" t="s">
        <v>9</v>
      </c>
      <c r="D7574">
        <v>1</v>
      </c>
      <c r="E7574">
        <v>685.68</v>
      </c>
      <c r="F7574" s="2">
        <v>52499</v>
      </c>
      <c r="G7574" t="s">
        <v>16</v>
      </c>
      <c r="H7574">
        <v>685.68</v>
      </c>
    </row>
    <row r="7575" spans="1:8" x14ac:dyDescent="0.25">
      <c r="A7575">
        <v>7574</v>
      </c>
      <c r="B7575">
        <v>23</v>
      </c>
      <c r="C7575" t="s">
        <v>10</v>
      </c>
      <c r="D7575">
        <v>7</v>
      </c>
      <c r="E7575">
        <v>886.78</v>
      </c>
      <c r="F7575" s="2">
        <v>52500</v>
      </c>
      <c r="G7575" t="s">
        <v>13</v>
      </c>
      <c r="H7575">
        <v>6207.46</v>
      </c>
    </row>
    <row r="7576" spans="1:8" x14ac:dyDescent="0.25">
      <c r="A7576">
        <v>7575</v>
      </c>
      <c r="B7576">
        <v>485</v>
      </c>
      <c r="C7576" t="s">
        <v>10</v>
      </c>
      <c r="D7576">
        <v>5</v>
      </c>
      <c r="E7576">
        <v>197.27</v>
      </c>
      <c r="F7576" s="2">
        <v>52501</v>
      </c>
      <c r="G7576" t="s">
        <v>14</v>
      </c>
      <c r="H7576">
        <v>986.35</v>
      </c>
    </row>
    <row r="7577" spans="1:8" x14ac:dyDescent="0.25">
      <c r="A7577">
        <v>7576</v>
      </c>
      <c r="B7577">
        <v>365</v>
      </c>
      <c r="C7577" t="s">
        <v>12</v>
      </c>
      <c r="D7577">
        <v>9</v>
      </c>
      <c r="E7577">
        <v>1461.54</v>
      </c>
      <c r="F7577" s="2">
        <v>52502</v>
      </c>
      <c r="G7577" t="s">
        <v>13</v>
      </c>
      <c r="H7577">
        <v>13153.86</v>
      </c>
    </row>
    <row r="7578" spans="1:8" x14ac:dyDescent="0.25">
      <c r="A7578">
        <v>7577</v>
      </c>
      <c r="B7578">
        <v>460</v>
      </c>
      <c r="C7578" t="s">
        <v>8</v>
      </c>
      <c r="D7578">
        <v>4</v>
      </c>
      <c r="E7578">
        <v>810.62</v>
      </c>
      <c r="F7578" s="2">
        <v>52503</v>
      </c>
      <c r="G7578" t="s">
        <v>15</v>
      </c>
      <c r="H7578">
        <v>3242.48</v>
      </c>
    </row>
    <row r="7579" spans="1:8" x14ac:dyDescent="0.25">
      <c r="A7579">
        <v>7578</v>
      </c>
      <c r="B7579">
        <v>816</v>
      </c>
      <c r="C7579" t="s">
        <v>12</v>
      </c>
      <c r="D7579">
        <v>2</v>
      </c>
      <c r="E7579">
        <v>1068.2</v>
      </c>
      <c r="F7579" s="2">
        <v>52504</v>
      </c>
      <c r="G7579" t="s">
        <v>14</v>
      </c>
      <c r="H7579">
        <v>2136.4</v>
      </c>
    </row>
    <row r="7580" spans="1:8" x14ac:dyDescent="0.25">
      <c r="A7580">
        <v>7579</v>
      </c>
      <c r="B7580">
        <v>750</v>
      </c>
      <c r="C7580" t="s">
        <v>9</v>
      </c>
      <c r="D7580">
        <v>7</v>
      </c>
      <c r="E7580">
        <v>856.67</v>
      </c>
      <c r="F7580" s="2">
        <v>52505</v>
      </c>
      <c r="G7580" t="s">
        <v>13</v>
      </c>
      <c r="H7580">
        <v>5996.69</v>
      </c>
    </row>
    <row r="7581" spans="1:8" x14ac:dyDescent="0.25">
      <c r="A7581">
        <v>7580</v>
      </c>
      <c r="B7581">
        <v>503</v>
      </c>
      <c r="C7581" t="s">
        <v>11</v>
      </c>
      <c r="D7581">
        <v>8</v>
      </c>
      <c r="E7581">
        <v>716.09</v>
      </c>
      <c r="F7581" s="2">
        <v>52506</v>
      </c>
      <c r="G7581" t="s">
        <v>15</v>
      </c>
      <c r="H7581">
        <v>5728.72</v>
      </c>
    </row>
    <row r="7582" spans="1:8" x14ac:dyDescent="0.25">
      <c r="A7582">
        <v>7581</v>
      </c>
      <c r="B7582">
        <v>334</v>
      </c>
      <c r="C7582" t="s">
        <v>11</v>
      </c>
      <c r="D7582">
        <v>9</v>
      </c>
      <c r="E7582">
        <v>432.42</v>
      </c>
      <c r="F7582" s="2">
        <v>52507</v>
      </c>
      <c r="G7582" t="s">
        <v>14</v>
      </c>
      <c r="H7582">
        <v>3891.78</v>
      </c>
    </row>
    <row r="7583" spans="1:8" x14ac:dyDescent="0.25">
      <c r="A7583">
        <v>7582</v>
      </c>
      <c r="B7583">
        <v>485</v>
      </c>
      <c r="C7583" t="s">
        <v>11</v>
      </c>
      <c r="D7583">
        <v>6</v>
      </c>
      <c r="E7583">
        <v>862.05</v>
      </c>
      <c r="F7583" s="2">
        <v>52508</v>
      </c>
      <c r="G7583" t="s">
        <v>13</v>
      </c>
      <c r="H7583">
        <v>5172.2999999999993</v>
      </c>
    </row>
    <row r="7584" spans="1:8" x14ac:dyDescent="0.25">
      <c r="A7584">
        <v>7583</v>
      </c>
      <c r="B7584">
        <v>518</v>
      </c>
      <c r="C7584" t="s">
        <v>10</v>
      </c>
      <c r="D7584">
        <v>7</v>
      </c>
      <c r="E7584">
        <v>143.21</v>
      </c>
      <c r="F7584" s="2">
        <v>52509</v>
      </c>
      <c r="G7584" t="s">
        <v>14</v>
      </c>
      <c r="H7584">
        <v>1002.47</v>
      </c>
    </row>
    <row r="7585" spans="1:8" x14ac:dyDescent="0.25">
      <c r="A7585">
        <v>7584</v>
      </c>
      <c r="B7585">
        <v>363</v>
      </c>
      <c r="C7585" t="s">
        <v>11</v>
      </c>
      <c r="D7585">
        <v>4</v>
      </c>
      <c r="E7585">
        <v>612.19000000000005</v>
      </c>
      <c r="F7585" s="2">
        <v>52510</v>
      </c>
      <c r="G7585" t="s">
        <v>13</v>
      </c>
      <c r="H7585">
        <v>2448.7600000000002</v>
      </c>
    </row>
    <row r="7586" spans="1:8" x14ac:dyDescent="0.25">
      <c r="A7586">
        <v>7585</v>
      </c>
      <c r="B7586">
        <v>193</v>
      </c>
      <c r="C7586" t="s">
        <v>9</v>
      </c>
      <c r="D7586">
        <v>6</v>
      </c>
      <c r="E7586">
        <v>454.53</v>
      </c>
      <c r="F7586" s="2">
        <v>52511</v>
      </c>
      <c r="G7586" t="s">
        <v>16</v>
      </c>
      <c r="H7586">
        <v>2727.18</v>
      </c>
    </row>
    <row r="7587" spans="1:8" x14ac:dyDescent="0.25">
      <c r="A7587">
        <v>7586</v>
      </c>
      <c r="B7587">
        <v>662</v>
      </c>
      <c r="C7587" t="s">
        <v>12</v>
      </c>
      <c r="D7587">
        <v>4</v>
      </c>
      <c r="E7587">
        <v>1370.59</v>
      </c>
      <c r="F7587" s="2">
        <v>52512</v>
      </c>
      <c r="G7587" t="s">
        <v>15</v>
      </c>
      <c r="H7587">
        <v>5482.36</v>
      </c>
    </row>
    <row r="7588" spans="1:8" x14ac:dyDescent="0.25">
      <c r="A7588">
        <v>7587</v>
      </c>
      <c r="B7588">
        <v>811</v>
      </c>
      <c r="C7588" t="s">
        <v>9</v>
      </c>
      <c r="D7588">
        <v>5</v>
      </c>
      <c r="E7588">
        <v>917.24</v>
      </c>
      <c r="F7588" s="2">
        <v>52513</v>
      </c>
      <c r="G7588" t="s">
        <v>15</v>
      </c>
      <c r="H7588">
        <v>4586.2</v>
      </c>
    </row>
    <row r="7589" spans="1:8" x14ac:dyDescent="0.25">
      <c r="A7589">
        <v>7588</v>
      </c>
      <c r="B7589">
        <v>488</v>
      </c>
      <c r="C7589" t="s">
        <v>8</v>
      </c>
      <c r="D7589">
        <v>7</v>
      </c>
      <c r="E7589">
        <v>535.07000000000005</v>
      </c>
      <c r="F7589" s="2">
        <v>52514</v>
      </c>
      <c r="G7589" t="s">
        <v>16</v>
      </c>
      <c r="H7589">
        <v>3745.49</v>
      </c>
    </row>
    <row r="7590" spans="1:8" x14ac:dyDescent="0.25">
      <c r="A7590">
        <v>7589</v>
      </c>
      <c r="B7590">
        <v>660</v>
      </c>
      <c r="C7590" t="s">
        <v>8</v>
      </c>
      <c r="D7590">
        <v>5</v>
      </c>
      <c r="E7590">
        <v>630.39</v>
      </c>
      <c r="F7590" s="2">
        <v>52515</v>
      </c>
      <c r="G7590" t="s">
        <v>16</v>
      </c>
      <c r="H7590">
        <v>3151.95</v>
      </c>
    </row>
    <row r="7591" spans="1:8" x14ac:dyDescent="0.25">
      <c r="A7591">
        <v>7590</v>
      </c>
      <c r="B7591">
        <v>936</v>
      </c>
      <c r="C7591" t="s">
        <v>9</v>
      </c>
      <c r="D7591">
        <v>9</v>
      </c>
      <c r="E7591">
        <v>365.67</v>
      </c>
      <c r="F7591" s="2">
        <v>52516</v>
      </c>
      <c r="G7591" t="s">
        <v>14</v>
      </c>
      <c r="H7591">
        <v>3291.03</v>
      </c>
    </row>
    <row r="7592" spans="1:8" x14ac:dyDescent="0.25">
      <c r="A7592">
        <v>7591</v>
      </c>
      <c r="B7592">
        <v>469</v>
      </c>
      <c r="C7592" t="s">
        <v>8</v>
      </c>
      <c r="D7592">
        <v>5</v>
      </c>
      <c r="E7592">
        <v>1662.96</v>
      </c>
      <c r="F7592" s="2">
        <v>52517</v>
      </c>
      <c r="G7592" t="s">
        <v>15</v>
      </c>
      <c r="H7592">
        <v>8314.7999999999993</v>
      </c>
    </row>
    <row r="7593" spans="1:8" x14ac:dyDescent="0.25">
      <c r="A7593">
        <v>7592</v>
      </c>
      <c r="B7593">
        <v>642</v>
      </c>
      <c r="C7593" t="s">
        <v>8</v>
      </c>
      <c r="D7593">
        <v>1</v>
      </c>
      <c r="E7593">
        <v>1637.74</v>
      </c>
      <c r="F7593" s="2">
        <v>52518</v>
      </c>
      <c r="G7593" t="s">
        <v>13</v>
      </c>
      <c r="H7593">
        <v>1637.74</v>
      </c>
    </row>
    <row r="7594" spans="1:8" x14ac:dyDescent="0.25">
      <c r="A7594">
        <v>7593</v>
      </c>
      <c r="B7594">
        <v>11</v>
      </c>
      <c r="C7594" t="s">
        <v>12</v>
      </c>
      <c r="D7594">
        <v>1</v>
      </c>
      <c r="E7594">
        <v>1512.75</v>
      </c>
      <c r="F7594" s="2">
        <v>52519</v>
      </c>
      <c r="G7594" t="s">
        <v>16</v>
      </c>
      <c r="H7594">
        <v>1512.75</v>
      </c>
    </row>
    <row r="7595" spans="1:8" x14ac:dyDescent="0.25">
      <c r="A7595">
        <v>7594</v>
      </c>
      <c r="B7595">
        <v>165</v>
      </c>
      <c r="C7595" t="s">
        <v>9</v>
      </c>
      <c r="D7595">
        <v>8</v>
      </c>
      <c r="E7595">
        <v>1752.73</v>
      </c>
      <c r="F7595" s="2">
        <v>52520</v>
      </c>
      <c r="G7595" t="s">
        <v>16</v>
      </c>
      <c r="H7595">
        <v>14021.84</v>
      </c>
    </row>
    <row r="7596" spans="1:8" x14ac:dyDescent="0.25">
      <c r="A7596">
        <v>7595</v>
      </c>
      <c r="B7596">
        <v>72</v>
      </c>
      <c r="C7596" t="s">
        <v>10</v>
      </c>
      <c r="D7596">
        <v>3</v>
      </c>
      <c r="E7596">
        <v>1187.8699999999999</v>
      </c>
      <c r="F7596" s="2">
        <v>52521</v>
      </c>
      <c r="G7596" t="s">
        <v>15</v>
      </c>
      <c r="H7596">
        <v>3563.61</v>
      </c>
    </row>
    <row r="7597" spans="1:8" x14ac:dyDescent="0.25">
      <c r="A7597">
        <v>7596</v>
      </c>
      <c r="B7597">
        <v>777</v>
      </c>
      <c r="C7597" t="s">
        <v>8</v>
      </c>
      <c r="D7597">
        <v>4</v>
      </c>
      <c r="E7597">
        <v>1615.21</v>
      </c>
      <c r="F7597" s="2">
        <v>52522</v>
      </c>
      <c r="G7597" t="s">
        <v>16</v>
      </c>
      <c r="H7597">
        <v>6460.84</v>
      </c>
    </row>
    <row r="7598" spans="1:8" x14ac:dyDescent="0.25">
      <c r="A7598">
        <v>7597</v>
      </c>
      <c r="B7598">
        <v>348</v>
      </c>
      <c r="C7598" t="s">
        <v>9</v>
      </c>
      <c r="D7598">
        <v>5</v>
      </c>
      <c r="E7598">
        <v>1997.87</v>
      </c>
      <c r="F7598" s="2">
        <v>52523</v>
      </c>
      <c r="G7598" t="s">
        <v>14</v>
      </c>
      <c r="H7598">
        <v>9989.3499999999985</v>
      </c>
    </row>
    <row r="7599" spans="1:8" x14ac:dyDescent="0.25">
      <c r="A7599">
        <v>7598</v>
      </c>
      <c r="B7599">
        <v>558</v>
      </c>
      <c r="C7599" t="s">
        <v>9</v>
      </c>
      <c r="D7599">
        <v>5</v>
      </c>
      <c r="E7599">
        <v>1206.94</v>
      </c>
      <c r="F7599" s="2">
        <v>52524</v>
      </c>
      <c r="G7599" t="s">
        <v>15</v>
      </c>
      <c r="H7599">
        <v>6034.7000000000007</v>
      </c>
    </row>
    <row r="7600" spans="1:8" x14ac:dyDescent="0.25">
      <c r="A7600">
        <v>7599</v>
      </c>
      <c r="B7600">
        <v>611</v>
      </c>
      <c r="C7600" t="s">
        <v>12</v>
      </c>
      <c r="D7600">
        <v>2</v>
      </c>
      <c r="E7600">
        <v>1089.1300000000001</v>
      </c>
      <c r="F7600" s="2">
        <v>52525</v>
      </c>
      <c r="G7600" t="s">
        <v>16</v>
      </c>
      <c r="H7600">
        <v>2178.2600000000002</v>
      </c>
    </row>
    <row r="7601" spans="1:8" x14ac:dyDescent="0.25">
      <c r="A7601">
        <v>7600</v>
      </c>
      <c r="B7601">
        <v>514</v>
      </c>
      <c r="C7601" t="s">
        <v>10</v>
      </c>
      <c r="D7601">
        <v>8</v>
      </c>
      <c r="E7601">
        <v>1112.3</v>
      </c>
      <c r="F7601" s="2">
        <v>52526</v>
      </c>
      <c r="G7601" t="s">
        <v>15</v>
      </c>
      <c r="H7601">
        <v>8898.4</v>
      </c>
    </row>
    <row r="7602" spans="1:8" x14ac:dyDescent="0.25">
      <c r="A7602">
        <v>7601</v>
      </c>
      <c r="B7602">
        <v>269</v>
      </c>
      <c r="C7602" t="s">
        <v>10</v>
      </c>
      <c r="D7602">
        <v>9</v>
      </c>
      <c r="E7602">
        <v>1638.22</v>
      </c>
      <c r="F7602" s="2">
        <v>52527</v>
      </c>
      <c r="G7602" t="s">
        <v>15</v>
      </c>
      <c r="H7602">
        <v>14743.98</v>
      </c>
    </row>
    <row r="7603" spans="1:8" x14ac:dyDescent="0.25">
      <c r="A7603">
        <v>7602</v>
      </c>
      <c r="B7603">
        <v>7</v>
      </c>
      <c r="C7603" t="s">
        <v>9</v>
      </c>
      <c r="D7603">
        <v>5</v>
      </c>
      <c r="E7603">
        <v>1395.43</v>
      </c>
      <c r="F7603" s="2">
        <v>52528</v>
      </c>
      <c r="G7603" t="s">
        <v>15</v>
      </c>
      <c r="H7603">
        <v>6977.1500000000005</v>
      </c>
    </row>
    <row r="7604" spans="1:8" x14ac:dyDescent="0.25">
      <c r="A7604">
        <v>7603</v>
      </c>
      <c r="B7604">
        <v>203</v>
      </c>
      <c r="C7604" t="s">
        <v>12</v>
      </c>
      <c r="D7604">
        <v>4</v>
      </c>
      <c r="E7604">
        <v>876.04</v>
      </c>
      <c r="F7604" s="2">
        <v>52529</v>
      </c>
      <c r="G7604" t="s">
        <v>14</v>
      </c>
      <c r="H7604">
        <v>3504.16</v>
      </c>
    </row>
    <row r="7605" spans="1:8" x14ac:dyDescent="0.25">
      <c r="A7605">
        <v>7604</v>
      </c>
      <c r="B7605">
        <v>82</v>
      </c>
      <c r="C7605" t="s">
        <v>9</v>
      </c>
      <c r="D7605">
        <v>3</v>
      </c>
      <c r="E7605">
        <v>837.43</v>
      </c>
      <c r="F7605" s="2">
        <v>52530</v>
      </c>
      <c r="G7605" t="s">
        <v>16</v>
      </c>
      <c r="H7605">
        <v>2512.29</v>
      </c>
    </row>
    <row r="7606" spans="1:8" x14ac:dyDescent="0.25">
      <c r="A7606">
        <v>7605</v>
      </c>
      <c r="B7606">
        <v>726</v>
      </c>
      <c r="C7606" t="s">
        <v>12</v>
      </c>
      <c r="D7606">
        <v>3</v>
      </c>
      <c r="E7606">
        <v>1712.06</v>
      </c>
      <c r="F7606" s="2">
        <v>52531</v>
      </c>
      <c r="G7606" t="s">
        <v>16</v>
      </c>
      <c r="H7606">
        <v>5136.18</v>
      </c>
    </row>
    <row r="7607" spans="1:8" x14ac:dyDescent="0.25">
      <c r="A7607">
        <v>7606</v>
      </c>
      <c r="B7607">
        <v>258</v>
      </c>
      <c r="C7607" t="s">
        <v>9</v>
      </c>
      <c r="D7607">
        <v>7</v>
      </c>
      <c r="E7607">
        <v>622.79999999999995</v>
      </c>
      <c r="F7607" s="2">
        <v>52532</v>
      </c>
      <c r="G7607" t="s">
        <v>13</v>
      </c>
      <c r="H7607">
        <v>4359.5999999999995</v>
      </c>
    </row>
    <row r="7608" spans="1:8" x14ac:dyDescent="0.25">
      <c r="A7608">
        <v>7607</v>
      </c>
      <c r="B7608">
        <v>442</v>
      </c>
      <c r="C7608" t="s">
        <v>9</v>
      </c>
      <c r="D7608">
        <v>5</v>
      </c>
      <c r="E7608">
        <v>1782.31</v>
      </c>
      <c r="F7608" s="2">
        <v>52533</v>
      </c>
      <c r="G7608" t="s">
        <v>13</v>
      </c>
      <c r="H7608">
        <v>8911.5499999999993</v>
      </c>
    </row>
    <row r="7609" spans="1:8" x14ac:dyDescent="0.25">
      <c r="A7609">
        <v>7608</v>
      </c>
      <c r="B7609">
        <v>640</v>
      </c>
      <c r="C7609" t="s">
        <v>10</v>
      </c>
      <c r="D7609">
        <v>9</v>
      </c>
      <c r="E7609">
        <v>1339.12</v>
      </c>
      <c r="F7609" s="2">
        <v>52534</v>
      </c>
      <c r="G7609" t="s">
        <v>15</v>
      </c>
      <c r="H7609">
        <v>12052.08</v>
      </c>
    </row>
    <row r="7610" spans="1:8" x14ac:dyDescent="0.25">
      <c r="A7610">
        <v>7609</v>
      </c>
      <c r="B7610">
        <v>769</v>
      </c>
      <c r="C7610" t="s">
        <v>12</v>
      </c>
      <c r="D7610">
        <v>9</v>
      </c>
      <c r="E7610">
        <v>1573.97</v>
      </c>
      <c r="F7610" s="2">
        <v>52535</v>
      </c>
      <c r="G7610" t="s">
        <v>15</v>
      </c>
      <c r="H7610">
        <v>14165.73</v>
      </c>
    </row>
    <row r="7611" spans="1:8" x14ac:dyDescent="0.25">
      <c r="A7611">
        <v>7610</v>
      </c>
      <c r="B7611">
        <v>756</v>
      </c>
      <c r="C7611" t="s">
        <v>9</v>
      </c>
      <c r="D7611">
        <v>7</v>
      </c>
      <c r="E7611">
        <v>674.06</v>
      </c>
      <c r="F7611" s="2">
        <v>52536</v>
      </c>
      <c r="G7611" t="s">
        <v>14</v>
      </c>
      <c r="H7611">
        <v>4718.42</v>
      </c>
    </row>
    <row r="7612" spans="1:8" x14ac:dyDescent="0.25">
      <c r="A7612">
        <v>7611</v>
      </c>
      <c r="B7612">
        <v>645</v>
      </c>
      <c r="C7612" t="s">
        <v>12</v>
      </c>
      <c r="D7612">
        <v>4</v>
      </c>
      <c r="E7612">
        <v>1332.8</v>
      </c>
      <c r="F7612" s="2">
        <v>52537</v>
      </c>
      <c r="G7612" t="s">
        <v>16</v>
      </c>
      <c r="H7612">
        <v>5331.2</v>
      </c>
    </row>
    <row r="7613" spans="1:8" x14ac:dyDescent="0.25">
      <c r="A7613">
        <v>7612</v>
      </c>
      <c r="B7613">
        <v>810</v>
      </c>
      <c r="C7613" t="s">
        <v>12</v>
      </c>
      <c r="D7613">
        <v>9</v>
      </c>
      <c r="E7613">
        <v>488.42</v>
      </c>
      <c r="F7613" s="2">
        <v>52538</v>
      </c>
      <c r="G7613" t="s">
        <v>15</v>
      </c>
      <c r="H7613">
        <v>4395.78</v>
      </c>
    </row>
    <row r="7614" spans="1:8" x14ac:dyDescent="0.25">
      <c r="A7614">
        <v>7613</v>
      </c>
      <c r="B7614">
        <v>905</v>
      </c>
      <c r="C7614" t="s">
        <v>11</v>
      </c>
      <c r="D7614">
        <v>7</v>
      </c>
      <c r="E7614">
        <v>1018.82</v>
      </c>
      <c r="F7614" s="2">
        <v>52539</v>
      </c>
      <c r="G7614" t="s">
        <v>16</v>
      </c>
      <c r="H7614">
        <v>7131.7400000000007</v>
      </c>
    </row>
    <row r="7615" spans="1:8" x14ac:dyDescent="0.25">
      <c r="A7615">
        <v>7614</v>
      </c>
      <c r="B7615">
        <v>654</v>
      </c>
      <c r="C7615" t="s">
        <v>8</v>
      </c>
      <c r="D7615">
        <v>3</v>
      </c>
      <c r="E7615">
        <v>300.26</v>
      </c>
      <c r="F7615" s="2">
        <v>52540</v>
      </c>
      <c r="G7615" t="s">
        <v>13</v>
      </c>
      <c r="H7615">
        <v>900.78</v>
      </c>
    </row>
    <row r="7616" spans="1:8" x14ac:dyDescent="0.25">
      <c r="A7616">
        <v>7615</v>
      </c>
      <c r="B7616">
        <v>929</v>
      </c>
      <c r="C7616" t="s">
        <v>10</v>
      </c>
      <c r="D7616">
        <v>3</v>
      </c>
      <c r="E7616">
        <v>1412.66</v>
      </c>
      <c r="F7616" s="2">
        <v>52541</v>
      </c>
      <c r="G7616" t="s">
        <v>15</v>
      </c>
      <c r="H7616">
        <v>4237.9799999999996</v>
      </c>
    </row>
    <row r="7617" spans="1:8" x14ac:dyDescent="0.25">
      <c r="A7617">
        <v>7616</v>
      </c>
      <c r="B7617">
        <v>461</v>
      </c>
      <c r="C7617" t="s">
        <v>10</v>
      </c>
      <c r="D7617">
        <v>1</v>
      </c>
      <c r="E7617">
        <v>947.85</v>
      </c>
      <c r="F7617" s="2">
        <v>52542</v>
      </c>
      <c r="G7617" t="s">
        <v>16</v>
      </c>
      <c r="H7617">
        <v>947.85</v>
      </c>
    </row>
    <row r="7618" spans="1:8" x14ac:dyDescent="0.25">
      <c r="A7618">
        <v>7617</v>
      </c>
      <c r="B7618">
        <v>380</v>
      </c>
      <c r="C7618" t="s">
        <v>11</v>
      </c>
      <c r="D7618">
        <v>2</v>
      </c>
      <c r="E7618">
        <v>1970.15</v>
      </c>
      <c r="F7618" s="2">
        <v>52543</v>
      </c>
      <c r="G7618" t="s">
        <v>15</v>
      </c>
      <c r="H7618">
        <v>3940.3</v>
      </c>
    </row>
    <row r="7619" spans="1:8" x14ac:dyDescent="0.25">
      <c r="A7619">
        <v>7618</v>
      </c>
      <c r="B7619">
        <v>817</v>
      </c>
      <c r="C7619" t="s">
        <v>10</v>
      </c>
      <c r="D7619">
        <v>9</v>
      </c>
      <c r="E7619">
        <v>1809.76</v>
      </c>
      <c r="F7619" s="2">
        <v>52544</v>
      </c>
      <c r="G7619" t="s">
        <v>15</v>
      </c>
      <c r="H7619">
        <v>16287.84</v>
      </c>
    </row>
    <row r="7620" spans="1:8" x14ac:dyDescent="0.25">
      <c r="A7620">
        <v>7619</v>
      </c>
      <c r="B7620">
        <v>641</v>
      </c>
      <c r="C7620" t="s">
        <v>12</v>
      </c>
      <c r="D7620">
        <v>4</v>
      </c>
      <c r="E7620">
        <v>1116.78</v>
      </c>
      <c r="F7620" s="2">
        <v>52545</v>
      </c>
      <c r="G7620" t="s">
        <v>14</v>
      </c>
      <c r="H7620">
        <v>4467.12</v>
      </c>
    </row>
    <row r="7621" spans="1:8" x14ac:dyDescent="0.25">
      <c r="A7621">
        <v>7620</v>
      </c>
      <c r="B7621">
        <v>853</v>
      </c>
      <c r="C7621" t="s">
        <v>10</v>
      </c>
      <c r="D7621">
        <v>6</v>
      </c>
      <c r="E7621">
        <v>1168.4000000000001</v>
      </c>
      <c r="F7621" s="2">
        <v>52546</v>
      </c>
      <c r="G7621" t="s">
        <v>13</v>
      </c>
      <c r="H7621">
        <v>7010.4000000000005</v>
      </c>
    </row>
    <row r="7622" spans="1:8" x14ac:dyDescent="0.25">
      <c r="A7622">
        <v>7621</v>
      </c>
      <c r="B7622">
        <v>476</v>
      </c>
      <c r="C7622" t="s">
        <v>9</v>
      </c>
      <c r="D7622">
        <v>3</v>
      </c>
      <c r="E7622">
        <v>1890</v>
      </c>
      <c r="F7622" s="2">
        <v>52547</v>
      </c>
      <c r="G7622" t="s">
        <v>13</v>
      </c>
      <c r="H7622">
        <v>5670</v>
      </c>
    </row>
    <row r="7623" spans="1:8" x14ac:dyDescent="0.25">
      <c r="A7623">
        <v>7622</v>
      </c>
      <c r="B7623">
        <v>860</v>
      </c>
      <c r="C7623" t="s">
        <v>12</v>
      </c>
      <c r="D7623">
        <v>3</v>
      </c>
      <c r="E7623">
        <v>1506.03</v>
      </c>
      <c r="F7623" s="2">
        <v>52548</v>
      </c>
      <c r="G7623" t="s">
        <v>15</v>
      </c>
      <c r="H7623">
        <v>4518.09</v>
      </c>
    </row>
    <row r="7624" spans="1:8" x14ac:dyDescent="0.25">
      <c r="A7624">
        <v>7623</v>
      </c>
      <c r="B7624">
        <v>985</v>
      </c>
      <c r="C7624" t="s">
        <v>10</v>
      </c>
      <c r="D7624">
        <v>6</v>
      </c>
      <c r="E7624">
        <v>1665.57</v>
      </c>
      <c r="F7624" s="2">
        <v>52549</v>
      </c>
      <c r="G7624" t="s">
        <v>13</v>
      </c>
      <c r="H7624">
        <v>9993.42</v>
      </c>
    </row>
    <row r="7625" spans="1:8" x14ac:dyDescent="0.25">
      <c r="A7625">
        <v>7624</v>
      </c>
      <c r="B7625">
        <v>654</v>
      </c>
      <c r="C7625" t="s">
        <v>9</v>
      </c>
      <c r="D7625">
        <v>8</v>
      </c>
      <c r="E7625">
        <v>1052.94</v>
      </c>
      <c r="F7625" s="2">
        <v>52550</v>
      </c>
      <c r="G7625" t="s">
        <v>15</v>
      </c>
      <c r="H7625">
        <v>8423.52</v>
      </c>
    </row>
    <row r="7626" spans="1:8" x14ac:dyDescent="0.25">
      <c r="A7626">
        <v>7625</v>
      </c>
      <c r="B7626">
        <v>165</v>
      </c>
      <c r="C7626" t="s">
        <v>8</v>
      </c>
      <c r="D7626">
        <v>5</v>
      </c>
      <c r="E7626">
        <v>1617.56</v>
      </c>
      <c r="F7626" s="2">
        <v>52551</v>
      </c>
      <c r="G7626" t="s">
        <v>16</v>
      </c>
      <c r="H7626">
        <v>8087.7999999999993</v>
      </c>
    </row>
    <row r="7627" spans="1:8" x14ac:dyDescent="0.25">
      <c r="A7627">
        <v>7626</v>
      </c>
      <c r="B7627">
        <v>476</v>
      </c>
      <c r="C7627" t="s">
        <v>12</v>
      </c>
      <c r="D7627">
        <v>9</v>
      </c>
      <c r="E7627">
        <v>892.37</v>
      </c>
      <c r="F7627" s="2">
        <v>52552</v>
      </c>
      <c r="G7627" t="s">
        <v>13</v>
      </c>
      <c r="H7627">
        <v>8031.33</v>
      </c>
    </row>
    <row r="7628" spans="1:8" x14ac:dyDescent="0.25">
      <c r="A7628">
        <v>7627</v>
      </c>
      <c r="B7628">
        <v>438</v>
      </c>
      <c r="C7628" t="s">
        <v>9</v>
      </c>
      <c r="D7628">
        <v>8</v>
      </c>
      <c r="E7628">
        <v>903.62</v>
      </c>
      <c r="F7628" s="2">
        <v>52553</v>
      </c>
      <c r="G7628" t="s">
        <v>16</v>
      </c>
      <c r="H7628">
        <v>7228.96</v>
      </c>
    </row>
    <row r="7629" spans="1:8" x14ac:dyDescent="0.25">
      <c r="A7629">
        <v>7628</v>
      </c>
      <c r="B7629">
        <v>782</v>
      </c>
      <c r="C7629" t="s">
        <v>9</v>
      </c>
      <c r="D7629">
        <v>6</v>
      </c>
      <c r="E7629">
        <v>1947.91</v>
      </c>
      <c r="F7629" s="2">
        <v>52554</v>
      </c>
      <c r="G7629" t="s">
        <v>13</v>
      </c>
      <c r="H7629">
        <v>11687.46</v>
      </c>
    </row>
    <row r="7630" spans="1:8" x14ac:dyDescent="0.25">
      <c r="A7630">
        <v>7629</v>
      </c>
      <c r="B7630">
        <v>361</v>
      </c>
      <c r="C7630" t="s">
        <v>12</v>
      </c>
      <c r="D7630">
        <v>2</v>
      </c>
      <c r="E7630">
        <v>331.69</v>
      </c>
      <c r="F7630" s="2">
        <v>52555</v>
      </c>
      <c r="G7630" t="s">
        <v>15</v>
      </c>
      <c r="H7630">
        <v>663.38</v>
      </c>
    </row>
    <row r="7631" spans="1:8" x14ac:dyDescent="0.25">
      <c r="A7631">
        <v>7630</v>
      </c>
      <c r="B7631">
        <v>959</v>
      </c>
      <c r="C7631" t="s">
        <v>9</v>
      </c>
      <c r="D7631">
        <v>4</v>
      </c>
      <c r="E7631">
        <v>1290.28</v>
      </c>
      <c r="F7631" s="2">
        <v>52556</v>
      </c>
      <c r="G7631" t="s">
        <v>13</v>
      </c>
      <c r="H7631">
        <v>5161.12</v>
      </c>
    </row>
    <row r="7632" spans="1:8" x14ac:dyDescent="0.25">
      <c r="A7632">
        <v>7631</v>
      </c>
      <c r="B7632">
        <v>909</v>
      </c>
      <c r="C7632" t="s">
        <v>10</v>
      </c>
      <c r="D7632">
        <v>4</v>
      </c>
      <c r="E7632">
        <v>500.02</v>
      </c>
      <c r="F7632" s="2">
        <v>52557</v>
      </c>
      <c r="G7632" t="s">
        <v>13</v>
      </c>
      <c r="H7632">
        <v>2000.08</v>
      </c>
    </row>
    <row r="7633" spans="1:8" x14ac:dyDescent="0.25">
      <c r="A7633">
        <v>7632</v>
      </c>
      <c r="B7633">
        <v>572</v>
      </c>
      <c r="C7633" t="s">
        <v>11</v>
      </c>
      <c r="D7633">
        <v>9</v>
      </c>
      <c r="E7633">
        <v>1108.3599999999999</v>
      </c>
      <c r="F7633" s="2">
        <v>52558</v>
      </c>
      <c r="G7633" t="s">
        <v>14</v>
      </c>
      <c r="H7633">
        <v>9975.24</v>
      </c>
    </row>
    <row r="7634" spans="1:8" x14ac:dyDescent="0.25">
      <c r="A7634">
        <v>7633</v>
      </c>
      <c r="B7634">
        <v>605</v>
      </c>
      <c r="C7634" t="s">
        <v>9</v>
      </c>
      <c r="D7634">
        <v>5</v>
      </c>
      <c r="E7634">
        <v>759.24</v>
      </c>
      <c r="F7634" s="2">
        <v>52559</v>
      </c>
      <c r="G7634" t="s">
        <v>14</v>
      </c>
      <c r="H7634">
        <v>3796.2</v>
      </c>
    </row>
    <row r="7635" spans="1:8" x14ac:dyDescent="0.25">
      <c r="A7635">
        <v>7634</v>
      </c>
      <c r="B7635">
        <v>690</v>
      </c>
      <c r="C7635" t="s">
        <v>10</v>
      </c>
      <c r="D7635">
        <v>4</v>
      </c>
      <c r="E7635">
        <v>1229.32</v>
      </c>
      <c r="F7635" s="2">
        <v>52560</v>
      </c>
      <c r="G7635" t="s">
        <v>13</v>
      </c>
      <c r="H7635">
        <v>4917.28</v>
      </c>
    </row>
    <row r="7636" spans="1:8" x14ac:dyDescent="0.25">
      <c r="A7636">
        <v>7635</v>
      </c>
      <c r="B7636">
        <v>524</v>
      </c>
      <c r="C7636" t="s">
        <v>12</v>
      </c>
      <c r="D7636">
        <v>8</v>
      </c>
      <c r="E7636">
        <v>861.7</v>
      </c>
      <c r="F7636" s="2">
        <v>52561</v>
      </c>
      <c r="G7636" t="s">
        <v>14</v>
      </c>
      <c r="H7636">
        <v>6893.6</v>
      </c>
    </row>
    <row r="7637" spans="1:8" x14ac:dyDescent="0.25">
      <c r="A7637">
        <v>7636</v>
      </c>
      <c r="B7637">
        <v>973</v>
      </c>
      <c r="C7637" t="s">
        <v>12</v>
      </c>
      <c r="D7637">
        <v>4</v>
      </c>
      <c r="E7637">
        <v>638.74</v>
      </c>
      <c r="F7637" s="2">
        <v>52562</v>
      </c>
      <c r="G7637" t="s">
        <v>15</v>
      </c>
      <c r="H7637">
        <v>2554.96</v>
      </c>
    </row>
    <row r="7638" spans="1:8" x14ac:dyDescent="0.25">
      <c r="A7638">
        <v>7637</v>
      </c>
      <c r="B7638">
        <v>323</v>
      </c>
      <c r="C7638" t="s">
        <v>12</v>
      </c>
      <c r="D7638">
        <v>3</v>
      </c>
      <c r="E7638">
        <v>1335.32</v>
      </c>
      <c r="F7638" s="2">
        <v>52563</v>
      </c>
      <c r="G7638" t="s">
        <v>16</v>
      </c>
      <c r="H7638">
        <v>4005.96</v>
      </c>
    </row>
    <row r="7639" spans="1:8" x14ac:dyDescent="0.25">
      <c r="A7639">
        <v>7638</v>
      </c>
      <c r="B7639">
        <v>675</v>
      </c>
      <c r="C7639" t="s">
        <v>10</v>
      </c>
      <c r="D7639">
        <v>7</v>
      </c>
      <c r="E7639">
        <v>450.06</v>
      </c>
      <c r="F7639" s="2">
        <v>52564</v>
      </c>
      <c r="G7639" t="s">
        <v>13</v>
      </c>
      <c r="H7639">
        <v>3150.42</v>
      </c>
    </row>
    <row r="7640" spans="1:8" x14ac:dyDescent="0.25">
      <c r="A7640">
        <v>7639</v>
      </c>
      <c r="B7640">
        <v>597</v>
      </c>
      <c r="C7640" t="s">
        <v>11</v>
      </c>
      <c r="D7640">
        <v>6</v>
      </c>
      <c r="E7640">
        <v>1997.95</v>
      </c>
      <c r="F7640" s="2">
        <v>52565</v>
      </c>
      <c r="G7640" t="s">
        <v>16</v>
      </c>
      <c r="H7640">
        <v>11987.7</v>
      </c>
    </row>
    <row r="7641" spans="1:8" x14ac:dyDescent="0.25">
      <c r="A7641">
        <v>7640</v>
      </c>
      <c r="B7641">
        <v>623</v>
      </c>
      <c r="C7641" t="s">
        <v>9</v>
      </c>
      <c r="D7641">
        <v>4</v>
      </c>
      <c r="E7641">
        <v>1357.42</v>
      </c>
      <c r="F7641" s="2">
        <v>52566</v>
      </c>
      <c r="G7641" t="s">
        <v>15</v>
      </c>
      <c r="H7641">
        <v>5429.68</v>
      </c>
    </row>
    <row r="7642" spans="1:8" x14ac:dyDescent="0.25">
      <c r="A7642">
        <v>7641</v>
      </c>
      <c r="B7642">
        <v>450</v>
      </c>
      <c r="C7642" t="s">
        <v>12</v>
      </c>
      <c r="D7642">
        <v>1</v>
      </c>
      <c r="E7642">
        <v>978.64</v>
      </c>
      <c r="F7642" s="2">
        <v>52567</v>
      </c>
      <c r="G7642" t="s">
        <v>15</v>
      </c>
      <c r="H7642">
        <v>978.64</v>
      </c>
    </row>
    <row r="7643" spans="1:8" x14ac:dyDescent="0.25">
      <c r="A7643">
        <v>7642</v>
      </c>
      <c r="B7643">
        <v>662</v>
      </c>
      <c r="C7643" t="s">
        <v>12</v>
      </c>
      <c r="D7643">
        <v>2</v>
      </c>
      <c r="E7643">
        <v>436.93</v>
      </c>
      <c r="F7643" s="2">
        <v>52568</v>
      </c>
      <c r="G7643" t="s">
        <v>16</v>
      </c>
      <c r="H7643">
        <v>873.86</v>
      </c>
    </row>
    <row r="7644" spans="1:8" x14ac:dyDescent="0.25">
      <c r="A7644">
        <v>7643</v>
      </c>
      <c r="B7644">
        <v>785</v>
      </c>
      <c r="C7644" t="s">
        <v>10</v>
      </c>
      <c r="D7644">
        <v>4</v>
      </c>
      <c r="E7644">
        <v>1961.72</v>
      </c>
      <c r="F7644" s="2">
        <v>52569</v>
      </c>
      <c r="G7644" t="s">
        <v>14</v>
      </c>
      <c r="H7644">
        <v>7846.88</v>
      </c>
    </row>
    <row r="7645" spans="1:8" x14ac:dyDescent="0.25">
      <c r="A7645">
        <v>7644</v>
      </c>
      <c r="B7645">
        <v>274</v>
      </c>
      <c r="C7645" t="s">
        <v>11</v>
      </c>
      <c r="D7645">
        <v>5</v>
      </c>
      <c r="E7645">
        <v>1871.88</v>
      </c>
      <c r="F7645" s="2">
        <v>52570</v>
      </c>
      <c r="G7645" t="s">
        <v>14</v>
      </c>
      <c r="H7645">
        <v>9359.4000000000015</v>
      </c>
    </row>
    <row r="7646" spans="1:8" x14ac:dyDescent="0.25">
      <c r="A7646">
        <v>7645</v>
      </c>
      <c r="B7646">
        <v>310</v>
      </c>
      <c r="C7646" t="s">
        <v>9</v>
      </c>
      <c r="D7646">
        <v>5</v>
      </c>
      <c r="E7646">
        <v>903.99</v>
      </c>
      <c r="F7646" s="2">
        <v>52571</v>
      </c>
      <c r="G7646" t="s">
        <v>16</v>
      </c>
      <c r="H7646">
        <v>4519.95</v>
      </c>
    </row>
    <row r="7647" spans="1:8" x14ac:dyDescent="0.25">
      <c r="A7647">
        <v>7646</v>
      </c>
      <c r="B7647">
        <v>500</v>
      </c>
      <c r="C7647" t="s">
        <v>8</v>
      </c>
      <c r="D7647">
        <v>3</v>
      </c>
      <c r="E7647">
        <v>410.16</v>
      </c>
      <c r="F7647" s="2">
        <v>52572</v>
      </c>
      <c r="G7647" t="s">
        <v>13</v>
      </c>
      <c r="H7647">
        <v>1230.48</v>
      </c>
    </row>
    <row r="7648" spans="1:8" x14ac:dyDescent="0.25">
      <c r="A7648">
        <v>7647</v>
      </c>
      <c r="B7648">
        <v>802</v>
      </c>
      <c r="C7648" t="s">
        <v>12</v>
      </c>
      <c r="D7648">
        <v>1</v>
      </c>
      <c r="E7648">
        <v>1592.4</v>
      </c>
      <c r="F7648" s="2">
        <v>52573</v>
      </c>
      <c r="G7648" t="s">
        <v>16</v>
      </c>
      <c r="H7648">
        <v>1592.4</v>
      </c>
    </row>
    <row r="7649" spans="1:8" x14ac:dyDescent="0.25">
      <c r="A7649">
        <v>7648</v>
      </c>
      <c r="B7649">
        <v>819</v>
      </c>
      <c r="C7649" t="s">
        <v>11</v>
      </c>
      <c r="D7649">
        <v>3</v>
      </c>
      <c r="E7649">
        <v>498.6</v>
      </c>
      <c r="F7649" s="2">
        <v>52574</v>
      </c>
      <c r="G7649" t="s">
        <v>14</v>
      </c>
      <c r="H7649">
        <v>1495.8</v>
      </c>
    </row>
    <row r="7650" spans="1:8" x14ac:dyDescent="0.25">
      <c r="A7650">
        <v>7649</v>
      </c>
      <c r="B7650">
        <v>36</v>
      </c>
      <c r="C7650" t="s">
        <v>12</v>
      </c>
      <c r="D7650">
        <v>1</v>
      </c>
      <c r="E7650">
        <v>1823.73</v>
      </c>
      <c r="F7650" s="2">
        <v>52575</v>
      </c>
      <c r="G7650" t="s">
        <v>15</v>
      </c>
      <c r="H7650">
        <v>1823.73</v>
      </c>
    </row>
    <row r="7651" spans="1:8" x14ac:dyDescent="0.25">
      <c r="A7651">
        <v>7650</v>
      </c>
      <c r="B7651">
        <v>900</v>
      </c>
      <c r="C7651" t="s">
        <v>8</v>
      </c>
      <c r="D7651">
        <v>8</v>
      </c>
      <c r="E7651">
        <v>1695.43</v>
      </c>
      <c r="F7651" s="2">
        <v>52576</v>
      </c>
      <c r="G7651" t="s">
        <v>16</v>
      </c>
      <c r="H7651">
        <v>13563.44</v>
      </c>
    </row>
    <row r="7652" spans="1:8" x14ac:dyDescent="0.25">
      <c r="A7652">
        <v>7651</v>
      </c>
      <c r="B7652">
        <v>956</v>
      </c>
      <c r="C7652" t="s">
        <v>10</v>
      </c>
      <c r="D7652">
        <v>2</v>
      </c>
      <c r="E7652">
        <v>1047.17</v>
      </c>
      <c r="F7652" s="2">
        <v>52577</v>
      </c>
      <c r="G7652" t="s">
        <v>15</v>
      </c>
      <c r="H7652">
        <v>2094.34</v>
      </c>
    </row>
    <row r="7653" spans="1:8" x14ac:dyDescent="0.25">
      <c r="A7653">
        <v>7652</v>
      </c>
      <c r="B7653">
        <v>516</v>
      </c>
      <c r="C7653" t="s">
        <v>8</v>
      </c>
      <c r="D7653">
        <v>8</v>
      </c>
      <c r="E7653">
        <v>718.88</v>
      </c>
      <c r="F7653" s="2">
        <v>52578</v>
      </c>
      <c r="G7653" t="s">
        <v>15</v>
      </c>
      <c r="H7653">
        <v>5751.04</v>
      </c>
    </row>
    <row r="7654" spans="1:8" x14ac:dyDescent="0.25">
      <c r="A7654">
        <v>7653</v>
      </c>
      <c r="B7654">
        <v>894</v>
      </c>
      <c r="C7654" t="s">
        <v>11</v>
      </c>
      <c r="D7654">
        <v>9</v>
      </c>
      <c r="E7654">
        <v>265.08</v>
      </c>
      <c r="F7654" s="2">
        <v>52579</v>
      </c>
      <c r="G7654" t="s">
        <v>15</v>
      </c>
      <c r="H7654">
        <v>2385.7199999999998</v>
      </c>
    </row>
    <row r="7655" spans="1:8" x14ac:dyDescent="0.25">
      <c r="A7655">
        <v>7654</v>
      </c>
      <c r="B7655">
        <v>294</v>
      </c>
      <c r="C7655" t="s">
        <v>10</v>
      </c>
      <c r="D7655">
        <v>3</v>
      </c>
      <c r="E7655">
        <v>1032.68</v>
      </c>
      <c r="F7655" s="2">
        <v>52580</v>
      </c>
      <c r="G7655" t="s">
        <v>15</v>
      </c>
      <c r="H7655">
        <v>3098.04</v>
      </c>
    </row>
    <row r="7656" spans="1:8" x14ac:dyDescent="0.25">
      <c r="A7656">
        <v>7655</v>
      </c>
      <c r="B7656">
        <v>138</v>
      </c>
      <c r="C7656" t="s">
        <v>9</v>
      </c>
      <c r="D7656">
        <v>5</v>
      </c>
      <c r="E7656">
        <v>1347.05</v>
      </c>
      <c r="F7656" s="2">
        <v>52581</v>
      </c>
      <c r="G7656" t="s">
        <v>15</v>
      </c>
      <c r="H7656">
        <v>6735.25</v>
      </c>
    </row>
    <row r="7657" spans="1:8" x14ac:dyDescent="0.25">
      <c r="A7657">
        <v>7656</v>
      </c>
      <c r="B7657">
        <v>865</v>
      </c>
      <c r="C7657" t="s">
        <v>9</v>
      </c>
      <c r="D7657">
        <v>3</v>
      </c>
      <c r="E7657">
        <v>1882.52</v>
      </c>
      <c r="F7657" s="2">
        <v>52582</v>
      </c>
      <c r="G7657" t="s">
        <v>15</v>
      </c>
      <c r="H7657">
        <v>5647.5599999999986</v>
      </c>
    </row>
    <row r="7658" spans="1:8" x14ac:dyDescent="0.25">
      <c r="A7658">
        <v>7657</v>
      </c>
      <c r="B7658">
        <v>89</v>
      </c>
      <c r="C7658" t="s">
        <v>10</v>
      </c>
      <c r="D7658">
        <v>8</v>
      </c>
      <c r="E7658">
        <v>869.45</v>
      </c>
      <c r="F7658" s="2">
        <v>52583</v>
      </c>
      <c r="G7658" t="s">
        <v>14</v>
      </c>
      <c r="H7658">
        <v>6955.6</v>
      </c>
    </row>
    <row r="7659" spans="1:8" x14ac:dyDescent="0.25">
      <c r="A7659">
        <v>7658</v>
      </c>
      <c r="B7659">
        <v>108</v>
      </c>
      <c r="C7659" t="s">
        <v>11</v>
      </c>
      <c r="D7659">
        <v>8</v>
      </c>
      <c r="E7659">
        <v>900.95</v>
      </c>
      <c r="F7659" s="2">
        <v>52584</v>
      </c>
      <c r="G7659" t="s">
        <v>15</v>
      </c>
      <c r="H7659">
        <v>7207.6</v>
      </c>
    </row>
    <row r="7660" spans="1:8" x14ac:dyDescent="0.25">
      <c r="A7660">
        <v>7659</v>
      </c>
      <c r="B7660">
        <v>369</v>
      </c>
      <c r="C7660" t="s">
        <v>11</v>
      </c>
      <c r="D7660">
        <v>4</v>
      </c>
      <c r="E7660">
        <v>305.22000000000003</v>
      </c>
      <c r="F7660" s="2">
        <v>52585</v>
      </c>
      <c r="G7660" t="s">
        <v>15</v>
      </c>
      <c r="H7660">
        <v>1220.8800000000001</v>
      </c>
    </row>
    <row r="7661" spans="1:8" x14ac:dyDescent="0.25">
      <c r="A7661">
        <v>7660</v>
      </c>
      <c r="B7661">
        <v>673</v>
      </c>
      <c r="C7661" t="s">
        <v>12</v>
      </c>
      <c r="D7661">
        <v>3</v>
      </c>
      <c r="E7661">
        <v>1035.0899999999999</v>
      </c>
      <c r="F7661" s="2">
        <v>52586</v>
      </c>
      <c r="G7661" t="s">
        <v>14</v>
      </c>
      <c r="H7661">
        <v>3105.27</v>
      </c>
    </row>
    <row r="7662" spans="1:8" x14ac:dyDescent="0.25">
      <c r="A7662">
        <v>7661</v>
      </c>
      <c r="B7662">
        <v>976</v>
      </c>
      <c r="C7662" t="s">
        <v>8</v>
      </c>
      <c r="D7662">
        <v>3</v>
      </c>
      <c r="E7662">
        <v>346.54</v>
      </c>
      <c r="F7662" s="2">
        <v>52587</v>
      </c>
      <c r="G7662" t="s">
        <v>16</v>
      </c>
      <c r="H7662">
        <v>1039.6199999999999</v>
      </c>
    </row>
    <row r="7663" spans="1:8" x14ac:dyDescent="0.25">
      <c r="A7663">
        <v>7662</v>
      </c>
      <c r="B7663">
        <v>301</v>
      </c>
      <c r="C7663" t="s">
        <v>8</v>
      </c>
      <c r="D7663">
        <v>1</v>
      </c>
      <c r="E7663">
        <v>1996.58</v>
      </c>
      <c r="F7663" s="2">
        <v>52588</v>
      </c>
      <c r="G7663" t="s">
        <v>14</v>
      </c>
      <c r="H7663">
        <v>1996.58</v>
      </c>
    </row>
    <row r="7664" spans="1:8" x14ac:dyDescent="0.25">
      <c r="A7664">
        <v>7663</v>
      </c>
      <c r="B7664">
        <v>499</v>
      </c>
      <c r="C7664" t="s">
        <v>10</v>
      </c>
      <c r="D7664">
        <v>2</v>
      </c>
      <c r="E7664">
        <v>897.78</v>
      </c>
      <c r="F7664" s="2">
        <v>52589</v>
      </c>
      <c r="G7664" t="s">
        <v>13</v>
      </c>
      <c r="H7664">
        <v>1795.56</v>
      </c>
    </row>
    <row r="7665" spans="1:8" x14ac:dyDescent="0.25">
      <c r="A7665">
        <v>7664</v>
      </c>
      <c r="B7665">
        <v>870</v>
      </c>
      <c r="C7665" t="s">
        <v>12</v>
      </c>
      <c r="D7665">
        <v>8</v>
      </c>
      <c r="E7665">
        <v>315.11</v>
      </c>
      <c r="F7665" s="2">
        <v>52590</v>
      </c>
      <c r="G7665" t="s">
        <v>14</v>
      </c>
      <c r="H7665">
        <v>2520.88</v>
      </c>
    </row>
    <row r="7666" spans="1:8" x14ac:dyDescent="0.25">
      <c r="A7666">
        <v>7665</v>
      </c>
      <c r="B7666">
        <v>207</v>
      </c>
      <c r="C7666" t="s">
        <v>12</v>
      </c>
      <c r="D7666">
        <v>2</v>
      </c>
      <c r="E7666">
        <v>709.13</v>
      </c>
      <c r="F7666" s="2">
        <v>52591</v>
      </c>
      <c r="G7666" t="s">
        <v>13</v>
      </c>
      <c r="H7666">
        <v>1418.26</v>
      </c>
    </row>
    <row r="7667" spans="1:8" x14ac:dyDescent="0.25">
      <c r="A7667">
        <v>7666</v>
      </c>
      <c r="B7667">
        <v>964</v>
      </c>
      <c r="C7667" t="s">
        <v>9</v>
      </c>
      <c r="D7667">
        <v>5</v>
      </c>
      <c r="E7667">
        <v>996.91</v>
      </c>
      <c r="F7667" s="2">
        <v>52592</v>
      </c>
      <c r="G7667" t="s">
        <v>14</v>
      </c>
      <c r="H7667">
        <v>4984.55</v>
      </c>
    </row>
    <row r="7668" spans="1:8" x14ac:dyDescent="0.25">
      <c r="A7668">
        <v>7667</v>
      </c>
      <c r="B7668">
        <v>485</v>
      </c>
      <c r="C7668" t="s">
        <v>10</v>
      </c>
      <c r="D7668">
        <v>3</v>
      </c>
      <c r="E7668">
        <v>193.97</v>
      </c>
      <c r="F7668" s="2">
        <v>52593</v>
      </c>
      <c r="G7668" t="s">
        <v>14</v>
      </c>
      <c r="H7668">
        <v>581.91</v>
      </c>
    </row>
    <row r="7669" spans="1:8" x14ac:dyDescent="0.25">
      <c r="A7669">
        <v>7668</v>
      </c>
      <c r="B7669">
        <v>756</v>
      </c>
      <c r="C7669" t="s">
        <v>8</v>
      </c>
      <c r="D7669">
        <v>1</v>
      </c>
      <c r="E7669">
        <v>722.58</v>
      </c>
      <c r="F7669" s="2">
        <v>52594</v>
      </c>
      <c r="G7669" t="s">
        <v>16</v>
      </c>
      <c r="H7669">
        <v>722.58</v>
      </c>
    </row>
    <row r="7670" spans="1:8" x14ac:dyDescent="0.25">
      <c r="A7670">
        <v>7669</v>
      </c>
      <c r="B7670">
        <v>934</v>
      </c>
      <c r="C7670" t="s">
        <v>12</v>
      </c>
      <c r="D7670">
        <v>6</v>
      </c>
      <c r="E7670">
        <v>273.33999999999997</v>
      </c>
      <c r="F7670" s="2">
        <v>52595</v>
      </c>
      <c r="G7670" t="s">
        <v>15</v>
      </c>
      <c r="H7670">
        <v>1640.04</v>
      </c>
    </row>
    <row r="7671" spans="1:8" x14ac:dyDescent="0.25">
      <c r="A7671">
        <v>7670</v>
      </c>
      <c r="B7671">
        <v>248</v>
      </c>
      <c r="C7671" t="s">
        <v>12</v>
      </c>
      <c r="D7671">
        <v>5</v>
      </c>
      <c r="E7671">
        <v>1429.99</v>
      </c>
      <c r="F7671" s="2">
        <v>52596</v>
      </c>
      <c r="G7671" t="s">
        <v>13</v>
      </c>
      <c r="H7671">
        <v>7149.95</v>
      </c>
    </row>
    <row r="7672" spans="1:8" x14ac:dyDescent="0.25">
      <c r="A7672">
        <v>7671</v>
      </c>
      <c r="B7672">
        <v>685</v>
      </c>
      <c r="C7672" t="s">
        <v>9</v>
      </c>
      <c r="D7672">
        <v>9</v>
      </c>
      <c r="E7672">
        <v>1375.89</v>
      </c>
      <c r="F7672" s="2">
        <v>52597</v>
      </c>
      <c r="G7672" t="s">
        <v>15</v>
      </c>
      <c r="H7672">
        <v>12383.01</v>
      </c>
    </row>
    <row r="7673" spans="1:8" x14ac:dyDescent="0.25">
      <c r="A7673">
        <v>7672</v>
      </c>
      <c r="B7673">
        <v>21</v>
      </c>
      <c r="C7673" t="s">
        <v>9</v>
      </c>
      <c r="D7673">
        <v>1</v>
      </c>
      <c r="E7673">
        <v>415.58</v>
      </c>
      <c r="F7673" s="2">
        <v>52598</v>
      </c>
      <c r="G7673" t="s">
        <v>13</v>
      </c>
      <c r="H7673">
        <v>415.58</v>
      </c>
    </row>
    <row r="7674" spans="1:8" x14ac:dyDescent="0.25">
      <c r="A7674">
        <v>7673</v>
      </c>
      <c r="B7674">
        <v>886</v>
      </c>
      <c r="C7674" t="s">
        <v>8</v>
      </c>
      <c r="D7674">
        <v>2</v>
      </c>
      <c r="E7674">
        <v>1446.85</v>
      </c>
      <c r="F7674" s="2">
        <v>52599</v>
      </c>
      <c r="G7674" t="s">
        <v>14</v>
      </c>
      <c r="H7674">
        <v>2893.7</v>
      </c>
    </row>
    <row r="7675" spans="1:8" x14ac:dyDescent="0.25">
      <c r="A7675">
        <v>7674</v>
      </c>
      <c r="B7675">
        <v>939</v>
      </c>
      <c r="C7675" t="s">
        <v>8</v>
      </c>
      <c r="D7675">
        <v>3</v>
      </c>
      <c r="E7675">
        <v>1671.5</v>
      </c>
      <c r="F7675" s="2">
        <v>52600</v>
      </c>
      <c r="G7675" t="s">
        <v>15</v>
      </c>
      <c r="H7675">
        <v>5014.5</v>
      </c>
    </row>
    <row r="7676" spans="1:8" x14ac:dyDescent="0.25">
      <c r="A7676">
        <v>7675</v>
      </c>
      <c r="B7676">
        <v>484</v>
      </c>
      <c r="C7676" t="s">
        <v>11</v>
      </c>
      <c r="D7676">
        <v>9</v>
      </c>
      <c r="E7676">
        <v>1090.3800000000001</v>
      </c>
      <c r="F7676" s="2">
        <v>52601</v>
      </c>
      <c r="G7676" t="s">
        <v>15</v>
      </c>
      <c r="H7676">
        <v>9813.4200000000019</v>
      </c>
    </row>
    <row r="7677" spans="1:8" x14ac:dyDescent="0.25">
      <c r="A7677">
        <v>7676</v>
      </c>
      <c r="B7677">
        <v>645</v>
      </c>
      <c r="C7677" t="s">
        <v>10</v>
      </c>
      <c r="D7677">
        <v>1</v>
      </c>
      <c r="E7677">
        <v>1027.3499999999999</v>
      </c>
      <c r="F7677" s="2">
        <v>52602</v>
      </c>
      <c r="G7677" t="s">
        <v>14</v>
      </c>
      <c r="H7677">
        <v>1027.3499999999999</v>
      </c>
    </row>
    <row r="7678" spans="1:8" x14ac:dyDescent="0.25">
      <c r="A7678">
        <v>7677</v>
      </c>
      <c r="B7678">
        <v>152</v>
      </c>
      <c r="C7678" t="s">
        <v>11</v>
      </c>
      <c r="D7678">
        <v>3</v>
      </c>
      <c r="E7678">
        <v>614.13</v>
      </c>
      <c r="F7678" s="2">
        <v>52603</v>
      </c>
      <c r="G7678" t="s">
        <v>13</v>
      </c>
      <c r="H7678">
        <v>1842.39</v>
      </c>
    </row>
    <row r="7679" spans="1:8" x14ac:dyDescent="0.25">
      <c r="A7679">
        <v>7678</v>
      </c>
      <c r="B7679">
        <v>975</v>
      </c>
      <c r="C7679" t="s">
        <v>10</v>
      </c>
      <c r="D7679">
        <v>5</v>
      </c>
      <c r="E7679">
        <v>1095.24</v>
      </c>
      <c r="F7679" s="2">
        <v>52604</v>
      </c>
      <c r="G7679" t="s">
        <v>16</v>
      </c>
      <c r="H7679">
        <v>5476.2</v>
      </c>
    </row>
    <row r="7680" spans="1:8" x14ac:dyDescent="0.25">
      <c r="A7680">
        <v>7679</v>
      </c>
      <c r="B7680">
        <v>936</v>
      </c>
      <c r="C7680" t="s">
        <v>10</v>
      </c>
      <c r="D7680">
        <v>6</v>
      </c>
      <c r="E7680">
        <v>1162.83</v>
      </c>
      <c r="F7680" s="2">
        <v>52605</v>
      </c>
      <c r="G7680" t="s">
        <v>14</v>
      </c>
      <c r="H7680">
        <v>6976.98</v>
      </c>
    </row>
    <row r="7681" spans="1:8" x14ac:dyDescent="0.25">
      <c r="A7681">
        <v>7680</v>
      </c>
      <c r="B7681">
        <v>528</v>
      </c>
      <c r="C7681" t="s">
        <v>9</v>
      </c>
      <c r="D7681">
        <v>6</v>
      </c>
      <c r="E7681">
        <v>497.32</v>
      </c>
      <c r="F7681" s="2">
        <v>52606</v>
      </c>
      <c r="G7681" t="s">
        <v>13</v>
      </c>
      <c r="H7681">
        <v>2983.92</v>
      </c>
    </row>
    <row r="7682" spans="1:8" x14ac:dyDescent="0.25">
      <c r="A7682">
        <v>7681</v>
      </c>
      <c r="B7682">
        <v>747</v>
      </c>
      <c r="C7682" t="s">
        <v>12</v>
      </c>
      <c r="D7682">
        <v>5</v>
      </c>
      <c r="E7682">
        <v>613.58000000000004</v>
      </c>
      <c r="F7682" s="2">
        <v>52607</v>
      </c>
      <c r="G7682" t="s">
        <v>15</v>
      </c>
      <c r="H7682">
        <v>3067.9</v>
      </c>
    </row>
    <row r="7683" spans="1:8" x14ac:dyDescent="0.25">
      <c r="A7683">
        <v>7682</v>
      </c>
      <c r="B7683">
        <v>895</v>
      </c>
      <c r="C7683" t="s">
        <v>8</v>
      </c>
      <c r="D7683">
        <v>4</v>
      </c>
      <c r="E7683">
        <v>1128.1500000000001</v>
      </c>
      <c r="F7683" s="2">
        <v>52608</v>
      </c>
      <c r="G7683" t="s">
        <v>13</v>
      </c>
      <c r="H7683">
        <v>4512.6000000000004</v>
      </c>
    </row>
    <row r="7684" spans="1:8" x14ac:dyDescent="0.25">
      <c r="A7684">
        <v>7683</v>
      </c>
      <c r="B7684">
        <v>494</v>
      </c>
      <c r="C7684" t="s">
        <v>9</v>
      </c>
      <c r="D7684">
        <v>3</v>
      </c>
      <c r="E7684">
        <v>1171.5999999999999</v>
      </c>
      <c r="F7684" s="2">
        <v>52609</v>
      </c>
      <c r="G7684" t="s">
        <v>15</v>
      </c>
      <c r="H7684">
        <v>3514.8</v>
      </c>
    </row>
    <row r="7685" spans="1:8" x14ac:dyDescent="0.25">
      <c r="A7685">
        <v>7684</v>
      </c>
      <c r="B7685">
        <v>771</v>
      </c>
      <c r="C7685" t="s">
        <v>9</v>
      </c>
      <c r="D7685">
        <v>2</v>
      </c>
      <c r="E7685">
        <v>1566.81</v>
      </c>
      <c r="F7685" s="2">
        <v>52610</v>
      </c>
      <c r="G7685" t="s">
        <v>15</v>
      </c>
      <c r="H7685">
        <v>3133.62</v>
      </c>
    </row>
    <row r="7686" spans="1:8" x14ac:dyDescent="0.25">
      <c r="A7686">
        <v>7685</v>
      </c>
      <c r="B7686">
        <v>394</v>
      </c>
      <c r="C7686" t="s">
        <v>11</v>
      </c>
      <c r="D7686">
        <v>9</v>
      </c>
      <c r="E7686">
        <v>1879.32</v>
      </c>
      <c r="F7686" s="2">
        <v>52611</v>
      </c>
      <c r="G7686" t="s">
        <v>13</v>
      </c>
      <c r="H7686">
        <v>16913.88</v>
      </c>
    </row>
    <row r="7687" spans="1:8" x14ac:dyDescent="0.25">
      <c r="A7687">
        <v>7686</v>
      </c>
      <c r="B7687">
        <v>346</v>
      </c>
      <c r="C7687" t="s">
        <v>9</v>
      </c>
      <c r="D7687">
        <v>3</v>
      </c>
      <c r="E7687">
        <v>1957.87</v>
      </c>
      <c r="F7687" s="2">
        <v>52612</v>
      </c>
      <c r="G7687" t="s">
        <v>16</v>
      </c>
      <c r="H7687">
        <v>5873.61</v>
      </c>
    </row>
    <row r="7688" spans="1:8" x14ac:dyDescent="0.25">
      <c r="A7688">
        <v>7687</v>
      </c>
      <c r="B7688">
        <v>724</v>
      </c>
      <c r="C7688" t="s">
        <v>11</v>
      </c>
      <c r="D7688">
        <v>2</v>
      </c>
      <c r="E7688">
        <v>1275.57</v>
      </c>
      <c r="F7688" s="2">
        <v>52613</v>
      </c>
      <c r="G7688" t="s">
        <v>16</v>
      </c>
      <c r="H7688">
        <v>2551.14</v>
      </c>
    </row>
    <row r="7689" spans="1:8" x14ac:dyDescent="0.25">
      <c r="A7689">
        <v>7688</v>
      </c>
      <c r="B7689">
        <v>660</v>
      </c>
      <c r="C7689" t="s">
        <v>9</v>
      </c>
      <c r="D7689">
        <v>3</v>
      </c>
      <c r="E7689">
        <v>961.29</v>
      </c>
      <c r="F7689" s="2">
        <v>52614</v>
      </c>
      <c r="G7689" t="s">
        <v>16</v>
      </c>
      <c r="H7689">
        <v>2883.87</v>
      </c>
    </row>
    <row r="7690" spans="1:8" x14ac:dyDescent="0.25">
      <c r="A7690">
        <v>7689</v>
      </c>
      <c r="B7690">
        <v>322</v>
      </c>
      <c r="C7690" t="s">
        <v>12</v>
      </c>
      <c r="D7690">
        <v>8</v>
      </c>
      <c r="E7690">
        <v>1412.44</v>
      </c>
      <c r="F7690" s="2">
        <v>52615</v>
      </c>
      <c r="G7690" t="s">
        <v>15</v>
      </c>
      <c r="H7690">
        <v>11299.52</v>
      </c>
    </row>
    <row r="7691" spans="1:8" x14ac:dyDescent="0.25">
      <c r="A7691">
        <v>7690</v>
      </c>
      <c r="B7691">
        <v>51</v>
      </c>
      <c r="C7691" t="s">
        <v>10</v>
      </c>
      <c r="D7691">
        <v>5</v>
      </c>
      <c r="E7691">
        <v>1180.6500000000001</v>
      </c>
      <c r="F7691" s="2">
        <v>52616</v>
      </c>
      <c r="G7691" t="s">
        <v>16</v>
      </c>
      <c r="H7691">
        <v>5903.25</v>
      </c>
    </row>
    <row r="7692" spans="1:8" x14ac:dyDescent="0.25">
      <c r="A7692">
        <v>7691</v>
      </c>
      <c r="B7692">
        <v>693</v>
      </c>
      <c r="C7692" t="s">
        <v>12</v>
      </c>
      <c r="D7692">
        <v>4</v>
      </c>
      <c r="E7692">
        <v>1374.29</v>
      </c>
      <c r="F7692" s="2">
        <v>52617</v>
      </c>
      <c r="G7692" t="s">
        <v>16</v>
      </c>
      <c r="H7692">
        <v>5497.16</v>
      </c>
    </row>
    <row r="7693" spans="1:8" x14ac:dyDescent="0.25">
      <c r="A7693">
        <v>7692</v>
      </c>
      <c r="B7693">
        <v>231</v>
      </c>
      <c r="C7693" t="s">
        <v>11</v>
      </c>
      <c r="D7693">
        <v>3</v>
      </c>
      <c r="E7693">
        <v>1283.1300000000001</v>
      </c>
      <c r="F7693" s="2">
        <v>52618</v>
      </c>
      <c r="G7693" t="s">
        <v>13</v>
      </c>
      <c r="H7693">
        <v>3849.39</v>
      </c>
    </row>
    <row r="7694" spans="1:8" x14ac:dyDescent="0.25">
      <c r="A7694">
        <v>7693</v>
      </c>
      <c r="B7694">
        <v>986</v>
      </c>
      <c r="C7694" t="s">
        <v>11</v>
      </c>
      <c r="D7694">
        <v>1</v>
      </c>
      <c r="E7694">
        <v>1081.3399999999999</v>
      </c>
      <c r="F7694" s="2">
        <v>52619</v>
      </c>
      <c r="G7694" t="s">
        <v>16</v>
      </c>
      <c r="H7694">
        <v>1081.3399999999999</v>
      </c>
    </row>
    <row r="7695" spans="1:8" x14ac:dyDescent="0.25">
      <c r="A7695">
        <v>7694</v>
      </c>
      <c r="B7695">
        <v>264</v>
      </c>
      <c r="C7695" t="s">
        <v>10</v>
      </c>
      <c r="D7695">
        <v>5</v>
      </c>
      <c r="E7695">
        <v>128.1</v>
      </c>
      <c r="F7695" s="2">
        <v>52620</v>
      </c>
      <c r="G7695" t="s">
        <v>13</v>
      </c>
      <c r="H7695">
        <v>640.5</v>
      </c>
    </row>
    <row r="7696" spans="1:8" x14ac:dyDescent="0.25">
      <c r="A7696">
        <v>7695</v>
      </c>
      <c r="B7696">
        <v>492</v>
      </c>
      <c r="C7696" t="s">
        <v>11</v>
      </c>
      <c r="D7696">
        <v>7</v>
      </c>
      <c r="E7696">
        <v>227.74</v>
      </c>
      <c r="F7696" s="2">
        <v>52621</v>
      </c>
      <c r="G7696" t="s">
        <v>13</v>
      </c>
      <c r="H7696">
        <v>1594.18</v>
      </c>
    </row>
    <row r="7697" spans="1:8" x14ac:dyDescent="0.25">
      <c r="A7697">
        <v>7696</v>
      </c>
      <c r="B7697">
        <v>145</v>
      </c>
      <c r="C7697" t="s">
        <v>9</v>
      </c>
      <c r="D7697">
        <v>2</v>
      </c>
      <c r="E7697">
        <v>602.16999999999996</v>
      </c>
      <c r="F7697" s="2">
        <v>52622</v>
      </c>
      <c r="G7697" t="s">
        <v>16</v>
      </c>
      <c r="H7697">
        <v>1204.3399999999999</v>
      </c>
    </row>
    <row r="7698" spans="1:8" x14ac:dyDescent="0.25">
      <c r="A7698">
        <v>7697</v>
      </c>
      <c r="B7698">
        <v>526</v>
      </c>
      <c r="C7698" t="s">
        <v>12</v>
      </c>
      <c r="D7698">
        <v>8</v>
      </c>
      <c r="E7698">
        <v>1068.9100000000001</v>
      </c>
      <c r="F7698" s="2">
        <v>52623</v>
      </c>
      <c r="G7698" t="s">
        <v>14</v>
      </c>
      <c r="H7698">
        <v>8551.2800000000007</v>
      </c>
    </row>
    <row r="7699" spans="1:8" x14ac:dyDescent="0.25">
      <c r="A7699">
        <v>7698</v>
      </c>
      <c r="B7699">
        <v>243</v>
      </c>
      <c r="C7699" t="s">
        <v>12</v>
      </c>
      <c r="D7699">
        <v>7</v>
      </c>
      <c r="E7699">
        <v>1950.25</v>
      </c>
      <c r="F7699" s="2">
        <v>52624</v>
      </c>
      <c r="G7699" t="s">
        <v>15</v>
      </c>
      <c r="H7699">
        <v>13651.75</v>
      </c>
    </row>
    <row r="7700" spans="1:8" x14ac:dyDescent="0.25">
      <c r="A7700">
        <v>7699</v>
      </c>
      <c r="B7700">
        <v>686</v>
      </c>
      <c r="C7700" t="s">
        <v>12</v>
      </c>
      <c r="D7700">
        <v>7</v>
      </c>
      <c r="E7700">
        <v>1382.01</v>
      </c>
      <c r="F7700" s="2">
        <v>52625</v>
      </c>
      <c r="G7700" t="s">
        <v>13</v>
      </c>
      <c r="H7700">
        <v>9674.07</v>
      </c>
    </row>
    <row r="7701" spans="1:8" x14ac:dyDescent="0.25">
      <c r="A7701">
        <v>7700</v>
      </c>
      <c r="B7701">
        <v>184</v>
      </c>
      <c r="C7701" t="s">
        <v>9</v>
      </c>
      <c r="D7701">
        <v>8</v>
      </c>
      <c r="E7701">
        <v>499.8</v>
      </c>
      <c r="F7701" s="2">
        <v>52626</v>
      </c>
      <c r="G7701" t="s">
        <v>14</v>
      </c>
      <c r="H7701">
        <v>3998.4</v>
      </c>
    </row>
    <row r="7702" spans="1:8" x14ac:dyDescent="0.25">
      <c r="A7702">
        <v>7701</v>
      </c>
      <c r="B7702">
        <v>64</v>
      </c>
      <c r="C7702" t="s">
        <v>10</v>
      </c>
      <c r="D7702">
        <v>8</v>
      </c>
      <c r="E7702">
        <v>442.38</v>
      </c>
      <c r="F7702" s="2">
        <v>52627</v>
      </c>
      <c r="G7702" t="s">
        <v>15</v>
      </c>
      <c r="H7702">
        <v>3539.04</v>
      </c>
    </row>
    <row r="7703" spans="1:8" x14ac:dyDescent="0.25">
      <c r="A7703">
        <v>7702</v>
      </c>
      <c r="B7703">
        <v>483</v>
      </c>
      <c r="C7703" t="s">
        <v>10</v>
      </c>
      <c r="D7703">
        <v>7</v>
      </c>
      <c r="E7703">
        <v>775.28</v>
      </c>
      <c r="F7703" s="2">
        <v>52628</v>
      </c>
      <c r="G7703" t="s">
        <v>15</v>
      </c>
      <c r="H7703">
        <v>5426.96</v>
      </c>
    </row>
    <row r="7704" spans="1:8" x14ac:dyDescent="0.25">
      <c r="A7704">
        <v>7703</v>
      </c>
      <c r="B7704">
        <v>244</v>
      </c>
      <c r="C7704" t="s">
        <v>8</v>
      </c>
      <c r="D7704">
        <v>6</v>
      </c>
      <c r="E7704">
        <v>390.56</v>
      </c>
      <c r="F7704" s="2">
        <v>52629</v>
      </c>
      <c r="G7704" t="s">
        <v>15</v>
      </c>
      <c r="H7704">
        <v>2343.36</v>
      </c>
    </row>
    <row r="7705" spans="1:8" x14ac:dyDescent="0.25">
      <c r="A7705">
        <v>7704</v>
      </c>
      <c r="B7705">
        <v>231</v>
      </c>
      <c r="C7705" t="s">
        <v>12</v>
      </c>
      <c r="D7705">
        <v>1</v>
      </c>
      <c r="E7705">
        <v>1957.46</v>
      </c>
      <c r="F7705" s="2">
        <v>52630</v>
      </c>
      <c r="G7705" t="s">
        <v>14</v>
      </c>
      <c r="H7705">
        <v>1957.46</v>
      </c>
    </row>
    <row r="7706" spans="1:8" x14ac:dyDescent="0.25">
      <c r="A7706">
        <v>7705</v>
      </c>
      <c r="B7706">
        <v>898</v>
      </c>
      <c r="C7706" t="s">
        <v>10</v>
      </c>
      <c r="D7706">
        <v>8</v>
      </c>
      <c r="E7706">
        <v>1964.47</v>
      </c>
      <c r="F7706" s="2">
        <v>52631</v>
      </c>
      <c r="G7706" t="s">
        <v>16</v>
      </c>
      <c r="H7706">
        <v>15715.76</v>
      </c>
    </row>
    <row r="7707" spans="1:8" x14ac:dyDescent="0.25">
      <c r="A7707">
        <v>7706</v>
      </c>
      <c r="B7707">
        <v>619</v>
      </c>
      <c r="C7707" t="s">
        <v>12</v>
      </c>
      <c r="D7707">
        <v>4</v>
      </c>
      <c r="E7707">
        <v>101.2</v>
      </c>
      <c r="F7707" s="2">
        <v>52632</v>
      </c>
      <c r="G7707" t="s">
        <v>15</v>
      </c>
      <c r="H7707">
        <v>404.8</v>
      </c>
    </row>
    <row r="7708" spans="1:8" x14ac:dyDescent="0.25">
      <c r="A7708">
        <v>7707</v>
      </c>
      <c r="B7708">
        <v>464</v>
      </c>
      <c r="C7708" t="s">
        <v>11</v>
      </c>
      <c r="D7708">
        <v>2</v>
      </c>
      <c r="E7708">
        <v>1728.49</v>
      </c>
      <c r="F7708" s="2">
        <v>52633</v>
      </c>
      <c r="G7708" t="s">
        <v>13</v>
      </c>
      <c r="H7708">
        <v>3456.98</v>
      </c>
    </row>
    <row r="7709" spans="1:8" x14ac:dyDescent="0.25">
      <c r="A7709">
        <v>7708</v>
      </c>
      <c r="B7709">
        <v>494</v>
      </c>
      <c r="C7709" t="s">
        <v>11</v>
      </c>
      <c r="D7709">
        <v>3</v>
      </c>
      <c r="E7709">
        <v>815.76</v>
      </c>
      <c r="F7709" s="2">
        <v>52634</v>
      </c>
      <c r="G7709" t="s">
        <v>13</v>
      </c>
      <c r="H7709">
        <v>2447.2800000000002</v>
      </c>
    </row>
    <row r="7710" spans="1:8" x14ac:dyDescent="0.25">
      <c r="A7710">
        <v>7709</v>
      </c>
      <c r="B7710">
        <v>955</v>
      </c>
      <c r="C7710" t="s">
        <v>11</v>
      </c>
      <c r="D7710">
        <v>2</v>
      </c>
      <c r="E7710">
        <v>1426.18</v>
      </c>
      <c r="F7710" s="2">
        <v>52635</v>
      </c>
      <c r="G7710" t="s">
        <v>15</v>
      </c>
      <c r="H7710">
        <v>2852.36</v>
      </c>
    </row>
    <row r="7711" spans="1:8" x14ac:dyDescent="0.25">
      <c r="A7711">
        <v>7710</v>
      </c>
      <c r="B7711">
        <v>733</v>
      </c>
      <c r="C7711" t="s">
        <v>11</v>
      </c>
      <c r="D7711">
        <v>2</v>
      </c>
      <c r="E7711">
        <v>318.89</v>
      </c>
      <c r="F7711" s="2">
        <v>52636</v>
      </c>
      <c r="G7711" t="s">
        <v>16</v>
      </c>
      <c r="H7711">
        <v>637.78</v>
      </c>
    </row>
    <row r="7712" spans="1:8" x14ac:dyDescent="0.25">
      <c r="A7712">
        <v>7711</v>
      </c>
      <c r="B7712">
        <v>393</v>
      </c>
      <c r="C7712" t="s">
        <v>12</v>
      </c>
      <c r="D7712">
        <v>6</v>
      </c>
      <c r="E7712">
        <v>291.95999999999998</v>
      </c>
      <c r="F7712" s="2">
        <v>52637</v>
      </c>
      <c r="G7712" t="s">
        <v>14</v>
      </c>
      <c r="H7712">
        <v>1751.76</v>
      </c>
    </row>
    <row r="7713" spans="1:8" x14ac:dyDescent="0.25">
      <c r="A7713">
        <v>7712</v>
      </c>
      <c r="B7713">
        <v>795</v>
      </c>
      <c r="C7713" t="s">
        <v>9</v>
      </c>
      <c r="D7713">
        <v>3</v>
      </c>
      <c r="E7713">
        <v>275.36</v>
      </c>
      <c r="F7713" s="2">
        <v>52638</v>
      </c>
      <c r="G7713" t="s">
        <v>14</v>
      </c>
      <c r="H7713">
        <v>826.08</v>
      </c>
    </row>
    <row r="7714" spans="1:8" x14ac:dyDescent="0.25">
      <c r="A7714">
        <v>7713</v>
      </c>
      <c r="B7714">
        <v>414</v>
      </c>
      <c r="C7714" t="s">
        <v>10</v>
      </c>
      <c r="D7714">
        <v>8</v>
      </c>
      <c r="E7714">
        <v>1623.62</v>
      </c>
      <c r="F7714" s="2">
        <v>52639</v>
      </c>
      <c r="G7714" t="s">
        <v>13</v>
      </c>
      <c r="H7714">
        <v>12988.96</v>
      </c>
    </row>
    <row r="7715" spans="1:8" x14ac:dyDescent="0.25">
      <c r="A7715">
        <v>7714</v>
      </c>
      <c r="B7715">
        <v>337</v>
      </c>
      <c r="C7715" t="s">
        <v>11</v>
      </c>
      <c r="D7715">
        <v>7</v>
      </c>
      <c r="E7715">
        <v>434.83</v>
      </c>
      <c r="F7715" s="2">
        <v>52640</v>
      </c>
      <c r="G7715" t="s">
        <v>14</v>
      </c>
      <c r="H7715">
        <v>3043.81</v>
      </c>
    </row>
    <row r="7716" spans="1:8" x14ac:dyDescent="0.25">
      <c r="A7716">
        <v>7715</v>
      </c>
      <c r="B7716">
        <v>858</v>
      </c>
      <c r="C7716" t="s">
        <v>9</v>
      </c>
      <c r="D7716">
        <v>8</v>
      </c>
      <c r="E7716">
        <v>806.07</v>
      </c>
      <c r="F7716" s="2">
        <v>52641</v>
      </c>
      <c r="G7716" t="s">
        <v>16</v>
      </c>
      <c r="H7716">
        <v>6448.56</v>
      </c>
    </row>
    <row r="7717" spans="1:8" x14ac:dyDescent="0.25">
      <c r="A7717">
        <v>7716</v>
      </c>
      <c r="B7717">
        <v>903</v>
      </c>
      <c r="C7717" t="s">
        <v>9</v>
      </c>
      <c r="D7717">
        <v>7</v>
      </c>
      <c r="E7717">
        <v>1552.6</v>
      </c>
      <c r="F7717" s="2">
        <v>52642</v>
      </c>
      <c r="G7717" t="s">
        <v>16</v>
      </c>
      <c r="H7717">
        <v>10868.2</v>
      </c>
    </row>
    <row r="7718" spans="1:8" x14ac:dyDescent="0.25">
      <c r="A7718">
        <v>7717</v>
      </c>
      <c r="B7718">
        <v>934</v>
      </c>
      <c r="C7718" t="s">
        <v>10</v>
      </c>
      <c r="D7718">
        <v>5</v>
      </c>
      <c r="E7718">
        <v>387.63</v>
      </c>
      <c r="F7718" s="2">
        <v>52643</v>
      </c>
      <c r="G7718" t="s">
        <v>13</v>
      </c>
      <c r="H7718">
        <v>1938.15</v>
      </c>
    </row>
    <row r="7719" spans="1:8" x14ac:dyDescent="0.25">
      <c r="A7719">
        <v>7718</v>
      </c>
      <c r="B7719">
        <v>757</v>
      </c>
      <c r="C7719" t="s">
        <v>10</v>
      </c>
      <c r="D7719">
        <v>4</v>
      </c>
      <c r="E7719">
        <v>1863.03</v>
      </c>
      <c r="F7719" s="2">
        <v>52644</v>
      </c>
      <c r="G7719" t="s">
        <v>14</v>
      </c>
      <c r="H7719">
        <v>7452.12</v>
      </c>
    </row>
    <row r="7720" spans="1:8" x14ac:dyDescent="0.25">
      <c r="A7720">
        <v>7719</v>
      </c>
      <c r="B7720">
        <v>228</v>
      </c>
      <c r="C7720" t="s">
        <v>10</v>
      </c>
      <c r="D7720">
        <v>7</v>
      </c>
      <c r="E7720">
        <v>1217.73</v>
      </c>
      <c r="F7720" s="2">
        <v>52645</v>
      </c>
      <c r="G7720" t="s">
        <v>16</v>
      </c>
      <c r="H7720">
        <v>8524.11</v>
      </c>
    </row>
    <row r="7721" spans="1:8" x14ac:dyDescent="0.25">
      <c r="A7721">
        <v>7720</v>
      </c>
      <c r="B7721">
        <v>134</v>
      </c>
      <c r="C7721" t="s">
        <v>12</v>
      </c>
      <c r="D7721">
        <v>2</v>
      </c>
      <c r="E7721">
        <v>1519.94</v>
      </c>
      <c r="F7721" s="2">
        <v>52646</v>
      </c>
      <c r="G7721" t="s">
        <v>13</v>
      </c>
      <c r="H7721">
        <v>3039.88</v>
      </c>
    </row>
    <row r="7722" spans="1:8" x14ac:dyDescent="0.25">
      <c r="A7722">
        <v>7721</v>
      </c>
      <c r="B7722">
        <v>695</v>
      </c>
      <c r="C7722" t="s">
        <v>11</v>
      </c>
      <c r="D7722">
        <v>1</v>
      </c>
      <c r="E7722">
        <v>298.14999999999998</v>
      </c>
      <c r="F7722" s="2">
        <v>52647</v>
      </c>
      <c r="G7722" t="s">
        <v>13</v>
      </c>
      <c r="H7722">
        <v>298.14999999999998</v>
      </c>
    </row>
    <row r="7723" spans="1:8" x14ac:dyDescent="0.25">
      <c r="A7723">
        <v>7722</v>
      </c>
      <c r="B7723">
        <v>328</v>
      </c>
      <c r="C7723" t="s">
        <v>12</v>
      </c>
      <c r="D7723">
        <v>9</v>
      </c>
      <c r="E7723">
        <v>1236.01</v>
      </c>
      <c r="F7723" s="2">
        <v>52648</v>
      </c>
      <c r="G7723" t="s">
        <v>16</v>
      </c>
      <c r="H7723">
        <v>11124.09</v>
      </c>
    </row>
    <row r="7724" spans="1:8" x14ac:dyDescent="0.25">
      <c r="A7724">
        <v>7723</v>
      </c>
      <c r="B7724">
        <v>62</v>
      </c>
      <c r="C7724" t="s">
        <v>11</v>
      </c>
      <c r="D7724">
        <v>2</v>
      </c>
      <c r="E7724">
        <v>236.58</v>
      </c>
      <c r="F7724" s="2">
        <v>52649</v>
      </c>
      <c r="G7724" t="s">
        <v>15</v>
      </c>
      <c r="H7724">
        <v>473.16</v>
      </c>
    </row>
    <row r="7725" spans="1:8" x14ac:dyDescent="0.25">
      <c r="A7725">
        <v>7724</v>
      </c>
      <c r="B7725">
        <v>825</v>
      </c>
      <c r="C7725" t="s">
        <v>9</v>
      </c>
      <c r="D7725">
        <v>5</v>
      </c>
      <c r="E7725">
        <v>1973.74</v>
      </c>
      <c r="F7725" s="2">
        <v>52650</v>
      </c>
      <c r="G7725" t="s">
        <v>14</v>
      </c>
      <c r="H7725">
        <v>9868.7000000000007</v>
      </c>
    </row>
    <row r="7726" spans="1:8" x14ac:dyDescent="0.25">
      <c r="A7726">
        <v>7725</v>
      </c>
      <c r="B7726">
        <v>96</v>
      </c>
      <c r="C7726" t="s">
        <v>9</v>
      </c>
      <c r="D7726">
        <v>5</v>
      </c>
      <c r="E7726">
        <v>351.56</v>
      </c>
      <c r="F7726" s="2">
        <v>52651</v>
      </c>
      <c r="G7726" t="s">
        <v>14</v>
      </c>
      <c r="H7726">
        <v>1757.8</v>
      </c>
    </row>
    <row r="7727" spans="1:8" x14ac:dyDescent="0.25">
      <c r="A7727">
        <v>7726</v>
      </c>
      <c r="B7727">
        <v>966</v>
      </c>
      <c r="C7727" t="s">
        <v>10</v>
      </c>
      <c r="D7727">
        <v>8</v>
      </c>
      <c r="E7727">
        <v>1653.79</v>
      </c>
      <c r="F7727" s="2">
        <v>52652</v>
      </c>
      <c r="G7727" t="s">
        <v>16</v>
      </c>
      <c r="H7727">
        <v>13230.32</v>
      </c>
    </row>
    <row r="7728" spans="1:8" x14ac:dyDescent="0.25">
      <c r="A7728">
        <v>7727</v>
      </c>
      <c r="B7728">
        <v>944</v>
      </c>
      <c r="C7728" t="s">
        <v>8</v>
      </c>
      <c r="D7728">
        <v>4</v>
      </c>
      <c r="E7728">
        <v>1888.19</v>
      </c>
      <c r="F7728" s="2">
        <v>52653</v>
      </c>
      <c r="G7728" t="s">
        <v>16</v>
      </c>
      <c r="H7728">
        <v>7552.76</v>
      </c>
    </row>
    <row r="7729" spans="1:8" x14ac:dyDescent="0.25">
      <c r="A7729">
        <v>7728</v>
      </c>
      <c r="B7729">
        <v>52</v>
      </c>
      <c r="C7729" t="s">
        <v>9</v>
      </c>
      <c r="D7729">
        <v>1</v>
      </c>
      <c r="E7729">
        <v>1854.09</v>
      </c>
      <c r="F7729" s="2">
        <v>52654</v>
      </c>
      <c r="G7729" t="s">
        <v>14</v>
      </c>
      <c r="H7729">
        <v>1854.09</v>
      </c>
    </row>
    <row r="7730" spans="1:8" x14ac:dyDescent="0.25">
      <c r="A7730">
        <v>7729</v>
      </c>
      <c r="B7730">
        <v>611</v>
      </c>
      <c r="C7730" t="s">
        <v>12</v>
      </c>
      <c r="D7730">
        <v>2</v>
      </c>
      <c r="E7730">
        <v>1086.2</v>
      </c>
      <c r="F7730" s="2">
        <v>52655</v>
      </c>
      <c r="G7730" t="s">
        <v>16</v>
      </c>
      <c r="H7730">
        <v>2172.4</v>
      </c>
    </row>
    <row r="7731" spans="1:8" x14ac:dyDescent="0.25">
      <c r="A7731">
        <v>7730</v>
      </c>
      <c r="B7731">
        <v>714</v>
      </c>
      <c r="C7731" t="s">
        <v>10</v>
      </c>
      <c r="D7731">
        <v>3</v>
      </c>
      <c r="E7731">
        <v>1572.65</v>
      </c>
      <c r="F7731" s="2">
        <v>52656</v>
      </c>
      <c r="G7731" t="s">
        <v>14</v>
      </c>
      <c r="H7731">
        <v>4717.9500000000007</v>
      </c>
    </row>
    <row r="7732" spans="1:8" x14ac:dyDescent="0.25">
      <c r="A7732">
        <v>7731</v>
      </c>
      <c r="B7732">
        <v>195</v>
      </c>
      <c r="C7732" t="s">
        <v>10</v>
      </c>
      <c r="D7732">
        <v>4</v>
      </c>
      <c r="E7732">
        <v>453.51</v>
      </c>
      <c r="F7732" s="2">
        <v>52657</v>
      </c>
      <c r="G7732" t="s">
        <v>16</v>
      </c>
      <c r="H7732">
        <v>1814.04</v>
      </c>
    </row>
    <row r="7733" spans="1:8" x14ac:dyDescent="0.25">
      <c r="A7733">
        <v>7732</v>
      </c>
      <c r="B7733">
        <v>202</v>
      </c>
      <c r="C7733" t="s">
        <v>12</v>
      </c>
      <c r="D7733">
        <v>6</v>
      </c>
      <c r="E7733">
        <v>125.17</v>
      </c>
      <c r="F7733" s="2">
        <v>52658</v>
      </c>
      <c r="G7733" t="s">
        <v>16</v>
      </c>
      <c r="H7733">
        <v>751.02</v>
      </c>
    </row>
    <row r="7734" spans="1:8" x14ac:dyDescent="0.25">
      <c r="A7734">
        <v>7733</v>
      </c>
      <c r="B7734">
        <v>298</v>
      </c>
      <c r="C7734" t="s">
        <v>10</v>
      </c>
      <c r="D7734">
        <v>3</v>
      </c>
      <c r="E7734">
        <v>144.08000000000001</v>
      </c>
      <c r="F7734" s="2">
        <v>52659</v>
      </c>
      <c r="G7734" t="s">
        <v>15</v>
      </c>
      <c r="H7734">
        <v>432.24</v>
      </c>
    </row>
    <row r="7735" spans="1:8" x14ac:dyDescent="0.25">
      <c r="A7735">
        <v>7734</v>
      </c>
      <c r="B7735">
        <v>889</v>
      </c>
      <c r="C7735" t="s">
        <v>8</v>
      </c>
      <c r="D7735">
        <v>5</v>
      </c>
      <c r="E7735">
        <v>1587.17</v>
      </c>
      <c r="F7735" s="2">
        <v>52660</v>
      </c>
      <c r="G7735" t="s">
        <v>14</v>
      </c>
      <c r="H7735">
        <v>7935.85</v>
      </c>
    </row>
    <row r="7736" spans="1:8" x14ac:dyDescent="0.25">
      <c r="A7736">
        <v>7735</v>
      </c>
      <c r="B7736">
        <v>700</v>
      </c>
      <c r="C7736" t="s">
        <v>9</v>
      </c>
      <c r="D7736">
        <v>9</v>
      </c>
      <c r="E7736">
        <v>410.32</v>
      </c>
      <c r="F7736" s="2">
        <v>52661</v>
      </c>
      <c r="G7736" t="s">
        <v>13</v>
      </c>
      <c r="H7736">
        <v>3692.88</v>
      </c>
    </row>
    <row r="7737" spans="1:8" x14ac:dyDescent="0.25">
      <c r="A7737">
        <v>7736</v>
      </c>
      <c r="B7737">
        <v>746</v>
      </c>
      <c r="C7737" t="s">
        <v>9</v>
      </c>
      <c r="D7737">
        <v>5</v>
      </c>
      <c r="E7737">
        <v>538.16</v>
      </c>
      <c r="F7737" s="2">
        <v>52662</v>
      </c>
      <c r="G7737" t="s">
        <v>14</v>
      </c>
      <c r="H7737">
        <v>2690.8</v>
      </c>
    </row>
    <row r="7738" spans="1:8" x14ac:dyDescent="0.25">
      <c r="A7738">
        <v>7737</v>
      </c>
      <c r="B7738">
        <v>484</v>
      </c>
      <c r="C7738" t="s">
        <v>11</v>
      </c>
      <c r="D7738">
        <v>7</v>
      </c>
      <c r="E7738">
        <v>1302.57</v>
      </c>
      <c r="F7738" s="2">
        <v>52663</v>
      </c>
      <c r="G7738" t="s">
        <v>13</v>
      </c>
      <c r="H7738">
        <v>9117.99</v>
      </c>
    </row>
    <row r="7739" spans="1:8" x14ac:dyDescent="0.25">
      <c r="A7739">
        <v>7738</v>
      </c>
      <c r="B7739">
        <v>986</v>
      </c>
      <c r="C7739" t="s">
        <v>9</v>
      </c>
      <c r="D7739">
        <v>3</v>
      </c>
      <c r="E7739">
        <v>1403.56</v>
      </c>
      <c r="F7739" s="2">
        <v>52664</v>
      </c>
      <c r="G7739" t="s">
        <v>15</v>
      </c>
      <c r="H7739">
        <v>4210.68</v>
      </c>
    </row>
    <row r="7740" spans="1:8" x14ac:dyDescent="0.25">
      <c r="A7740">
        <v>7739</v>
      </c>
      <c r="B7740">
        <v>825</v>
      </c>
      <c r="C7740" t="s">
        <v>9</v>
      </c>
      <c r="D7740">
        <v>4</v>
      </c>
      <c r="E7740">
        <v>1196.72</v>
      </c>
      <c r="F7740" s="2">
        <v>52665</v>
      </c>
      <c r="G7740" t="s">
        <v>15</v>
      </c>
      <c r="H7740">
        <v>4786.88</v>
      </c>
    </row>
    <row r="7741" spans="1:8" x14ac:dyDescent="0.25">
      <c r="A7741">
        <v>7740</v>
      </c>
      <c r="B7741">
        <v>143</v>
      </c>
      <c r="C7741" t="s">
        <v>12</v>
      </c>
      <c r="D7741">
        <v>6</v>
      </c>
      <c r="E7741">
        <v>259.89999999999998</v>
      </c>
      <c r="F7741" s="2">
        <v>52666</v>
      </c>
      <c r="G7741" t="s">
        <v>16</v>
      </c>
      <c r="H7741">
        <v>1559.4</v>
      </c>
    </row>
    <row r="7742" spans="1:8" x14ac:dyDescent="0.25">
      <c r="A7742">
        <v>7741</v>
      </c>
      <c r="B7742">
        <v>505</v>
      </c>
      <c r="C7742" t="s">
        <v>8</v>
      </c>
      <c r="D7742">
        <v>7</v>
      </c>
      <c r="E7742">
        <v>1774.58</v>
      </c>
      <c r="F7742" s="2">
        <v>52667</v>
      </c>
      <c r="G7742" t="s">
        <v>13</v>
      </c>
      <c r="H7742">
        <v>12422.06</v>
      </c>
    </row>
    <row r="7743" spans="1:8" x14ac:dyDescent="0.25">
      <c r="A7743">
        <v>7742</v>
      </c>
      <c r="B7743">
        <v>221</v>
      </c>
      <c r="C7743" t="s">
        <v>11</v>
      </c>
      <c r="D7743">
        <v>7</v>
      </c>
      <c r="E7743">
        <v>1946.04</v>
      </c>
      <c r="F7743" s="2">
        <v>52668</v>
      </c>
      <c r="G7743" t="s">
        <v>16</v>
      </c>
      <c r="H7743">
        <v>13622.28</v>
      </c>
    </row>
    <row r="7744" spans="1:8" x14ac:dyDescent="0.25">
      <c r="A7744">
        <v>7743</v>
      </c>
      <c r="B7744">
        <v>711</v>
      </c>
      <c r="C7744" t="s">
        <v>10</v>
      </c>
      <c r="D7744">
        <v>7</v>
      </c>
      <c r="E7744">
        <v>1899.65</v>
      </c>
      <c r="F7744" s="2">
        <v>52669</v>
      </c>
      <c r="G7744" t="s">
        <v>16</v>
      </c>
      <c r="H7744">
        <v>13297.55</v>
      </c>
    </row>
    <row r="7745" spans="1:8" x14ac:dyDescent="0.25">
      <c r="A7745">
        <v>7744</v>
      </c>
      <c r="B7745">
        <v>935</v>
      </c>
      <c r="C7745" t="s">
        <v>9</v>
      </c>
      <c r="D7745">
        <v>9</v>
      </c>
      <c r="E7745">
        <v>1363.24</v>
      </c>
      <c r="F7745" s="2">
        <v>52670</v>
      </c>
      <c r="G7745" t="s">
        <v>14</v>
      </c>
      <c r="H7745">
        <v>12269.16</v>
      </c>
    </row>
    <row r="7746" spans="1:8" x14ac:dyDescent="0.25">
      <c r="A7746">
        <v>7745</v>
      </c>
      <c r="B7746">
        <v>8</v>
      </c>
      <c r="C7746" t="s">
        <v>8</v>
      </c>
      <c r="D7746">
        <v>3</v>
      </c>
      <c r="E7746">
        <v>1414.69</v>
      </c>
      <c r="F7746" s="2">
        <v>52671</v>
      </c>
      <c r="G7746" t="s">
        <v>13</v>
      </c>
      <c r="H7746">
        <v>4244.07</v>
      </c>
    </row>
    <row r="7747" spans="1:8" x14ac:dyDescent="0.25">
      <c r="A7747">
        <v>7746</v>
      </c>
      <c r="B7747">
        <v>333</v>
      </c>
      <c r="C7747" t="s">
        <v>11</v>
      </c>
      <c r="D7747">
        <v>6</v>
      </c>
      <c r="E7747">
        <v>1368.41</v>
      </c>
      <c r="F7747" s="2">
        <v>52672</v>
      </c>
      <c r="G7747" t="s">
        <v>15</v>
      </c>
      <c r="H7747">
        <v>8210.4600000000009</v>
      </c>
    </row>
    <row r="7748" spans="1:8" x14ac:dyDescent="0.25">
      <c r="A7748">
        <v>7747</v>
      </c>
      <c r="B7748">
        <v>321</v>
      </c>
      <c r="C7748" t="s">
        <v>9</v>
      </c>
      <c r="D7748">
        <v>4</v>
      </c>
      <c r="E7748">
        <v>500.7</v>
      </c>
      <c r="F7748" s="2">
        <v>52673</v>
      </c>
      <c r="G7748" t="s">
        <v>14</v>
      </c>
      <c r="H7748">
        <v>2002.8</v>
      </c>
    </row>
    <row r="7749" spans="1:8" x14ac:dyDescent="0.25">
      <c r="A7749">
        <v>7748</v>
      </c>
      <c r="B7749">
        <v>689</v>
      </c>
      <c r="C7749" t="s">
        <v>8</v>
      </c>
      <c r="D7749">
        <v>5</v>
      </c>
      <c r="E7749">
        <v>192.95</v>
      </c>
      <c r="F7749" s="2">
        <v>52674</v>
      </c>
      <c r="G7749" t="s">
        <v>16</v>
      </c>
      <c r="H7749">
        <v>964.75</v>
      </c>
    </row>
    <row r="7750" spans="1:8" x14ac:dyDescent="0.25">
      <c r="A7750">
        <v>7749</v>
      </c>
      <c r="B7750">
        <v>505</v>
      </c>
      <c r="C7750" t="s">
        <v>10</v>
      </c>
      <c r="D7750">
        <v>5</v>
      </c>
      <c r="E7750">
        <v>1067.6400000000001</v>
      </c>
      <c r="F7750" s="2">
        <v>52675</v>
      </c>
      <c r="G7750" t="s">
        <v>14</v>
      </c>
      <c r="H7750">
        <v>5338.2000000000007</v>
      </c>
    </row>
    <row r="7751" spans="1:8" x14ac:dyDescent="0.25">
      <c r="A7751">
        <v>7750</v>
      </c>
      <c r="B7751">
        <v>835</v>
      </c>
      <c r="C7751" t="s">
        <v>10</v>
      </c>
      <c r="D7751">
        <v>4</v>
      </c>
      <c r="E7751">
        <v>1584.17</v>
      </c>
      <c r="F7751" s="2">
        <v>52676</v>
      </c>
      <c r="G7751" t="s">
        <v>15</v>
      </c>
      <c r="H7751">
        <v>6336.68</v>
      </c>
    </row>
    <row r="7752" spans="1:8" x14ac:dyDescent="0.25">
      <c r="A7752">
        <v>7751</v>
      </c>
      <c r="B7752">
        <v>659</v>
      </c>
      <c r="C7752" t="s">
        <v>8</v>
      </c>
      <c r="D7752">
        <v>6</v>
      </c>
      <c r="E7752">
        <v>291.77999999999997</v>
      </c>
      <c r="F7752" s="2">
        <v>52677</v>
      </c>
      <c r="G7752" t="s">
        <v>14</v>
      </c>
      <c r="H7752">
        <v>1750.68</v>
      </c>
    </row>
    <row r="7753" spans="1:8" x14ac:dyDescent="0.25">
      <c r="A7753">
        <v>7752</v>
      </c>
      <c r="B7753">
        <v>910</v>
      </c>
      <c r="C7753" t="s">
        <v>8</v>
      </c>
      <c r="D7753">
        <v>8</v>
      </c>
      <c r="E7753">
        <v>163.16</v>
      </c>
      <c r="F7753" s="2">
        <v>52678</v>
      </c>
      <c r="G7753" t="s">
        <v>14</v>
      </c>
      <c r="H7753">
        <v>1305.28</v>
      </c>
    </row>
    <row r="7754" spans="1:8" x14ac:dyDescent="0.25">
      <c r="A7754">
        <v>7753</v>
      </c>
      <c r="B7754">
        <v>213</v>
      </c>
      <c r="C7754" t="s">
        <v>10</v>
      </c>
      <c r="D7754">
        <v>5</v>
      </c>
      <c r="E7754">
        <v>1293.5</v>
      </c>
      <c r="F7754" s="2">
        <v>52679</v>
      </c>
      <c r="G7754" t="s">
        <v>13</v>
      </c>
      <c r="H7754">
        <v>6467.5</v>
      </c>
    </row>
    <row r="7755" spans="1:8" x14ac:dyDescent="0.25">
      <c r="A7755">
        <v>7754</v>
      </c>
      <c r="B7755">
        <v>2</v>
      </c>
      <c r="C7755" t="s">
        <v>9</v>
      </c>
      <c r="D7755">
        <v>5</v>
      </c>
      <c r="E7755">
        <v>133.29</v>
      </c>
      <c r="F7755" s="2">
        <v>52680</v>
      </c>
      <c r="G7755" t="s">
        <v>14</v>
      </c>
      <c r="H7755">
        <v>666.44999999999993</v>
      </c>
    </row>
    <row r="7756" spans="1:8" x14ac:dyDescent="0.25">
      <c r="A7756">
        <v>7755</v>
      </c>
      <c r="B7756">
        <v>758</v>
      </c>
      <c r="C7756" t="s">
        <v>9</v>
      </c>
      <c r="D7756">
        <v>6</v>
      </c>
      <c r="E7756">
        <v>1564.11</v>
      </c>
      <c r="F7756" s="2">
        <v>52681</v>
      </c>
      <c r="G7756" t="s">
        <v>15</v>
      </c>
      <c r="H7756">
        <v>9384.66</v>
      </c>
    </row>
    <row r="7757" spans="1:8" x14ac:dyDescent="0.25">
      <c r="A7757">
        <v>7756</v>
      </c>
      <c r="B7757">
        <v>870</v>
      </c>
      <c r="C7757" t="s">
        <v>12</v>
      </c>
      <c r="D7757">
        <v>5</v>
      </c>
      <c r="E7757">
        <v>1271.2</v>
      </c>
      <c r="F7757" s="2">
        <v>52682</v>
      </c>
      <c r="G7757" t="s">
        <v>13</v>
      </c>
      <c r="H7757">
        <v>6356</v>
      </c>
    </row>
    <row r="7758" spans="1:8" x14ac:dyDescent="0.25">
      <c r="A7758">
        <v>7757</v>
      </c>
      <c r="B7758">
        <v>410</v>
      </c>
      <c r="C7758" t="s">
        <v>8</v>
      </c>
      <c r="D7758">
        <v>3</v>
      </c>
      <c r="E7758">
        <v>1156.79</v>
      </c>
      <c r="F7758" s="2">
        <v>52683</v>
      </c>
      <c r="G7758" t="s">
        <v>16</v>
      </c>
      <c r="H7758">
        <v>3470.37</v>
      </c>
    </row>
    <row r="7759" spans="1:8" x14ac:dyDescent="0.25">
      <c r="A7759">
        <v>7758</v>
      </c>
      <c r="B7759">
        <v>922</v>
      </c>
      <c r="C7759" t="s">
        <v>8</v>
      </c>
      <c r="D7759">
        <v>7</v>
      </c>
      <c r="E7759">
        <v>1981.47</v>
      </c>
      <c r="F7759" s="2">
        <v>52684</v>
      </c>
      <c r="G7759" t="s">
        <v>16</v>
      </c>
      <c r="H7759">
        <v>13870.29</v>
      </c>
    </row>
    <row r="7760" spans="1:8" x14ac:dyDescent="0.25">
      <c r="A7760">
        <v>7759</v>
      </c>
      <c r="B7760">
        <v>21</v>
      </c>
      <c r="C7760" t="s">
        <v>10</v>
      </c>
      <c r="D7760">
        <v>3</v>
      </c>
      <c r="E7760">
        <v>685.22</v>
      </c>
      <c r="F7760" s="2">
        <v>52685</v>
      </c>
      <c r="G7760" t="s">
        <v>16</v>
      </c>
      <c r="H7760">
        <v>2055.66</v>
      </c>
    </row>
    <row r="7761" spans="1:8" x14ac:dyDescent="0.25">
      <c r="A7761">
        <v>7760</v>
      </c>
      <c r="B7761">
        <v>861</v>
      </c>
      <c r="C7761" t="s">
        <v>11</v>
      </c>
      <c r="D7761">
        <v>9</v>
      </c>
      <c r="E7761">
        <v>1664.5</v>
      </c>
      <c r="F7761" s="2">
        <v>52686</v>
      </c>
      <c r="G7761" t="s">
        <v>13</v>
      </c>
      <c r="H7761">
        <v>14980.5</v>
      </c>
    </row>
    <row r="7762" spans="1:8" x14ac:dyDescent="0.25">
      <c r="A7762">
        <v>7761</v>
      </c>
      <c r="B7762">
        <v>966</v>
      </c>
      <c r="C7762" t="s">
        <v>9</v>
      </c>
      <c r="D7762">
        <v>1</v>
      </c>
      <c r="E7762">
        <v>1264.93</v>
      </c>
      <c r="F7762" s="2">
        <v>52687</v>
      </c>
      <c r="G7762" t="s">
        <v>16</v>
      </c>
      <c r="H7762">
        <v>1264.93</v>
      </c>
    </row>
    <row r="7763" spans="1:8" x14ac:dyDescent="0.25">
      <c r="A7763">
        <v>7762</v>
      </c>
      <c r="B7763">
        <v>838</v>
      </c>
      <c r="C7763" t="s">
        <v>11</v>
      </c>
      <c r="D7763">
        <v>9</v>
      </c>
      <c r="E7763">
        <v>778.81</v>
      </c>
      <c r="F7763" s="2">
        <v>52688</v>
      </c>
      <c r="G7763" t="s">
        <v>15</v>
      </c>
      <c r="H7763">
        <v>7009.2899999999991</v>
      </c>
    </row>
    <row r="7764" spans="1:8" x14ac:dyDescent="0.25">
      <c r="A7764">
        <v>7763</v>
      </c>
      <c r="B7764">
        <v>451</v>
      </c>
      <c r="C7764" t="s">
        <v>12</v>
      </c>
      <c r="D7764">
        <v>3</v>
      </c>
      <c r="E7764">
        <v>1219.3499999999999</v>
      </c>
      <c r="F7764" s="2">
        <v>52689</v>
      </c>
      <c r="G7764" t="s">
        <v>15</v>
      </c>
      <c r="H7764">
        <v>3658.05</v>
      </c>
    </row>
    <row r="7765" spans="1:8" x14ac:dyDescent="0.25">
      <c r="A7765">
        <v>7764</v>
      </c>
      <c r="B7765">
        <v>229</v>
      </c>
      <c r="C7765" t="s">
        <v>11</v>
      </c>
      <c r="D7765">
        <v>4</v>
      </c>
      <c r="E7765">
        <v>1777.51</v>
      </c>
      <c r="F7765" s="2">
        <v>52690</v>
      </c>
      <c r="G7765" t="s">
        <v>16</v>
      </c>
      <c r="H7765">
        <v>7110.04</v>
      </c>
    </row>
    <row r="7766" spans="1:8" x14ac:dyDescent="0.25">
      <c r="A7766">
        <v>7765</v>
      </c>
      <c r="B7766">
        <v>825</v>
      </c>
      <c r="C7766" t="s">
        <v>11</v>
      </c>
      <c r="D7766">
        <v>5</v>
      </c>
      <c r="E7766">
        <v>796.28</v>
      </c>
      <c r="F7766" s="2">
        <v>52691</v>
      </c>
      <c r="G7766" t="s">
        <v>14</v>
      </c>
      <c r="H7766">
        <v>3981.4</v>
      </c>
    </row>
    <row r="7767" spans="1:8" x14ac:dyDescent="0.25">
      <c r="A7767">
        <v>7766</v>
      </c>
      <c r="B7767">
        <v>206</v>
      </c>
      <c r="C7767" t="s">
        <v>10</v>
      </c>
      <c r="D7767">
        <v>2</v>
      </c>
      <c r="E7767">
        <v>663.13</v>
      </c>
      <c r="F7767" s="2">
        <v>52692</v>
      </c>
      <c r="G7767" t="s">
        <v>15</v>
      </c>
      <c r="H7767">
        <v>1326.26</v>
      </c>
    </row>
    <row r="7768" spans="1:8" x14ac:dyDescent="0.25">
      <c r="A7768">
        <v>7767</v>
      </c>
      <c r="B7768">
        <v>458</v>
      </c>
      <c r="C7768" t="s">
        <v>11</v>
      </c>
      <c r="D7768">
        <v>2</v>
      </c>
      <c r="E7768">
        <v>1919.1</v>
      </c>
      <c r="F7768" s="2">
        <v>52693</v>
      </c>
      <c r="G7768" t="s">
        <v>14</v>
      </c>
      <c r="H7768">
        <v>3838.2</v>
      </c>
    </row>
    <row r="7769" spans="1:8" x14ac:dyDescent="0.25">
      <c r="A7769">
        <v>7768</v>
      </c>
      <c r="B7769">
        <v>480</v>
      </c>
      <c r="C7769" t="s">
        <v>8</v>
      </c>
      <c r="D7769">
        <v>8</v>
      </c>
      <c r="E7769">
        <v>565.66999999999996</v>
      </c>
      <c r="F7769" s="2">
        <v>52694</v>
      </c>
      <c r="G7769" t="s">
        <v>15</v>
      </c>
      <c r="H7769">
        <v>4525.3599999999997</v>
      </c>
    </row>
    <row r="7770" spans="1:8" x14ac:dyDescent="0.25">
      <c r="A7770">
        <v>7769</v>
      </c>
      <c r="B7770">
        <v>210</v>
      </c>
      <c r="C7770" t="s">
        <v>10</v>
      </c>
      <c r="D7770">
        <v>8</v>
      </c>
      <c r="E7770">
        <v>1166.99</v>
      </c>
      <c r="F7770" s="2">
        <v>52695</v>
      </c>
      <c r="G7770" t="s">
        <v>14</v>
      </c>
      <c r="H7770">
        <v>9335.92</v>
      </c>
    </row>
    <row r="7771" spans="1:8" x14ac:dyDescent="0.25">
      <c r="A7771">
        <v>7770</v>
      </c>
      <c r="B7771">
        <v>857</v>
      </c>
      <c r="C7771" t="s">
        <v>9</v>
      </c>
      <c r="D7771">
        <v>8</v>
      </c>
      <c r="E7771">
        <v>1541.29</v>
      </c>
      <c r="F7771" s="2">
        <v>52696</v>
      </c>
      <c r="G7771" t="s">
        <v>16</v>
      </c>
      <c r="H7771">
        <v>12330.32</v>
      </c>
    </row>
    <row r="7772" spans="1:8" x14ac:dyDescent="0.25">
      <c r="A7772">
        <v>7771</v>
      </c>
      <c r="B7772">
        <v>39</v>
      </c>
      <c r="C7772" t="s">
        <v>9</v>
      </c>
      <c r="D7772">
        <v>8</v>
      </c>
      <c r="E7772">
        <v>198.3</v>
      </c>
      <c r="F7772" s="2">
        <v>52697</v>
      </c>
      <c r="G7772" t="s">
        <v>16</v>
      </c>
      <c r="H7772">
        <v>1586.4</v>
      </c>
    </row>
    <row r="7773" spans="1:8" x14ac:dyDescent="0.25">
      <c r="A7773">
        <v>7772</v>
      </c>
      <c r="B7773">
        <v>250</v>
      </c>
      <c r="C7773" t="s">
        <v>10</v>
      </c>
      <c r="D7773">
        <v>8</v>
      </c>
      <c r="E7773">
        <v>1252.22</v>
      </c>
      <c r="F7773" s="2">
        <v>52698</v>
      </c>
      <c r="G7773" t="s">
        <v>13</v>
      </c>
      <c r="H7773">
        <v>10017.76</v>
      </c>
    </row>
    <row r="7774" spans="1:8" x14ac:dyDescent="0.25">
      <c r="A7774">
        <v>7773</v>
      </c>
      <c r="B7774">
        <v>771</v>
      </c>
      <c r="C7774" t="s">
        <v>9</v>
      </c>
      <c r="D7774">
        <v>7</v>
      </c>
      <c r="E7774">
        <v>1050.24</v>
      </c>
      <c r="F7774" s="2">
        <v>52699</v>
      </c>
      <c r="G7774" t="s">
        <v>16</v>
      </c>
      <c r="H7774">
        <v>7351.68</v>
      </c>
    </row>
    <row r="7775" spans="1:8" x14ac:dyDescent="0.25">
      <c r="A7775">
        <v>7774</v>
      </c>
      <c r="B7775">
        <v>345</v>
      </c>
      <c r="C7775" t="s">
        <v>12</v>
      </c>
      <c r="D7775">
        <v>4</v>
      </c>
      <c r="E7775">
        <v>1514.99</v>
      </c>
      <c r="F7775" s="2">
        <v>52700</v>
      </c>
      <c r="G7775" t="s">
        <v>15</v>
      </c>
      <c r="H7775">
        <v>6059.96</v>
      </c>
    </row>
    <row r="7776" spans="1:8" x14ac:dyDescent="0.25">
      <c r="A7776">
        <v>7775</v>
      </c>
      <c r="B7776">
        <v>441</v>
      </c>
      <c r="C7776" t="s">
        <v>11</v>
      </c>
      <c r="D7776">
        <v>7</v>
      </c>
      <c r="E7776">
        <v>1498.83</v>
      </c>
      <c r="F7776" s="2">
        <v>52701</v>
      </c>
      <c r="G7776" t="s">
        <v>15</v>
      </c>
      <c r="H7776">
        <v>10491.81</v>
      </c>
    </row>
    <row r="7777" spans="1:8" x14ac:dyDescent="0.25">
      <c r="A7777">
        <v>7776</v>
      </c>
      <c r="B7777">
        <v>612</v>
      </c>
      <c r="C7777" t="s">
        <v>8</v>
      </c>
      <c r="D7777">
        <v>6</v>
      </c>
      <c r="E7777">
        <v>1976.03</v>
      </c>
      <c r="F7777" s="2">
        <v>52702</v>
      </c>
      <c r="G7777" t="s">
        <v>13</v>
      </c>
      <c r="H7777">
        <v>11856.18</v>
      </c>
    </row>
    <row r="7778" spans="1:8" x14ac:dyDescent="0.25">
      <c r="A7778">
        <v>7777</v>
      </c>
      <c r="B7778">
        <v>680</v>
      </c>
      <c r="C7778" t="s">
        <v>10</v>
      </c>
      <c r="D7778">
        <v>6</v>
      </c>
      <c r="E7778">
        <v>599.54999999999995</v>
      </c>
      <c r="F7778" s="2">
        <v>52703</v>
      </c>
      <c r="G7778" t="s">
        <v>15</v>
      </c>
      <c r="H7778">
        <v>3597.3</v>
      </c>
    </row>
    <row r="7779" spans="1:8" x14ac:dyDescent="0.25">
      <c r="A7779">
        <v>7778</v>
      </c>
      <c r="B7779">
        <v>921</v>
      </c>
      <c r="C7779" t="s">
        <v>10</v>
      </c>
      <c r="D7779">
        <v>8</v>
      </c>
      <c r="E7779">
        <v>538.77</v>
      </c>
      <c r="F7779" s="2">
        <v>52704</v>
      </c>
      <c r="G7779" t="s">
        <v>16</v>
      </c>
      <c r="H7779">
        <v>4310.16</v>
      </c>
    </row>
    <row r="7780" spans="1:8" x14ac:dyDescent="0.25">
      <c r="A7780">
        <v>7779</v>
      </c>
      <c r="B7780">
        <v>580</v>
      </c>
      <c r="C7780" t="s">
        <v>12</v>
      </c>
      <c r="D7780">
        <v>6</v>
      </c>
      <c r="E7780">
        <v>330.82</v>
      </c>
      <c r="F7780" s="2">
        <v>52705</v>
      </c>
      <c r="G7780" t="s">
        <v>15</v>
      </c>
      <c r="H7780">
        <v>1984.92</v>
      </c>
    </row>
    <row r="7781" spans="1:8" x14ac:dyDescent="0.25">
      <c r="A7781">
        <v>7780</v>
      </c>
      <c r="B7781">
        <v>53</v>
      </c>
      <c r="C7781" t="s">
        <v>12</v>
      </c>
      <c r="D7781">
        <v>2</v>
      </c>
      <c r="E7781">
        <v>898.35</v>
      </c>
      <c r="F7781" s="2">
        <v>52706</v>
      </c>
      <c r="G7781" t="s">
        <v>14</v>
      </c>
      <c r="H7781">
        <v>1796.7</v>
      </c>
    </row>
    <row r="7782" spans="1:8" x14ac:dyDescent="0.25">
      <c r="A7782">
        <v>7781</v>
      </c>
      <c r="B7782">
        <v>393</v>
      </c>
      <c r="C7782" t="s">
        <v>10</v>
      </c>
      <c r="D7782">
        <v>4</v>
      </c>
      <c r="E7782">
        <v>1270.0999999999999</v>
      </c>
      <c r="F7782" s="2">
        <v>52707</v>
      </c>
      <c r="G7782" t="s">
        <v>16</v>
      </c>
      <c r="H7782">
        <v>5080.3999999999996</v>
      </c>
    </row>
    <row r="7783" spans="1:8" x14ac:dyDescent="0.25">
      <c r="A7783">
        <v>7782</v>
      </c>
      <c r="B7783">
        <v>586</v>
      </c>
      <c r="C7783" t="s">
        <v>9</v>
      </c>
      <c r="D7783">
        <v>3</v>
      </c>
      <c r="E7783">
        <v>1158.27</v>
      </c>
      <c r="F7783" s="2">
        <v>52708</v>
      </c>
      <c r="G7783" t="s">
        <v>15</v>
      </c>
      <c r="H7783">
        <v>3474.81</v>
      </c>
    </row>
    <row r="7784" spans="1:8" x14ac:dyDescent="0.25">
      <c r="A7784">
        <v>7783</v>
      </c>
      <c r="B7784">
        <v>450</v>
      </c>
      <c r="C7784" t="s">
        <v>9</v>
      </c>
      <c r="D7784">
        <v>1</v>
      </c>
      <c r="E7784">
        <v>1569.64</v>
      </c>
      <c r="F7784" s="2">
        <v>52709</v>
      </c>
      <c r="G7784" t="s">
        <v>13</v>
      </c>
      <c r="H7784">
        <v>1569.64</v>
      </c>
    </row>
    <row r="7785" spans="1:8" x14ac:dyDescent="0.25">
      <c r="A7785">
        <v>7784</v>
      </c>
      <c r="B7785">
        <v>833</v>
      </c>
      <c r="C7785" t="s">
        <v>11</v>
      </c>
      <c r="D7785">
        <v>2</v>
      </c>
      <c r="E7785">
        <v>606.4</v>
      </c>
      <c r="F7785" s="2">
        <v>52710</v>
      </c>
      <c r="G7785" t="s">
        <v>14</v>
      </c>
      <c r="H7785">
        <v>1212.8</v>
      </c>
    </row>
    <row r="7786" spans="1:8" x14ac:dyDescent="0.25">
      <c r="A7786">
        <v>7785</v>
      </c>
      <c r="B7786">
        <v>836</v>
      </c>
      <c r="C7786" t="s">
        <v>12</v>
      </c>
      <c r="D7786">
        <v>8</v>
      </c>
      <c r="E7786">
        <v>1865.38</v>
      </c>
      <c r="F7786" s="2">
        <v>52711</v>
      </c>
      <c r="G7786" t="s">
        <v>15</v>
      </c>
      <c r="H7786">
        <v>14923.04</v>
      </c>
    </row>
    <row r="7787" spans="1:8" x14ac:dyDescent="0.25">
      <c r="A7787">
        <v>7786</v>
      </c>
      <c r="B7787">
        <v>39</v>
      </c>
      <c r="C7787" t="s">
        <v>12</v>
      </c>
      <c r="D7787">
        <v>6</v>
      </c>
      <c r="E7787">
        <v>449.75</v>
      </c>
      <c r="F7787" s="2">
        <v>52712</v>
      </c>
      <c r="G7787" t="s">
        <v>15</v>
      </c>
      <c r="H7787">
        <v>2698.5</v>
      </c>
    </row>
    <row r="7788" spans="1:8" x14ac:dyDescent="0.25">
      <c r="A7788">
        <v>7787</v>
      </c>
      <c r="B7788">
        <v>281</v>
      </c>
      <c r="C7788" t="s">
        <v>8</v>
      </c>
      <c r="D7788">
        <v>2</v>
      </c>
      <c r="E7788">
        <v>512.04999999999995</v>
      </c>
      <c r="F7788" s="2">
        <v>52713</v>
      </c>
      <c r="G7788" t="s">
        <v>13</v>
      </c>
      <c r="H7788">
        <v>1024.0999999999999</v>
      </c>
    </row>
    <row r="7789" spans="1:8" x14ac:dyDescent="0.25">
      <c r="A7789">
        <v>7788</v>
      </c>
      <c r="B7789">
        <v>891</v>
      </c>
      <c r="C7789" t="s">
        <v>12</v>
      </c>
      <c r="D7789">
        <v>4</v>
      </c>
      <c r="E7789">
        <v>1143.69</v>
      </c>
      <c r="F7789" s="2">
        <v>52714</v>
      </c>
      <c r="G7789" t="s">
        <v>15</v>
      </c>
      <c r="H7789">
        <v>4574.76</v>
      </c>
    </row>
    <row r="7790" spans="1:8" x14ac:dyDescent="0.25">
      <c r="A7790">
        <v>7789</v>
      </c>
      <c r="B7790">
        <v>747</v>
      </c>
      <c r="C7790" t="s">
        <v>9</v>
      </c>
      <c r="D7790">
        <v>5</v>
      </c>
      <c r="E7790">
        <v>688.9</v>
      </c>
      <c r="F7790" s="2">
        <v>52715</v>
      </c>
      <c r="G7790" t="s">
        <v>15</v>
      </c>
      <c r="H7790">
        <v>3444.5</v>
      </c>
    </row>
    <row r="7791" spans="1:8" x14ac:dyDescent="0.25">
      <c r="A7791">
        <v>7790</v>
      </c>
      <c r="B7791">
        <v>322</v>
      </c>
      <c r="C7791" t="s">
        <v>11</v>
      </c>
      <c r="D7791">
        <v>4</v>
      </c>
      <c r="E7791">
        <v>1583.88</v>
      </c>
      <c r="F7791" s="2">
        <v>52716</v>
      </c>
      <c r="G7791" t="s">
        <v>15</v>
      </c>
      <c r="H7791">
        <v>6335.52</v>
      </c>
    </row>
    <row r="7792" spans="1:8" x14ac:dyDescent="0.25">
      <c r="A7792">
        <v>7791</v>
      </c>
      <c r="B7792">
        <v>550</v>
      </c>
      <c r="C7792" t="s">
        <v>9</v>
      </c>
      <c r="D7792">
        <v>2</v>
      </c>
      <c r="E7792">
        <v>772.26</v>
      </c>
      <c r="F7792" s="2">
        <v>52717</v>
      </c>
      <c r="G7792" t="s">
        <v>13</v>
      </c>
      <c r="H7792">
        <v>1544.52</v>
      </c>
    </row>
    <row r="7793" spans="1:8" x14ac:dyDescent="0.25">
      <c r="A7793">
        <v>7792</v>
      </c>
      <c r="B7793">
        <v>298</v>
      </c>
      <c r="C7793" t="s">
        <v>11</v>
      </c>
      <c r="D7793">
        <v>4</v>
      </c>
      <c r="E7793">
        <v>1168.4100000000001</v>
      </c>
      <c r="F7793" s="2">
        <v>52718</v>
      </c>
      <c r="G7793" t="s">
        <v>13</v>
      </c>
      <c r="H7793">
        <v>4673.6400000000003</v>
      </c>
    </row>
    <row r="7794" spans="1:8" x14ac:dyDescent="0.25">
      <c r="A7794">
        <v>7793</v>
      </c>
      <c r="B7794">
        <v>346</v>
      </c>
      <c r="C7794" t="s">
        <v>11</v>
      </c>
      <c r="D7794">
        <v>9</v>
      </c>
      <c r="E7794">
        <v>1965.85</v>
      </c>
      <c r="F7794" s="2">
        <v>52719</v>
      </c>
      <c r="G7794" t="s">
        <v>15</v>
      </c>
      <c r="H7794">
        <v>17692.650000000001</v>
      </c>
    </row>
    <row r="7795" spans="1:8" x14ac:dyDescent="0.25">
      <c r="A7795">
        <v>7794</v>
      </c>
      <c r="B7795">
        <v>995</v>
      </c>
      <c r="C7795" t="s">
        <v>9</v>
      </c>
      <c r="D7795">
        <v>5</v>
      </c>
      <c r="E7795">
        <v>1977.77</v>
      </c>
      <c r="F7795" s="2">
        <v>52720</v>
      </c>
      <c r="G7795" t="s">
        <v>13</v>
      </c>
      <c r="H7795">
        <v>9888.85</v>
      </c>
    </row>
    <row r="7796" spans="1:8" x14ac:dyDescent="0.25">
      <c r="A7796">
        <v>7795</v>
      </c>
      <c r="B7796">
        <v>470</v>
      </c>
      <c r="C7796" t="s">
        <v>8</v>
      </c>
      <c r="D7796">
        <v>6</v>
      </c>
      <c r="E7796">
        <v>497.43</v>
      </c>
      <c r="F7796" s="2">
        <v>52721</v>
      </c>
      <c r="G7796" t="s">
        <v>15</v>
      </c>
      <c r="H7796">
        <v>2984.58</v>
      </c>
    </row>
    <row r="7797" spans="1:8" x14ac:dyDescent="0.25">
      <c r="A7797">
        <v>7796</v>
      </c>
      <c r="B7797">
        <v>81</v>
      </c>
      <c r="C7797" t="s">
        <v>11</v>
      </c>
      <c r="D7797">
        <v>1</v>
      </c>
      <c r="E7797">
        <v>996.29</v>
      </c>
      <c r="F7797" s="2">
        <v>52722</v>
      </c>
      <c r="G7797" t="s">
        <v>14</v>
      </c>
      <c r="H7797">
        <v>996.29</v>
      </c>
    </row>
    <row r="7798" spans="1:8" x14ac:dyDescent="0.25">
      <c r="A7798">
        <v>7797</v>
      </c>
      <c r="B7798">
        <v>803</v>
      </c>
      <c r="C7798" t="s">
        <v>12</v>
      </c>
      <c r="D7798">
        <v>2</v>
      </c>
      <c r="E7798">
        <v>130.83000000000001</v>
      </c>
      <c r="F7798" s="2">
        <v>52723</v>
      </c>
      <c r="G7798" t="s">
        <v>14</v>
      </c>
      <c r="H7798">
        <v>261.66000000000003</v>
      </c>
    </row>
    <row r="7799" spans="1:8" x14ac:dyDescent="0.25">
      <c r="A7799">
        <v>7798</v>
      </c>
      <c r="B7799">
        <v>226</v>
      </c>
      <c r="C7799" t="s">
        <v>10</v>
      </c>
      <c r="D7799">
        <v>1</v>
      </c>
      <c r="E7799">
        <v>460.91</v>
      </c>
      <c r="F7799" s="2">
        <v>52724</v>
      </c>
      <c r="G7799" t="s">
        <v>16</v>
      </c>
      <c r="H7799">
        <v>460.91</v>
      </c>
    </row>
    <row r="7800" spans="1:8" x14ac:dyDescent="0.25">
      <c r="A7800">
        <v>7799</v>
      </c>
      <c r="B7800">
        <v>226</v>
      </c>
      <c r="C7800" t="s">
        <v>12</v>
      </c>
      <c r="D7800">
        <v>3</v>
      </c>
      <c r="E7800">
        <v>1619.83</v>
      </c>
      <c r="F7800" s="2">
        <v>52725</v>
      </c>
      <c r="G7800" t="s">
        <v>14</v>
      </c>
      <c r="H7800">
        <v>4859.49</v>
      </c>
    </row>
    <row r="7801" spans="1:8" x14ac:dyDescent="0.25">
      <c r="A7801">
        <v>7800</v>
      </c>
      <c r="B7801">
        <v>259</v>
      </c>
      <c r="C7801" t="s">
        <v>9</v>
      </c>
      <c r="D7801">
        <v>8</v>
      </c>
      <c r="E7801">
        <v>1467.36</v>
      </c>
      <c r="F7801" s="2">
        <v>52726</v>
      </c>
      <c r="G7801" t="s">
        <v>15</v>
      </c>
      <c r="H7801">
        <v>11738.88</v>
      </c>
    </row>
    <row r="7802" spans="1:8" x14ac:dyDescent="0.25">
      <c r="A7802">
        <v>7801</v>
      </c>
      <c r="B7802">
        <v>660</v>
      </c>
      <c r="C7802" t="s">
        <v>8</v>
      </c>
      <c r="D7802">
        <v>6</v>
      </c>
      <c r="E7802">
        <v>1434.36</v>
      </c>
      <c r="F7802" s="2">
        <v>52727</v>
      </c>
      <c r="G7802" t="s">
        <v>14</v>
      </c>
      <c r="H7802">
        <v>8606.16</v>
      </c>
    </row>
    <row r="7803" spans="1:8" x14ac:dyDescent="0.25">
      <c r="A7803">
        <v>7802</v>
      </c>
      <c r="B7803">
        <v>422</v>
      </c>
      <c r="C7803" t="s">
        <v>8</v>
      </c>
      <c r="D7803">
        <v>3</v>
      </c>
      <c r="E7803">
        <v>1961.38</v>
      </c>
      <c r="F7803" s="2">
        <v>52728</v>
      </c>
      <c r="G7803" t="s">
        <v>16</v>
      </c>
      <c r="H7803">
        <v>5884.14</v>
      </c>
    </row>
    <row r="7804" spans="1:8" x14ac:dyDescent="0.25">
      <c r="A7804">
        <v>7803</v>
      </c>
      <c r="B7804">
        <v>40</v>
      </c>
      <c r="C7804" t="s">
        <v>10</v>
      </c>
      <c r="D7804">
        <v>3</v>
      </c>
      <c r="E7804">
        <v>1178.0999999999999</v>
      </c>
      <c r="F7804" s="2">
        <v>52729</v>
      </c>
      <c r="G7804" t="s">
        <v>14</v>
      </c>
      <c r="H7804">
        <v>3534.3</v>
      </c>
    </row>
    <row r="7805" spans="1:8" x14ac:dyDescent="0.25">
      <c r="A7805">
        <v>7804</v>
      </c>
      <c r="B7805">
        <v>489</v>
      </c>
      <c r="C7805" t="s">
        <v>11</v>
      </c>
      <c r="D7805">
        <v>2</v>
      </c>
      <c r="E7805">
        <v>1154.77</v>
      </c>
      <c r="F7805" s="2">
        <v>52730</v>
      </c>
      <c r="G7805" t="s">
        <v>15</v>
      </c>
      <c r="H7805">
        <v>2309.54</v>
      </c>
    </row>
    <row r="7806" spans="1:8" x14ac:dyDescent="0.25">
      <c r="A7806">
        <v>7805</v>
      </c>
      <c r="B7806">
        <v>695</v>
      </c>
      <c r="C7806" t="s">
        <v>9</v>
      </c>
      <c r="D7806">
        <v>5</v>
      </c>
      <c r="E7806">
        <v>400.79</v>
      </c>
      <c r="F7806" s="2">
        <v>52731</v>
      </c>
      <c r="G7806" t="s">
        <v>13</v>
      </c>
      <c r="H7806">
        <v>2003.95</v>
      </c>
    </row>
    <row r="7807" spans="1:8" x14ac:dyDescent="0.25">
      <c r="A7807">
        <v>7806</v>
      </c>
      <c r="B7807">
        <v>563</v>
      </c>
      <c r="C7807" t="s">
        <v>8</v>
      </c>
      <c r="D7807">
        <v>3</v>
      </c>
      <c r="E7807">
        <v>1303.6400000000001</v>
      </c>
      <c r="F7807" s="2">
        <v>52732</v>
      </c>
      <c r="G7807" t="s">
        <v>15</v>
      </c>
      <c r="H7807">
        <v>3910.92</v>
      </c>
    </row>
    <row r="7808" spans="1:8" x14ac:dyDescent="0.25">
      <c r="A7808">
        <v>7807</v>
      </c>
      <c r="B7808">
        <v>206</v>
      </c>
      <c r="C7808" t="s">
        <v>9</v>
      </c>
      <c r="D7808">
        <v>8</v>
      </c>
      <c r="E7808">
        <v>1673.35</v>
      </c>
      <c r="F7808" s="2">
        <v>52733</v>
      </c>
      <c r="G7808" t="s">
        <v>15</v>
      </c>
      <c r="H7808">
        <v>13386.8</v>
      </c>
    </row>
    <row r="7809" spans="1:8" x14ac:dyDescent="0.25">
      <c r="A7809">
        <v>7808</v>
      </c>
      <c r="B7809">
        <v>429</v>
      </c>
      <c r="C7809" t="s">
        <v>10</v>
      </c>
      <c r="D7809">
        <v>8</v>
      </c>
      <c r="E7809">
        <v>1712.03</v>
      </c>
      <c r="F7809" s="2">
        <v>52734</v>
      </c>
      <c r="G7809" t="s">
        <v>13</v>
      </c>
      <c r="H7809">
        <v>13696.24</v>
      </c>
    </row>
    <row r="7810" spans="1:8" x14ac:dyDescent="0.25">
      <c r="A7810">
        <v>7809</v>
      </c>
      <c r="B7810">
        <v>428</v>
      </c>
      <c r="C7810" t="s">
        <v>8</v>
      </c>
      <c r="D7810">
        <v>8</v>
      </c>
      <c r="E7810">
        <v>1426.06</v>
      </c>
      <c r="F7810" s="2">
        <v>52735</v>
      </c>
      <c r="G7810" t="s">
        <v>15</v>
      </c>
      <c r="H7810">
        <v>11408.48</v>
      </c>
    </row>
    <row r="7811" spans="1:8" x14ac:dyDescent="0.25">
      <c r="A7811">
        <v>7810</v>
      </c>
      <c r="B7811">
        <v>729</v>
      </c>
      <c r="C7811" t="s">
        <v>11</v>
      </c>
      <c r="D7811">
        <v>1</v>
      </c>
      <c r="E7811">
        <v>1904.13</v>
      </c>
      <c r="F7811" s="2">
        <v>52736</v>
      </c>
      <c r="G7811" t="s">
        <v>16</v>
      </c>
      <c r="H7811">
        <v>1904.13</v>
      </c>
    </row>
    <row r="7812" spans="1:8" x14ac:dyDescent="0.25">
      <c r="A7812">
        <v>7811</v>
      </c>
      <c r="B7812">
        <v>450</v>
      </c>
      <c r="C7812" t="s">
        <v>12</v>
      </c>
      <c r="D7812">
        <v>1</v>
      </c>
      <c r="E7812">
        <v>745.31</v>
      </c>
      <c r="F7812" s="2">
        <v>52737</v>
      </c>
      <c r="G7812" t="s">
        <v>16</v>
      </c>
      <c r="H7812">
        <v>745.31</v>
      </c>
    </row>
    <row r="7813" spans="1:8" x14ac:dyDescent="0.25">
      <c r="A7813">
        <v>7812</v>
      </c>
      <c r="B7813">
        <v>734</v>
      </c>
      <c r="C7813" t="s">
        <v>11</v>
      </c>
      <c r="D7813">
        <v>2</v>
      </c>
      <c r="E7813">
        <v>156.76</v>
      </c>
      <c r="F7813" s="2">
        <v>52738</v>
      </c>
      <c r="G7813" t="s">
        <v>13</v>
      </c>
      <c r="H7813">
        <v>313.52</v>
      </c>
    </row>
    <row r="7814" spans="1:8" x14ac:dyDescent="0.25">
      <c r="A7814">
        <v>7813</v>
      </c>
      <c r="B7814">
        <v>616</v>
      </c>
      <c r="C7814" t="s">
        <v>8</v>
      </c>
      <c r="D7814">
        <v>1</v>
      </c>
      <c r="E7814">
        <v>568.80999999999995</v>
      </c>
      <c r="F7814" s="2">
        <v>52739</v>
      </c>
      <c r="G7814" t="s">
        <v>14</v>
      </c>
      <c r="H7814">
        <v>568.80999999999995</v>
      </c>
    </row>
    <row r="7815" spans="1:8" x14ac:dyDescent="0.25">
      <c r="A7815">
        <v>7814</v>
      </c>
      <c r="B7815">
        <v>872</v>
      </c>
      <c r="C7815" t="s">
        <v>10</v>
      </c>
      <c r="D7815">
        <v>1</v>
      </c>
      <c r="E7815">
        <v>384.38</v>
      </c>
      <c r="F7815" s="2">
        <v>52740</v>
      </c>
      <c r="G7815" t="s">
        <v>15</v>
      </c>
      <c r="H7815">
        <v>384.38</v>
      </c>
    </row>
    <row r="7816" spans="1:8" x14ac:dyDescent="0.25">
      <c r="A7816">
        <v>7815</v>
      </c>
      <c r="B7816">
        <v>310</v>
      </c>
      <c r="C7816" t="s">
        <v>8</v>
      </c>
      <c r="D7816">
        <v>3</v>
      </c>
      <c r="E7816">
        <v>1358.02</v>
      </c>
      <c r="F7816" s="2">
        <v>52741</v>
      </c>
      <c r="G7816" t="s">
        <v>13</v>
      </c>
      <c r="H7816">
        <v>4074.06</v>
      </c>
    </row>
    <row r="7817" spans="1:8" x14ac:dyDescent="0.25">
      <c r="A7817">
        <v>7816</v>
      </c>
      <c r="B7817">
        <v>418</v>
      </c>
      <c r="C7817" t="s">
        <v>8</v>
      </c>
      <c r="D7817">
        <v>2</v>
      </c>
      <c r="E7817">
        <v>270.02999999999997</v>
      </c>
      <c r="F7817" s="2">
        <v>52742</v>
      </c>
      <c r="G7817" t="s">
        <v>15</v>
      </c>
      <c r="H7817">
        <v>540.05999999999995</v>
      </c>
    </row>
    <row r="7818" spans="1:8" x14ac:dyDescent="0.25">
      <c r="A7818">
        <v>7817</v>
      </c>
      <c r="B7818">
        <v>596</v>
      </c>
      <c r="C7818" t="s">
        <v>10</v>
      </c>
      <c r="D7818">
        <v>1</v>
      </c>
      <c r="E7818">
        <v>1463.84</v>
      </c>
      <c r="F7818" s="2">
        <v>52743</v>
      </c>
      <c r="G7818" t="s">
        <v>13</v>
      </c>
      <c r="H7818">
        <v>1463.84</v>
      </c>
    </row>
    <row r="7819" spans="1:8" x14ac:dyDescent="0.25">
      <c r="A7819">
        <v>7818</v>
      </c>
      <c r="B7819">
        <v>464</v>
      </c>
      <c r="C7819" t="s">
        <v>9</v>
      </c>
      <c r="D7819">
        <v>9</v>
      </c>
      <c r="E7819">
        <v>110.01</v>
      </c>
      <c r="F7819" s="2">
        <v>52744</v>
      </c>
      <c r="G7819" t="s">
        <v>14</v>
      </c>
      <c r="H7819">
        <v>990.09</v>
      </c>
    </row>
    <row r="7820" spans="1:8" x14ac:dyDescent="0.25">
      <c r="A7820">
        <v>7819</v>
      </c>
      <c r="B7820">
        <v>738</v>
      </c>
      <c r="C7820" t="s">
        <v>11</v>
      </c>
      <c r="D7820">
        <v>3</v>
      </c>
      <c r="E7820">
        <v>1608.65</v>
      </c>
      <c r="F7820" s="2">
        <v>52745</v>
      </c>
      <c r="G7820" t="s">
        <v>13</v>
      </c>
      <c r="H7820">
        <v>4825.9500000000007</v>
      </c>
    </row>
    <row r="7821" spans="1:8" x14ac:dyDescent="0.25">
      <c r="A7821">
        <v>7820</v>
      </c>
      <c r="B7821">
        <v>606</v>
      </c>
      <c r="C7821" t="s">
        <v>10</v>
      </c>
      <c r="D7821">
        <v>4</v>
      </c>
      <c r="E7821">
        <v>718.94</v>
      </c>
      <c r="F7821" s="2">
        <v>52746</v>
      </c>
      <c r="G7821" t="s">
        <v>16</v>
      </c>
      <c r="H7821">
        <v>2875.76</v>
      </c>
    </row>
    <row r="7822" spans="1:8" x14ac:dyDescent="0.25">
      <c r="A7822">
        <v>7821</v>
      </c>
      <c r="B7822">
        <v>897</v>
      </c>
      <c r="C7822" t="s">
        <v>10</v>
      </c>
      <c r="D7822">
        <v>1</v>
      </c>
      <c r="E7822">
        <v>1198.28</v>
      </c>
      <c r="F7822" s="2">
        <v>52747</v>
      </c>
      <c r="G7822" t="s">
        <v>15</v>
      </c>
      <c r="H7822">
        <v>1198.28</v>
      </c>
    </row>
    <row r="7823" spans="1:8" x14ac:dyDescent="0.25">
      <c r="A7823">
        <v>7822</v>
      </c>
      <c r="B7823">
        <v>36</v>
      </c>
      <c r="C7823" t="s">
        <v>8</v>
      </c>
      <c r="D7823">
        <v>5</v>
      </c>
      <c r="E7823">
        <v>755.96</v>
      </c>
      <c r="F7823" s="2">
        <v>52748</v>
      </c>
      <c r="G7823" t="s">
        <v>16</v>
      </c>
      <c r="H7823">
        <v>3779.8</v>
      </c>
    </row>
    <row r="7824" spans="1:8" x14ac:dyDescent="0.25">
      <c r="A7824">
        <v>7823</v>
      </c>
      <c r="B7824">
        <v>947</v>
      </c>
      <c r="C7824" t="s">
        <v>9</v>
      </c>
      <c r="D7824">
        <v>4</v>
      </c>
      <c r="E7824">
        <v>787.52</v>
      </c>
      <c r="F7824" s="2">
        <v>52749</v>
      </c>
      <c r="G7824" t="s">
        <v>15</v>
      </c>
      <c r="H7824">
        <v>3150.08</v>
      </c>
    </row>
    <row r="7825" spans="1:8" x14ac:dyDescent="0.25">
      <c r="A7825">
        <v>7824</v>
      </c>
      <c r="B7825">
        <v>792</v>
      </c>
      <c r="C7825" t="s">
        <v>10</v>
      </c>
      <c r="D7825">
        <v>4</v>
      </c>
      <c r="E7825">
        <v>1266.8599999999999</v>
      </c>
      <c r="F7825" s="2">
        <v>52750</v>
      </c>
      <c r="G7825" t="s">
        <v>14</v>
      </c>
      <c r="H7825">
        <v>5067.4399999999996</v>
      </c>
    </row>
    <row r="7826" spans="1:8" x14ac:dyDescent="0.25">
      <c r="A7826">
        <v>7825</v>
      </c>
      <c r="B7826">
        <v>880</v>
      </c>
      <c r="C7826" t="s">
        <v>8</v>
      </c>
      <c r="D7826">
        <v>7</v>
      </c>
      <c r="E7826">
        <v>1480.2</v>
      </c>
      <c r="F7826" s="2">
        <v>52751</v>
      </c>
      <c r="G7826" t="s">
        <v>14</v>
      </c>
      <c r="H7826">
        <v>10361.4</v>
      </c>
    </row>
    <row r="7827" spans="1:8" x14ac:dyDescent="0.25">
      <c r="A7827">
        <v>7826</v>
      </c>
      <c r="B7827">
        <v>160</v>
      </c>
      <c r="C7827" t="s">
        <v>11</v>
      </c>
      <c r="D7827">
        <v>8</v>
      </c>
      <c r="E7827">
        <v>113.76</v>
      </c>
      <c r="F7827" s="2">
        <v>52752</v>
      </c>
      <c r="G7827" t="s">
        <v>14</v>
      </c>
      <c r="H7827">
        <v>910.08</v>
      </c>
    </row>
    <row r="7828" spans="1:8" x14ac:dyDescent="0.25">
      <c r="A7828">
        <v>7827</v>
      </c>
      <c r="B7828">
        <v>693</v>
      </c>
      <c r="C7828" t="s">
        <v>12</v>
      </c>
      <c r="D7828">
        <v>1</v>
      </c>
      <c r="E7828">
        <v>1879.91</v>
      </c>
      <c r="F7828" s="2">
        <v>52753</v>
      </c>
      <c r="G7828" t="s">
        <v>15</v>
      </c>
      <c r="H7828">
        <v>1879.91</v>
      </c>
    </row>
    <row r="7829" spans="1:8" x14ac:dyDescent="0.25">
      <c r="A7829">
        <v>7828</v>
      </c>
      <c r="B7829">
        <v>540</v>
      </c>
      <c r="C7829" t="s">
        <v>11</v>
      </c>
      <c r="D7829">
        <v>2</v>
      </c>
      <c r="E7829">
        <v>1055.2</v>
      </c>
      <c r="F7829" s="2">
        <v>52754</v>
      </c>
      <c r="G7829" t="s">
        <v>14</v>
      </c>
      <c r="H7829">
        <v>2110.4</v>
      </c>
    </row>
    <row r="7830" spans="1:8" x14ac:dyDescent="0.25">
      <c r="A7830">
        <v>7829</v>
      </c>
      <c r="B7830">
        <v>701</v>
      </c>
      <c r="C7830" t="s">
        <v>11</v>
      </c>
      <c r="D7830">
        <v>5</v>
      </c>
      <c r="E7830">
        <v>1288.68</v>
      </c>
      <c r="F7830" s="2">
        <v>52755</v>
      </c>
      <c r="G7830" t="s">
        <v>15</v>
      </c>
      <c r="H7830">
        <v>6443.4000000000005</v>
      </c>
    </row>
    <row r="7831" spans="1:8" x14ac:dyDescent="0.25">
      <c r="A7831">
        <v>7830</v>
      </c>
      <c r="B7831">
        <v>497</v>
      </c>
      <c r="C7831" t="s">
        <v>9</v>
      </c>
      <c r="D7831">
        <v>8</v>
      </c>
      <c r="E7831">
        <v>1826.91</v>
      </c>
      <c r="F7831" s="2">
        <v>52756</v>
      </c>
      <c r="G7831" t="s">
        <v>16</v>
      </c>
      <c r="H7831">
        <v>14615.28</v>
      </c>
    </row>
    <row r="7832" spans="1:8" x14ac:dyDescent="0.25">
      <c r="A7832">
        <v>7831</v>
      </c>
      <c r="B7832">
        <v>354</v>
      </c>
      <c r="C7832" t="s">
        <v>9</v>
      </c>
      <c r="D7832">
        <v>6</v>
      </c>
      <c r="E7832">
        <v>346.66</v>
      </c>
      <c r="F7832" s="2">
        <v>52757</v>
      </c>
      <c r="G7832" t="s">
        <v>13</v>
      </c>
      <c r="H7832">
        <v>2079.96</v>
      </c>
    </row>
    <row r="7833" spans="1:8" x14ac:dyDescent="0.25">
      <c r="A7833">
        <v>7832</v>
      </c>
      <c r="B7833">
        <v>717</v>
      </c>
      <c r="C7833" t="s">
        <v>9</v>
      </c>
      <c r="D7833">
        <v>4</v>
      </c>
      <c r="E7833">
        <v>1367.12</v>
      </c>
      <c r="F7833" s="2">
        <v>52758</v>
      </c>
      <c r="G7833" t="s">
        <v>15</v>
      </c>
      <c r="H7833">
        <v>5468.48</v>
      </c>
    </row>
    <row r="7834" spans="1:8" x14ac:dyDescent="0.25">
      <c r="A7834">
        <v>7833</v>
      </c>
      <c r="B7834">
        <v>102</v>
      </c>
      <c r="C7834" t="s">
        <v>8</v>
      </c>
      <c r="D7834">
        <v>2</v>
      </c>
      <c r="E7834">
        <v>1568.79</v>
      </c>
      <c r="F7834" s="2">
        <v>52759</v>
      </c>
      <c r="G7834" t="s">
        <v>16</v>
      </c>
      <c r="H7834">
        <v>3137.58</v>
      </c>
    </row>
    <row r="7835" spans="1:8" x14ac:dyDescent="0.25">
      <c r="A7835">
        <v>7834</v>
      </c>
      <c r="B7835">
        <v>426</v>
      </c>
      <c r="C7835" t="s">
        <v>10</v>
      </c>
      <c r="D7835">
        <v>7</v>
      </c>
      <c r="E7835">
        <v>329.94</v>
      </c>
      <c r="F7835" s="2">
        <v>52760</v>
      </c>
      <c r="G7835" t="s">
        <v>14</v>
      </c>
      <c r="H7835">
        <v>2309.58</v>
      </c>
    </row>
    <row r="7836" spans="1:8" x14ac:dyDescent="0.25">
      <c r="A7836">
        <v>7835</v>
      </c>
      <c r="B7836">
        <v>103</v>
      </c>
      <c r="C7836" t="s">
        <v>9</v>
      </c>
      <c r="D7836">
        <v>5</v>
      </c>
      <c r="E7836">
        <v>1987.78</v>
      </c>
      <c r="F7836" s="2">
        <v>52761</v>
      </c>
      <c r="G7836" t="s">
        <v>15</v>
      </c>
      <c r="H7836">
        <v>9938.9</v>
      </c>
    </row>
    <row r="7837" spans="1:8" x14ac:dyDescent="0.25">
      <c r="A7837">
        <v>7836</v>
      </c>
      <c r="B7837">
        <v>976</v>
      </c>
      <c r="C7837" t="s">
        <v>8</v>
      </c>
      <c r="D7837">
        <v>3</v>
      </c>
      <c r="E7837">
        <v>1796.58</v>
      </c>
      <c r="F7837" s="2">
        <v>52762</v>
      </c>
      <c r="G7837" t="s">
        <v>15</v>
      </c>
      <c r="H7837">
        <v>5389.74</v>
      </c>
    </row>
    <row r="7838" spans="1:8" x14ac:dyDescent="0.25">
      <c r="A7838">
        <v>7837</v>
      </c>
      <c r="B7838">
        <v>452</v>
      </c>
      <c r="C7838" t="s">
        <v>9</v>
      </c>
      <c r="D7838">
        <v>1</v>
      </c>
      <c r="E7838">
        <v>1957.75</v>
      </c>
      <c r="F7838" s="2">
        <v>52763</v>
      </c>
      <c r="G7838" t="s">
        <v>14</v>
      </c>
      <c r="H7838">
        <v>1957.75</v>
      </c>
    </row>
    <row r="7839" spans="1:8" x14ac:dyDescent="0.25">
      <c r="A7839">
        <v>7838</v>
      </c>
      <c r="B7839">
        <v>790</v>
      </c>
      <c r="C7839" t="s">
        <v>12</v>
      </c>
      <c r="D7839">
        <v>2</v>
      </c>
      <c r="E7839">
        <v>237.07</v>
      </c>
      <c r="F7839" s="2">
        <v>52764</v>
      </c>
      <c r="G7839" t="s">
        <v>14</v>
      </c>
      <c r="H7839">
        <v>474.14</v>
      </c>
    </row>
    <row r="7840" spans="1:8" x14ac:dyDescent="0.25">
      <c r="A7840">
        <v>7839</v>
      </c>
      <c r="B7840">
        <v>900</v>
      </c>
      <c r="C7840" t="s">
        <v>10</v>
      </c>
      <c r="D7840">
        <v>4</v>
      </c>
      <c r="E7840">
        <v>585.28</v>
      </c>
      <c r="F7840" s="2">
        <v>52765</v>
      </c>
      <c r="G7840" t="s">
        <v>16</v>
      </c>
      <c r="H7840">
        <v>2341.12</v>
      </c>
    </row>
    <row r="7841" spans="1:8" x14ac:dyDescent="0.25">
      <c r="A7841">
        <v>7840</v>
      </c>
      <c r="B7841">
        <v>953</v>
      </c>
      <c r="C7841" t="s">
        <v>11</v>
      </c>
      <c r="D7841">
        <v>3</v>
      </c>
      <c r="E7841">
        <v>279.55</v>
      </c>
      <c r="F7841" s="2">
        <v>52766</v>
      </c>
      <c r="G7841" t="s">
        <v>13</v>
      </c>
      <c r="H7841">
        <v>838.65000000000009</v>
      </c>
    </row>
    <row r="7842" spans="1:8" x14ac:dyDescent="0.25">
      <c r="A7842">
        <v>7841</v>
      </c>
      <c r="B7842">
        <v>853</v>
      </c>
      <c r="C7842" t="s">
        <v>8</v>
      </c>
      <c r="D7842">
        <v>8</v>
      </c>
      <c r="E7842">
        <v>1126.02</v>
      </c>
      <c r="F7842" s="2">
        <v>52767</v>
      </c>
      <c r="G7842" t="s">
        <v>15</v>
      </c>
      <c r="H7842">
        <v>9008.16</v>
      </c>
    </row>
    <row r="7843" spans="1:8" x14ac:dyDescent="0.25">
      <c r="A7843">
        <v>7842</v>
      </c>
      <c r="B7843">
        <v>390</v>
      </c>
      <c r="C7843" t="s">
        <v>12</v>
      </c>
      <c r="D7843">
        <v>1</v>
      </c>
      <c r="E7843">
        <v>793.12</v>
      </c>
      <c r="F7843" s="2">
        <v>52768</v>
      </c>
      <c r="G7843" t="s">
        <v>15</v>
      </c>
      <c r="H7843">
        <v>793.12</v>
      </c>
    </row>
    <row r="7844" spans="1:8" x14ac:dyDescent="0.25">
      <c r="A7844">
        <v>7843</v>
      </c>
      <c r="B7844">
        <v>781</v>
      </c>
      <c r="C7844" t="s">
        <v>12</v>
      </c>
      <c r="D7844">
        <v>4</v>
      </c>
      <c r="E7844">
        <v>403.31</v>
      </c>
      <c r="F7844" s="2">
        <v>52769</v>
      </c>
      <c r="G7844" t="s">
        <v>16</v>
      </c>
      <c r="H7844">
        <v>1613.24</v>
      </c>
    </row>
    <row r="7845" spans="1:8" x14ac:dyDescent="0.25">
      <c r="A7845">
        <v>7844</v>
      </c>
      <c r="B7845">
        <v>656</v>
      </c>
      <c r="C7845" t="s">
        <v>9</v>
      </c>
      <c r="D7845">
        <v>9</v>
      </c>
      <c r="E7845">
        <v>571.02</v>
      </c>
      <c r="F7845" s="2">
        <v>52770</v>
      </c>
      <c r="G7845" t="s">
        <v>15</v>
      </c>
      <c r="H7845">
        <v>5139.18</v>
      </c>
    </row>
    <row r="7846" spans="1:8" x14ac:dyDescent="0.25">
      <c r="A7846">
        <v>7845</v>
      </c>
      <c r="B7846">
        <v>223</v>
      </c>
      <c r="C7846" t="s">
        <v>9</v>
      </c>
      <c r="D7846">
        <v>5</v>
      </c>
      <c r="E7846">
        <v>922.97</v>
      </c>
      <c r="F7846" s="2">
        <v>52771</v>
      </c>
      <c r="G7846" t="s">
        <v>16</v>
      </c>
      <c r="H7846">
        <v>4614.8500000000004</v>
      </c>
    </row>
    <row r="7847" spans="1:8" x14ac:dyDescent="0.25">
      <c r="A7847">
        <v>7846</v>
      </c>
      <c r="B7847">
        <v>991</v>
      </c>
      <c r="C7847" t="s">
        <v>11</v>
      </c>
      <c r="D7847">
        <v>7</v>
      </c>
      <c r="E7847">
        <v>847.33</v>
      </c>
      <c r="F7847" s="2">
        <v>52772</v>
      </c>
      <c r="G7847" t="s">
        <v>14</v>
      </c>
      <c r="H7847">
        <v>5931.31</v>
      </c>
    </row>
    <row r="7848" spans="1:8" x14ac:dyDescent="0.25">
      <c r="A7848">
        <v>7847</v>
      </c>
      <c r="B7848">
        <v>518</v>
      </c>
      <c r="C7848" t="s">
        <v>11</v>
      </c>
      <c r="D7848">
        <v>8</v>
      </c>
      <c r="E7848">
        <v>702.65</v>
      </c>
      <c r="F7848" s="2">
        <v>52773</v>
      </c>
      <c r="G7848" t="s">
        <v>16</v>
      </c>
      <c r="H7848">
        <v>5621.2</v>
      </c>
    </row>
    <row r="7849" spans="1:8" x14ac:dyDescent="0.25">
      <c r="A7849">
        <v>7848</v>
      </c>
      <c r="B7849">
        <v>407</v>
      </c>
      <c r="C7849" t="s">
        <v>9</v>
      </c>
      <c r="D7849">
        <v>8</v>
      </c>
      <c r="E7849">
        <v>538.67999999999995</v>
      </c>
      <c r="F7849" s="2">
        <v>52774</v>
      </c>
      <c r="G7849" t="s">
        <v>13</v>
      </c>
      <c r="H7849">
        <v>4309.4399999999996</v>
      </c>
    </row>
    <row r="7850" spans="1:8" x14ac:dyDescent="0.25">
      <c r="A7850">
        <v>7849</v>
      </c>
      <c r="B7850">
        <v>695</v>
      </c>
      <c r="C7850" t="s">
        <v>12</v>
      </c>
      <c r="D7850">
        <v>5</v>
      </c>
      <c r="E7850">
        <v>458.24</v>
      </c>
      <c r="F7850" s="2">
        <v>52775</v>
      </c>
      <c r="G7850" t="s">
        <v>13</v>
      </c>
      <c r="H7850">
        <v>2291.1999999999998</v>
      </c>
    </row>
    <row r="7851" spans="1:8" x14ac:dyDescent="0.25">
      <c r="A7851">
        <v>7850</v>
      </c>
      <c r="B7851">
        <v>938</v>
      </c>
      <c r="C7851" t="s">
        <v>9</v>
      </c>
      <c r="D7851">
        <v>5</v>
      </c>
      <c r="E7851">
        <v>175.03</v>
      </c>
      <c r="F7851" s="2">
        <v>52776</v>
      </c>
      <c r="G7851" t="s">
        <v>15</v>
      </c>
      <c r="H7851">
        <v>875.15</v>
      </c>
    </row>
    <row r="7852" spans="1:8" x14ac:dyDescent="0.25">
      <c r="A7852">
        <v>7851</v>
      </c>
      <c r="B7852">
        <v>799</v>
      </c>
      <c r="C7852" t="s">
        <v>9</v>
      </c>
      <c r="D7852">
        <v>7</v>
      </c>
      <c r="E7852">
        <v>1765.23</v>
      </c>
      <c r="F7852" s="2">
        <v>52777</v>
      </c>
      <c r="G7852" t="s">
        <v>13</v>
      </c>
      <c r="H7852">
        <v>12356.61</v>
      </c>
    </row>
    <row r="7853" spans="1:8" x14ac:dyDescent="0.25">
      <c r="A7853">
        <v>7852</v>
      </c>
      <c r="B7853">
        <v>276</v>
      </c>
      <c r="C7853" t="s">
        <v>12</v>
      </c>
      <c r="D7853">
        <v>5</v>
      </c>
      <c r="E7853">
        <v>1827.97</v>
      </c>
      <c r="F7853" s="2">
        <v>52778</v>
      </c>
      <c r="G7853" t="s">
        <v>16</v>
      </c>
      <c r="H7853">
        <v>9139.85</v>
      </c>
    </row>
    <row r="7854" spans="1:8" x14ac:dyDescent="0.25">
      <c r="A7854">
        <v>7853</v>
      </c>
      <c r="B7854">
        <v>789</v>
      </c>
      <c r="C7854" t="s">
        <v>11</v>
      </c>
      <c r="D7854">
        <v>1</v>
      </c>
      <c r="E7854">
        <v>1441.95</v>
      </c>
      <c r="F7854" s="2">
        <v>52779</v>
      </c>
      <c r="G7854" t="s">
        <v>16</v>
      </c>
      <c r="H7854">
        <v>1441.95</v>
      </c>
    </row>
    <row r="7855" spans="1:8" x14ac:dyDescent="0.25">
      <c r="A7855">
        <v>7854</v>
      </c>
      <c r="B7855">
        <v>73</v>
      </c>
      <c r="C7855" t="s">
        <v>11</v>
      </c>
      <c r="D7855">
        <v>4</v>
      </c>
      <c r="E7855">
        <v>1737.55</v>
      </c>
      <c r="F7855" s="2">
        <v>52780</v>
      </c>
      <c r="G7855" t="s">
        <v>15</v>
      </c>
      <c r="H7855">
        <v>6950.2</v>
      </c>
    </row>
    <row r="7856" spans="1:8" x14ac:dyDescent="0.25">
      <c r="A7856">
        <v>7855</v>
      </c>
      <c r="B7856">
        <v>953</v>
      </c>
      <c r="C7856" t="s">
        <v>11</v>
      </c>
      <c r="D7856">
        <v>7</v>
      </c>
      <c r="E7856">
        <v>1105.0999999999999</v>
      </c>
      <c r="F7856" s="2">
        <v>52781</v>
      </c>
      <c r="G7856" t="s">
        <v>16</v>
      </c>
      <c r="H7856">
        <v>7735.6999999999989</v>
      </c>
    </row>
    <row r="7857" spans="1:8" x14ac:dyDescent="0.25">
      <c r="A7857">
        <v>7856</v>
      </c>
      <c r="B7857">
        <v>362</v>
      </c>
      <c r="C7857" t="s">
        <v>8</v>
      </c>
      <c r="D7857">
        <v>6</v>
      </c>
      <c r="E7857">
        <v>1796.62</v>
      </c>
      <c r="F7857" s="2">
        <v>52782</v>
      </c>
      <c r="G7857" t="s">
        <v>16</v>
      </c>
      <c r="H7857">
        <v>10779.72</v>
      </c>
    </row>
    <row r="7858" spans="1:8" x14ac:dyDescent="0.25">
      <c r="A7858">
        <v>7857</v>
      </c>
      <c r="B7858">
        <v>449</v>
      </c>
      <c r="C7858" t="s">
        <v>9</v>
      </c>
      <c r="D7858">
        <v>3</v>
      </c>
      <c r="E7858">
        <v>1556.29</v>
      </c>
      <c r="F7858" s="2">
        <v>52783</v>
      </c>
      <c r="G7858" t="s">
        <v>13</v>
      </c>
      <c r="H7858">
        <v>4668.87</v>
      </c>
    </row>
    <row r="7859" spans="1:8" x14ac:dyDescent="0.25">
      <c r="A7859">
        <v>7858</v>
      </c>
      <c r="B7859">
        <v>462</v>
      </c>
      <c r="C7859" t="s">
        <v>12</v>
      </c>
      <c r="D7859">
        <v>9</v>
      </c>
      <c r="E7859">
        <v>253.69</v>
      </c>
      <c r="F7859" s="2">
        <v>52784</v>
      </c>
      <c r="G7859" t="s">
        <v>16</v>
      </c>
      <c r="H7859">
        <v>2283.21</v>
      </c>
    </row>
    <row r="7860" spans="1:8" x14ac:dyDescent="0.25">
      <c r="A7860">
        <v>7859</v>
      </c>
      <c r="B7860">
        <v>808</v>
      </c>
      <c r="C7860" t="s">
        <v>9</v>
      </c>
      <c r="D7860">
        <v>7</v>
      </c>
      <c r="E7860">
        <v>396.05</v>
      </c>
      <c r="F7860" s="2">
        <v>52785</v>
      </c>
      <c r="G7860" t="s">
        <v>16</v>
      </c>
      <c r="H7860">
        <v>2772.35</v>
      </c>
    </row>
    <row r="7861" spans="1:8" x14ac:dyDescent="0.25">
      <c r="A7861">
        <v>7860</v>
      </c>
      <c r="B7861">
        <v>560</v>
      </c>
      <c r="C7861" t="s">
        <v>10</v>
      </c>
      <c r="D7861">
        <v>9</v>
      </c>
      <c r="E7861">
        <v>1927.85</v>
      </c>
      <c r="F7861" s="2">
        <v>52786</v>
      </c>
      <c r="G7861" t="s">
        <v>14</v>
      </c>
      <c r="H7861">
        <v>17350.650000000001</v>
      </c>
    </row>
    <row r="7862" spans="1:8" x14ac:dyDescent="0.25">
      <c r="A7862">
        <v>7861</v>
      </c>
      <c r="B7862">
        <v>382</v>
      </c>
      <c r="C7862" t="s">
        <v>12</v>
      </c>
      <c r="D7862">
        <v>3</v>
      </c>
      <c r="E7862">
        <v>1572.05</v>
      </c>
      <c r="F7862" s="2">
        <v>52787</v>
      </c>
      <c r="G7862" t="s">
        <v>13</v>
      </c>
      <c r="H7862">
        <v>4716.1499999999996</v>
      </c>
    </row>
    <row r="7863" spans="1:8" x14ac:dyDescent="0.25">
      <c r="A7863">
        <v>7862</v>
      </c>
      <c r="B7863">
        <v>116</v>
      </c>
      <c r="C7863" t="s">
        <v>11</v>
      </c>
      <c r="D7863">
        <v>4</v>
      </c>
      <c r="E7863">
        <v>134.04</v>
      </c>
      <c r="F7863" s="2">
        <v>52788</v>
      </c>
      <c r="G7863" t="s">
        <v>15</v>
      </c>
      <c r="H7863">
        <v>536.16</v>
      </c>
    </row>
    <row r="7864" spans="1:8" x14ac:dyDescent="0.25">
      <c r="A7864">
        <v>7863</v>
      </c>
      <c r="B7864">
        <v>213</v>
      </c>
      <c r="C7864" t="s">
        <v>11</v>
      </c>
      <c r="D7864">
        <v>8</v>
      </c>
      <c r="E7864">
        <v>523.70000000000005</v>
      </c>
      <c r="F7864" s="2">
        <v>52789</v>
      </c>
      <c r="G7864" t="s">
        <v>14</v>
      </c>
      <c r="H7864">
        <v>4189.6000000000004</v>
      </c>
    </row>
    <row r="7865" spans="1:8" x14ac:dyDescent="0.25">
      <c r="A7865">
        <v>7864</v>
      </c>
      <c r="B7865">
        <v>585</v>
      </c>
      <c r="C7865" t="s">
        <v>12</v>
      </c>
      <c r="D7865">
        <v>3</v>
      </c>
      <c r="E7865">
        <v>1814.13</v>
      </c>
      <c r="F7865" s="2">
        <v>52790</v>
      </c>
      <c r="G7865" t="s">
        <v>15</v>
      </c>
      <c r="H7865">
        <v>5442.39</v>
      </c>
    </row>
    <row r="7866" spans="1:8" x14ac:dyDescent="0.25">
      <c r="A7866">
        <v>7865</v>
      </c>
      <c r="B7866">
        <v>252</v>
      </c>
      <c r="C7866" t="s">
        <v>11</v>
      </c>
      <c r="D7866">
        <v>9</v>
      </c>
      <c r="E7866">
        <v>1789.04</v>
      </c>
      <c r="F7866" s="2">
        <v>52791</v>
      </c>
      <c r="G7866" t="s">
        <v>16</v>
      </c>
      <c r="H7866">
        <v>16101.36</v>
      </c>
    </row>
    <row r="7867" spans="1:8" x14ac:dyDescent="0.25">
      <c r="A7867">
        <v>7866</v>
      </c>
      <c r="B7867">
        <v>555</v>
      </c>
      <c r="C7867" t="s">
        <v>10</v>
      </c>
      <c r="D7867">
        <v>3</v>
      </c>
      <c r="E7867">
        <v>520</v>
      </c>
      <c r="F7867" s="2">
        <v>52792</v>
      </c>
      <c r="G7867" t="s">
        <v>16</v>
      </c>
      <c r="H7867">
        <v>1560</v>
      </c>
    </row>
    <row r="7868" spans="1:8" x14ac:dyDescent="0.25">
      <c r="A7868">
        <v>7867</v>
      </c>
      <c r="B7868">
        <v>398</v>
      </c>
      <c r="C7868" t="s">
        <v>10</v>
      </c>
      <c r="D7868">
        <v>8</v>
      </c>
      <c r="E7868">
        <v>1740.53</v>
      </c>
      <c r="F7868" s="2">
        <v>52793</v>
      </c>
      <c r="G7868" t="s">
        <v>16</v>
      </c>
      <c r="H7868">
        <v>13924.24</v>
      </c>
    </row>
    <row r="7869" spans="1:8" x14ac:dyDescent="0.25">
      <c r="A7869">
        <v>7868</v>
      </c>
      <c r="B7869">
        <v>190</v>
      </c>
      <c r="C7869" t="s">
        <v>10</v>
      </c>
      <c r="D7869">
        <v>3</v>
      </c>
      <c r="E7869">
        <v>1504.91</v>
      </c>
      <c r="F7869" s="2">
        <v>52794</v>
      </c>
      <c r="G7869" t="s">
        <v>15</v>
      </c>
      <c r="H7869">
        <v>4514.7299999999996</v>
      </c>
    </row>
    <row r="7870" spans="1:8" x14ac:dyDescent="0.25">
      <c r="A7870">
        <v>7869</v>
      </c>
      <c r="B7870">
        <v>807</v>
      </c>
      <c r="C7870" t="s">
        <v>8</v>
      </c>
      <c r="D7870">
        <v>8</v>
      </c>
      <c r="E7870">
        <v>1677.91</v>
      </c>
      <c r="F7870" s="2">
        <v>52795</v>
      </c>
      <c r="G7870" t="s">
        <v>14</v>
      </c>
      <c r="H7870">
        <v>13423.28</v>
      </c>
    </row>
    <row r="7871" spans="1:8" x14ac:dyDescent="0.25">
      <c r="A7871">
        <v>7870</v>
      </c>
      <c r="B7871">
        <v>114</v>
      </c>
      <c r="C7871" t="s">
        <v>9</v>
      </c>
      <c r="D7871">
        <v>1</v>
      </c>
      <c r="E7871">
        <v>513.13</v>
      </c>
      <c r="F7871" s="2">
        <v>52796</v>
      </c>
      <c r="G7871" t="s">
        <v>16</v>
      </c>
      <c r="H7871">
        <v>513.13</v>
      </c>
    </row>
    <row r="7872" spans="1:8" x14ac:dyDescent="0.25">
      <c r="A7872">
        <v>7871</v>
      </c>
      <c r="B7872">
        <v>514</v>
      </c>
      <c r="C7872" t="s">
        <v>10</v>
      </c>
      <c r="D7872">
        <v>6</v>
      </c>
      <c r="E7872">
        <v>897.19</v>
      </c>
      <c r="F7872" s="2">
        <v>52797</v>
      </c>
      <c r="G7872" t="s">
        <v>15</v>
      </c>
      <c r="H7872">
        <v>5383.14</v>
      </c>
    </row>
    <row r="7873" spans="1:8" x14ac:dyDescent="0.25">
      <c r="A7873">
        <v>7872</v>
      </c>
      <c r="B7873">
        <v>813</v>
      </c>
      <c r="C7873" t="s">
        <v>10</v>
      </c>
      <c r="D7873">
        <v>2</v>
      </c>
      <c r="E7873">
        <v>1663.16</v>
      </c>
      <c r="F7873" s="2">
        <v>52798</v>
      </c>
      <c r="G7873" t="s">
        <v>16</v>
      </c>
      <c r="H7873">
        <v>3326.32</v>
      </c>
    </row>
    <row r="7874" spans="1:8" x14ac:dyDescent="0.25">
      <c r="A7874">
        <v>7873</v>
      </c>
      <c r="B7874">
        <v>646</v>
      </c>
      <c r="C7874" t="s">
        <v>8</v>
      </c>
      <c r="D7874">
        <v>4</v>
      </c>
      <c r="E7874">
        <v>775.54</v>
      </c>
      <c r="F7874" s="2">
        <v>52799</v>
      </c>
      <c r="G7874" t="s">
        <v>16</v>
      </c>
      <c r="H7874">
        <v>3102.16</v>
      </c>
    </row>
    <row r="7875" spans="1:8" x14ac:dyDescent="0.25">
      <c r="A7875">
        <v>7874</v>
      </c>
      <c r="B7875">
        <v>812</v>
      </c>
      <c r="C7875" t="s">
        <v>9</v>
      </c>
      <c r="D7875">
        <v>9</v>
      </c>
      <c r="E7875">
        <v>1471.4</v>
      </c>
      <c r="F7875" s="2">
        <v>52800</v>
      </c>
      <c r="G7875" t="s">
        <v>13</v>
      </c>
      <c r="H7875">
        <v>13242.6</v>
      </c>
    </row>
    <row r="7876" spans="1:8" x14ac:dyDescent="0.25">
      <c r="A7876">
        <v>7875</v>
      </c>
      <c r="B7876">
        <v>17</v>
      </c>
      <c r="C7876" t="s">
        <v>9</v>
      </c>
      <c r="D7876">
        <v>8</v>
      </c>
      <c r="E7876">
        <v>1032.98</v>
      </c>
      <c r="F7876" s="2">
        <v>52801</v>
      </c>
      <c r="G7876" t="s">
        <v>16</v>
      </c>
      <c r="H7876">
        <v>8263.84</v>
      </c>
    </row>
    <row r="7877" spans="1:8" x14ac:dyDescent="0.25">
      <c r="A7877">
        <v>7876</v>
      </c>
      <c r="B7877">
        <v>354</v>
      </c>
      <c r="C7877" t="s">
        <v>10</v>
      </c>
      <c r="D7877">
        <v>4</v>
      </c>
      <c r="E7877">
        <v>1078.8900000000001</v>
      </c>
      <c r="F7877" s="2">
        <v>52802</v>
      </c>
      <c r="G7877" t="s">
        <v>16</v>
      </c>
      <c r="H7877">
        <v>4315.5600000000004</v>
      </c>
    </row>
    <row r="7878" spans="1:8" x14ac:dyDescent="0.25">
      <c r="A7878">
        <v>7877</v>
      </c>
      <c r="B7878">
        <v>485</v>
      </c>
      <c r="C7878" t="s">
        <v>12</v>
      </c>
      <c r="D7878">
        <v>8</v>
      </c>
      <c r="E7878">
        <v>691.83</v>
      </c>
      <c r="F7878" s="2">
        <v>52803</v>
      </c>
      <c r="G7878" t="s">
        <v>15</v>
      </c>
      <c r="H7878">
        <v>5534.64</v>
      </c>
    </row>
    <row r="7879" spans="1:8" x14ac:dyDescent="0.25">
      <c r="A7879">
        <v>7878</v>
      </c>
      <c r="B7879">
        <v>366</v>
      </c>
      <c r="C7879" t="s">
        <v>11</v>
      </c>
      <c r="D7879">
        <v>4</v>
      </c>
      <c r="E7879">
        <v>628.70000000000005</v>
      </c>
      <c r="F7879" s="2">
        <v>52804</v>
      </c>
      <c r="G7879" t="s">
        <v>15</v>
      </c>
      <c r="H7879">
        <v>2514.8000000000002</v>
      </c>
    </row>
    <row r="7880" spans="1:8" x14ac:dyDescent="0.25">
      <c r="A7880">
        <v>7879</v>
      </c>
      <c r="B7880">
        <v>244</v>
      </c>
      <c r="C7880" t="s">
        <v>11</v>
      </c>
      <c r="D7880">
        <v>5</v>
      </c>
      <c r="E7880">
        <v>426.78</v>
      </c>
      <c r="F7880" s="2">
        <v>52805</v>
      </c>
      <c r="G7880" t="s">
        <v>13</v>
      </c>
      <c r="H7880">
        <v>2133.9</v>
      </c>
    </row>
    <row r="7881" spans="1:8" x14ac:dyDescent="0.25">
      <c r="A7881">
        <v>7880</v>
      </c>
      <c r="B7881">
        <v>54</v>
      </c>
      <c r="C7881" t="s">
        <v>10</v>
      </c>
      <c r="D7881">
        <v>8</v>
      </c>
      <c r="E7881">
        <v>1445.62</v>
      </c>
      <c r="F7881" s="2">
        <v>52806</v>
      </c>
      <c r="G7881" t="s">
        <v>14</v>
      </c>
      <c r="H7881">
        <v>11564.96</v>
      </c>
    </row>
    <row r="7882" spans="1:8" x14ac:dyDescent="0.25">
      <c r="A7882">
        <v>7881</v>
      </c>
      <c r="B7882">
        <v>453</v>
      </c>
      <c r="C7882" t="s">
        <v>12</v>
      </c>
      <c r="D7882">
        <v>1</v>
      </c>
      <c r="E7882">
        <v>140.82</v>
      </c>
      <c r="F7882" s="2">
        <v>52807</v>
      </c>
      <c r="G7882" t="s">
        <v>15</v>
      </c>
      <c r="H7882">
        <v>140.82</v>
      </c>
    </row>
    <row r="7883" spans="1:8" x14ac:dyDescent="0.25">
      <c r="A7883">
        <v>7882</v>
      </c>
      <c r="B7883">
        <v>100</v>
      </c>
      <c r="C7883" t="s">
        <v>11</v>
      </c>
      <c r="D7883">
        <v>8</v>
      </c>
      <c r="E7883">
        <v>199.58</v>
      </c>
      <c r="F7883" s="2">
        <v>52808</v>
      </c>
      <c r="G7883" t="s">
        <v>15</v>
      </c>
      <c r="H7883">
        <v>1596.64</v>
      </c>
    </row>
    <row r="7884" spans="1:8" x14ac:dyDescent="0.25">
      <c r="A7884">
        <v>7883</v>
      </c>
      <c r="B7884">
        <v>984</v>
      </c>
      <c r="C7884" t="s">
        <v>12</v>
      </c>
      <c r="D7884">
        <v>2</v>
      </c>
      <c r="E7884">
        <v>581.97</v>
      </c>
      <c r="F7884" s="2">
        <v>52809</v>
      </c>
      <c r="G7884" t="s">
        <v>14</v>
      </c>
      <c r="H7884">
        <v>1163.94</v>
      </c>
    </row>
    <row r="7885" spans="1:8" x14ac:dyDescent="0.25">
      <c r="A7885">
        <v>7884</v>
      </c>
      <c r="B7885">
        <v>913</v>
      </c>
      <c r="C7885" t="s">
        <v>9</v>
      </c>
      <c r="D7885">
        <v>9</v>
      </c>
      <c r="E7885">
        <v>1462.73</v>
      </c>
      <c r="F7885" s="2">
        <v>52810</v>
      </c>
      <c r="G7885" t="s">
        <v>16</v>
      </c>
      <c r="H7885">
        <v>13164.57</v>
      </c>
    </row>
    <row r="7886" spans="1:8" x14ac:dyDescent="0.25">
      <c r="A7886">
        <v>7885</v>
      </c>
      <c r="B7886">
        <v>51</v>
      </c>
      <c r="C7886" t="s">
        <v>8</v>
      </c>
      <c r="D7886">
        <v>3</v>
      </c>
      <c r="E7886">
        <v>722.72</v>
      </c>
      <c r="F7886" s="2">
        <v>52811</v>
      </c>
      <c r="G7886" t="s">
        <v>13</v>
      </c>
      <c r="H7886">
        <v>2168.16</v>
      </c>
    </row>
    <row r="7887" spans="1:8" x14ac:dyDescent="0.25">
      <c r="A7887">
        <v>7886</v>
      </c>
      <c r="B7887">
        <v>484</v>
      </c>
      <c r="C7887" t="s">
        <v>8</v>
      </c>
      <c r="D7887">
        <v>9</v>
      </c>
      <c r="E7887">
        <v>715.22</v>
      </c>
      <c r="F7887" s="2">
        <v>52812</v>
      </c>
      <c r="G7887" t="s">
        <v>13</v>
      </c>
      <c r="H7887">
        <v>6436.98</v>
      </c>
    </row>
    <row r="7888" spans="1:8" x14ac:dyDescent="0.25">
      <c r="A7888">
        <v>7887</v>
      </c>
      <c r="B7888">
        <v>431</v>
      </c>
      <c r="C7888" t="s">
        <v>9</v>
      </c>
      <c r="D7888">
        <v>9</v>
      </c>
      <c r="E7888">
        <v>875.97</v>
      </c>
      <c r="F7888" s="2">
        <v>52813</v>
      </c>
      <c r="G7888" t="s">
        <v>13</v>
      </c>
      <c r="H7888">
        <v>7883.73</v>
      </c>
    </row>
    <row r="7889" spans="1:8" x14ac:dyDescent="0.25">
      <c r="A7889">
        <v>7888</v>
      </c>
      <c r="B7889">
        <v>650</v>
      </c>
      <c r="C7889" t="s">
        <v>11</v>
      </c>
      <c r="D7889">
        <v>9</v>
      </c>
      <c r="E7889">
        <v>1726.63</v>
      </c>
      <c r="F7889" s="2">
        <v>52814</v>
      </c>
      <c r="G7889" t="s">
        <v>16</v>
      </c>
      <c r="H7889">
        <v>15539.67</v>
      </c>
    </row>
    <row r="7890" spans="1:8" x14ac:dyDescent="0.25">
      <c r="A7890">
        <v>7889</v>
      </c>
      <c r="B7890">
        <v>910</v>
      </c>
      <c r="C7890" t="s">
        <v>8</v>
      </c>
      <c r="D7890">
        <v>3</v>
      </c>
      <c r="E7890">
        <v>1059.26</v>
      </c>
      <c r="F7890" s="2">
        <v>52815</v>
      </c>
      <c r="G7890" t="s">
        <v>15</v>
      </c>
      <c r="H7890">
        <v>3177.78</v>
      </c>
    </row>
    <row r="7891" spans="1:8" x14ac:dyDescent="0.25">
      <c r="A7891">
        <v>7890</v>
      </c>
      <c r="B7891">
        <v>538</v>
      </c>
      <c r="C7891" t="s">
        <v>12</v>
      </c>
      <c r="D7891">
        <v>1</v>
      </c>
      <c r="E7891">
        <v>960.49</v>
      </c>
      <c r="F7891" s="2">
        <v>52816</v>
      </c>
      <c r="G7891" t="s">
        <v>15</v>
      </c>
      <c r="H7891">
        <v>960.49</v>
      </c>
    </row>
    <row r="7892" spans="1:8" x14ac:dyDescent="0.25">
      <c r="A7892">
        <v>7891</v>
      </c>
      <c r="B7892">
        <v>473</v>
      </c>
      <c r="C7892" t="s">
        <v>9</v>
      </c>
      <c r="D7892">
        <v>1</v>
      </c>
      <c r="E7892">
        <v>1588.34</v>
      </c>
      <c r="F7892" s="2">
        <v>52817</v>
      </c>
      <c r="G7892" t="s">
        <v>14</v>
      </c>
      <c r="H7892">
        <v>1588.34</v>
      </c>
    </row>
    <row r="7893" spans="1:8" x14ac:dyDescent="0.25">
      <c r="A7893">
        <v>7892</v>
      </c>
      <c r="B7893">
        <v>688</v>
      </c>
      <c r="C7893" t="s">
        <v>10</v>
      </c>
      <c r="D7893">
        <v>2</v>
      </c>
      <c r="E7893">
        <v>721.42</v>
      </c>
      <c r="F7893" s="2">
        <v>52818</v>
      </c>
      <c r="G7893" t="s">
        <v>13</v>
      </c>
      <c r="H7893">
        <v>1442.84</v>
      </c>
    </row>
    <row r="7894" spans="1:8" x14ac:dyDescent="0.25">
      <c r="A7894">
        <v>7893</v>
      </c>
      <c r="B7894">
        <v>893</v>
      </c>
      <c r="C7894" t="s">
        <v>11</v>
      </c>
      <c r="D7894">
        <v>6</v>
      </c>
      <c r="E7894">
        <v>1529.93</v>
      </c>
      <c r="F7894" s="2">
        <v>52819</v>
      </c>
      <c r="G7894" t="s">
        <v>14</v>
      </c>
      <c r="H7894">
        <v>9179.58</v>
      </c>
    </row>
    <row r="7895" spans="1:8" x14ac:dyDescent="0.25">
      <c r="A7895">
        <v>7894</v>
      </c>
      <c r="B7895">
        <v>958</v>
      </c>
      <c r="C7895" t="s">
        <v>11</v>
      </c>
      <c r="D7895">
        <v>8</v>
      </c>
      <c r="E7895">
        <v>802.61</v>
      </c>
      <c r="F7895" s="2">
        <v>52820</v>
      </c>
      <c r="G7895" t="s">
        <v>14</v>
      </c>
      <c r="H7895">
        <v>6420.88</v>
      </c>
    </row>
    <row r="7896" spans="1:8" x14ac:dyDescent="0.25">
      <c r="A7896">
        <v>7895</v>
      </c>
      <c r="B7896">
        <v>488</v>
      </c>
      <c r="C7896" t="s">
        <v>11</v>
      </c>
      <c r="D7896">
        <v>7</v>
      </c>
      <c r="E7896">
        <v>735.31</v>
      </c>
      <c r="F7896" s="2">
        <v>52821</v>
      </c>
      <c r="G7896" t="s">
        <v>13</v>
      </c>
      <c r="H7896">
        <v>5147.17</v>
      </c>
    </row>
    <row r="7897" spans="1:8" x14ac:dyDescent="0.25">
      <c r="A7897">
        <v>7896</v>
      </c>
      <c r="B7897">
        <v>746</v>
      </c>
      <c r="C7897" t="s">
        <v>12</v>
      </c>
      <c r="D7897">
        <v>9</v>
      </c>
      <c r="E7897">
        <v>1728.03</v>
      </c>
      <c r="F7897" s="2">
        <v>52822</v>
      </c>
      <c r="G7897" t="s">
        <v>16</v>
      </c>
      <c r="H7897">
        <v>15552.27</v>
      </c>
    </row>
    <row r="7898" spans="1:8" x14ac:dyDescent="0.25">
      <c r="A7898">
        <v>7897</v>
      </c>
      <c r="B7898">
        <v>69</v>
      </c>
      <c r="C7898" t="s">
        <v>11</v>
      </c>
      <c r="D7898">
        <v>3</v>
      </c>
      <c r="E7898">
        <v>891.02</v>
      </c>
      <c r="F7898" s="2">
        <v>52823</v>
      </c>
      <c r="G7898" t="s">
        <v>13</v>
      </c>
      <c r="H7898">
        <v>2673.06</v>
      </c>
    </row>
    <row r="7899" spans="1:8" x14ac:dyDescent="0.25">
      <c r="A7899">
        <v>7898</v>
      </c>
      <c r="B7899">
        <v>108</v>
      </c>
      <c r="C7899" t="s">
        <v>8</v>
      </c>
      <c r="D7899">
        <v>3</v>
      </c>
      <c r="E7899">
        <v>1522.51</v>
      </c>
      <c r="F7899" s="2">
        <v>52824</v>
      </c>
      <c r="G7899" t="s">
        <v>14</v>
      </c>
      <c r="H7899">
        <v>4567.53</v>
      </c>
    </row>
    <row r="7900" spans="1:8" x14ac:dyDescent="0.25">
      <c r="A7900">
        <v>7899</v>
      </c>
      <c r="B7900">
        <v>674</v>
      </c>
      <c r="C7900" t="s">
        <v>8</v>
      </c>
      <c r="D7900">
        <v>4</v>
      </c>
      <c r="E7900">
        <v>670.06</v>
      </c>
      <c r="F7900" s="2">
        <v>52825</v>
      </c>
      <c r="G7900" t="s">
        <v>13</v>
      </c>
      <c r="H7900">
        <v>2680.24</v>
      </c>
    </row>
    <row r="7901" spans="1:8" x14ac:dyDescent="0.25">
      <c r="A7901">
        <v>7900</v>
      </c>
      <c r="B7901">
        <v>954</v>
      </c>
      <c r="C7901" t="s">
        <v>11</v>
      </c>
      <c r="D7901">
        <v>5</v>
      </c>
      <c r="E7901">
        <v>1172.81</v>
      </c>
      <c r="F7901" s="2">
        <v>52826</v>
      </c>
      <c r="G7901" t="s">
        <v>16</v>
      </c>
      <c r="H7901">
        <v>5864.0499999999993</v>
      </c>
    </row>
    <row r="7902" spans="1:8" x14ac:dyDescent="0.25">
      <c r="A7902">
        <v>7901</v>
      </c>
      <c r="B7902">
        <v>132</v>
      </c>
      <c r="C7902" t="s">
        <v>8</v>
      </c>
      <c r="D7902">
        <v>7</v>
      </c>
      <c r="E7902">
        <v>1156.1199999999999</v>
      </c>
      <c r="F7902" s="2">
        <v>52827</v>
      </c>
      <c r="G7902" t="s">
        <v>13</v>
      </c>
      <c r="H7902">
        <v>8092.8399999999992</v>
      </c>
    </row>
    <row r="7903" spans="1:8" x14ac:dyDescent="0.25">
      <c r="A7903">
        <v>7902</v>
      </c>
      <c r="B7903">
        <v>187</v>
      </c>
      <c r="C7903" t="s">
        <v>9</v>
      </c>
      <c r="D7903">
        <v>7</v>
      </c>
      <c r="E7903">
        <v>1079.17</v>
      </c>
      <c r="F7903" s="2">
        <v>52828</v>
      </c>
      <c r="G7903" t="s">
        <v>13</v>
      </c>
      <c r="H7903">
        <v>7554.1900000000014</v>
      </c>
    </row>
    <row r="7904" spans="1:8" x14ac:dyDescent="0.25">
      <c r="A7904">
        <v>7903</v>
      </c>
      <c r="B7904">
        <v>413</v>
      </c>
      <c r="C7904" t="s">
        <v>11</v>
      </c>
      <c r="D7904">
        <v>3</v>
      </c>
      <c r="E7904">
        <v>886.06</v>
      </c>
      <c r="F7904" s="2">
        <v>52829</v>
      </c>
      <c r="G7904" t="s">
        <v>14</v>
      </c>
      <c r="H7904">
        <v>2658.18</v>
      </c>
    </row>
    <row r="7905" spans="1:8" x14ac:dyDescent="0.25">
      <c r="A7905">
        <v>7904</v>
      </c>
      <c r="B7905">
        <v>973</v>
      </c>
      <c r="C7905" t="s">
        <v>9</v>
      </c>
      <c r="D7905">
        <v>3</v>
      </c>
      <c r="E7905">
        <v>660.49</v>
      </c>
      <c r="F7905" s="2">
        <v>52830</v>
      </c>
      <c r="G7905" t="s">
        <v>16</v>
      </c>
      <c r="H7905">
        <v>1981.47</v>
      </c>
    </row>
    <row r="7906" spans="1:8" x14ac:dyDescent="0.25">
      <c r="A7906">
        <v>7905</v>
      </c>
      <c r="B7906">
        <v>987</v>
      </c>
      <c r="C7906" t="s">
        <v>12</v>
      </c>
      <c r="D7906">
        <v>6</v>
      </c>
      <c r="E7906">
        <v>1942.59</v>
      </c>
      <c r="F7906" s="2">
        <v>52831</v>
      </c>
      <c r="G7906" t="s">
        <v>13</v>
      </c>
      <c r="H7906">
        <v>11655.54</v>
      </c>
    </row>
    <row r="7907" spans="1:8" x14ac:dyDescent="0.25">
      <c r="A7907">
        <v>7906</v>
      </c>
      <c r="B7907">
        <v>296</v>
      </c>
      <c r="C7907" t="s">
        <v>9</v>
      </c>
      <c r="D7907">
        <v>8</v>
      </c>
      <c r="E7907">
        <v>266.92</v>
      </c>
      <c r="F7907" s="2">
        <v>52832</v>
      </c>
      <c r="G7907" t="s">
        <v>14</v>
      </c>
      <c r="H7907">
        <v>2135.36</v>
      </c>
    </row>
    <row r="7908" spans="1:8" x14ac:dyDescent="0.25">
      <c r="A7908">
        <v>7907</v>
      </c>
      <c r="B7908">
        <v>429</v>
      </c>
      <c r="C7908" t="s">
        <v>8</v>
      </c>
      <c r="D7908">
        <v>7</v>
      </c>
      <c r="E7908">
        <v>738.02</v>
      </c>
      <c r="F7908" s="2">
        <v>52833</v>
      </c>
      <c r="G7908" t="s">
        <v>14</v>
      </c>
      <c r="H7908">
        <v>5166.1399999999994</v>
      </c>
    </row>
    <row r="7909" spans="1:8" x14ac:dyDescent="0.25">
      <c r="A7909">
        <v>7908</v>
      </c>
      <c r="B7909">
        <v>823</v>
      </c>
      <c r="C7909" t="s">
        <v>11</v>
      </c>
      <c r="D7909">
        <v>2</v>
      </c>
      <c r="E7909">
        <v>455.05</v>
      </c>
      <c r="F7909" s="2">
        <v>52834</v>
      </c>
      <c r="G7909" t="s">
        <v>16</v>
      </c>
      <c r="H7909">
        <v>910.1</v>
      </c>
    </row>
    <row r="7910" spans="1:8" x14ac:dyDescent="0.25">
      <c r="A7910">
        <v>7909</v>
      </c>
      <c r="B7910">
        <v>110</v>
      </c>
      <c r="C7910" t="s">
        <v>9</v>
      </c>
      <c r="D7910">
        <v>7</v>
      </c>
      <c r="E7910">
        <v>1298.03</v>
      </c>
      <c r="F7910" s="2">
        <v>52835</v>
      </c>
      <c r="G7910" t="s">
        <v>14</v>
      </c>
      <c r="H7910">
        <v>9086.2099999999991</v>
      </c>
    </row>
    <row r="7911" spans="1:8" x14ac:dyDescent="0.25">
      <c r="A7911">
        <v>7910</v>
      </c>
      <c r="B7911">
        <v>95</v>
      </c>
      <c r="C7911" t="s">
        <v>8</v>
      </c>
      <c r="D7911">
        <v>7</v>
      </c>
      <c r="E7911">
        <v>1329.55</v>
      </c>
      <c r="F7911" s="2">
        <v>52836</v>
      </c>
      <c r="G7911" t="s">
        <v>16</v>
      </c>
      <c r="H7911">
        <v>9306.85</v>
      </c>
    </row>
    <row r="7912" spans="1:8" x14ac:dyDescent="0.25">
      <c r="A7912">
        <v>7911</v>
      </c>
      <c r="B7912">
        <v>673</v>
      </c>
      <c r="C7912" t="s">
        <v>10</v>
      </c>
      <c r="D7912">
        <v>6</v>
      </c>
      <c r="E7912">
        <v>155.01</v>
      </c>
      <c r="F7912" s="2">
        <v>52837</v>
      </c>
      <c r="G7912" t="s">
        <v>14</v>
      </c>
      <c r="H7912">
        <v>930.06</v>
      </c>
    </row>
    <row r="7913" spans="1:8" x14ac:dyDescent="0.25">
      <c r="A7913">
        <v>7912</v>
      </c>
      <c r="B7913">
        <v>847</v>
      </c>
      <c r="C7913" t="s">
        <v>12</v>
      </c>
      <c r="D7913">
        <v>1</v>
      </c>
      <c r="E7913">
        <v>868.02</v>
      </c>
      <c r="F7913" s="2">
        <v>52838</v>
      </c>
      <c r="G7913" t="s">
        <v>15</v>
      </c>
      <c r="H7913">
        <v>868.02</v>
      </c>
    </row>
    <row r="7914" spans="1:8" x14ac:dyDescent="0.25">
      <c r="A7914">
        <v>7913</v>
      </c>
      <c r="B7914">
        <v>384</v>
      </c>
      <c r="C7914" t="s">
        <v>8</v>
      </c>
      <c r="D7914">
        <v>3</v>
      </c>
      <c r="E7914">
        <v>198.92</v>
      </c>
      <c r="F7914" s="2">
        <v>52839</v>
      </c>
      <c r="G7914" t="s">
        <v>14</v>
      </c>
      <c r="H7914">
        <v>596.76</v>
      </c>
    </row>
    <row r="7915" spans="1:8" x14ac:dyDescent="0.25">
      <c r="A7915">
        <v>7914</v>
      </c>
      <c r="B7915">
        <v>520</v>
      </c>
      <c r="C7915" t="s">
        <v>9</v>
      </c>
      <c r="D7915">
        <v>9</v>
      </c>
      <c r="E7915">
        <v>639.02</v>
      </c>
      <c r="F7915" s="2">
        <v>52840</v>
      </c>
      <c r="G7915" t="s">
        <v>16</v>
      </c>
      <c r="H7915">
        <v>5751.18</v>
      </c>
    </row>
    <row r="7916" spans="1:8" x14ac:dyDescent="0.25">
      <c r="A7916">
        <v>7915</v>
      </c>
      <c r="B7916">
        <v>835</v>
      </c>
      <c r="C7916" t="s">
        <v>10</v>
      </c>
      <c r="D7916">
        <v>3</v>
      </c>
      <c r="E7916">
        <v>1859.28</v>
      </c>
      <c r="F7916" s="2">
        <v>52841</v>
      </c>
      <c r="G7916" t="s">
        <v>16</v>
      </c>
      <c r="H7916">
        <v>5577.84</v>
      </c>
    </row>
    <row r="7917" spans="1:8" x14ac:dyDescent="0.25">
      <c r="A7917">
        <v>7916</v>
      </c>
      <c r="B7917">
        <v>763</v>
      </c>
      <c r="C7917" t="s">
        <v>8</v>
      </c>
      <c r="D7917">
        <v>4</v>
      </c>
      <c r="E7917">
        <v>200.53</v>
      </c>
      <c r="F7917" s="2">
        <v>52842</v>
      </c>
      <c r="G7917" t="s">
        <v>13</v>
      </c>
      <c r="H7917">
        <v>802.12</v>
      </c>
    </row>
    <row r="7918" spans="1:8" x14ac:dyDescent="0.25">
      <c r="A7918">
        <v>7917</v>
      </c>
      <c r="B7918">
        <v>445</v>
      </c>
      <c r="C7918" t="s">
        <v>10</v>
      </c>
      <c r="D7918">
        <v>6</v>
      </c>
      <c r="E7918">
        <v>1181.3</v>
      </c>
      <c r="F7918" s="2">
        <v>52843</v>
      </c>
      <c r="G7918" t="s">
        <v>16</v>
      </c>
      <c r="H7918">
        <v>7087.7999999999993</v>
      </c>
    </row>
    <row r="7919" spans="1:8" x14ac:dyDescent="0.25">
      <c r="A7919">
        <v>7918</v>
      </c>
      <c r="B7919">
        <v>344</v>
      </c>
      <c r="C7919" t="s">
        <v>10</v>
      </c>
      <c r="D7919">
        <v>4</v>
      </c>
      <c r="E7919">
        <v>365.22</v>
      </c>
      <c r="F7919" s="2">
        <v>52844</v>
      </c>
      <c r="G7919" t="s">
        <v>15</v>
      </c>
      <c r="H7919">
        <v>1460.88</v>
      </c>
    </row>
    <row r="7920" spans="1:8" x14ac:dyDescent="0.25">
      <c r="A7920">
        <v>7919</v>
      </c>
      <c r="B7920">
        <v>370</v>
      </c>
      <c r="C7920" t="s">
        <v>8</v>
      </c>
      <c r="D7920">
        <v>9</v>
      </c>
      <c r="E7920">
        <v>1352.33</v>
      </c>
      <c r="F7920" s="2">
        <v>52845</v>
      </c>
      <c r="G7920" t="s">
        <v>13</v>
      </c>
      <c r="H7920">
        <v>12170.97</v>
      </c>
    </row>
    <row r="7921" spans="1:8" x14ac:dyDescent="0.25">
      <c r="A7921">
        <v>7920</v>
      </c>
      <c r="B7921">
        <v>126</v>
      </c>
      <c r="C7921" t="s">
        <v>8</v>
      </c>
      <c r="D7921">
        <v>8</v>
      </c>
      <c r="E7921">
        <v>1797.22</v>
      </c>
      <c r="F7921" s="2">
        <v>52846</v>
      </c>
      <c r="G7921" t="s">
        <v>16</v>
      </c>
      <c r="H7921">
        <v>14377.76</v>
      </c>
    </row>
    <row r="7922" spans="1:8" x14ac:dyDescent="0.25">
      <c r="A7922">
        <v>7921</v>
      </c>
      <c r="B7922">
        <v>598</v>
      </c>
      <c r="C7922" t="s">
        <v>10</v>
      </c>
      <c r="D7922">
        <v>7</v>
      </c>
      <c r="E7922">
        <v>877.9</v>
      </c>
      <c r="F7922" s="2">
        <v>52847</v>
      </c>
      <c r="G7922" t="s">
        <v>13</v>
      </c>
      <c r="H7922">
        <v>6145.3</v>
      </c>
    </row>
    <row r="7923" spans="1:8" x14ac:dyDescent="0.25">
      <c r="A7923">
        <v>7922</v>
      </c>
      <c r="B7923">
        <v>668</v>
      </c>
      <c r="C7923" t="s">
        <v>11</v>
      </c>
      <c r="D7923">
        <v>7</v>
      </c>
      <c r="E7923">
        <v>1974.37</v>
      </c>
      <c r="F7923" s="2">
        <v>52848</v>
      </c>
      <c r="G7923" t="s">
        <v>15</v>
      </c>
      <c r="H7923">
        <v>13820.59</v>
      </c>
    </row>
    <row r="7924" spans="1:8" x14ac:dyDescent="0.25">
      <c r="A7924">
        <v>7923</v>
      </c>
      <c r="B7924">
        <v>356</v>
      </c>
      <c r="C7924" t="s">
        <v>11</v>
      </c>
      <c r="D7924">
        <v>3</v>
      </c>
      <c r="E7924">
        <v>1537.04</v>
      </c>
      <c r="F7924" s="2">
        <v>52849</v>
      </c>
      <c r="G7924" t="s">
        <v>15</v>
      </c>
      <c r="H7924">
        <v>4611.12</v>
      </c>
    </row>
    <row r="7925" spans="1:8" x14ac:dyDescent="0.25">
      <c r="A7925">
        <v>7924</v>
      </c>
      <c r="B7925">
        <v>344</v>
      </c>
      <c r="C7925" t="s">
        <v>8</v>
      </c>
      <c r="D7925">
        <v>9</v>
      </c>
      <c r="E7925">
        <v>1448.96</v>
      </c>
      <c r="F7925" s="2">
        <v>52850</v>
      </c>
      <c r="G7925" t="s">
        <v>16</v>
      </c>
      <c r="H7925">
        <v>13040.64</v>
      </c>
    </row>
    <row r="7926" spans="1:8" x14ac:dyDescent="0.25">
      <c r="A7926">
        <v>7925</v>
      </c>
      <c r="B7926">
        <v>431</v>
      </c>
      <c r="C7926" t="s">
        <v>9</v>
      </c>
      <c r="D7926">
        <v>1</v>
      </c>
      <c r="E7926">
        <v>228.04</v>
      </c>
      <c r="F7926" s="2">
        <v>52851</v>
      </c>
      <c r="G7926" t="s">
        <v>15</v>
      </c>
      <c r="H7926">
        <v>228.04</v>
      </c>
    </row>
    <row r="7927" spans="1:8" x14ac:dyDescent="0.25">
      <c r="A7927">
        <v>7926</v>
      </c>
      <c r="B7927">
        <v>198</v>
      </c>
      <c r="C7927" t="s">
        <v>11</v>
      </c>
      <c r="D7927">
        <v>6</v>
      </c>
      <c r="E7927">
        <v>1797.21</v>
      </c>
      <c r="F7927" s="2">
        <v>52852</v>
      </c>
      <c r="G7927" t="s">
        <v>14</v>
      </c>
      <c r="H7927">
        <v>10783.26</v>
      </c>
    </row>
    <row r="7928" spans="1:8" x14ac:dyDescent="0.25">
      <c r="A7928">
        <v>7927</v>
      </c>
      <c r="B7928">
        <v>665</v>
      </c>
      <c r="C7928" t="s">
        <v>12</v>
      </c>
      <c r="D7928">
        <v>1</v>
      </c>
      <c r="E7928">
        <v>789.89</v>
      </c>
      <c r="F7928" s="2">
        <v>52853</v>
      </c>
      <c r="G7928" t="s">
        <v>13</v>
      </c>
      <c r="H7928">
        <v>789.89</v>
      </c>
    </row>
    <row r="7929" spans="1:8" x14ac:dyDescent="0.25">
      <c r="A7929">
        <v>7928</v>
      </c>
      <c r="B7929">
        <v>319</v>
      </c>
      <c r="C7929" t="s">
        <v>12</v>
      </c>
      <c r="D7929">
        <v>9</v>
      </c>
      <c r="E7929">
        <v>977.48</v>
      </c>
      <c r="F7929" s="2">
        <v>52854</v>
      </c>
      <c r="G7929" t="s">
        <v>15</v>
      </c>
      <c r="H7929">
        <v>8797.32</v>
      </c>
    </row>
    <row r="7930" spans="1:8" x14ac:dyDescent="0.25">
      <c r="A7930">
        <v>7929</v>
      </c>
      <c r="B7930">
        <v>789</v>
      </c>
      <c r="C7930" t="s">
        <v>11</v>
      </c>
      <c r="D7930">
        <v>6</v>
      </c>
      <c r="E7930">
        <v>1676.55</v>
      </c>
      <c r="F7930" s="2">
        <v>52855</v>
      </c>
      <c r="G7930" t="s">
        <v>16</v>
      </c>
      <c r="H7930">
        <v>10059.299999999999</v>
      </c>
    </row>
    <row r="7931" spans="1:8" x14ac:dyDescent="0.25">
      <c r="A7931">
        <v>7930</v>
      </c>
      <c r="B7931">
        <v>169</v>
      </c>
      <c r="C7931" t="s">
        <v>12</v>
      </c>
      <c r="D7931">
        <v>6</v>
      </c>
      <c r="E7931">
        <v>1174.02</v>
      </c>
      <c r="F7931" s="2">
        <v>52856</v>
      </c>
      <c r="G7931" t="s">
        <v>16</v>
      </c>
      <c r="H7931">
        <v>7044.12</v>
      </c>
    </row>
    <row r="7932" spans="1:8" x14ac:dyDescent="0.25">
      <c r="A7932">
        <v>7931</v>
      </c>
      <c r="B7932">
        <v>290</v>
      </c>
      <c r="C7932" t="s">
        <v>12</v>
      </c>
      <c r="D7932">
        <v>7</v>
      </c>
      <c r="E7932">
        <v>1594.64</v>
      </c>
      <c r="F7932" s="2">
        <v>52857</v>
      </c>
      <c r="G7932" t="s">
        <v>13</v>
      </c>
      <c r="H7932">
        <v>11162.48</v>
      </c>
    </row>
    <row r="7933" spans="1:8" x14ac:dyDescent="0.25">
      <c r="A7933">
        <v>7932</v>
      </c>
      <c r="B7933">
        <v>529</v>
      </c>
      <c r="C7933" t="s">
        <v>9</v>
      </c>
      <c r="D7933">
        <v>5</v>
      </c>
      <c r="E7933">
        <v>278.60000000000002</v>
      </c>
      <c r="F7933" s="2">
        <v>52858</v>
      </c>
      <c r="G7933" t="s">
        <v>16</v>
      </c>
      <c r="H7933">
        <v>1393</v>
      </c>
    </row>
    <row r="7934" spans="1:8" x14ac:dyDescent="0.25">
      <c r="A7934">
        <v>7933</v>
      </c>
      <c r="B7934">
        <v>208</v>
      </c>
      <c r="C7934" t="s">
        <v>12</v>
      </c>
      <c r="D7934">
        <v>3</v>
      </c>
      <c r="E7934">
        <v>1646.47</v>
      </c>
      <c r="F7934" s="2">
        <v>52859</v>
      </c>
      <c r="G7934" t="s">
        <v>13</v>
      </c>
      <c r="H7934">
        <v>4939.41</v>
      </c>
    </row>
    <row r="7935" spans="1:8" x14ac:dyDescent="0.25">
      <c r="A7935">
        <v>7934</v>
      </c>
      <c r="B7935">
        <v>832</v>
      </c>
      <c r="C7935" t="s">
        <v>11</v>
      </c>
      <c r="D7935">
        <v>4</v>
      </c>
      <c r="E7935">
        <v>1554.75</v>
      </c>
      <c r="F7935" s="2">
        <v>52860</v>
      </c>
      <c r="G7935" t="s">
        <v>14</v>
      </c>
      <c r="H7935">
        <v>6219</v>
      </c>
    </row>
    <row r="7936" spans="1:8" x14ac:dyDescent="0.25">
      <c r="A7936">
        <v>7935</v>
      </c>
      <c r="B7936">
        <v>715</v>
      </c>
      <c r="C7936" t="s">
        <v>11</v>
      </c>
      <c r="D7936">
        <v>1</v>
      </c>
      <c r="E7936">
        <v>1415.71</v>
      </c>
      <c r="F7936" s="2">
        <v>52861</v>
      </c>
      <c r="G7936" t="s">
        <v>13</v>
      </c>
      <c r="H7936">
        <v>1415.71</v>
      </c>
    </row>
    <row r="7937" spans="1:8" x14ac:dyDescent="0.25">
      <c r="A7937">
        <v>7936</v>
      </c>
      <c r="B7937">
        <v>512</v>
      </c>
      <c r="C7937" t="s">
        <v>12</v>
      </c>
      <c r="D7937">
        <v>8</v>
      </c>
      <c r="E7937">
        <v>1101.29</v>
      </c>
      <c r="F7937" s="2">
        <v>52862</v>
      </c>
      <c r="G7937" t="s">
        <v>14</v>
      </c>
      <c r="H7937">
        <v>8810.32</v>
      </c>
    </row>
    <row r="7938" spans="1:8" x14ac:dyDescent="0.25">
      <c r="A7938">
        <v>7937</v>
      </c>
      <c r="B7938">
        <v>725</v>
      </c>
      <c r="C7938" t="s">
        <v>10</v>
      </c>
      <c r="D7938">
        <v>6</v>
      </c>
      <c r="E7938">
        <v>652.41</v>
      </c>
      <c r="F7938" s="2">
        <v>52863</v>
      </c>
      <c r="G7938" t="s">
        <v>14</v>
      </c>
      <c r="H7938">
        <v>3914.46</v>
      </c>
    </row>
    <row r="7939" spans="1:8" x14ac:dyDescent="0.25">
      <c r="A7939">
        <v>7938</v>
      </c>
      <c r="B7939">
        <v>225</v>
      </c>
      <c r="C7939" t="s">
        <v>9</v>
      </c>
      <c r="D7939">
        <v>1</v>
      </c>
      <c r="E7939">
        <v>1324.67</v>
      </c>
      <c r="F7939" s="2">
        <v>52864</v>
      </c>
      <c r="G7939" t="s">
        <v>13</v>
      </c>
      <c r="H7939">
        <v>1324.67</v>
      </c>
    </row>
    <row r="7940" spans="1:8" x14ac:dyDescent="0.25">
      <c r="A7940">
        <v>7939</v>
      </c>
      <c r="B7940">
        <v>478</v>
      </c>
      <c r="C7940" t="s">
        <v>10</v>
      </c>
      <c r="D7940">
        <v>3</v>
      </c>
      <c r="E7940">
        <v>1822.9</v>
      </c>
      <c r="F7940" s="2">
        <v>52865</v>
      </c>
      <c r="G7940" t="s">
        <v>15</v>
      </c>
      <c r="H7940">
        <v>5468.7000000000007</v>
      </c>
    </row>
    <row r="7941" spans="1:8" x14ac:dyDescent="0.25">
      <c r="A7941">
        <v>7940</v>
      </c>
      <c r="B7941">
        <v>732</v>
      </c>
      <c r="C7941" t="s">
        <v>11</v>
      </c>
      <c r="D7941">
        <v>4</v>
      </c>
      <c r="E7941">
        <v>117.17</v>
      </c>
      <c r="F7941" s="2">
        <v>52866</v>
      </c>
      <c r="G7941" t="s">
        <v>15</v>
      </c>
      <c r="H7941">
        <v>468.68</v>
      </c>
    </row>
    <row r="7942" spans="1:8" x14ac:dyDescent="0.25">
      <c r="A7942">
        <v>7941</v>
      </c>
      <c r="B7942">
        <v>499</v>
      </c>
      <c r="C7942" t="s">
        <v>10</v>
      </c>
      <c r="D7942">
        <v>1</v>
      </c>
      <c r="E7942">
        <v>1070.8</v>
      </c>
      <c r="F7942" s="2">
        <v>52867</v>
      </c>
      <c r="G7942" t="s">
        <v>14</v>
      </c>
      <c r="H7942">
        <v>1070.8</v>
      </c>
    </row>
    <row r="7943" spans="1:8" x14ac:dyDescent="0.25">
      <c r="A7943">
        <v>7942</v>
      </c>
      <c r="B7943">
        <v>483</v>
      </c>
      <c r="C7943" t="s">
        <v>9</v>
      </c>
      <c r="D7943">
        <v>8</v>
      </c>
      <c r="E7943">
        <v>549.96</v>
      </c>
      <c r="F7943" s="2">
        <v>52868</v>
      </c>
      <c r="G7943" t="s">
        <v>14</v>
      </c>
      <c r="H7943">
        <v>4399.68</v>
      </c>
    </row>
    <row r="7944" spans="1:8" x14ac:dyDescent="0.25">
      <c r="A7944">
        <v>7943</v>
      </c>
      <c r="B7944">
        <v>617</v>
      </c>
      <c r="C7944" t="s">
        <v>12</v>
      </c>
      <c r="D7944">
        <v>8</v>
      </c>
      <c r="E7944">
        <v>398.46</v>
      </c>
      <c r="F7944" s="2">
        <v>52869</v>
      </c>
      <c r="G7944" t="s">
        <v>16</v>
      </c>
      <c r="H7944">
        <v>3187.68</v>
      </c>
    </row>
    <row r="7945" spans="1:8" x14ac:dyDescent="0.25">
      <c r="A7945">
        <v>7944</v>
      </c>
      <c r="B7945">
        <v>76</v>
      </c>
      <c r="C7945" t="s">
        <v>8</v>
      </c>
      <c r="D7945">
        <v>3</v>
      </c>
      <c r="E7945">
        <v>1330.26</v>
      </c>
      <c r="F7945" s="2">
        <v>52870</v>
      </c>
      <c r="G7945" t="s">
        <v>14</v>
      </c>
      <c r="H7945">
        <v>3990.78</v>
      </c>
    </row>
    <row r="7946" spans="1:8" x14ac:dyDescent="0.25">
      <c r="A7946">
        <v>7945</v>
      </c>
      <c r="B7946">
        <v>670</v>
      </c>
      <c r="C7946" t="s">
        <v>11</v>
      </c>
      <c r="D7946">
        <v>8</v>
      </c>
      <c r="E7946">
        <v>1259</v>
      </c>
      <c r="F7946" s="2">
        <v>52871</v>
      </c>
      <c r="G7946" t="s">
        <v>14</v>
      </c>
      <c r="H7946">
        <v>10072</v>
      </c>
    </row>
    <row r="7947" spans="1:8" x14ac:dyDescent="0.25">
      <c r="A7947">
        <v>7946</v>
      </c>
      <c r="B7947">
        <v>101</v>
      </c>
      <c r="C7947" t="s">
        <v>12</v>
      </c>
      <c r="D7947">
        <v>8</v>
      </c>
      <c r="E7947">
        <v>779.64</v>
      </c>
      <c r="F7947" s="2">
        <v>52872</v>
      </c>
      <c r="G7947" t="s">
        <v>15</v>
      </c>
      <c r="H7947">
        <v>6237.12</v>
      </c>
    </row>
    <row r="7948" spans="1:8" x14ac:dyDescent="0.25">
      <c r="A7948">
        <v>7947</v>
      </c>
      <c r="B7948">
        <v>986</v>
      </c>
      <c r="C7948" t="s">
        <v>12</v>
      </c>
      <c r="D7948">
        <v>3</v>
      </c>
      <c r="E7948">
        <v>1913.12</v>
      </c>
      <c r="F7948" s="2">
        <v>52873</v>
      </c>
      <c r="G7948" t="s">
        <v>13</v>
      </c>
      <c r="H7948">
        <v>5739.36</v>
      </c>
    </row>
    <row r="7949" spans="1:8" x14ac:dyDescent="0.25">
      <c r="A7949">
        <v>7948</v>
      </c>
      <c r="B7949">
        <v>177</v>
      </c>
      <c r="C7949" t="s">
        <v>9</v>
      </c>
      <c r="D7949">
        <v>5</v>
      </c>
      <c r="E7949">
        <v>881.14</v>
      </c>
      <c r="F7949" s="2">
        <v>52874</v>
      </c>
      <c r="G7949" t="s">
        <v>16</v>
      </c>
      <c r="H7949">
        <v>4405.7</v>
      </c>
    </row>
    <row r="7950" spans="1:8" x14ac:dyDescent="0.25">
      <c r="A7950">
        <v>7949</v>
      </c>
      <c r="B7950">
        <v>796</v>
      </c>
      <c r="C7950" t="s">
        <v>8</v>
      </c>
      <c r="D7950">
        <v>2</v>
      </c>
      <c r="E7950">
        <v>1867.31</v>
      </c>
      <c r="F7950" s="2">
        <v>52875</v>
      </c>
      <c r="G7950" t="s">
        <v>14</v>
      </c>
      <c r="H7950">
        <v>3734.62</v>
      </c>
    </row>
    <row r="7951" spans="1:8" x14ac:dyDescent="0.25">
      <c r="A7951">
        <v>7950</v>
      </c>
      <c r="B7951">
        <v>919</v>
      </c>
      <c r="C7951" t="s">
        <v>12</v>
      </c>
      <c r="D7951">
        <v>1</v>
      </c>
      <c r="E7951">
        <v>1660.46</v>
      </c>
      <c r="F7951" s="2">
        <v>52876</v>
      </c>
      <c r="G7951" t="s">
        <v>13</v>
      </c>
      <c r="H7951">
        <v>1660.46</v>
      </c>
    </row>
    <row r="7952" spans="1:8" x14ac:dyDescent="0.25">
      <c r="A7952">
        <v>7951</v>
      </c>
      <c r="B7952">
        <v>527</v>
      </c>
      <c r="C7952" t="s">
        <v>8</v>
      </c>
      <c r="D7952">
        <v>1</v>
      </c>
      <c r="E7952">
        <v>660.02</v>
      </c>
      <c r="F7952" s="2">
        <v>52877</v>
      </c>
      <c r="G7952" t="s">
        <v>13</v>
      </c>
      <c r="H7952">
        <v>660.02</v>
      </c>
    </row>
    <row r="7953" spans="1:8" x14ac:dyDescent="0.25">
      <c r="A7953">
        <v>7952</v>
      </c>
      <c r="B7953">
        <v>873</v>
      </c>
      <c r="C7953" t="s">
        <v>10</v>
      </c>
      <c r="D7953">
        <v>1</v>
      </c>
      <c r="E7953">
        <v>483.77</v>
      </c>
      <c r="F7953" s="2">
        <v>52878</v>
      </c>
      <c r="G7953" t="s">
        <v>16</v>
      </c>
      <c r="H7953">
        <v>483.77</v>
      </c>
    </row>
    <row r="7954" spans="1:8" x14ac:dyDescent="0.25">
      <c r="A7954">
        <v>7953</v>
      </c>
      <c r="B7954">
        <v>376</v>
      </c>
      <c r="C7954" t="s">
        <v>10</v>
      </c>
      <c r="D7954">
        <v>5</v>
      </c>
      <c r="E7954">
        <v>1028.29</v>
      </c>
      <c r="F7954" s="2">
        <v>52879</v>
      </c>
      <c r="G7954" t="s">
        <v>15</v>
      </c>
      <c r="H7954">
        <v>5141.45</v>
      </c>
    </row>
    <row r="7955" spans="1:8" x14ac:dyDescent="0.25">
      <c r="A7955">
        <v>7954</v>
      </c>
      <c r="B7955">
        <v>888</v>
      </c>
      <c r="C7955" t="s">
        <v>9</v>
      </c>
      <c r="D7955">
        <v>9</v>
      </c>
      <c r="E7955">
        <v>1306.8900000000001</v>
      </c>
      <c r="F7955" s="2">
        <v>52880</v>
      </c>
      <c r="G7955" t="s">
        <v>16</v>
      </c>
      <c r="H7955">
        <v>11762.01</v>
      </c>
    </row>
    <row r="7956" spans="1:8" x14ac:dyDescent="0.25">
      <c r="A7956">
        <v>7955</v>
      </c>
      <c r="B7956">
        <v>774</v>
      </c>
      <c r="C7956" t="s">
        <v>8</v>
      </c>
      <c r="D7956">
        <v>7</v>
      </c>
      <c r="E7956">
        <v>112.72</v>
      </c>
      <c r="F7956" s="2">
        <v>52881</v>
      </c>
      <c r="G7956" t="s">
        <v>14</v>
      </c>
      <c r="H7956">
        <v>789.04</v>
      </c>
    </row>
    <row r="7957" spans="1:8" x14ac:dyDescent="0.25">
      <c r="A7957">
        <v>7956</v>
      </c>
      <c r="B7957">
        <v>29</v>
      </c>
      <c r="C7957" t="s">
        <v>9</v>
      </c>
      <c r="D7957">
        <v>3</v>
      </c>
      <c r="E7957">
        <v>1133.78</v>
      </c>
      <c r="F7957" s="2">
        <v>52882</v>
      </c>
      <c r="G7957" t="s">
        <v>15</v>
      </c>
      <c r="H7957">
        <v>3401.34</v>
      </c>
    </row>
    <row r="7958" spans="1:8" x14ac:dyDescent="0.25">
      <c r="A7958">
        <v>7957</v>
      </c>
      <c r="B7958">
        <v>332</v>
      </c>
      <c r="C7958" t="s">
        <v>8</v>
      </c>
      <c r="D7958">
        <v>7</v>
      </c>
      <c r="E7958">
        <v>1746.94</v>
      </c>
      <c r="F7958" s="2">
        <v>52883</v>
      </c>
      <c r="G7958" t="s">
        <v>14</v>
      </c>
      <c r="H7958">
        <v>12228.58</v>
      </c>
    </row>
    <row r="7959" spans="1:8" x14ac:dyDescent="0.25">
      <c r="A7959">
        <v>7958</v>
      </c>
      <c r="B7959">
        <v>699</v>
      </c>
      <c r="C7959" t="s">
        <v>12</v>
      </c>
      <c r="D7959">
        <v>3</v>
      </c>
      <c r="E7959">
        <v>1183.25</v>
      </c>
      <c r="F7959" s="2">
        <v>52884</v>
      </c>
      <c r="G7959" t="s">
        <v>16</v>
      </c>
      <c r="H7959">
        <v>3549.75</v>
      </c>
    </row>
    <row r="7960" spans="1:8" x14ac:dyDescent="0.25">
      <c r="A7960">
        <v>7959</v>
      </c>
      <c r="B7960">
        <v>286</v>
      </c>
      <c r="C7960" t="s">
        <v>10</v>
      </c>
      <c r="D7960">
        <v>8</v>
      </c>
      <c r="E7960">
        <v>878.28</v>
      </c>
      <c r="F7960" s="2">
        <v>52885</v>
      </c>
      <c r="G7960" t="s">
        <v>13</v>
      </c>
      <c r="H7960">
        <v>7026.24</v>
      </c>
    </row>
    <row r="7961" spans="1:8" x14ac:dyDescent="0.25">
      <c r="A7961">
        <v>7960</v>
      </c>
      <c r="B7961">
        <v>903</v>
      </c>
      <c r="C7961" t="s">
        <v>12</v>
      </c>
      <c r="D7961">
        <v>1</v>
      </c>
      <c r="E7961">
        <v>1501.57</v>
      </c>
      <c r="F7961" s="2">
        <v>52886</v>
      </c>
      <c r="G7961" t="s">
        <v>16</v>
      </c>
      <c r="H7961">
        <v>1501.57</v>
      </c>
    </row>
    <row r="7962" spans="1:8" x14ac:dyDescent="0.25">
      <c r="A7962">
        <v>7961</v>
      </c>
      <c r="B7962">
        <v>981</v>
      </c>
      <c r="C7962" t="s">
        <v>8</v>
      </c>
      <c r="D7962">
        <v>9</v>
      </c>
      <c r="E7962">
        <v>1310.8</v>
      </c>
      <c r="F7962" s="2">
        <v>52887</v>
      </c>
      <c r="G7962" t="s">
        <v>14</v>
      </c>
      <c r="H7962">
        <v>11797.2</v>
      </c>
    </row>
    <row r="7963" spans="1:8" x14ac:dyDescent="0.25">
      <c r="A7963">
        <v>7962</v>
      </c>
      <c r="B7963">
        <v>683</v>
      </c>
      <c r="C7963" t="s">
        <v>11</v>
      </c>
      <c r="D7963">
        <v>7</v>
      </c>
      <c r="E7963">
        <v>1629.2</v>
      </c>
      <c r="F7963" s="2">
        <v>52888</v>
      </c>
      <c r="G7963" t="s">
        <v>15</v>
      </c>
      <c r="H7963">
        <v>11404.4</v>
      </c>
    </row>
    <row r="7964" spans="1:8" x14ac:dyDescent="0.25">
      <c r="A7964">
        <v>7963</v>
      </c>
      <c r="B7964">
        <v>375</v>
      </c>
      <c r="C7964" t="s">
        <v>8</v>
      </c>
      <c r="D7964">
        <v>6</v>
      </c>
      <c r="E7964">
        <v>1134.98</v>
      </c>
      <c r="F7964" s="2">
        <v>52889</v>
      </c>
      <c r="G7964" t="s">
        <v>14</v>
      </c>
      <c r="H7964">
        <v>6809.88</v>
      </c>
    </row>
    <row r="7965" spans="1:8" x14ac:dyDescent="0.25">
      <c r="A7965">
        <v>7964</v>
      </c>
      <c r="B7965">
        <v>966</v>
      </c>
      <c r="C7965" t="s">
        <v>10</v>
      </c>
      <c r="D7965">
        <v>2</v>
      </c>
      <c r="E7965">
        <v>222.83</v>
      </c>
      <c r="F7965" s="2">
        <v>52890</v>
      </c>
      <c r="G7965" t="s">
        <v>16</v>
      </c>
      <c r="H7965">
        <v>445.66</v>
      </c>
    </row>
    <row r="7966" spans="1:8" x14ac:dyDescent="0.25">
      <c r="A7966">
        <v>7965</v>
      </c>
      <c r="B7966">
        <v>489</v>
      </c>
      <c r="C7966" t="s">
        <v>12</v>
      </c>
      <c r="D7966">
        <v>4</v>
      </c>
      <c r="E7966">
        <v>1893.31</v>
      </c>
      <c r="F7966" s="2">
        <v>52891</v>
      </c>
      <c r="G7966" t="s">
        <v>14</v>
      </c>
      <c r="H7966">
        <v>7573.24</v>
      </c>
    </row>
    <row r="7967" spans="1:8" x14ac:dyDescent="0.25">
      <c r="A7967">
        <v>7966</v>
      </c>
      <c r="B7967">
        <v>918</v>
      </c>
      <c r="C7967" t="s">
        <v>8</v>
      </c>
      <c r="D7967">
        <v>1</v>
      </c>
      <c r="E7967">
        <v>1338.66</v>
      </c>
      <c r="F7967" s="2">
        <v>52892</v>
      </c>
      <c r="G7967" t="s">
        <v>13</v>
      </c>
      <c r="H7967">
        <v>1338.66</v>
      </c>
    </row>
    <row r="7968" spans="1:8" x14ac:dyDescent="0.25">
      <c r="A7968">
        <v>7967</v>
      </c>
      <c r="B7968">
        <v>659</v>
      </c>
      <c r="C7968" t="s">
        <v>11</v>
      </c>
      <c r="D7968">
        <v>6</v>
      </c>
      <c r="E7968">
        <v>185.38</v>
      </c>
      <c r="F7968" s="2">
        <v>52893</v>
      </c>
      <c r="G7968" t="s">
        <v>14</v>
      </c>
      <c r="H7968">
        <v>1112.28</v>
      </c>
    </row>
    <row r="7969" spans="1:8" x14ac:dyDescent="0.25">
      <c r="A7969">
        <v>7968</v>
      </c>
      <c r="B7969">
        <v>980</v>
      </c>
      <c r="C7969" t="s">
        <v>12</v>
      </c>
      <c r="D7969">
        <v>2</v>
      </c>
      <c r="E7969">
        <v>1530.6</v>
      </c>
      <c r="F7969" s="2">
        <v>52894</v>
      </c>
      <c r="G7969" t="s">
        <v>14</v>
      </c>
      <c r="H7969">
        <v>3061.2</v>
      </c>
    </row>
    <row r="7970" spans="1:8" x14ac:dyDescent="0.25">
      <c r="A7970">
        <v>7969</v>
      </c>
      <c r="B7970">
        <v>772</v>
      </c>
      <c r="C7970" t="s">
        <v>11</v>
      </c>
      <c r="D7970">
        <v>1</v>
      </c>
      <c r="E7970">
        <v>960.08</v>
      </c>
      <c r="F7970" s="2">
        <v>52895</v>
      </c>
      <c r="G7970" t="s">
        <v>15</v>
      </c>
      <c r="H7970">
        <v>960.08</v>
      </c>
    </row>
    <row r="7971" spans="1:8" x14ac:dyDescent="0.25">
      <c r="A7971">
        <v>7970</v>
      </c>
      <c r="B7971">
        <v>179</v>
      </c>
      <c r="C7971" t="s">
        <v>9</v>
      </c>
      <c r="D7971">
        <v>6</v>
      </c>
      <c r="E7971">
        <v>1028.06</v>
      </c>
      <c r="F7971" s="2">
        <v>52896</v>
      </c>
      <c r="G7971" t="s">
        <v>14</v>
      </c>
      <c r="H7971">
        <v>6168.36</v>
      </c>
    </row>
    <row r="7972" spans="1:8" x14ac:dyDescent="0.25">
      <c r="A7972">
        <v>7971</v>
      </c>
      <c r="B7972">
        <v>683</v>
      </c>
      <c r="C7972" t="s">
        <v>10</v>
      </c>
      <c r="D7972">
        <v>3</v>
      </c>
      <c r="E7972">
        <v>1027.92</v>
      </c>
      <c r="F7972" s="2">
        <v>52897</v>
      </c>
      <c r="G7972" t="s">
        <v>14</v>
      </c>
      <c r="H7972">
        <v>3083.76</v>
      </c>
    </row>
    <row r="7973" spans="1:8" x14ac:dyDescent="0.25">
      <c r="A7973">
        <v>7972</v>
      </c>
      <c r="B7973">
        <v>827</v>
      </c>
      <c r="C7973" t="s">
        <v>10</v>
      </c>
      <c r="D7973">
        <v>2</v>
      </c>
      <c r="E7973">
        <v>214.27</v>
      </c>
      <c r="F7973" s="2">
        <v>52898</v>
      </c>
      <c r="G7973" t="s">
        <v>15</v>
      </c>
      <c r="H7973">
        <v>428.54</v>
      </c>
    </row>
    <row r="7974" spans="1:8" x14ac:dyDescent="0.25">
      <c r="A7974">
        <v>7973</v>
      </c>
      <c r="B7974">
        <v>891</v>
      </c>
      <c r="C7974" t="s">
        <v>10</v>
      </c>
      <c r="D7974">
        <v>3</v>
      </c>
      <c r="E7974">
        <v>1188.3499999999999</v>
      </c>
      <c r="F7974" s="2">
        <v>52899</v>
      </c>
      <c r="G7974" t="s">
        <v>13</v>
      </c>
      <c r="H7974">
        <v>3565.05</v>
      </c>
    </row>
    <row r="7975" spans="1:8" x14ac:dyDescent="0.25">
      <c r="A7975">
        <v>7974</v>
      </c>
      <c r="B7975">
        <v>128</v>
      </c>
      <c r="C7975" t="s">
        <v>9</v>
      </c>
      <c r="D7975">
        <v>4</v>
      </c>
      <c r="E7975">
        <v>1810.89</v>
      </c>
      <c r="F7975" s="2">
        <v>52900</v>
      </c>
      <c r="G7975" t="s">
        <v>15</v>
      </c>
      <c r="H7975">
        <v>7243.56</v>
      </c>
    </row>
    <row r="7976" spans="1:8" x14ac:dyDescent="0.25">
      <c r="A7976">
        <v>7975</v>
      </c>
      <c r="B7976">
        <v>151</v>
      </c>
      <c r="C7976" t="s">
        <v>9</v>
      </c>
      <c r="D7976">
        <v>2</v>
      </c>
      <c r="E7976">
        <v>1262.8900000000001</v>
      </c>
      <c r="F7976" s="2">
        <v>52901</v>
      </c>
      <c r="G7976" t="s">
        <v>14</v>
      </c>
      <c r="H7976">
        <v>2525.7800000000002</v>
      </c>
    </row>
    <row r="7977" spans="1:8" x14ac:dyDescent="0.25">
      <c r="A7977">
        <v>7976</v>
      </c>
      <c r="B7977">
        <v>122</v>
      </c>
      <c r="C7977" t="s">
        <v>12</v>
      </c>
      <c r="D7977">
        <v>9</v>
      </c>
      <c r="E7977">
        <v>1213.55</v>
      </c>
      <c r="F7977" s="2">
        <v>52902</v>
      </c>
      <c r="G7977" t="s">
        <v>16</v>
      </c>
      <c r="H7977">
        <v>10921.95</v>
      </c>
    </row>
    <row r="7978" spans="1:8" x14ac:dyDescent="0.25">
      <c r="A7978">
        <v>7977</v>
      </c>
      <c r="B7978">
        <v>559</v>
      </c>
      <c r="C7978" t="s">
        <v>8</v>
      </c>
      <c r="D7978">
        <v>4</v>
      </c>
      <c r="E7978">
        <v>697.61</v>
      </c>
      <c r="F7978" s="2">
        <v>52903</v>
      </c>
      <c r="G7978" t="s">
        <v>16</v>
      </c>
      <c r="H7978">
        <v>2790.44</v>
      </c>
    </row>
    <row r="7979" spans="1:8" x14ac:dyDescent="0.25">
      <c r="A7979">
        <v>7978</v>
      </c>
      <c r="B7979">
        <v>228</v>
      </c>
      <c r="C7979" t="s">
        <v>8</v>
      </c>
      <c r="D7979">
        <v>2</v>
      </c>
      <c r="E7979">
        <v>1851.85</v>
      </c>
      <c r="F7979" s="2">
        <v>52904</v>
      </c>
      <c r="G7979" t="s">
        <v>16</v>
      </c>
      <c r="H7979">
        <v>3703.7</v>
      </c>
    </row>
    <row r="7980" spans="1:8" x14ac:dyDescent="0.25">
      <c r="A7980">
        <v>7979</v>
      </c>
      <c r="B7980">
        <v>304</v>
      </c>
      <c r="C7980" t="s">
        <v>10</v>
      </c>
      <c r="D7980">
        <v>9</v>
      </c>
      <c r="E7980">
        <v>1863.33</v>
      </c>
      <c r="F7980" s="2">
        <v>52905</v>
      </c>
      <c r="G7980" t="s">
        <v>13</v>
      </c>
      <c r="H7980">
        <v>16769.97</v>
      </c>
    </row>
    <row r="7981" spans="1:8" x14ac:dyDescent="0.25">
      <c r="A7981">
        <v>7980</v>
      </c>
      <c r="B7981">
        <v>242</v>
      </c>
      <c r="C7981" t="s">
        <v>12</v>
      </c>
      <c r="D7981">
        <v>3</v>
      </c>
      <c r="E7981">
        <v>1995.67</v>
      </c>
      <c r="F7981" s="2">
        <v>52906</v>
      </c>
      <c r="G7981" t="s">
        <v>16</v>
      </c>
      <c r="H7981">
        <v>5987.01</v>
      </c>
    </row>
    <row r="7982" spans="1:8" x14ac:dyDescent="0.25">
      <c r="A7982">
        <v>7981</v>
      </c>
      <c r="B7982">
        <v>367</v>
      </c>
      <c r="C7982" t="s">
        <v>11</v>
      </c>
      <c r="D7982">
        <v>7</v>
      </c>
      <c r="E7982">
        <v>1563.42</v>
      </c>
      <c r="F7982" s="2">
        <v>52907</v>
      </c>
      <c r="G7982" t="s">
        <v>13</v>
      </c>
      <c r="H7982">
        <v>10943.94</v>
      </c>
    </row>
    <row r="7983" spans="1:8" x14ac:dyDescent="0.25">
      <c r="A7983">
        <v>7982</v>
      </c>
      <c r="B7983">
        <v>176</v>
      </c>
      <c r="C7983" t="s">
        <v>11</v>
      </c>
      <c r="D7983">
        <v>1</v>
      </c>
      <c r="E7983">
        <v>134.58000000000001</v>
      </c>
      <c r="F7983" s="2">
        <v>52908</v>
      </c>
      <c r="G7983" t="s">
        <v>14</v>
      </c>
      <c r="H7983">
        <v>134.58000000000001</v>
      </c>
    </row>
    <row r="7984" spans="1:8" x14ac:dyDescent="0.25">
      <c r="A7984">
        <v>7983</v>
      </c>
      <c r="B7984">
        <v>759</v>
      </c>
      <c r="C7984" t="s">
        <v>10</v>
      </c>
      <c r="D7984">
        <v>2</v>
      </c>
      <c r="E7984">
        <v>1627.54</v>
      </c>
      <c r="F7984" s="2">
        <v>52909</v>
      </c>
      <c r="G7984" t="s">
        <v>13</v>
      </c>
      <c r="H7984">
        <v>3255.08</v>
      </c>
    </row>
    <row r="7985" spans="1:8" x14ac:dyDescent="0.25">
      <c r="A7985">
        <v>7984</v>
      </c>
      <c r="B7985">
        <v>895</v>
      </c>
      <c r="C7985" t="s">
        <v>12</v>
      </c>
      <c r="D7985">
        <v>2</v>
      </c>
      <c r="E7985">
        <v>1334.7</v>
      </c>
      <c r="F7985" s="2">
        <v>52910</v>
      </c>
      <c r="G7985" t="s">
        <v>14</v>
      </c>
      <c r="H7985">
        <v>2669.4</v>
      </c>
    </row>
    <row r="7986" spans="1:8" x14ac:dyDescent="0.25">
      <c r="A7986">
        <v>7985</v>
      </c>
      <c r="B7986">
        <v>703</v>
      </c>
      <c r="C7986" t="s">
        <v>8</v>
      </c>
      <c r="D7986">
        <v>1</v>
      </c>
      <c r="E7986">
        <v>368.13</v>
      </c>
      <c r="F7986" s="2">
        <v>52911</v>
      </c>
      <c r="G7986" t="s">
        <v>13</v>
      </c>
      <c r="H7986">
        <v>368.13</v>
      </c>
    </row>
    <row r="7987" spans="1:8" x14ac:dyDescent="0.25">
      <c r="A7987">
        <v>7986</v>
      </c>
      <c r="B7987">
        <v>738</v>
      </c>
      <c r="C7987" t="s">
        <v>12</v>
      </c>
      <c r="D7987">
        <v>3</v>
      </c>
      <c r="E7987">
        <v>322.92</v>
      </c>
      <c r="F7987" s="2">
        <v>52912</v>
      </c>
      <c r="G7987" t="s">
        <v>14</v>
      </c>
      <c r="H7987">
        <v>968.76</v>
      </c>
    </row>
    <row r="7988" spans="1:8" x14ac:dyDescent="0.25">
      <c r="A7988">
        <v>7987</v>
      </c>
      <c r="B7988">
        <v>788</v>
      </c>
      <c r="C7988" t="s">
        <v>11</v>
      </c>
      <c r="D7988">
        <v>1</v>
      </c>
      <c r="E7988">
        <v>1131.79</v>
      </c>
      <c r="F7988" s="2">
        <v>52913</v>
      </c>
      <c r="G7988" t="s">
        <v>16</v>
      </c>
      <c r="H7988">
        <v>1131.79</v>
      </c>
    </row>
    <row r="7989" spans="1:8" x14ac:dyDescent="0.25">
      <c r="A7989">
        <v>7988</v>
      </c>
      <c r="B7989">
        <v>417</v>
      </c>
      <c r="C7989" t="s">
        <v>8</v>
      </c>
      <c r="D7989">
        <v>8</v>
      </c>
      <c r="E7989">
        <v>1103.1099999999999</v>
      </c>
      <c r="F7989" s="2">
        <v>52914</v>
      </c>
      <c r="G7989" t="s">
        <v>13</v>
      </c>
      <c r="H7989">
        <v>8824.8799999999992</v>
      </c>
    </row>
    <row r="7990" spans="1:8" x14ac:dyDescent="0.25">
      <c r="A7990">
        <v>7989</v>
      </c>
      <c r="B7990">
        <v>421</v>
      </c>
      <c r="C7990" t="s">
        <v>11</v>
      </c>
      <c r="D7990">
        <v>5</v>
      </c>
      <c r="E7990">
        <v>432.37</v>
      </c>
      <c r="F7990" s="2">
        <v>52915</v>
      </c>
      <c r="G7990" t="s">
        <v>14</v>
      </c>
      <c r="H7990">
        <v>2161.85</v>
      </c>
    </row>
    <row r="7991" spans="1:8" x14ac:dyDescent="0.25">
      <c r="A7991">
        <v>7990</v>
      </c>
      <c r="B7991">
        <v>983</v>
      </c>
      <c r="C7991" t="s">
        <v>11</v>
      </c>
      <c r="D7991">
        <v>7</v>
      </c>
      <c r="E7991">
        <v>1168.0999999999999</v>
      </c>
      <c r="F7991" s="2">
        <v>52916</v>
      </c>
      <c r="G7991" t="s">
        <v>16</v>
      </c>
      <c r="H7991">
        <v>8176.6999999999989</v>
      </c>
    </row>
    <row r="7992" spans="1:8" x14ac:dyDescent="0.25">
      <c r="A7992">
        <v>7991</v>
      </c>
      <c r="B7992">
        <v>609</v>
      </c>
      <c r="C7992" t="s">
        <v>10</v>
      </c>
      <c r="D7992">
        <v>3</v>
      </c>
      <c r="E7992">
        <v>1124.07</v>
      </c>
      <c r="F7992" s="2">
        <v>52917</v>
      </c>
      <c r="G7992" t="s">
        <v>13</v>
      </c>
      <c r="H7992">
        <v>3372.21</v>
      </c>
    </row>
    <row r="7993" spans="1:8" x14ac:dyDescent="0.25">
      <c r="A7993">
        <v>7992</v>
      </c>
      <c r="B7993">
        <v>620</v>
      </c>
      <c r="C7993" t="s">
        <v>10</v>
      </c>
      <c r="D7993">
        <v>9</v>
      </c>
      <c r="E7993">
        <v>127.41</v>
      </c>
      <c r="F7993" s="2">
        <v>52918</v>
      </c>
      <c r="G7993" t="s">
        <v>14</v>
      </c>
      <c r="H7993">
        <v>1146.69</v>
      </c>
    </row>
    <row r="7994" spans="1:8" x14ac:dyDescent="0.25">
      <c r="A7994">
        <v>7993</v>
      </c>
      <c r="B7994">
        <v>778</v>
      </c>
      <c r="C7994" t="s">
        <v>12</v>
      </c>
      <c r="D7994">
        <v>3</v>
      </c>
      <c r="E7994">
        <v>476.99</v>
      </c>
      <c r="F7994" s="2">
        <v>52919</v>
      </c>
      <c r="G7994" t="s">
        <v>15</v>
      </c>
      <c r="H7994">
        <v>1430.97</v>
      </c>
    </row>
    <row r="7995" spans="1:8" x14ac:dyDescent="0.25">
      <c r="A7995">
        <v>7994</v>
      </c>
      <c r="B7995">
        <v>396</v>
      </c>
      <c r="C7995" t="s">
        <v>12</v>
      </c>
      <c r="D7995">
        <v>5</v>
      </c>
      <c r="E7995">
        <v>1352.63</v>
      </c>
      <c r="F7995" s="2">
        <v>52920</v>
      </c>
      <c r="G7995" t="s">
        <v>14</v>
      </c>
      <c r="H7995">
        <v>6763.1500000000005</v>
      </c>
    </row>
    <row r="7996" spans="1:8" x14ac:dyDescent="0.25">
      <c r="A7996">
        <v>7995</v>
      </c>
      <c r="B7996">
        <v>678</v>
      </c>
      <c r="C7996" t="s">
        <v>11</v>
      </c>
      <c r="D7996">
        <v>3</v>
      </c>
      <c r="E7996">
        <v>1205.58</v>
      </c>
      <c r="F7996" s="2">
        <v>52921</v>
      </c>
      <c r="G7996" t="s">
        <v>15</v>
      </c>
      <c r="H7996">
        <v>3616.74</v>
      </c>
    </row>
    <row r="7997" spans="1:8" x14ac:dyDescent="0.25">
      <c r="A7997">
        <v>7996</v>
      </c>
      <c r="B7997">
        <v>716</v>
      </c>
      <c r="C7997" t="s">
        <v>11</v>
      </c>
      <c r="D7997">
        <v>4</v>
      </c>
      <c r="E7997">
        <v>830.31</v>
      </c>
      <c r="F7997" s="2">
        <v>52922</v>
      </c>
      <c r="G7997" t="s">
        <v>13</v>
      </c>
      <c r="H7997">
        <v>3321.24</v>
      </c>
    </row>
    <row r="7998" spans="1:8" x14ac:dyDescent="0.25">
      <c r="A7998">
        <v>7997</v>
      </c>
      <c r="B7998">
        <v>215</v>
      </c>
      <c r="C7998" t="s">
        <v>8</v>
      </c>
      <c r="D7998">
        <v>8</v>
      </c>
      <c r="E7998">
        <v>915.4</v>
      </c>
      <c r="F7998" s="2">
        <v>52923</v>
      </c>
      <c r="G7998" t="s">
        <v>15</v>
      </c>
      <c r="H7998">
        <v>7323.2</v>
      </c>
    </row>
    <row r="7999" spans="1:8" x14ac:dyDescent="0.25">
      <c r="A7999">
        <v>7998</v>
      </c>
      <c r="B7999">
        <v>416</v>
      </c>
      <c r="C7999" t="s">
        <v>10</v>
      </c>
      <c r="D7999">
        <v>1</v>
      </c>
      <c r="E7999">
        <v>1930.71</v>
      </c>
      <c r="F7999" s="2">
        <v>52924</v>
      </c>
      <c r="G7999" t="s">
        <v>16</v>
      </c>
      <c r="H7999">
        <v>1930.71</v>
      </c>
    </row>
    <row r="8000" spans="1:8" x14ac:dyDescent="0.25">
      <c r="A8000">
        <v>7999</v>
      </c>
      <c r="B8000">
        <v>247</v>
      </c>
      <c r="C8000" t="s">
        <v>10</v>
      </c>
      <c r="D8000">
        <v>5</v>
      </c>
      <c r="E8000">
        <v>262.02999999999997</v>
      </c>
      <c r="F8000" s="2">
        <v>52925</v>
      </c>
      <c r="G8000" t="s">
        <v>16</v>
      </c>
      <c r="H8000">
        <v>1310.1500000000001</v>
      </c>
    </row>
    <row r="8001" spans="1:8" x14ac:dyDescent="0.25">
      <c r="A8001">
        <v>8000</v>
      </c>
      <c r="B8001">
        <v>874</v>
      </c>
      <c r="C8001" t="s">
        <v>12</v>
      </c>
      <c r="D8001">
        <v>7</v>
      </c>
      <c r="E8001">
        <v>1174.69</v>
      </c>
      <c r="F8001" s="2">
        <v>52926</v>
      </c>
      <c r="G8001" t="s">
        <v>15</v>
      </c>
      <c r="H8001">
        <v>8222.83</v>
      </c>
    </row>
    <row r="8002" spans="1:8" x14ac:dyDescent="0.25">
      <c r="A8002">
        <v>8001</v>
      </c>
      <c r="B8002">
        <v>286</v>
      </c>
      <c r="C8002" t="s">
        <v>8</v>
      </c>
      <c r="D8002">
        <v>1</v>
      </c>
      <c r="E8002">
        <v>1915.64</v>
      </c>
      <c r="F8002" s="2">
        <v>52927</v>
      </c>
      <c r="G8002" t="s">
        <v>16</v>
      </c>
      <c r="H8002">
        <v>1915.64</v>
      </c>
    </row>
    <row r="8003" spans="1:8" x14ac:dyDescent="0.25">
      <c r="A8003">
        <v>8002</v>
      </c>
      <c r="B8003">
        <v>662</v>
      </c>
      <c r="C8003" t="s">
        <v>9</v>
      </c>
      <c r="D8003">
        <v>2</v>
      </c>
      <c r="E8003">
        <v>1514.59</v>
      </c>
      <c r="F8003" s="2">
        <v>52928</v>
      </c>
      <c r="G8003" t="s">
        <v>16</v>
      </c>
      <c r="H8003">
        <v>3029.18</v>
      </c>
    </row>
    <row r="8004" spans="1:8" x14ac:dyDescent="0.25">
      <c r="A8004">
        <v>8003</v>
      </c>
      <c r="B8004">
        <v>23</v>
      </c>
      <c r="C8004" t="s">
        <v>9</v>
      </c>
      <c r="D8004">
        <v>8</v>
      </c>
      <c r="E8004">
        <v>645.79</v>
      </c>
      <c r="F8004" s="2">
        <v>52929</v>
      </c>
      <c r="G8004" t="s">
        <v>16</v>
      </c>
      <c r="H8004">
        <v>5166.32</v>
      </c>
    </row>
    <row r="8005" spans="1:8" x14ac:dyDescent="0.25">
      <c r="A8005">
        <v>8004</v>
      </c>
      <c r="B8005">
        <v>110</v>
      </c>
      <c r="C8005" t="s">
        <v>10</v>
      </c>
      <c r="D8005">
        <v>2</v>
      </c>
      <c r="E8005">
        <v>1223.33</v>
      </c>
      <c r="F8005" s="2">
        <v>52930</v>
      </c>
      <c r="G8005" t="s">
        <v>16</v>
      </c>
      <c r="H8005">
        <v>2446.66</v>
      </c>
    </row>
    <row r="8006" spans="1:8" x14ac:dyDescent="0.25">
      <c r="A8006">
        <v>8005</v>
      </c>
      <c r="B8006">
        <v>257</v>
      </c>
      <c r="C8006" t="s">
        <v>9</v>
      </c>
      <c r="D8006">
        <v>4</v>
      </c>
      <c r="E8006">
        <v>964.7</v>
      </c>
      <c r="F8006" s="2">
        <v>52931</v>
      </c>
      <c r="G8006" t="s">
        <v>15</v>
      </c>
      <c r="H8006">
        <v>3858.8</v>
      </c>
    </row>
    <row r="8007" spans="1:8" x14ac:dyDescent="0.25">
      <c r="A8007">
        <v>8006</v>
      </c>
      <c r="B8007">
        <v>662</v>
      </c>
      <c r="C8007" t="s">
        <v>8</v>
      </c>
      <c r="D8007">
        <v>2</v>
      </c>
      <c r="E8007">
        <v>1471.13</v>
      </c>
      <c r="F8007" s="2">
        <v>52932</v>
      </c>
      <c r="G8007" t="s">
        <v>15</v>
      </c>
      <c r="H8007">
        <v>2942.26</v>
      </c>
    </row>
    <row r="8008" spans="1:8" x14ac:dyDescent="0.25">
      <c r="A8008">
        <v>8007</v>
      </c>
      <c r="B8008">
        <v>4</v>
      </c>
      <c r="C8008" t="s">
        <v>9</v>
      </c>
      <c r="D8008">
        <v>6</v>
      </c>
      <c r="E8008">
        <v>1929.56</v>
      </c>
      <c r="F8008" s="2">
        <v>52933</v>
      </c>
      <c r="G8008" t="s">
        <v>13</v>
      </c>
      <c r="H8008">
        <v>11577.36</v>
      </c>
    </row>
    <row r="8009" spans="1:8" x14ac:dyDescent="0.25">
      <c r="A8009">
        <v>8008</v>
      </c>
      <c r="B8009">
        <v>30</v>
      </c>
      <c r="C8009" t="s">
        <v>10</v>
      </c>
      <c r="D8009">
        <v>6</v>
      </c>
      <c r="E8009">
        <v>352.43</v>
      </c>
      <c r="F8009" s="2">
        <v>52934</v>
      </c>
      <c r="G8009" t="s">
        <v>15</v>
      </c>
      <c r="H8009">
        <v>2114.58</v>
      </c>
    </row>
    <row r="8010" spans="1:8" x14ac:dyDescent="0.25">
      <c r="A8010">
        <v>8009</v>
      </c>
      <c r="B8010">
        <v>746</v>
      </c>
      <c r="C8010" t="s">
        <v>9</v>
      </c>
      <c r="D8010">
        <v>9</v>
      </c>
      <c r="E8010">
        <v>789.67</v>
      </c>
      <c r="F8010" s="2">
        <v>52935</v>
      </c>
      <c r="G8010" t="s">
        <v>14</v>
      </c>
      <c r="H8010">
        <v>7107.03</v>
      </c>
    </row>
    <row r="8011" spans="1:8" x14ac:dyDescent="0.25">
      <c r="A8011">
        <v>8010</v>
      </c>
      <c r="B8011">
        <v>144</v>
      </c>
      <c r="C8011" t="s">
        <v>8</v>
      </c>
      <c r="D8011">
        <v>7</v>
      </c>
      <c r="E8011">
        <v>546.67999999999995</v>
      </c>
      <c r="F8011" s="2">
        <v>52936</v>
      </c>
      <c r="G8011" t="s">
        <v>16</v>
      </c>
      <c r="H8011">
        <v>3826.76</v>
      </c>
    </row>
    <row r="8012" spans="1:8" x14ac:dyDescent="0.25">
      <c r="A8012">
        <v>8011</v>
      </c>
      <c r="B8012">
        <v>329</v>
      </c>
      <c r="C8012" t="s">
        <v>10</v>
      </c>
      <c r="D8012">
        <v>7</v>
      </c>
      <c r="E8012">
        <v>799.62</v>
      </c>
      <c r="F8012" s="2">
        <v>52937</v>
      </c>
      <c r="G8012" t="s">
        <v>16</v>
      </c>
      <c r="H8012">
        <v>5597.34</v>
      </c>
    </row>
    <row r="8013" spans="1:8" x14ac:dyDescent="0.25">
      <c r="A8013">
        <v>8012</v>
      </c>
      <c r="B8013">
        <v>46</v>
      </c>
      <c r="C8013" t="s">
        <v>11</v>
      </c>
      <c r="D8013">
        <v>9</v>
      </c>
      <c r="E8013">
        <v>281.24</v>
      </c>
      <c r="F8013" s="2">
        <v>52938</v>
      </c>
      <c r="G8013" t="s">
        <v>14</v>
      </c>
      <c r="H8013">
        <v>2531.16</v>
      </c>
    </row>
    <row r="8014" spans="1:8" x14ac:dyDescent="0.25">
      <c r="A8014">
        <v>8013</v>
      </c>
      <c r="B8014">
        <v>115</v>
      </c>
      <c r="C8014" t="s">
        <v>12</v>
      </c>
      <c r="D8014">
        <v>3</v>
      </c>
      <c r="E8014">
        <v>1148.93</v>
      </c>
      <c r="F8014" s="2">
        <v>52939</v>
      </c>
      <c r="G8014" t="s">
        <v>14</v>
      </c>
      <c r="H8014">
        <v>3446.79</v>
      </c>
    </row>
    <row r="8015" spans="1:8" x14ac:dyDescent="0.25">
      <c r="A8015">
        <v>8014</v>
      </c>
      <c r="B8015">
        <v>800</v>
      </c>
      <c r="C8015" t="s">
        <v>10</v>
      </c>
      <c r="D8015">
        <v>1</v>
      </c>
      <c r="E8015">
        <v>105.56</v>
      </c>
      <c r="F8015" s="2">
        <v>52940</v>
      </c>
      <c r="G8015" t="s">
        <v>15</v>
      </c>
      <c r="H8015">
        <v>105.56</v>
      </c>
    </row>
    <row r="8016" spans="1:8" x14ac:dyDescent="0.25">
      <c r="A8016">
        <v>8015</v>
      </c>
      <c r="B8016">
        <v>994</v>
      </c>
      <c r="C8016" t="s">
        <v>12</v>
      </c>
      <c r="D8016">
        <v>3</v>
      </c>
      <c r="E8016">
        <v>410.73</v>
      </c>
      <c r="F8016" s="2">
        <v>52941</v>
      </c>
      <c r="G8016" t="s">
        <v>16</v>
      </c>
      <c r="H8016">
        <v>1232.19</v>
      </c>
    </row>
    <row r="8017" spans="1:8" x14ac:dyDescent="0.25">
      <c r="A8017">
        <v>8016</v>
      </c>
      <c r="B8017">
        <v>497</v>
      </c>
      <c r="C8017" t="s">
        <v>11</v>
      </c>
      <c r="D8017">
        <v>8</v>
      </c>
      <c r="E8017">
        <v>1038.8699999999999</v>
      </c>
      <c r="F8017" s="2">
        <v>52942</v>
      </c>
      <c r="G8017" t="s">
        <v>14</v>
      </c>
      <c r="H8017">
        <v>8310.9599999999991</v>
      </c>
    </row>
    <row r="8018" spans="1:8" x14ac:dyDescent="0.25">
      <c r="A8018">
        <v>8017</v>
      </c>
      <c r="B8018">
        <v>655</v>
      </c>
      <c r="C8018" t="s">
        <v>10</v>
      </c>
      <c r="D8018">
        <v>4</v>
      </c>
      <c r="E8018">
        <v>370</v>
      </c>
      <c r="F8018" s="2">
        <v>52943</v>
      </c>
      <c r="G8018" t="s">
        <v>15</v>
      </c>
      <c r="H8018">
        <v>1480</v>
      </c>
    </row>
    <row r="8019" spans="1:8" x14ac:dyDescent="0.25">
      <c r="A8019">
        <v>8018</v>
      </c>
      <c r="B8019">
        <v>434</v>
      </c>
      <c r="C8019" t="s">
        <v>9</v>
      </c>
      <c r="D8019">
        <v>7</v>
      </c>
      <c r="E8019">
        <v>285.42</v>
      </c>
      <c r="F8019" s="2">
        <v>52944</v>
      </c>
      <c r="G8019" t="s">
        <v>16</v>
      </c>
      <c r="H8019">
        <v>1997.94</v>
      </c>
    </row>
    <row r="8020" spans="1:8" x14ac:dyDescent="0.25">
      <c r="A8020">
        <v>8019</v>
      </c>
      <c r="B8020">
        <v>361</v>
      </c>
      <c r="C8020" t="s">
        <v>9</v>
      </c>
      <c r="D8020">
        <v>1</v>
      </c>
      <c r="E8020">
        <v>1122.17</v>
      </c>
      <c r="F8020" s="2">
        <v>52945</v>
      </c>
      <c r="G8020" t="s">
        <v>13</v>
      </c>
      <c r="H8020">
        <v>1122.17</v>
      </c>
    </row>
    <row r="8021" spans="1:8" x14ac:dyDescent="0.25">
      <c r="A8021">
        <v>8020</v>
      </c>
      <c r="B8021">
        <v>331</v>
      </c>
      <c r="C8021" t="s">
        <v>12</v>
      </c>
      <c r="D8021">
        <v>3</v>
      </c>
      <c r="E8021">
        <v>1244.52</v>
      </c>
      <c r="F8021" s="2">
        <v>52946</v>
      </c>
      <c r="G8021" t="s">
        <v>14</v>
      </c>
      <c r="H8021">
        <v>3733.56</v>
      </c>
    </row>
    <row r="8022" spans="1:8" x14ac:dyDescent="0.25">
      <c r="A8022">
        <v>8021</v>
      </c>
      <c r="B8022">
        <v>336</v>
      </c>
      <c r="C8022" t="s">
        <v>8</v>
      </c>
      <c r="D8022">
        <v>8</v>
      </c>
      <c r="E8022">
        <v>671.51</v>
      </c>
      <c r="F8022" s="2">
        <v>52947</v>
      </c>
      <c r="G8022" t="s">
        <v>14</v>
      </c>
      <c r="H8022">
        <v>5372.08</v>
      </c>
    </row>
    <row r="8023" spans="1:8" x14ac:dyDescent="0.25">
      <c r="A8023">
        <v>8022</v>
      </c>
      <c r="B8023">
        <v>771</v>
      </c>
      <c r="C8023" t="s">
        <v>10</v>
      </c>
      <c r="D8023">
        <v>3</v>
      </c>
      <c r="E8023">
        <v>1595.06</v>
      </c>
      <c r="F8023" s="2">
        <v>52948</v>
      </c>
      <c r="G8023" t="s">
        <v>15</v>
      </c>
      <c r="H8023">
        <v>4785.18</v>
      </c>
    </row>
    <row r="8024" spans="1:8" x14ac:dyDescent="0.25">
      <c r="A8024">
        <v>8023</v>
      </c>
      <c r="B8024">
        <v>416</v>
      </c>
      <c r="C8024" t="s">
        <v>10</v>
      </c>
      <c r="D8024">
        <v>6</v>
      </c>
      <c r="E8024">
        <v>1224.99</v>
      </c>
      <c r="F8024" s="2">
        <v>52949</v>
      </c>
      <c r="G8024" t="s">
        <v>13</v>
      </c>
      <c r="H8024">
        <v>7349.9400000000014</v>
      </c>
    </row>
    <row r="8025" spans="1:8" x14ac:dyDescent="0.25">
      <c r="A8025">
        <v>8024</v>
      </c>
      <c r="B8025">
        <v>255</v>
      </c>
      <c r="C8025" t="s">
        <v>9</v>
      </c>
      <c r="D8025">
        <v>4</v>
      </c>
      <c r="E8025">
        <v>724.58</v>
      </c>
      <c r="F8025" s="2">
        <v>52950</v>
      </c>
      <c r="G8025" t="s">
        <v>13</v>
      </c>
      <c r="H8025">
        <v>2898.32</v>
      </c>
    </row>
    <row r="8026" spans="1:8" x14ac:dyDescent="0.25">
      <c r="A8026">
        <v>8025</v>
      </c>
      <c r="B8026">
        <v>398</v>
      </c>
      <c r="C8026" t="s">
        <v>10</v>
      </c>
      <c r="D8026">
        <v>4</v>
      </c>
      <c r="E8026">
        <v>1198.33</v>
      </c>
      <c r="F8026" s="2">
        <v>52951</v>
      </c>
      <c r="G8026" t="s">
        <v>16</v>
      </c>
      <c r="H8026">
        <v>4793.32</v>
      </c>
    </row>
    <row r="8027" spans="1:8" x14ac:dyDescent="0.25">
      <c r="A8027">
        <v>8026</v>
      </c>
      <c r="B8027">
        <v>519</v>
      </c>
      <c r="C8027" t="s">
        <v>9</v>
      </c>
      <c r="D8027">
        <v>2</v>
      </c>
      <c r="E8027">
        <v>1402.62</v>
      </c>
      <c r="F8027" s="2">
        <v>52952</v>
      </c>
      <c r="G8027" t="s">
        <v>13</v>
      </c>
      <c r="H8027">
        <v>2805.24</v>
      </c>
    </row>
    <row r="8028" spans="1:8" x14ac:dyDescent="0.25">
      <c r="A8028">
        <v>8027</v>
      </c>
      <c r="B8028">
        <v>122</v>
      </c>
      <c r="C8028" t="s">
        <v>9</v>
      </c>
      <c r="D8028">
        <v>4</v>
      </c>
      <c r="E8028">
        <v>1141.6099999999999</v>
      </c>
      <c r="F8028" s="2">
        <v>52953</v>
      </c>
      <c r="G8028" t="s">
        <v>15</v>
      </c>
      <c r="H8028">
        <v>4566.4399999999996</v>
      </c>
    </row>
    <row r="8029" spans="1:8" x14ac:dyDescent="0.25">
      <c r="A8029">
        <v>8028</v>
      </c>
      <c r="B8029">
        <v>94</v>
      </c>
      <c r="C8029" t="s">
        <v>9</v>
      </c>
      <c r="D8029">
        <v>2</v>
      </c>
      <c r="E8029">
        <v>1004.47</v>
      </c>
      <c r="F8029" s="2">
        <v>52954</v>
      </c>
      <c r="G8029" t="s">
        <v>16</v>
      </c>
      <c r="H8029">
        <v>2008.94</v>
      </c>
    </row>
    <row r="8030" spans="1:8" x14ac:dyDescent="0.25">
      <c r="A8030">
        <v>8029</v>
      </c>
      <c r="B8030">
        <v>326</v>
      </c>
      <c r="C8030" t="s">
        <v>12</v>
      </c>
      <c r="D8030">
        <v>7</v>
      </c>
      <c r="E8030">
        <v>365.74</v>
      </c>
      <c r="F8030" s="2">
        <v>52955</v>
      </c>
      <c r="G8030" t="s">
        <v>14</v>
      </c>
      <c r="H8030">
        <v>2560.1799999999998</v>
      </c>
    </row>
    <row r="8031" spans="1:8" x14ac:dyDescent="0.25">
      <c r="A8031">
        <v>8030</v>
      </c>
      <c r="B8031">
        <v>292</v>
      </c>
      <c r="C8031" t="s">
        <v>9</v>
      </c>
      <c r="D8031">
        <v>4</v>
      </c>
      <c r="E8031">
        <v>990.13</v>
      </c>
      <c r="F8031" s="2">
        <v>52956</v>
      </c>
      <c r="G8031" t="s">
        <v>15</v>
      </c>
      <c r="H8031">
        <v>3960.52</v>
      </c>
    </row>
    <row r="8032" spans="1:8" x14ac:dyDescent="0.25">
      <c r="A8032">
        <v>8031</v>
      </c>
      <c r="B8032">
        <v>167</v>
      </c>
      <c r="C8032" t="s">
        <v>11</v>
      </c>
      <c r="D8032">
        <v>4</v>
      </c>
      <c r="E8032">
        <v>841.2</v>
      </c>
      <c r="F8032" s="2">
        <v>52957</v>
      </c>
      <c r="G8032" t="s">
        <v>14</v>
      </c>
      <c r="H8032">
        <v>3364.8</v>
      </c>
    </row>
    <row r="8033" spans="1:8" x14ac:dyDescent="0.25">
      <c r="A8033">
        <v>8032</v>
      </c>
      <c r="B8033">
        <v>850</v>
      </c>
      <c r="C8033" t="s">
        <v>10</v>
      </c>
      <c r="D8033">
        <v>3</v>
      </c>
      <c r="E8033">
        <v>989.7</v>
      </c>
      <c r="F8033" s="2">
        <v>52958</v>
      </c>
      <c r="G8033" t="s">
        <v>14</v>
      </c>
      <c r="H8033">
        <v>2969.1</v>
      </c>
    </row>
    <row r="8034" spans="1:8" x14ac:dyDescent="0.25">
      <c r="A8034">
        <v>8033</v>
      </c>
      <c r="B8034">
        <v>790</v>
      </c>
      <c r="C8034" t="s">
        <v>8</v>
      </c>
      <c r="D8034">
        <v>7</v>
      </c>
      <c r="E8034">
        <v>1494.63</v>
      </c>
      <c r="F8034" s="2">
        <v>52959</v>
      </c>
      <c r="G8034" t="s">
        <v>15</v>
      </c>
      <c r="H8034">
        <v>10462.41</v>
      </c>
    </row>
    <row r="8035" spans="1:8" x14ac:dyDescent="0.25">
      <c r="A8035">
        <v>8034</v>
      </c>
      <c r="B8035">
        <v>415</v>
      </c>
      <c r="C8035" t="s">
        <v>11</v>
      </c>
      <c r="D8035">
        <v>3</v>
      </c>
      <c r="E8035">
        <v>1591.2</v>
      </c>
      <c r="F8035" s="2">
        <v>52960</v>
      </c>
      <c r="G8035" t="s">
        <v>16</v>
      </c>
      <c r="H8035">
        <v>4773.6000000000004</v>
      </c>
    </row>
    <row r="8036" spans="1:8" x14ac:dyDescent="0.25">
      <c r="A8036">
        <v>8035</v>
      </c>
      <c r="B8036">
        <v>350</v>
      </c>
      <c r="C8036" t="s">
        <v>12</v>
      </c>
      <c r="D8036">
        <v>3</v>
      </c>
      <c r="E8036">
        <v>589.46</v>
      </c>
      <c r="F8036" s="2">
        <v>52961</v>
      </c>
      <c r="G8036" t="s">
        <v>16</v>
      </c>
      <c r="H8036">
        <v>1768.38</v>
      </c>
    </row>
    <row r="8037" spans="1:8" x14ac:dyDescent="0.25">
      <c r="A8037">
        <v>8036</v>
      </c>
      <c r="B8037">
        <v>1</v>
      </c>
      <c r="C8037" t="s">
        <v>12</v>
      </c>
      <c r="D8037">
        <v>6</v>
      </c>
      <c r="E8037">
        <v>1545.3</v>
      </c>
      <c r="F8037" s="2">
        <v>52962</v>
      </c>
      <c r="G8037" t="s">
        <v>16</v>
      </c>
      <c r="H8037">
        <v>9271.7999999999993</v>
      </c>
    </row>
    <row r="8038" spans="1:8" x14ac:dyDescent="0.25">
      <c r="A8038">
        <v>8037</v>
      </c>
      <c r="B8038">
        <v>853</v>
      </c>
      <c r="C8038" t="s">
        <v>8</v>
      </c>
      <c r="D8038">
        <v>9</v>
      </c>
      <c r="E8038">
        <v>252.66</v>
      </c>
      <c r="F8038" s="2">
        <v>52963</v>
      </c>
      <c r="G8038" t="s">
        <v>13</v>
      </c>
      <c r="H8038">
        <v>2273.94</v>
      </c>
    </row>
    <row r="8039" spans="1:8" x14ac:dyDescent="0.25">
      <c r="A8039">
        <v>8038</v>
      </c>
      <c r="B8039">
        <v>208</v>
      </c>
      <c r="C8039" t="s">
        <v>12</v>
      </c>
      <c r="D8039">
        <v>3</v>
      </c>
      <c r="E8039">
        <v>614.22</v>
      </c>
      <c r="F8039" s="2">
        <v>52964</v>
      </c>
      <c r="G8039" t="s">
        <v>14</v>
      </c>
      <c r="H8039">
        <v>1842.66</v>
      </c>
    </row>
    <row r="8040" spans="1:8" x14ac:dyDescent="0.25">
      <c r="A8040">
        <v>8039</v>
      </c>
      <c r="B8040">
        <v>306</v>
      </c>
      <c r="C8040" t="s">
        <v>9</v>
      </c>
      <c r="D8040">
        <v>5</v>
      </c>
      <c r="E8040">
        <v>1164.1099999999999</v>
      </c>
      <c r="F8040" s="2">
        <v>52965</v>
      </c>
      <c r="G8040" t="s">
        <v>14</v>
      </c>
      <c r="H8040">
        <v>5820.5499999999993</v>
      </c>
    </row>
    <row r="8041" spans="1:8" x14ac:dyDescent="0.25">
      <c r="A8041">
        <v>8040</v>
      </c>
      <c r="B8041">
        <v>162</v>
      </c>
      <c r="C8041" t="s">
        <v>11</v>
      </c>
      <c r="D8041">
        <v>1</v>
      </c>
      <c r="E8041">
        <v>1493.78</v>
      </c>
      <c r="F8041" s="2">
        <v>52966</v>
      </c>
      <c r="G8041" t="s">
        <v>14</v>
      </c>
      <c r="H8041">
        <v>1493.78</v>
      </c>
    </row>
    <row r="8042" spans="1:8" x14ac:dyDescent="0.25">
      <c r="A8042">
        <v>8041</v>
      </c>
      <c r="B8042">
        <v>295</v>
      </c>
      <c r="C8042" t="s">
        <v>8</v>
      </c>
      <c r="D8042">
        <v>8</v>
      </c>
      <c r="E8042">
        <v>232.2</v>
      </c>
      <c r="F8042" s="2">
        <v>52967</v>
      </c>
      <c r="G8042" t="s">
        <v>13</v>
      </c>
      <c r="H8042">
        <v>1857.6</v>
      </c>
    </row>
    <row r="8043" spans="1:8" x14ac:dyDescent="0.25">
      <c r="A8043">
        <v>8042</v>
      </c>
      <c r="B8043">
        <v>870</v>
      </c>
      <c r="C8043" t="s">
        <v>9</v>
      </c>
      <c r="D8043">
        <v>9</v>
      </c>
      <c r="E8043">
        <v>1828.05</v>
      </c>
      <c r="F8043" s="2">
        <v>52968</v>
      </c>
      <c r="G8043" t="s">
        <v>16</v>
      </c>
      <c r="H8043">
        <v>16452.45</v>
      </c>
    </row>
    <row r="8044" spans="1:8" x14ac:dyDescent="0.25">
      <c r="A8044">
        <v>8043</v>
      </c>
      <c r="B8044">
        <v>35</v>
      </c>
      <c r="C8044" t="s">
        <v>12</v>
      </c>
      <c r="D8044">
        <v>6</v>
      </c>
      <c r="E8044">
        <v>319.06</v>
      </c>
      <c r="F8044" s="2">
        <v>52969</v>
      </c>
      <c r="G8044" t="s">
        <v>16</v>
      </c>
      <c r="H8044">
        <v>1914.36</v>
      </c>
    </row>
    <row r="8045" spans="1:8" x14ac:dyDescent="0.25">
      <c r="A8045">
        <v>8044</v>
      </c>
      <c r="B8045">
        <v>665</v>
      </c>
      <c r="C8045" t="s">
        <v>10</v>
      </c>
      <c r="D8045">
        <v>3</v>
      </c>
      <c r="E8045">
        <v>410.87</v>
      </c>
      <c r="F8045" s="2">
        <v>52970</v>
      </c>
      <c r="G8045" t="s">
        <v>16</v>
      </c>
      <c r="H8045">
        <v>1232.6099999999999</v>
      </c>
    </row>
    <row r="8046" spans="1:8" x14ac:dyDescent="0.25">
      <c r="A8046">
        <v>8045</v>
      </c>
      <c r="B8046">
        <v>226</v>
      </c>
      <c r="C8046" t="s">
        <v>11</v>
      </c>
      <c r="D8046">
        <v>7</v>
      </c>
      <c r="E8046">
        <v>1551.07</v>
      </c>
      <c r="F8046" s="2">
        <v>52971</v>
      </c>
      <c r="G8046" t="s">
        <v>14</v>
      </c>
      <c r="H8046">
        <v>10857.49</v>
      </c>
    </row>
    <row r="8047" spans="1:8" x14ac:dyDescent="0.25">
      <c r="A8047">
        <v>8046</v>
      </c>
      <c r="B8047">
        <v>297</v>
      </c>
      <c r="C8047" t="s">
        <v>12</v>
      </c>
      <c r="D8047">
        <v>9</v>
      </c>
      <c r="E8047">
        <v>173.06</v>
      </c>
      <c r="F8047" s="2">
        <v>52972</v>
      </c>
      <c r="G8047" t="s">
        <v>13</v>
      </c>
      <c r="H8047">
        <v>1557.54</v>
      </c>
    </row>
    <row r="8048" spans="1:8" x14ac:dyDescent="0.25">
      <c r="A8048">
        <v>8047</v>
      </c>
      <c r="B8048">
        <v>466</v>
      </c>
      <c r="C8048" t="s">
        <v>9</v>
      </c>
      <c r="D8048">
        <v>3</v>
      </c>
      <c r="E8048">
        <v>676.06</v>
      </c>
      <c r="F8048" s="2">
        <v>52973</v>
      </c>
      <c r="G8048" t="s">
        <v>16</v>
      </c>
      <c r="H8048">
        <v>2028.18</v>
      </c>
    </row>
    <row r="8049" spans="1:8" x14ac:dyDescent="0.25">
      <c r="A8049">
        <v>8048</v>
      </c>
      <c r="B8049">
        <v>624</v>
      </c>
      <c r="C8049" t="s">
        <v>9</v>
      </c>
      <c r="D8049">
        <v>7</v>
      </c>
      <c r="E8049">
        <v>1005.78</v>
      </c>
      <c r="F8049" s="2">
        <v>52974</v>
      </c>
      <c r="G8049" t="s">
        <v>16</v>
      </c>
      <c r="H8049">
        <v>7040.46</v>
      </c>
    </row>
    <row r="8050" spans="1:8" x14ac:dyDescent="0.25">
      <c r="A8050">
        <v>8049</v>
      </c>
      <c r="B8050">
        <v>726</v>
      </c>
      <c r="C8050" t="s">
        <v>9</v>
      </c>
      <c r="D8050">
        <v>5</v>
      </c>
      <c r="E8050">
        <v>998.73</v>
      </c>
      <c r="F8050" s="2">
        <v>52975</v>
      </c>
      <c r="G8050" t="s">
        <v>15</v>
      </c>
      <c r="H8050">
        <v>4993.6499999999996</v>
      </c>
    </row>
    <row r="8051" spans="1:8" x14ac:dyDescent="0.25">
      <c r="A8051">
        <v>8050</v>
      </c>
      <c r="B8051">
        <v>151</v>
      </c>
      <c r="C8051" t="s">
        <v>12</v>
      </c>
      <c r="D8051">
        <v>3</v>
      </c>
      <c r="E8051">
        <v>1831.65</v>
      </c>
      <c r="F8051" s="2">
        <v>52976</v>
      </c>
      <c r="G8051" t="s">
        <v>13</v>
      </c>
      <c r="H8051">
        <v>5494.9500000000007</v>
      </c>
    </row>
    <row r="8052" spans="1:8" x14ac:dyDescent="0.25">
      <c r="A8052">
        <v>8051</v>
      </c>
      <c r="B8052">
        <v>105</v>
      </c>
      <c r="C8052" t="s">
        <v>12</v>
      </c>
      <c r="D8052">
        <v>2</v>
      </c>
      <c r="E8052">
        <v>977.27</v>
      </c>
      <c r="F8052" s="2">
        <v>52977</v>
      </c>
      <c r="G8052" t="s">
        <v>15</v>
      </c>
      <c r="H8052">
        <v>1954.54</v>
      </c>
    </row>
    <row r="8053" spans="1:8" x14ac:dyDescent="0.25">
      <c r="A8053">
        <v>8052</v>
      </c>
      <c r="B8053">
        <v>374</v>
      </c>
      <c r="C8053" t="s">
        <v>10</v>
      </c>
      <c r="D8053">
        <v>3</v>
      </c>
      <c r="E8053">
        <v>1161.5</v>
      </c>
      <c r="F8053" s="2">
        <v>52978</v>
      </c>
      <c r="G8053" t="s">
        <v>13</v>
      </c>
      <c r="H8053">
        <v>3484.5</v>
      </c>
    </row>
    <row r="8054" spans="1:8" x14ac:dyDescent="0.25">
      <c r="A8054">
        <v>8053</v>
      </c>
      <c r="B8054">
        <v>935</v>
      </c>
      <c r="C8054" t="s">
        <v>11</v>
      </c>
      <c r="D8054">
        <v>9</v>
      </c>
      <c r="E8054">
        <v>1000.89</v>
      </c>
      <c r="F8054" s="2">
        <v>52979</v>
      </c>
      <c r="G8054" t="s">
        <v>13</v>
      </c>
      <c r="H8054">
        <v>9008.01</v>
      </c>
    </row>
    <row r="8055" spans="1:8" x14ac:dyDescent="0.25">
      <c r="A8055">
        <v>8054</v>
      </c>
      <c r="B8055">
        <v>891</v>
      </c>
      <c r="C8055" t="s">
        <v>9</v>
      </c>
      <c r="D8055">
        <v>8</v>
      </c>
      <c r="E8055">
        <v>1942.92</v>
      </c>
      <c r="F8055" s="2">
        <v>52980</v>
      </c>
      <c r="G8055" t="s">
        <v>14</v>
      </c>
      <c r="H8055">
        <v>15543.36</v>
      </c>
    </row>
    <row r="8056" spans="1:8" x14ac:dyDescent="0.25">
      <c r="A8056">
        <v>8055</v>
      </c>
      <c r="B8056">
        <v>957</v>
      </c>
      <c r="C8056" t="s">
        <v>10</v>
      </c>
      <c r="D8056">
        <v>7</v>
      </c>
      <c r="E8056">
        <v>1921.45</v>
      </c>
      <c r="F8056" s="2">
        <v>52981</v>
      </c>
      <c r="G8056" t="s">
        <v>13</v>
      </c>
      <c r="H8056">
        <v>13450.15</v>
      </c>
    </row>
    <row r="8057" spans="1:8" x14ac:dyDescent="0.25">
      <c r="A8057">
        <v>8056</v>
      </c>
      <c r="B8057">
        <v>356</v>
      </c>
      <c r="C8057" t="s">
        <v>10</v>
      </c>
      <c r="D8057">
        <v>1</v>
      </c>
      <c r="E8057">
        <v>940.34</v>
      </c>
      <c r="F8057" s="2">
        <v>52982</v>
      </c>
      <c r="G8057" t="s">
        <v>14</v>
      </c>
      <c r="H8057">
        <v>940.34</v>
      </c>
    </row>
    <row r="8058" spans="1:8" x14ac:dyDescent="0.25">
      <c r="A8058">
        <v>8057</v>
      </c>
      <c r="B8058">
        <v>75</v>
      </c>
      <c r="C8058" t="s">
        <v>9</v>
      </c>
      <c r="D8058">
        <v>6</v>
      </c>
      <c r="E8058">
        <v>305.58999999999997</v>
      </c>
      <c r="F8058" s="2">
        <v>52983</v>
      </c>
      <c r="G8058" t="s">
        <v>14</v>
      </c>
      <c r="H8058">
        <v>1833.54</v>
      </c>
    </row>
    <row r="8059" spans="1:8" x14ac:dyDescent="0.25">
      <c r="A8059">
        <v>8058</v>
      </c>
      <c r="B8059">
        <v>373</v>
      </c>
      <c r="C8059" t="s">
        <v>10</v>
      </c>
      <c r="D8059">
        <v>5</v>
      </c>
      <c r="E8059">
        <v>952.5</v>
      </c>
      <c r="F8059" s="2">
        <v>52984</v>
      </c>
      <c r="G8059" t="s">
        <v>15</v>
      </c>
      <c r="H8059">
        <v>4762.5</v>
      </c>
    </row>
    <row r="8060" spans="1:8" x14ac:dyDescent="0.25">
      <c r="A8060">
        <v>8059</v>
      </c>
      <c r="B8060">
        <v>326</v>
      </c>
      <c r="C8060" t="s">
        <v>9</v>
      </c>
      <c r="D8060">
        <v>8</v>
      </c>
      <c r="E8060">
        <v>176.72</v>
      </c>
      <c r="F8060" s="2">
        <v>52985</v>
      </c>
      <c r="G8060" t="s">
        <v>15</v>
      </c>
      <c r="H8060">
        <v>1413.76</v>
      </c>
    </row>
    <row r="8061" spans="1:8" x14ac:dyDescent="0.25">
      <c r="A8061">
        <v>8060</v>
      </c>
      <c r="B8061">
        <v>129</v>
      </c>
      <c r="C8061" t="s">
        <v>10</v>
      </c>
      <c r="D8061">
        <v>4</v>
      </c>
      <c r="E8061">
        <v>1050.48</v>
      </c>
      <c r="F8061" s="2">
        <v>52986</v>
      </c>
      <c r="G8061" t="s">
        <v>13</v>
      </c>
      <c r="H8061">
        <v>4201.92</v>
      </c>
    </row>
    <row r="8062" spans="1:8" x14ac:dyDescent="0.25">
      <c r="A8062">
        <v>8061</v>
      </c>
      <c r="B8062">
        <v>597</v>
      </c>
      <c r="C8062" t="s">
        <v>12</v>
      </c>
      <c r="D8062">
        <v>8</v>
      </c>
      <c r="E8062">
        <v>915.07</v>
      </c>
      <c r="F8062" s="2">
        <v>52987</v>
      </c>
      <c r="G8062" t="s">
        <v>16</v>
      </c>
      <c r="H8062">
        <v>7320.56</v>
      </c>
    </row>
    <row r="8063" spans="1:8" x14ac:dyDescent="0.25">
      <c r="A8063">
        <v>8062</v>
      </c>
      <c r="B8063">
        <v>571</v>
      </c>
      <c r="C8063" t="s">
        <v>9</v>
      </c>
      <c r="D8063">
        <v>6</v>
      </c>
      <c r="E8063">
        <v>654.05999999999995</v>
      </c>
      <c r="F8063" s="2">
        <v>52988</v>
      </c>
      <c r="G8063" t="s">
        <v>14</v>
      </c>
      <c r="H8063">
        <v>3924.36</v>
      </c>
    </row>
    <row r="8064" spans="1:8" x14ac:dyDescent="0.25">
      <c r="A8064">
        <v>8063</v>
      </c>
      <c r="B8064">
        <v>746</v>
      </c>
      <c r="C8064" t="s">
        <v>8</v>
      </c>
      <c r="D8064">
        <v>4</v>
      </c>
      <c r="E8064">
        <v>1246.75</v>
      </c>
      <c r="F8064" s="2">
        <v>52989</v>
      </c>
      <c r="G8064" t="s">
        <v>15</v>
      </c>
      <c r="H8064">
        <v>4987</v>
      </c>
    </row>
    <row r="8065" spans="1:8" x14ac:dyDescent="0.25">
      <c r="A8065">
        <v>8064</v>
      </c>
      <c r="B8065">
        <v>540</v>
      </c>
      <c r="C8065" t="s">
        <v>8</v>
      </c>
      <c r="D8065">
        <v>2</v>
      </c>
      <c r="E8065">
        <v>1065.68</v>
      </c>
      <c r="F8065" s="2">
        <v>52990</v>
      </c>
      <c r="G8065" t="s">
        <v>16</v>
      </c>
      <c r="H8065">
        <v>2131.36</v>
      </c>
    </row>
    <row r="8066" spans="1:8" x14ac:dyDescent="0.25">
      <c r="A8066">
        <v>8065</v>
      </c>
      <c r="B8066">
        <v>952</v>
      </c>
      <c r="C8066" t="s">
        <v>11</v>
      </c>
      <c r="D8066">
        <v>7</v>
      </c>
      <c r="E8066">
        <v>1134.32</v>
      </c>
      <c r="F8066" s="2">
        <v>52991</v>
      </c>
      <c r="G8066" t="s">
        <v>16</v>
      </c>
      <c r="H8066">
        <v>7940.24</v>
      </c>
    </row>
    <row r="8067" spans="1:8" x14ac:dyDescent="0.25">
      <c r="A8067">
        <v>8066</v>
      </c>
      <c r="B8067">
        <v>790</v>
      </c>
      <c r="C8067" t="s">
        <v>10</v>
      </c>
      <c r="D8067">
        <v>1</v>
      </c>
      <c r="E8067">
        <v>1310.57</v>
      </c>
      <c r="F8067" s="2">
        <v>52992</v>
      </c>
      <c r="G8067" t="s">
        <v>16</v>
      </c>
      <c r="H8067">
        <v>1310.57</v>
      </c>
    </row>
    <row r="8068" spans="1:8" x14ac:dyDescent="0.25">
      <c r="A8068">
        <v>8067</v>
      </c>
      <c r="B8068">
        <v>603</v>
      </c>
      <c r="C8068" t="s">
        <v>9</v>
      </c>
      <c r="D8068">
        <v>6</v>
      </c>
      <c r="E8068">
        <v>1367.87</v>
      </c>
      <c r="F8068" s="2">
        <v>52993</v>
      </c>
      <c r="G8068" t="s">
        <v>13</v>
      </c>
      <c r="H8068">
        <v>8207.2199999999993</v>
      </c>
    </row>
    <row r="8069" spans="1:8" x14ac:dyDescent="0.25">
      <c r="A8069">
        <v>8068</v>
      </c>
      <c r="B8069">
        <v>56</v>
      </c>
      <c r="C8069" t="s">
        <v>10</v>
      </c>
      <c r="D8069">
        <v>8</v>
      </c>
      <c r="E8069">
        <v>605.85</v>
      </c>
      <c r="F8069" s="2">
        <v>52994</v>
      </c>
      <c r="G8069" t="s">
        <v>16</v>
      </c>
      <c r="H8069">
        <v>4846.8</v>
      </c>
    </row>
    <row r="8070" spans="1:8" x14ac:dyDescent="0.25">
      <c r="A8070">
        <v>8069</v>
      </c>
      <c r="B8070">
        <v>99</v>
      </c>
      <c r="C8070" t="s">
        <v>10</v>
      </c>
      <c r="D8070">
        <v>3</v>
      </c>
      <c r="E8070">
        <v>1691.27</v>
      </c>
      <c r="F8070" s="2">
        <v>52995</v>
      </c>
      <c r="G8070" t="s">
        <v>13</v>
      </c>
      <c r="H8070">
        <v>5073.8099999999986</v>
      </c>
    </row>
    <row r="8071" spans="1:8" x14ac:dyDescent="0.25">
      <c r="A8071">
        <v>8070</v>
      </c>
      <c r="B8071">
        <v>115</v>
      </c>
      <c r="C8071" t="s">
        <v>11</v>
      </c>
      <c r="D8071">
        <v>8</v>
      </c>
      <c r="E8071">
        <v>1566.44</v>
      </c>
      <c r="F8071" s="2">
        <v>52996</v>
      </c>
      <c r="G8071" t="s">
        <v>14</v>
      </c>
      <c r="H8071">
        <v>12531.52</v>
      </c>
    </row>
    <row r="8072" spans="1:8" x14ac:dyDescent="0.25">
      <c r="A8072">
        <v>8071</v>
      </c>
      <c r="B8072">
        <v>216</v>
      </c>
      <c r="C8072" t="s">
        <v>11</v>
      </c>
      <c r="D8072">
        <v>1</v>
      </c>
      <c r="E8072">
        <v>1130.92</v>
      </c>
      <c r="F8072" s="2">
        <v>52997</v>
      </c>
      <c r="G8072" t="s">
        <v>16</v>
      </c>
      <c r="H8072">
        <v>1130.92</v>
      </c>
    </row>
    <row r="8073" spans="1:8" x14ac:dyDescent="0.25">
      <c r="A8073">
        <v>8072</v>
      </c>
      <c r="B8073">
        <v>399</v>
      </c>
      <c r="C8073" t="s">
        <v>8</v>
      </c>
      <c r="D8073">
        <v>9</v>
      </c>
      <c r="E8073">
        <v>1596.71</v>
      </c>
      <c r="F8073" s="2">
        <v>52998</v>
      </c>
      <c r="G8073" t="s">
        <v>16</v>
      </c>
      <c r="H8073">
        <v>14370.39</v>
      </c>
    </row>
    <row r="8074" spans="1:8" x14ac:dyDescent="0.25">
      <c r="A8074">
        <v>8073</v>
      </c>
      <c r="B8074">
        <v>766</v>
      </c>
      <c r="C8074" t="s">
        <v>9</v>
      </c>
      <c r="D8074">
        <v>5</v>
      </c>
      <c r="E8074">
        <v>1390.68</v>
      </c>
      <c r="F8074" s="2">
        <v>52999</v>
      </c>
      <c r="G8074" t="s">
        <v>14</v>
      </c>
      <c r="H8074">
        <v>6953.4000000000005</v>
      </c>
    </row>
    <row r="8075" spans="1:8" x14ac:dyDescent="0.25">
      <c r="A8075">
        <v>8074</v>
      </c>
      <c r="B8075">
        <v>732</v>
      </c>
      <c r="C8075" t="s">
        <v>9</v>
      </c>
      <c r="D8075">
        <v>1</v>
      </c>
      <c r="E8075">
        <v>1883.01</v>
      </c>
      <c r="F8075" s="2">
        <v>53000</v>
      </c>
      <c r="G8075" t="s">
        <v>14</v>
      </c>
      <c r="H8075">
        <v>1883.01</v>
      </c>
    </row>
    <row r="8076" spans="1:8" x14ac:dyDescent="0.25">
      <c r="A8076">
        <v>8075</v>
      </c>
      <c r="B8076">
        <v>939</v>
      </c>
      <c r="C8076" t="s">
        <v>11</v>
      </c>
      <c r="D8076">
        <v>4</v>
      </c>
      <c r="E8076">
        <v>1648.48</v>
      </c>
      <c r="F8076" s="2">
        <v>53001</v>
      </c>
      <c r="G8076" t="s">
        <v>15</v>
      </c>
      <c r="H8076">
        <v>6593.92</v>
      </c>
    </row>
    <row r="8077" spans="1:8" x14ac:dyDescent="0.25">
      <c r="A8077">
        <v>8076</v>
      </c>
      <c r="B8077">
        <v>938</v>
      </c>
      <c r="C8077" t="s">
        <v>9</v>
      </c>
      <c r="D8077">
        <v>8</v>
      </c>
      <c r="E8077">
        <v>1715.68</v>
      </c>
      <c r="F8077" s="2">
        <v>53002</v>
      </c>
      <c r="G8077" t="s">
        <v>15</v>
      </c>
      <c r="H8077">
        <v>13725.44</v>
      </c>
    </row>
    <row r="8078" spans="1:8" x14ac:dyDescent="0.25">
      <c r="A8078">
        <v>8077</v>
      </c>
      <c r="B8078">
        <v>624</v>
      </c>
      <c r="C8078" t="s">
        <v>12</v>
      </c>
      <c r="D8078">
        <v>6</v>
      </c>
      <c r="E8078">
        <v>1929.85</v>
      </c>
      <c r="F8078" s="2">
        <v>53003</v>
      </c>
      <c r="G8078" t="s">
        <v>16</v>
      </c>
      <c r="H8078">
        <v>11579.1</v>
      </c>
    </row>
    <row r="8079" spans="1:8" x14ac:dyDescent="0.25">
      <c r="A8079">
        <v>8078</v>
      </c>
      <c r="B8079">
        <v>750</v>
      </c>
      <c r="C8079" t="s">
        <v>11</v>
      </c>
      <c r="D8079">
        <v>3</v>
      </c>
      <c r="E8079">
        <v>285.04000000000002</v>
      </c>
      <c r="F8079" s="2">
        <v>53004</v>
      </c>
      <c r="G8079" t="s">
        <v>13</v>
      </c>
      <c r="H8079">
        <v>855.12000000000012</v>
      </c>
    </row>
    <row r="8080" spans="1:8" x14ac:dyDescent="0.25">
      <c r="A8080">
        <v>8079</v>
      </c>
      <c r="B8080">
        <v>731</v>
      </c>
      <c r="C8080" t="s">
        <v>11</v>
      </c>
      <c r="D8080">
        <v>8</v>
      </c>
      <c r="E8080">
        <v>1001.18</v>
      </c>
      <c r="F8080" s="2">
        <v>53005</v>
      </c>
      <c r="G8080" t="s">
        <v>13</v>
      </c>
      <c r="H8080">
        <v>8009.44</v>
      </c>
    </row>
    <row r="8081" spans="1:8" x14ac:dyDescent="0.25">
      <c r="A8081">
        <v>8080</v>
      </c>
      <c r="B8081">
        <v>519</v>
      </c>
      <c r="C8081" t="s">
        <v>10</v>
      </c>
      <c r="D8081">
        <v>8</v>
      </c>
      <c r="E8081">
        <v>740.08</v>
      </c>
      <c r="F8081" s="2">
        <v>53006</v>
      </c>
      <c r="G8081" t="s">
        <v>16</v>
      </c>
      <c r="H8081">
        <v>5920.64</v>
      </c>
    </row>
    <row r="8082" spans="1:8" x14ac:dyDescent="0.25">
      <c r="A8082">
        <v>8081</v>
      </c>
      <c r="B8082">
        <v>180</v>
      </c>
      <c r="C8082" t="s">
        <v>9</v>
      </c>
      <c r="D8082">
        <v>2</v>
      </c>
      <c r="E8082">
        <v>1165.57</v>
      </c>
      <c r="F8082" s="2">
        <v>53007</v>
      </c>
      <c r="G8082" t="s">
        <v>13</v>
      </c>
      <c r="H8082">
        <v>2331.14</v>
      </c>
    </row>
    <row r="8083" spans="1:8" x14ac:dyDescent="0.25">
      <c r="A8083">
        <v>8082</v>
      </c>
      <c r="B8083">
        <v>86</v>
      </c>
      <c r="C8083" t="s">
        <v>9</v>
      </c>
      <c r="D8083">
        <v>6</v>
      </c>
      <c r="E8083">
        <v>588.45000000000005</v>
      </c>
      <c r="F8083" s="2">
        <v>53008</v>
      </c>
      <c r="G8083" t="s">
        <v>15</v>
      </c>
      <c r="H8083">
        <v>3530.7</v>
      </c>
    </row>
    <row r="8084" spans="1:8" x14ac:dyDescent="0.25">
      <c r="A8084">
        <v>8083</v>
      </c>
      <c r="B8084">
        <v>714</v>
      </c>
      <c r="C8084" t="s">
        <v>9</v>
      </c>
      <c r="D8084">
        <v>8</v>
      </c>
      <c r="E8084">
        <v>1180.81</v>
      </c>
      <c r="F8084" s="2">
        <v>53009</v>
      </c>
      <c r="G8084" t="s">
        <v>14</v>
      </c>
      <c r="H8084">
        <v>9446.48</v>
      </c>
    </row>
    <row r="8085" spans="1:8" x14ac:dyDescent="0.25">
      <c r="A8085">
        <v>8084</v>
      </c>
      <c r="B8085">
        <v>566</v>
      </c>
      <c r="C8085" t="s">
        <v>10</v>
      </c>
      <c r="D8085">
        <v>8</v>
      </c>
      <c r="E8085">
        <v>558.30999999999995</v>
      </c>
      <c r="F8085" s="2">
        <v>53010</v>
      </c>
      <c r="G8085" t="s">
        <v>15</v>
      </c>
      <c r="H8085">
        <v>4466.4799999999996</v>
      </c>
    </row>
    <row r="8086" spans="1:8" x14ac:dyDescent="0.25">
      <c r="A8086">
        <v>8085</v>
      </c>
      <c r="B8086">
        <v>741</v>
      </c>
      <c r="C8086" t="s">
        <v>11</v>
      </c>
      <c r="D8086">
        <v>3</v>
      </c>
      <c r="E8086">
        <v>1421.36</v>
      </c>
      <c r="F8086" s="2">
        <v>53011</v>
      </c>
      <c r="G8086" t="s">
        <v>15</v>
      </c>
      <c r="H8086">
        <v>4264.08</v>
      </c>
    </row>
    <row r="8087" spans="1:8" x14ac:dyDescent="0.25">
      <c r="A8087">
        <v>8086</v>
      </c>
      <c r="B8087">
        <v>181</v>
      </c>
      <c r="C8087" t="s">
        <v>8</v>
      </c>
      <c r="D8087">
        <v>5</v>
      </c>
      <c r="E8087">
        <v>628.85</v>
      </c>
      <c r="F8087" s="2">
        <v>53012</v>
      </c>
      <c r="G8087" t="s">
        <v>14</v>
      </c>
      <c r="H8087">
        <v>3144.25</v>
      </c>
    </row>
    <row r="8088" spans="1:8" x14ac:dyDescent="0.25">
      <c r="A8088">
        <v>8087</v>
      </c>
      <c r="B8088">
        <v>809</v>
      </c>
      <c r="C8088" t="s">
        <v>9</v>
      </c>
      <c r="D8088">
        <v>1</v>
      </c>
      <c r="E8088">
        <v>425.71</v>
      </c>
      <c r="F8088" s="2">
        <v>53013</v>
      </c>
      <c r="G8088" t="s">
        <v>13</v>
      </c>
      <c r="H8088">
        <v>425.71</v>
      </c>
    </row>
    <row r="8089" spans="1:8" x14ac:dyDescent="0.25">
      <c r="A8089">
        <v>8088</v>
      </c>
      <c r="B8089">
        <v>444</v>
      </c>
      <c r="C8089" t="s">
        <v>11</v>
      </c>
      <c r="D8089">
        <v>4</v>
      </c>
      <c r="E8089">
        <v>691.58</v>
      </c>
      <c r="F8089" s="2">
        <v>53014</v>
      </c>
      <c r="G8089" t="s">
        <v>16</v>
      </c>
      <c r="H8089">
        <v>2766.32</v>
      </c>
    </row>
    <row r="8090" spans="1:8" x14ac:dyDescent="0.25">
      <c r="A8090">
        <v>8089</v>
      </c>
      <c r="B8090">
        <v>52</v>
      </c>
      <c r="C8090" t="s">
        <v>10</v>
      </c>
      <c r="D8090">
        <v>6</v>
      </c>
      <c r="E8090">
        <v>726.84</v>
      </c>
      <c r="F8090" s="2">
        <v>53015</v>
      </c>
      <c r="G8090" t="s">
        <v>13</v>
      </c>
      <c r="H8090">
        <v>4361.04</v>
      </c>
    </row>
    <row r="8091" spans="1:8" x14ac:dyDescent="0.25">
      <c r="A8091">
        <v>8090</v>
      </c>
      <c r="B8091">
        <v>821</v>
      </c>
      <c r="C8091" t="s">
        <v>12</v>
      </c>
      <c r="D8091">
        <v>1</v>
      </c>
      <c r="E8091">
        <v>897.01</v>
      </c>
      <c r="F8091" s="2">
        <v>53016</v>
      </c>
      <c r="G8091" t="s">
        <v>14</v>
      </c>
      <c r="H8091">
        <v>897.01</v>
      </c>
    </row>
    <row r="8092" spans="1:8" x14ac:dyDescent="0.25">
      <c r="A8092">
        <v>8091</v>
      </c>
      <c r="B8092">
        <v>904</v>
      </c>
      <c r="C8092" t="s">
        <v>8</v>
      </c>
      <c r="D8092">
        <v>5</v>
      </c>
      <c r="E8092">
        <v>290.08</v>
      </c>
      <c r="F8092" s="2">
        <v>53017</v>
      </c>
      <c r="G8092" t="s">
        <v>16</v>
      </c>
      <c r="H8092">
        <v>1450.4</v>
      </c>
    </row>
    <row r="8093" spans="1:8" x14ac:dyDescent="0.25">
      <c r="A8093">
        <v>8092</v>
      </c>
      <c r="B8093">
        <v>943</v>
      </c>
      <c r="C8093" t="s">
        <v>8</v>
      </c>
      <c r="D8093">
        <v>4</v>
      </c>
      <c r="E8093">
        <v>698.13</v>
      </c>
      <c r="F8093" s="2">
        <v>53018</v>
      </c>
      <c r="G8093" t="s">
        <v>14</v>
      </c>
      <c r="H8093">
        <v>2792.52</v>
      </c>
    </row>
    <row r="8094" spans="1:8" x14ac:dyDescent="0.25">
      <c r="A8094">
        <v>8093</v>
      </c>
      <c r="B8094">
        <v>252</v>
      </c>
      <c r="C8094" t="s">
        <v>12</v>
      </c>
      <c r="D8094">
        <v>9</v>
      </c>
      <c r="E8094">
        <v>1915.36</v>
      </c>
      <c r="F8094" s="2">
        <v>53019</v>
      </c>
      <c r="G8094" t="s">
        <v>14</v>
      </c>
      <c r="H8094">
        <v>17238.240000000002</v>
      </c>
    </row>
    <row r="8095" spans="1:8" x14ac:dyDescent="0.25">
      <c r="A8095">
        <v>8094</v>
      </c>
      <c r="B8095">
        <v>362</v>
      </c>
      <c r="C8095" t="s">
        <v>10</v>
      </c>
      <c r="D8095">
        <v>2</v>
      </c>
      <c r="E8095">
        <v>645.02</v>
      </c>
      <c r="F8095" s="2">
        <v>53020</v>
      </c>
      <c r="G8095" t="s">
        <v>15</v>
      </c>
      <c r="H8095">
        <v>1290.04</v>
      </c>
    </row>
    <row r="8096" spans="1:8" x14ac:dyDescent="0.25">
      <c r="A8096">
        <v>8095</v>
      </c>
      <c r="B8096">
        <v>238</v>
      </c>
      <c r="C8096" t="s">
        <v>12</v>
      </c>
      <c r="D8096">
        <v>5</v>
      </c>
      <c r="E8096">
        <v>698.79</v>
      </c>
      <c r="F8096" s="2">
        <v>53021</v>
      </c>
      <c r="G8096" t="s">
        <v>13</v>
      </c>
      <c r="H8096">
        <v>3493.95</v>
      </c>
    </row>
    <row r="8097" spans="1:8" x14ac:dyDescent="0.25">
      <c r="A8097">
        <v>8096</v>
      </c>
      <c r="B8097">
        <v>168</v>
      </c>
      <c r="C8097" t="s">
        <v>9</v>
      </c>
      <c r="D8097">
        <v>7</v>
      </c>
      <c r="E8097">
        <v>1828.69</v>
      </c>
      <c r="F8097" s="2">
        <v>53022</v>
      </c>
      <c r="G8097" t="s">
        <v>13</v>
      </c>
      <c r="H8097">
        <v>12800.83</v>
      </c>
    </row>
    <row r="8098" spans="1:8" x14ac:dyDescent="0.25">
      <c r="A8098">
        <v>8097</v>
      </c>
      <c r="B8098">
        <v>22</v>
      </c>
      <c r="C8098" t="s">
        <v>11</v>
      </c>
      <c r="D8098">
        <v>6</v>
      </c>
      <c r="E8098">
        <v>1693.33</v>
      </c>
      <c r="F8098" s="2">
        <v>53023</v>
      </c>
      <c r="G8098" t="s">
        <v>14</v>
      </c>
      <c r="H8098">
        <v>10159.98</v>
      </c>
    </row>
    <row r="8099" spans="1:8" x14ac:dyDescent="0.25">
      <c r="A8099">
        <v>8098</v>
      </c>
      <c r="B8099">
        <v>214</v>
      </c>
      <c r="C8099" t="s">
        <v>11</v>
      </c>
      <c r="D8099">
        <v>4</v>
      </c>
      <c r="E8099">
        <v>975.31</v>
      </c>
      <c r="F8099" s="2">
        <v>53024</v>
      </c>
      <c r="G8099" t="s">
        <v>13</v>
      </c>
      <c r="H8099">
        <v>3901.24</v>
      </c>
    </row>
    <row r="8100" spans="1:8" x14ac:dyDescent="0.25">
      <c r="A8100">
        <v>8099</v>
      </c>
      <c r="B8100">
        <v>38</v>
      </c>
      <c r="C8100" t="s">
        <v>8</v>
      </c>
      <c r="D8100">
        <v>9</v>
      </c>
      <c r="E8100">
        <v>526.63</v>
      </c>
      <c r="F8100" s="2">
        <v>53025</v>
      </c>
      <c r="G8100" t="s">
        <v>13</v>
      </c>
      <c r="H8100">
        <v>4739.67</v>
      </c>
    </row>
    <row r="8101" spans="1:8" x14ac:dyDescent="0.25">
      <c r="A8101">
        <v>8100</v>
      </c>
      <c r="B8101">
        <v>580</v>
      </c>
      <c r="C8101" t="s">
        <v>12</v>
      </c>
      <c r="D8101">
        <v>9</v>
      </c>
      <c r="E8101">
        <v>1907.36</v>
      </c>
      <c r="F8101" s="2">
        <v>53026</v>
      </c>
      <c r="G8101" t="s">
        <v>15</v>
      </c>
      <c r="H8101">
        <v>17166.240000000002</v>
      </c>
    </row>
    <row r="8102" spans="1:8" x14ac:dyDescent="0.25">
      <c r="A8102">
        <v>8101</v>
      </c>
      <c r="B8102">
        <v>747</v>
      </c>
      <c r="C8102" t="s">
        <v>12</v>
      </c>
      <c r="D8102">
        <v>7</v>
      </c>
      <c r="E8102">
        <v>385.49</v>
      </c>
      <c r="F8102" s="2">
        <v>53027</v>
      </c>
      <c r="G8102" t="s">
        <v>14</v>
      </c>
      <c r="H8102">
        <v>2698.43</v>
      </c>
    </row>
    <row r="8103" spans="1:8" x14ac:dyDescent="0.25">
      <c r="A8103">
        <v>8102</v>
      </c>
      <c r="B8103">
        <v>423</v>
      </c>
      <c r="C8103" t="s">
        <v>11</v>
      </c>
      <c r="D8103">
        <v>7</v>
      </c>
      <c r="E8103">
        <v>1883.87</v>
      </c>
      <c r="F8103" s="2">
        <v>53028</v>
      </c>
      <c r="G8103" t="s">
        <v>13</v>
      </c>
      <c r="H8103">
        <v>13187.09</v>
      </c>
    </row>
    <row r="8104" spans="1:8" x14ac:dyDescent="0.25">
      <c r="A8104">
        <v>8103</v>
      </c>
      <c r="B8104">
        <v>322</v>
      </c>
      <c r="C8104" t="s">
        <v>8</v>
      </c>
      <c r="D8104">
        <v>7</v>
      </c>
      <c r="E8104">
        <v>1225.44</v>
      </c>
      <c r="F8104" s="2">
        <v>53029</v>
      </c>
      <c r="G8104" t="s">
        <v>14</v>
      </c>
      <c r="H8104">
        <v>8578.08</v>
      </c>
    </row>
    <row r="8105" spans="1:8" x14ac:dyDescent="0.25">
      <c r="A8105">
        <v>8104</v>
      </c>
      <c r="B8105">
        <v>227</v>
      </c>
      <c r="C8105" t="s">
        <v>9</v>
      </c>
      <c r="D8105">
        <v>9</v>
      </c>
      <c r="E8105">
        <v>1408.09</v>
      </c>
      <c r="F8105" s="2">
        <v>53030</v>
      </c>
      <c r="G8105" t="s">
        <v>16</v>
      </c>
      <c r="H8105">
        <v>12672.81</v>
      </c>
    </row>
    <row r="8106" spans="1:8" x14ac:dyDescent="0.25">
      <c r="A8106">
        <v>8105</v>
      </c>
      <c r="B8106">
        <v>263</v>
      </c>
      <c r="C8106" t="s">
        <v>8</v>
      </c>
      <c r="D8106">
        <v>5</v>
      </c>
      <c r="E8106">
        <v>622.24</v>
      </c>
      <c r="F8106" s="2">
        <v>53031</v>
      </c>
      <c r="G8106" t="s">
        <v>13</v>
      </c>
      <c r="H8106">
        <v>3111.2</v>
      </c>
    </row>
    <row r="8107" spans="1:8" x14ac:dyDescent="0.25">
      <c r="A8107">
        <v>8106</v>
      </c>
      <c r="B8107">
        <v>575</v>
      </c>
      <c r="C8107" t="s">
        <v>11</v>
      </c>
      <c r="D8107">
        <v>3</v>
      </c>
      <c r="E8107">
        <v>1344.24</v>
      </c>
      <c r="F8107" s="2">
        <v>53032</v>
      </c>
      <c r="G8107" t="s">
        <v>16</v>
      </c>
      <c r="H8107">
        <v>4032.72</v>
      </c>
    </row>
    <row r="8108" spans="1:8" x14ac:dyDescent="0.25">
      <c r="A8108">
        <v>8107</v>
      </c>
      <c r="B8108">
        <v>808</v>
      </c>
      <c r="C8108" t="s">
        <v>10</v>
      </c>
      <c r="D8108">
        <v>6</v>
      </c>
      <c r="E8108">
        <v>1491.22</v>
      </c>
      <c r="F8108" s="2">
        <v>53033</v>
      </c>
      <c r="G8108" t="s">
        <v>13</v>
      </c>
      <c r="H8108">
        <v>8947.32</v>
      </c>
    </row>
    <row r="8109" spans="1:8" x14ac:dyDescent="0.25">
      <c r="A8109">
        <v>8108</v>
      </c>
      <c r="B8109">
        <v>206</v>
      </c>
      <c r="C8109" t="s">
        <v>10</v>
      </c>
      <c r="D8109">
        <v>1</v>
      </c>
      <c r="E8109">
        <v>1197.5999999999999</v>
      </c>
      <c r="F8109" s="2">
        <v>53034</v>
      </c>
      <c r="G8109" t="s">
        <v>14</v>
      </c>
      <c r="H8109">
        <v>1197.5999999999999</v>
      </c>
    </row>
    <row r="8110" spans="1:8" x14ac:dyDescent="0.25">
      <c r="A8110">
        <v>8109</v>
      </c>
      <c r="B8110">
        <v>914</v>
      </c>
      <c r="C8110" t="s">
        <v>9</v>
      </c>
      <c r="D8110">
        <v>6</v>
      </c>
      <c r="E8110">
        <v>364.3</v>
      </c>
      <c r="F8110" s="2">
        <v>53035</v>
      </c>
      <c r="G8110" t="s">
        <v>16</v>
      </c>
      <c r="H8110">
        <v>2185.8000000000002</v>
      </c>
    </row>
    <row r="8111" spans="1:8" x14ac:dyDescent="0.25">
      <c r="A8111">
        <v>8110</v>
      </c>
      <c r="B8111">
        <v>935</v>
      </c>
      <c r="C8111" t="s">
        <v>8</v>
      </c>
      <c r="D8111">
        <v>8</v>
      </c>
      <c r="E8111">
        <v>133.47</v>
      </c>
      <c r="F8111" s="2">
        <v>53036</v>
      </c>
      <c r="G8111" t="s">
        <v>16</v>
      </c>
      <c r="H8111">
        <v>1067.76</v>
      </c>
    </row>
    <row r="8112" spans="1:8" x14ac:dyDescent="0.25">
      <c r="A8112">
        <v>8111</v>
      </c>
      <c r="B8112">
        <v>357</v>
      </c>
      <c r="C8112" t="s">
        <v>8</v>
      </c>
      <c r="D8112">
        <v>9</v>
      </c>
      <c r="E8112">
        <v>255.04</v>
      </c>
      <c r="F8112" s="2">
        <v>53037</v>
      </c>
      <c r="G8112" t="s">
        <v>16</v>
      </c>
      <c r="H8112">
        <v>2295.36</v>
      </c>
    </row>
    <row r="8113" spans="1:8" x14ac:dyDescent="0.25">
      <c r="A8113">
        <v>8112</v>
      </c>
      <c r="B8113">
        <v>230</v>
      </c>
      <c r="C8113" t="s">
        <v>9</v>
      </c>
      <c r="D8113">
        <v>8</v>
      </c>
      <c r="E8113">
        <v>206.2</v>
      </c>
      <c r="F8113" s="2">
        <v>53038</v>
      </c>
      <c r="G8113" t="s">
        <v>13</v>
      </c>
      <c r="H8113">
        <v>1649.6</v>
      </c>
    </row>
    <row r="8114" spans="1:8" x14ac:dyDescent="0.25">
      <c r="A8114">
        <v>8113</v>
      </c>
      <c r="B8114">
        <v>779</v>
      </c>
      <c r="C8114" t="s">
        <v>11</v>
      </c>
      <c r="D8114">
        <v>8</v>
      </c>
      <c r="E8114">
        <v>1331.58</v>
      </c>
      <c r="F8114" s="2">
        <v>53039</v>
      </c>
      <c r="G8114" t="s">
        <v>13</v>
      </c>
      <c r="H8114">
        <v>10652.64</v>
      </c>
    </row>
    <row r="8115" spans="1:8" x14ac:dyDescent="0.25">
      <c r="A8115">
        <v>8114</v>
      </c>
      <c r="B8115">
        <v>671</v>
      </c>
      <c r="C8115" t="s">
        <v>9</v>
      </c>
      <c r="D8115">
        <v>8</v>
      </c>
      <c r="E8115">
        <v>886.9</v>
      </c>
      <c r="F8115" s="2">
        <v>53040</v>
      </c>
      <c r="G8115" t="s">
        <v>14</v>
      </c>
      <c r="H8115">
        <v>7095.2</v>
      </c>
    </row>
    <row r="8116" spans="1:8" x14ac:dyDescent="0.25">
      <c r="A8116">
        <v>8115</v>
      </c>
      <c r="B8116">
        <v>497</v>
      </c>
      <c r="C8116" t="s">
        <v>11</v>
      </c>
      <c r="D8116">
        <v>8</v>
      </c>
      <c r="E8116">
        <v>1707.76</v>
      </c>
      <c r="F8116" s="2">
        <v>53041</v>
      </c>
      <c r="G8116" t="s">
        <v>13</v>
      </c>
      <c r="H8116">
        <v>13662.08</v>
      </c>
    </row>
    <row r="8117" spans="1:8" x14ac:dyDescent="0.25">
      <c r="A8117">
        <v>8116</v>
      </c>
      <c r="B8117">
        <v>262</v>
      </c>
      <c r="C8117" t="s">
        <v>12</v>
      </c>
      <c r="D8117">
        <v>4</v>
      </c>
      <c r="E8117">
        <v>486.45</v>
      </c>
      <c r="F8117" s="2">
        <v>53042</v>
      </c>
      <c r="G8117" t="s">
        <v>16</v>
      </c>
      <c r="H8117">
        <v>1945.8</v>
      </c>
    </row>
    <row r="8118" spans="1:8" x14ac:dyDescent="0.25">
      <c r="A8118">
        <v>8117</v>
      </c>
      <c r="B8118">
        <v>958</v>
      </c>
      <c r="C8118" t="s">
        <v>9</v>
      </c>
      <c r="D8118">
        <v>9</v>
      </c>
      <c r="E8118">
        <v>808.47</v>
      </c>
      <c r="F8118" s="2">
        <v>53043</v>
      </c>
      <c r="G8118" t="s">
        <v>16</v>
      </c>
      <c r="H8118">
        <v>7276.23</v>
      </c>
    </row>
    <row r="8119" spans="1:8" x14ac:dyDescent="0.25">
      <c r="A8119">
        <v>8118</v>
      </c>
      <c r="B8119">
        <v>682</v>
      </c>
      <c r="C8119" t="s">
        <v>12</v>
      </c>
      <c r="D8119">
        <v>7</v>
      </c>
      <c r="E8119">
        <v>1913.52</v>
      </c>
      <c r="F8119" s="2">
        <v>53044</v>
      </c>
      <c r="G8119" t="s">
        <v>14</v>
      </c>
      <c r="H8119">
        <v>13394.64</v>
      </c>
    </row>
    <row r="8120" spans="1:8" x14ac:dyDescent="0.25">
      <c r="A8120">
        <v>8119</v>
      </c>
      <c r="B8120">
        <v>82</v>
      </c>
      <c r="C8120" t="s">
        <v>12</v>
      </c>
      <c r="D8120">
        <v>9</v>
      </c>
      <c r="E8120">
        <v>736.06</v>
      </c>
      <c r="F8120" s="2">
        <v>53045</v>
      </c>
      <c r="G8120" t="s">
        <v>15</v>
      </c>
      <c r="H8120">
        <v>6624.5399999999991</v>
      </c>
    </row>
    <row r="8121" spans="1:8" x14ac:dyDescent="0.25">
      <c r="A8121">
        <v>8120</v>
      </c>
      <c r="B8121">
        <v>890</v>
      </c>
      <c r="C8121" t="s">
        <v>9</v>
      </c>
      <c r="D8121">
        <v>2</v>
      </c>
      <c r="E8121">
        <v>1590.13</v>
      </c>
      <c r="F8121" s="2">
        <v>53046</v>
      </c>
      <c r="G8121" t="s">
        <v>14</v>
      </c>
      <c r="H8121">
        <v>3180.26</v>
      </c>
    </row>
    <row r="8122" spans="1:8" x14ac:dyDescent="0.25">
      <c r="A8122">
        <v>8121</v>
      </c>
      <c r="B8122">
        <v>244</v>
      </c>
      <c r="C8122" t="s">
        <v>9</v>
      </c>
      <c r="D8122">
        <v>1</v>
      </c>
      <c r="E8122">
        <v>1783.72</v>
      </c>
      <c r="F8122" s="2">
        <v>53047</v>
      </c>
      <c r="G8122" t="s">
        <v>14</v>
      </c>
      <c r="H8122">
        <v>1783.72</v>
      </c>
    </row>
    <row r="8123" spans="1:8" x14ac:dyDescent="0.25">
      <c r="A8123">
        <v>8122</v>
      </c>
      <c r="B8123">
        <v>973</v>
      </c>
      <c r="C8123" t="s">
        <v>11</v>
      </c>
      <c r="D8123">
        <v>4</v>
      </c>
      <c r="E8123">
        <v>1467.15</v>
      </c>
      <c r="F8123" s="2">
        <v>53048</v>
      </c>
      <c r="G8123" t="s">
        <v>13</v>
      </c>
      <c r="H8123">
        <v>5868.6</v>
      </c>
    </row>
    <row r="8124" spans="1:8" x14ac:dyDescent="0.25">
      <c r="A8124">
        <v>8123</v>
      </c>
      <c r="B8124">
        <v>985</v>
      </c>
      <c r="C8124" t="s">
        <v>11</v>
      </c>
      <c r="D8124">
        <v>3</v>
      </c>
      <c r="E8124">
        <v>843.68</v>
      </c>
      <c r="F8124" s="2">
        <v>53049</v>
      </c>
      <c r="G8124" t="s">
        <v>15</v>
      </c>
      <c r="H8124">
        <v>2531.04</v>
      </c>
    </row>
    <row r="8125" spans="1:8" x14ac:dyDescent="0.25">
      <c r="A8125">
        <v>8124</v>
      </c>
      <c r="B8125">
        <v>615</v>
      </c>
      <c r="C8125" t="s">
        <v>9</v>
      </c>
      <c r="D8125">
        <v>2</v>
      </c>
      <c r="E8125">
        <v>609.86</v>
      </c>
      <c r="F8125" s="2">
        <v>53050</v>
      </c>
      <c r="G8125" t="s">
        <v>14</v>
      </c>
      <c r="H8125">
        <v>1219.72</v>
      </c>
    </row>
    <row r="8126" spans="1:8" x14ac:dyDescent="0.25">
      <c r="A8126">
        <v>8125</v>
      </c>
      <c r="B8126">
        <v>852</v>
      </c>
      <c r="C8126" t="s">
        <v>12</v>
      </c>
      <c r="D8126">
        <v>1</v>
      </c>
      <c r="E8126">
        <v>1280.5999999999999</v>
      </c>
      <c r="F8126" s="2">
        <v>53051</v>
      </c>
      <c r="G8126" t="s">
        <v>15</v>
      </c>
      <c r="H8126">
        <v>1280.5999999999999</v>
      </c>
    </row>
    <row r="8127" spans="1:8" x14ac:dyDescent="0.25">
      <c r="A8127">
        <v>8126</v>
      </c>
      <c r="B8127">
        <v>179</v>
      </c>
      <c r="C8127" t="s">
        <v>10</v>
      </c>
      <c r="D8127">
        <v>3</v>
      </c>
      <c r="E8127">
        <v>963.52</v>
      </c>
      <c r="F8127" s="2">
        <v>53052</v>
      </c>
      <c r="G8127" t="s">
        <v>16</v>
      </c>
      <c r="H8127">
        <v>2890.56</v>
      </c>
    </row>
    <row r="8128" spans="1:8" x14ac:dyDescent="0.25">
      <c r="A8128">
        <v>8127</v>
      </c>
      <c r="B8128">
        <v>976</v>
      </c>
      <c r="C8128" t="s">
        <v>9</v>
      </c>
      <c r="D8128">
        <v>3</v>
      </c>
      <c r="E8128">
        <v>921.51</v>
      </c>
      <c r="F8128" s="2">
        <v>53053</v>
      </c>
      <c r="G8128" t="s">
        <v>13</v>
      </c>
      <c r="H8128">
        <v>2764.53</v>
      </c>
    </row>
    <row r="8129" spans="1:8" x14ac:dyDescent="0.25">
      <c r="A8129">
        <v>8128</v>
      </c>
      <c r="B8129">
        <v>298</v>
      </c>
      <c r="C8129" t="s">
        <v>11</v>
      </c>
      <c r="D8129">
        <v>6</v>
      </c>
      <c r="E8129">
        <v>1467.65</v>
      </c>
      <c r="F8129" s="2">
        <v>53054</v>
      </c>
      <c r="G8129" t="s">
        <v>14</v>
      </c>
      <c r="H8129">
        <v>8805.9000000000015</v>
      </c>
    </row>
    <row r="8130" spans="1:8" x14ac:dyDescent="0.25">
      <c r="A8130">
        <v>8129</v>
      </c>
      <c r="B8130">
        <v>337</v>
      </c>
      <c r="C8130" t="s">
        <v>10</v>
      </c>
      <c r="D8130">
        <v>7</v>
      </c>
      <c r="E8130">
        <v>1225.48</v>
      </c>
      <c r="F8130" s="2">
        <v>53055</v>
      </c>
      <c r="G8130" t="s">
        <v>14</v>
      </c>
      <c r="H8130">
        <v>8578.36</v>
      </c>
    </row>
    <row r="8131" spans="1:8" x14ac:dyDescent="0.25">
      <c r="A8131">
        <v>8130</v>
      </c>
      <c r="B8131">
        <v>383</v>
      </c>
      <c r="C8131" t="s">
        <v>8</v>
      </c>
      <c r="D8131">
        <v>8</v>
      </c>
      <c r="E8131">
        <v>1879.8</v>
      </c>
      <c r="F8131" s="2">
        <v>53056</v>
      </c>
      <c r="G8131" t="s">
        <v>13</v>
      </c>
      <c r="H8131">
        <v>15038.4</v>
      </c>
    </row>
    <row r="8132" spans="1:8" x14ac:dyDescent="0.25">
      <c r="A8132">
        <v>8131</v>
      </c>
      <c r="B8132">
        <v>807</v>
      </c>
      <c r="C8132" t="s">
        <v>9</v>
      </c>
      <c r="D8132">
        <v>2</v>
      </c>
      <c r="E8132">
        <v>915.96</v>
      </c>
      <c r="F8132" s="2">
        <v>53057</v>
      </c>
      <c r="G8132" t="s">
        <v>16</v>
      </c>
      <c r="H8132">
        <v>1831.92</v>
      </c>
    </row>
    <row r="8133" spans="1:8" x14ac:dyDescent="0.25">
      <c r="A8133">
        <v>8132</v>
      </c>
      <c r="B8133">
        <v>412</v>
      </c>
      <c r="C8133" t="s">
        <v>9</v>
      </c>
      <c r="D8133">
        <v>1</v>
      </c>
      <c r="E8133">
        <v>627.16</v>
      </c>
      <c r="F8133" s="2">
        <v>53058</v>
      </c>
      <c r="G8133" t="s">
        <v>16</v>
      </c>
      <c r="H8133">
        <v>627.16</v>
      </c>
    </row>
    <row r="8134" spans="1:8" x14ac:dyDescent="0.25">
      <c r="A8134">
        <v>8133</v>
      </c>
      <c r="B8134">
        <v>210</v>
      </c>
      <c r="C8134" t="s">
        <v>10</v>
      </c>
      <c r="D8134">
        <v>2</v>
      </c>
      <c r="E8134">
        <v>727.26</v>
      </c>
      <c r="F8134" s="2">
        <v>53059</v>
      </c>
      <c r="G8134" t="s">
        <v>16</v>
      </c>
      <c r="H8134">
        <v>1454.52</v>
      </c>
    </row>
    <row r="8135" spans="1:8" x14ac:dyDescent="0.25">
      <c r="A8135">
        <v>8134</v>
      </c>
      <c r="B8135">
        <v>713</v>
      </c>
      <c r="C8135" t="s">
        <v>9</v>
      </c>
      <c r="D8135">
        <v>4</v>
      </c>
      <c r="E8135">
        <v>299.89</v>
      </c>
      <c r="F8135" s="2">
        <v>53060</v>
      </c>
      <c r="G8135" t="s">
        <v>14</v>
      </c>
      <c r="H8135">
        <v>1199.56</v>
      </c>
    </row>
    <row r="8136" spans="1:8" x14ac:dyDescent="0.25">
      <c r="A8136">
        <v>8135</v>
      </c>
      <c r="B8136">
        <v>105</v>
      </c>
      <c r="C8136" t="s">
        <v>11</v>
      </c>
      <c r="D8136">
        <v>6</v>
      </c>
      <c r="E8136">
        <v>1403.75</v>
      </c>
      <c r="F8136" s="2">
        <v>53061</v>
      </c>
      <c r="G8136" t="s">
        <v>14</v>
      </c>
      <c r="H8136">
        <v>8422.5</v>
      </c>
    </row>
    <row r="8137" spans="1:8" x14ac:dyDescent="0.25">
      <c r="A8137">
        <v>8136</v>
      </c>
      <c r="B8137">
        <v>386</v>
      </c>
      <c r="C8137" t="s">
        <v>8</v>
      </c>
      <c r="D8137">
        <v>1</v>
      </c>
      <c r="E8137">
        <v>554.62</v>
      </c>
      <c r="F8137" s="2">
        <v>53062</v>
      </c>
      <c r="G8137" t="s">
        <v>16</v>
      </c>
      <c r="H8137">
        <v>554.62</v>
      </c>
    </row>
    <row r="8138" spans="1:8" x14ac:dyDescent="0.25">
      <c r="A8138">
        <v>8137</v>
      </c>
      <c r="B8138">
        <v>814</v>
      </c>
      <c r="C8138" t="s">
        <v>10</v>
      </c>
      <c r="D8138">
        <v>1</v>
      </c>
      <c r="E8138">
        <v>656.69</v>
      </c>
      <c r="F8138" s="2">
        <v>53063</v>
      </c>
      <c r="G8138" t="s">
        <v>14</v>
      </c>
      <c r="H8138">
        <v>656.69</v>
      </c>
    </row>
    <row r="8139" spans="1:8" x14ac:dyDescent="0.25">
      <c r="A8139">
        <v>8138</v>
      </c>
      <c r="B8139">
        <v>372</v>
      </c>
      <c r="C8139" t="s">
        <v>8</v>
      </c>
      <c r="D8139">
        <v>5</v>
      </c>
      <c r="E8139">
        <v>1440.69</v>
      </c>
      <c r="F8139" s="2">
        <v>53064</v>
      </c>
      <c r="G8139" t="s">
        <v>13</v>
      </c>
      <c r="H8139">
        <v>7203.4500000000007</v>
      </c>
    </row>
    <row r="8140" spans="1:8" x14ac:dyDescent="0.25">
      <c r="A8140">
        <v>8139</v>
      </c>
      <c r="B8140">
        <v>952</v>
      </c>
      <c r="C8140" t="s">
        <v>11</v>
      </c>
      <c r="D8140">
        <v>2</v>
      </c>
      <c r="E8140">
        <v>104.83</v>
      </c>
      <c r="F8140" s="2">
        <v>53065</v>
      </c>
      <c r="G8140" t="s">
        <v>16</v>
      </c>
      <c r="H8140">
        <v>209.66</v>
      </c>
    </row>
    <row r="8141" spans="1:8" x14ac:dyDescent="0.25">
      <c r="A8141">
        <v>8140</v>
      </c>
      <c r="B8141">
        <v>888</v>
      </c>
      <c r="C8141" t="s">
        <v>8</v>
      </c>
      <c r="D8141">
        <v>9</v>
      </c>
      <c r="E8141">
        <v>1753.91</v>
      </c>
      <c r="F8141" s="2">
        <v>53066</v>
      </c>
      <c r="G8141" t="s">
        <v>14</v>
      </c>
      <c r="H8141">
        <v>15785.19</v>
      </c>
    </row>
    <row r="8142" spans="1:8" x14ac:dyDescent="0.25">
      <c r="A8142">
        <v>8141</v>
      </c>
      <c r="B8142">
        <v>172</v>
      </c>
      <c r="C8142" t="s">
        <v>12</v>
      </c>
      <c r="D8142">
        <v>3</v>
      </c>
      <c r="E8142">
        <v>202.25</v>
      </c>
      <c r="F8142" s="2">
        <v>53067</v>
      </c>
      <c r="G8142" t="s">
        <v>16</v>
      </c>
      <c r="H8142">
        <v>606.75</v>
      </c>
    </row>
    <row r="8143" spans="1:8" x14ac:dyDescent="0.25">
      <c r="A8143">
        <v>8142</v>
      </c>
      <c r="B8143">
        <v>7</v>
      </c>
      <c r="C8143" t="s">
        <v>8</v>
      </c>
      <c r="D8143">
        <v>5</v>
      </c>
      <c r="E8143">
        <v>484.33</v>
      </c>
      <c r="F8143" s="2">
        <v>53068</v>
      </c>
      <c r="G8143" t="s">
        <v>15</v>
      </c>
      <c r="H8143">
        <v>2421.65</v>
      </c>
    </row>
    <row r="8144" spans="1:8" x14ac:dyDescent="0.25">
      <c r="A8144">
        <v>8143</v>
      </c>
      <c r="B8144">
        <v>591</v>
      </c>
      <c r="C8144" t="s">
        <v>12</v>
      </c>
      <c r="D8144">
        <v>4</v>
      </c>
      <c r="E8144">
        <v>1083.94</v>
      </c>
      <c r="F8144" s="2">
        <v>53069</v>
      </c>
      <c r="G8144" t="s">
        <v>15</v>
      </c>
      <c r="H8144">
        <v>4335.76</v>
      </c>
    </row>
    <row r="8145" spans="1:8" x14ac:dyDescent="0.25">
      <c r="A8145">
        <v>8144</v>
      </c>
      <c r="B8145">
        <v>139</v>
      </c>
      <c r="C8145" t="s">
        <v>8</v>
      </c>
      <c r="D8145">
        <v>5</v>
      </c>
      <c r="E8145">
        <v>954.39</v>
      </c>
      <c r="F8145" s="2">
        <v>53070</v>
      </c>
      <c r="G8145" t="s">
        <v>15</v>
      </c>
      <c r="H8145">
        <v>4771.95</v>
      </c>
    </row>
    <row r="8146" spans="1:8" x14ac:dyDescent="0.25">
      <c r="A8146">
        <v>8145</v>
      </c>
      <c r="B8146">
        <v>305</v>
      </c>
      <c r="C8146" t="s">
        <v>9</v>
      </c>
      <c r="D8146">
        <v>3</v>
      </c>
      <c r="E8146">
        <v>955.04</v>
      </c>
      <c r="F8146" s="2">
        <v>53071</v>
      </c>
      <c r="G8146" t="s">
        <v>16</v>
      </c>
      <c r="H8146">
        <v>2865.12</v>
      </c>
    </row>
    <row r="8147" spans="1:8" x14ac:dyDescent="0.25">
      <c r="A8147">
        <v>8146</v>
      </c>
      <c r="B8147">
        <v>509</v>
      </c>
      <c r="C8147" t="s">
        <v>12</v>
      </c>
      <c r="D8147">
        <v>8</v>
      </c>
      <c r="E8147">
        <v>1602.5</v>
      </c>
      <c r="F8147" s="2">
        <v>53072</v>
      </c>
      <c r="G8147" t="s">
        <v>13</v>
      </c>
      <c r="H8147">
        <v>12820</v>
      </c>
    </row>
    <row r="8148" spans="1:8" x14ac:dyDescent="0.25">
      <c r="A8148">
        <v>8147</v>
      </c>
      <c r="B8148">
        <v>120</v>
      </c>
      <c r="C8148" t="s">
        <v>11</v>
      </c>
      <c r="D8148">
        <v>9</v>
      </c>
      <c r="E8148">
        <v>992.49</v>
      </c>
      <c r="F8148" s="2">
        <v>53073</v>
      </c>
      <c r="G8148" t="s">
        <v>13</v>
      </c>
      <c r="H8148">
        <v>8932.41</v>
      </c>
    </row>
    <row r="8149" spans="1:8" x14ac:dyDescent="0.25">
      <c r="A8149">
        <v>8148</v>
      </c>
      <c r="B8149">
        <v>217</v>
      </c>
      <c r="C8149" t="s">
        <v>12</v>
      </c>
      <c r="D8149">
        <v>3</v>
      </c>
      <c r="E8149">
        <v>1416.32</v>
      </c>
      <c r="F8149" s="2">
        <v>53074</v>
      </c>
      <c r="G8149" t="s">
        <v>13</v>
      </c>
      <c r="H8149">
        <v>4248.96</v>
      </c>
    </row>
    <row r="8150" spans="1:8" x14ac:dyDescent="0.25">
      <c r="A8150">
        <v>8149</v>
      </c>
      <c r="B8150">
        <v>115</v>
      </c>
      <c r="C8150" t="s">
        <v>11</v>
      </c>
      <c r="D8150">
        <v>8</v>
      </c>
      <c r="E8150">
        <v>222.55</v>
      </c>
      <c r="F8150" s="2">
        <v>53075</v>
      </c>
      <c r="G8150" t="s">
        <v>16</v>
      </c>
      <c r="H8150">
        <v>1780.4</v>
      </c>
    </row>
    <row r="8151" spans="1:8" x14ac:dyDescent="0.25">
      <c r="A8151">
        <v>8150</v>
      </c>
      <c r="B8151">
        <v>686</v>
      </c>
      <c r="C8151" t="s">
        <v>9</v>
      </c>
      <c r="D8151">
        <v>5</v>
      </c>
      <c r="E8151">
        <v>1757.42</v>
      </c>
      <c r="F8151" s="2">
        <v>53076</v>
      </c>
      <c r="G8151" t="s">
        <v>16</v>
      </c>
      <c r="H8151">
        <v>8787.1</v>
      </c>
    </row>
    <row r="8152" spans="1:8" x14ac:dyDescent="0.25">
      <c r="A8152">
        <v>8151</v>
      </c>
      <c r="B8152">
        <v>578</v>
      </c>
      <c r="C8152" t="s">
        <v>9</v>
      </c>
      <c r="D8152">
        <v>4</v>
      </c>
      <c r="E8152">
        <v>1232.5</v>
      </c>
      <c r="F8152" s="2">
        <v>53077</v>
      </c>
      <c r="G8152" t="s">
        <v>14</v>
      </c>
      <c r="H8152">
        <v>4930</v>
      </c>
    </row>
    <row r="8153" spans="1:8" x14ac:dyDescent="0.25">
      <c r="A8153">
        <v>8152</v>
      </c>
      <c r="B8153">
        <v>628</v>
      </c>
      <c r="C8153" t="s">
        <v>12</v>
      </c>
      <c r="D8153">
        <v>4</v>
      </c>
      <c r="E8153">
        <v>866.46</v>
      </c>
      <c r="F8153" s="2">
        <v>53078</v>
      </c>
      <c r="G8153" t="s">
        <v>15</v>
      </c>
      <c r="H8153">
        <v>3465.84</v>
      </c>
    </row>
    <row r="8154" spans="1:8" x14ac:dyDescent="0.25">
      <c r="A8154">
        <v>8153</v>
      </c>
      <c r="B8154">
        <v>64</v>
      </c>
      <c r="C8154" t="s">
        <v>12</v>
      </c>
      <c r="D8154">
        <v>3</v>
      </c>
      <c r="E8154">
        <v>1251.1500000000001</v>
      </c>
      <c r="F8154" s="2">
        <v>53079</v>
      </c>
      <c r="G8154" t="s">
        <v>15</v>
      </c>
      <c r="H8154">
        <v>3753.45</v>
      </c>
    </row>
    <row r="8155" spans="1:8" x14ac:dyDescent="0.25">
      <c r="A8155">
        <v>8154</v>
      </c>
      <c r="B8155">
        <v>601</v>
      </c>
      <c r="C8155" t="s">
        <v>8</v>
      </c>
      <c r="D8155">
        <v>2</v>
      </c>
      <c r="E8155">
        <v>181.22</v>
      </c>
      <c r="F8155" s="2">
        <v>53080</v>
      </c>
      <c r="G8155" t="s">
        <v>15</v>
      </c>
      <c r="H8155">
        <v>362.44</v>
      </c>
    </row>
    <row r="8156" spans="1:8" x14ac:dyDescent="0.25">
      <c r="A8156">
        <v>8155</v>
      </c>
      <c r="B8156">
        <v>335</v>
      </c>
      <c r="C8156" t="s">
        <v>8</v>
      </c>
      <c r="D8156">
        <v>5</v>
      </c>
      <c r="E8156">
        <v>1238.8599999999999</v>
      </c>
      <c r="F8156" s="2">
        <v>53081</v>
      </c>
      <c r="G8156" t="s">
        <v>14</v>
      </c>
      <c r="H8156">
        <v>6194.2999999999993</v>
      </c>
    </row>
    <row r="8157" spans="1:8" x14ac:dyDescent="0.25">
      <c r="A8157">
        <v>8156</v>
      </c>
      <c r="B8157">
        <v>40</v>
      </c>
      <c r="C8157" t="s">
        <v>9</v>
      </c>
      <c r="D8157">
        <v>5</v>
      </c>
      <c r="E8157">
        <v>1623.54</v>
      </c>
      <c r="F8157" s="2">
        <v>53082</v>
      </c>
      <c r="G8157" t="s">
        <v>15</v>
      </c>
      <c r="H8157">
        <v>8117.7</v>
      </c>
    </row>
    <row r="8158" spans="1:8" x14ac:dyDescent="0.25">
      <c r="A8158">
        <v>8157</v>
      </c>
      <c r="B8158">
        <v>958</v>
      </c>
      <c r="C8158" t="s">
        <v>11</v>
      </c>
      <c r="D8158">
        <v>4</v>
      </c>
      <c r="E8158">
        <v>1116.54</v>
      </c>
      <c r="F8158" s="2">
        <v>53083</v>
      </c>
      <c r="G8158" t="s">
        <v>14</v>
      </c>
      <c r="H8158">
        <v>4466.16</v>
      </c>
    </row>
    <row r="8159" spans="1:8" x14ac:dyDescent="0.25">
      <c r="A8159">
        <v>8158</v>
      </c>
      <c r="B8159">
        <v>431</v>
      </c>
      <c r="C8159" t="s">
        <v>12</v>
      </c>
      <c r="D8159">
        <v>4</v>
      </c>
      <c r="E8159">
        <v>1330.42</v>
      </c>
      <c r="F8159" s="2">
        <v>53084</v>
      </c>
      <c r="G8159" t="s">
        <v>15</v>
      </c>
      <c r="H8159">
        <v>5321.68</v>
      </c>
    </row>
    <row r="8160" spans="1:8" x14ac:dyDescent="0.25">
      <c r="A8160">
        <v>8159</v>
      </c>
      <c r="B8160">
        <v>913</v>
      </c>
      <c r="C8160" t="s">
        <v>8</v>
      </c>
      <c r="D8160">
        <v>3</v>
      </c>
      <c r="E8160">
        <v>787.92</v>
      </c>
      <c r="F8160" s="2">
        <v>53085</v>
      </c>
      <c r="G8160" t="s">
        <v>16</v>
      </c>
      <c r="H8160">
        <v>2363.7600000000002</v>
      </c>
    </row>
    <row r="8161" spans="1:8" x14ac:dyDescent="0.25">
      <c r="A8161">
        <v>8160</v>
      </c>
      <c r="B8161">
        <v>297</v>
      </c>
      <c r="C8161" t="s">
        <v>11</v>
      </c>
      <c r="D8161">
        <v>7</v>
      </c>
      <c r="E8161">
        <v>405.72</v>
      </c>
      <c r="F8161" s="2">
        <v>53086</v>
      </c>
      <c r="G8161" t="s">
        <v>15</v>
      </c>
      <c r="H8161">
        <v>2840.04</v>
      </c>
    </row>
    <row r="8162" spans="1:8" x14ac:dyDescent="0.25">
      <c r="A8162">
        <v>8161</v>
      </c>
      <c r="B8162">
        <v>194</v>
      </c>
      <c r="C8162" t="s">
        <v>10</v>
      </c>
      <c r="D8162">
        <v>4</v>
      </c>
      <c r="E8162">
        <v>1807.31</v>
      </c>
      <c r="F8162" s="2">
        <v>53087</v>
      </c>
      <c r="G8162" t="s">
        <v>16</v>
      </c>
      <c r="H8162">
        <v>7229.24</v>
      </c>
    </row>
    <row r="8163" spans="1:8" x14ac:dyDescent="0.25">
      <c r="A8163">
        <v>8162</v>
      </c>
      <c r="B8163">
        <v>556</v>
      </c>
      <c r="C8163" t="s">
        <v>11</v>
      </c>
      <c r="D8163">
        <v>8</v>
      </c>
      <c r="E8163">
        <v>1620.05</v>
      </c>
      <c r="F8163" s="2">
        <v>53088</v>
      </c>
      <c r="G8163" t="s">
        <v>14</v>
      </c>
      <c r="H8163">
        <v>12960.4</v>
      </c>
    </row>
    <row r="8164" spans="1:8" x14ac:dyDescent="0.25">
      <c r="A8164">
        <v>8163</v>
      </c>
      <c r="B8164">
        <v>668</v>
      </c>
      <c r="C8164" t="s">
        <v>8</v>
      </c>
      <c r="D8164">
        <v>2</v>
      </c>
      <c r="E8164">
        <v>1502.18</v>
      </c>
      <c r="F8164" s="2">
        <v>53089</v>
      </c>
      <c r="G8164" t="s">
        <v>14</v>
      </c>
      <c r="H8164">
        <v>3004.36</v>
      </c>
    </row>
    <row r="8165" spans="1:8" x14ac:dyDescent="0.25">
      <c r="A8165">
        <v>8164</v>
      </c>
      <c r="B8165">
        <v>706</v>
      </c>
      <c r="C8165" t="s">
        <v>8</v>
      </c>
      <c r="D8165">
        <v>4</v>
      </c>
      <c r="E8165">
        <v>975.07</v>
      </c>
      <c r="F8165" s="2">
        <v>53090</v>
      </c>
      <c r="G8165" t="s">
        <v>16</v>
      </c>
      <c r="H8165">
        <v>3900.28</v>
      </c>
    </row>
    <row r="8166" spans="1:8" x14ac:dyDescent="0.25">
      <c r="A8166">
        <v>8165</v>
      </c>
      <c r="B8166">
        <v>848</v>
      </c>
      <c r="C8166" t="s">
        <v>8</v>
      </c>
      <c r="D8166">
        <v>2</v>
      </c>
      <c r="E8166">
        <v>1127.3800000000001</v>
      </c>
      <c r="F8166" s="2">
        <v>53091</v>
      </c>
      <c r="G8166" t="s">
        <v>14</v>
      </c>
      <c r="H8166">
        <v>2254.7600000000002</v>
      </c>
    </row>
    <row r="8167" spans="1:8" x14ac:dyDescent="0.25">
      <c r="A8167">
        <v>8166</v>
      </c>
      <c r="B8167">
        <v>620</v>
      </c>
      <c r="C8167" t="s">
        <v>12</v>
      </c>
      <c r="D8167">
        <v>6</v>
      </c>
      <c r="E8167">
        <v>604.63</v>
      </c>
      <c r="F8167" s="2">
        <v>53092</v>
      </c>
      <c r="G8167" t="s">
        <v>15</v>
      </c>
      <c r="H8167">
        <v>3627.78</v>
      </c>
    </row>
    <row r="8168" spans="1:8" x14ac:dyDescent="0.25">
      <c r="A8168">
        <v>8167</v>
      </c>
      <c r="B8168">
        <v>236</v>
      </c>
      <c r="C8168" t="s">
        <v>11</v>
      </c>
      <c r="D8168">
        <v>1</v>
      </c>
      <c r="E8168">
        <v>1859.21</v>
      </c>
      <c r="F8168" s="2">
        <v>53093</v>
      </c>
      <c r="G8168" t="s">
        <v>13</v>
      </c>
      <c r="H8168">
        <v>1859.21</v>
      </c>
    </row>
    <row r="8169" spans="1:8" x14ac:dyDescent="0.25">
      <c r="A8169">
        <v>8168</v>
      </c>
      <c r="B8169">
        <v>858</v>
      </c>
      <c r="C8169" t="s">
        <v>8</v>
      </c>
      <c r="D8169">
        <v>4</v>
      </c>
      <c r="E8169">
        <v>601.52</v>
      </c>
      <c r="F8169" s="2">
        <v>53094</v>
      </c>
      <c r="G8169" t="s">
        <v>13</v>
      </c>
      <c r="H8169">
        <v>2406.08</v>
      </c>
    </row>
    <row r="8170" spans="1:8" x14ac:dyDescent="0.25">
      <c r="A8170">
        <v>8169</v>
      </c>
      <c r="B8170">
        <v>460</v>
      </c>
      <c r="C8170" t="s">
        <v>12</v>
      </c>
      <c r="D8170">
        <v>1</v>
      </c>
      <c r="E8170">
        <v>499.54</v>
      </c>
      <c r="F8170" s="2">
        <v>53095</v>
      </c>
      <c r="G8170" t="s">
        <v>16</v>
      </c>
      <c r="H8170">
        <v>499.54</v>
      </c>
    </row>
    <row r="8171" spans="1:8" x14ac:dyDescent="0.25">
      <c r="A8171">
        <v>8170</v>
      </c>
      <c r="B8171">
        <v>891</v>
      </c>
      <c r="C8171" t="s">
        <v>10</v>
      </c>
      <c r="D8171">
        <v>6</v>
      </c>
      <c r="E8171">
        <v>1025.8499999999999</v>
      </c>
      <c r="F8171" s="2">
        <v>53096</v>
      </c>
      <c r="G8171" t="s">
        <v>14</v>
      </c>
      <c r="H8171">
        <v>6155.0999999999995</v>
      </c>
    </row>
    <row r="8172" spans="1:8" x14ac:dyDescent="0.25">
      <c r="A8172">
        <v>8171</v>
      </c>
      <c r="B8172">
        <v>70</v>
      </c>
      <c r="C8172" t="s">
        <v>11</v>
      </c>
      <c r="D8172">
        <v>6</v>
      </c>
      <c r="E8172">
        <v>776.14</v>
      </c>
      <c r="F8172" s="2">
        <v>53097</v>
      </c>
      <c r="G8172" t="s">
        <v>16</v>
      </c>
      <c r="H8172">
        <v>4656.84</v>
      </c>
    </row>
    <row r="8173" spans="1:8" x14ac:dyDescent="0.25">
      <c r="A8173">
        <v>8172</v>
      </c>
      <c r="B8173">
        <v>531</v>
      </c>
      <c r="C8173" t="s">
        <v>12</v>
      </c>
      <c r="D8173">
        <v>9</v>
      </c>
      <c r="E8173">
        <v>438.32</v>
      </c>
      <c r="F8173" s="2">
        <v>53098</v>
      </c>
      <c r="G8173" t="s">
        <v>14</v>
      </c>
      <c r="H8173">
        <v>3944.88</v>
      </c>
    </row>
    <row r="8174" spans="1:8" x14ac:dyDescent="0.25">
      <c r="A8174">
        <v>8173</v>
      </c>
      <c r="B8174">
        <v>473</v>
      </c>
      <c r="C8174" t="s">
        <v>12</v>
      </c>
      <c r="D8174">
        <v>6</v>
      </c>
      <c r="E8174">
        <v>723.96</v>
      </c>
      <c r="F8174" s="2">
        <v>53099</v>
      </c>
      <c r="G8174" t="s">
        <v>15</v>
      </c>
      <c r="H8174">
        <v>4343.76</v>
      </c>
    </row>
    <row r="8175" spans="1:8" x14ac:dyDescent="0.25">
      <c r="A8175">
        <v>8174</v>
      </c>
      <c r="B8175">
        <v>786</v>
      </c>
      <c r="C8175" t="s">
        <v>12</v>
      </c>
      <c r="D8175">
        <v>3</v>
      </c>
      <c r="E8175">
        <v>1810.6</v>
      </c>
      <c r="F8175" s="2">
        <v>53100</v>
      </c>
      <c r="G8175" t="s">
        <v>15</v>
      </c>
      <c r="H8175">
        <v>5431.7999999999993</v>
      </c>
    </row>
    <row r="8176" spans="1:8" x14ac:dyDescent="0.25">
      <c r="A8176">
        <v>8175</v>
      </c>
      <c r="B8176">
        <v>293</v>
      </c>
      <c r="C8176" t="s">
        <v>11</v>
      </c>
      <c r="D8176">
        <v>8</v>
      </c>
      <c r="E8176">
        <v>1627.29</v>
      </c>
      <c r="F8176" s="2">
        <v>53101</v>
      </c>
      <c r="G8176" t="s">
        <v>15</v>
      </c>
      <c r="H8176">
        <v>13018.32</v>
      </c>
    </row>
    <row r="8177" spans="1:8" x14ac:dyDescent="0.25">
      <c r="A8177">
        <v>8176</v>
      </c>
      <c r="B8177">
        <v>383</v>
      </c>
      <c r="C8177" t="s">
        <v>9</v>
      </c>
      <c r="D8177">
        <v>2</v>
      </c>
      <c r="E8177">
        <v>1142.31</v>
      </c>
      <c r="F8177" s="2">
        <v>53102</v>
      </c>
      <c r="G8177" t="s">
        <v>14</v>
      </c>
      <c r="H8177">
        <v>2284.62</v>
      </c>
    </row>
    <row r="8178" spans="1:8" x14ac:dyDescent="0.25">
      <c r="A8178">
        <v>8177</v>
      </c>
      <c r="B8178">
        <v>107</v>
      </c>
      <c r="C8178" t="s">
        <v>10</v>
      </c>
      <c r="D8178">
        <v>7</v>
      </c>
      <c r="E8178">
        <v>1428.94</v>
      </c>
      <c r="F8178" s="2">
        <v>53103</v>
      </c>
      <c r="G8178" t="s">
        <v>16</v>
      </c>
      <c r="H8178">
        <v>10002.58</v>
      </c>
    </row>
    <row r="8179" spans="1:8" x14ac:dyDescent="0.25">
      <c r="A8179">
        <v>8178</v>
      </c>
      <c r="B8179">
        <v>333</v>
      </c>
      <c r="C8179" t="s">
        <v>10</v>
      </c>
      <c r="D8179">
        <v>2</v>
      </c>
      <c r="E8179">
        <v>445.25</v>
      </c>
      <c r="F8179" s="2">
        <v>53104</v>
      </c>
      <c r="G8179" t="s">
        <v>13</v>
      </c>
      <c r="H8179">
        <v>890.5</v>
      </c>
    </row>
    <row r="8180" spans="1:8" x14ac:dyDescent="0.25">
      <c r="A8180">
        <v>8179</v>
      </c>
      <c r="B8180">
        <v>109</v>
      </c>
      <c r="C8180" t="s">
        <v>10</v>
      </c>
      <c r="D8180">
        <v>4</v>
      </c>
      <c r="E8180">
        <v>935.43</v>
      </c>
      <c r="F8180" s="2">
        <v>53105</v>
      </c>
      <c r="G8180" t="s">
        <v>14</v>
      </c>
      <c r="H8180">
        <v>3741.72</v>
      </c>
    </row>
    <row r="8181" spans="1:8" x14ac:dyDescent="0.25">
      <c r="A8181">
        <v>8180</v>
      </c>
      <c r="B8181">
        <v>441</v>
      </c>
      <c r="C8181" t="s">
        <v>10</v>
      </c>
      <c r="D8181">
        <v>5</v>
      </c>
      <c r="E8181">
        <v>1802.35</v>
      </c>
      <c r="F8181" s="2">
        <v>53106</v>
      </c>
      <c r="G8181" t="s">
        <v>16</v>
      </c>
      <c r="H8181">
        <v>9011.75</v>
      </c>
    </row>
    <row r="8182" spans="1:8" x14ac:dyDescent="0.25">
      <c r="A8182">
        <v>8181</v>
      </c>
      <c r="B8182">
        <v>692</v>
      </c>
      <c r="C8182" t="s">
        <v>10</v>
      </c>
      <c r="D8182">
        <v>9</v>
      </c>
      <c r="E8182">
        <v>1215.76</v>
      </c>
      <c r="F8182" s="2">
        <v>53107</v>
      </c>
      <c r="G8182" t="s">
        <v>15</v>
      </c>
      <c r="H8182">
        <v>10941.84</v>
      </c>
    </row>
    <row r="8183" spans="1:8" x14ac:dyDescent="0.25">
      <c r="A8183">
        <v>8182</v>
      </c>
      <c r="B8183">
        <v>892</v>
      </c>
      <c r="C8183" t="s">
        <v>12</v>
      </c>
      <c r="D8183">
        <v>6</v>
      </c>
      <c r="E8183">
        <v>1943.11</v>
      </c>
      <c r="F8183" s="2">
        <v>53108</v>
      </c>
      <c r="G8183" t="s">
        <v>16</v>
      </c>
      <c r="H8183">
        <v>11658.66</v>
      </c>
    </row>
    <row r="8184" spans="1:8" x14ac:dyDescent="0.25">
      <c r="A8184">
        <v>8183</v>
      </c>
      <c r="B8184">
        <v>791</v>
      </c>
      <c r="C8184" t="s">
        <v>8</v>
      </c>
      <c r="D8184">
        <v>2</v>
      </c>
      <c r="E8184">
        <v>1600.05</v>
      </c>
      <c r="F8184" s="2">
        <v>53109</v>
      </c>
      <c r="G8184" t="s">
        <v>14</v>
      </c>
      <c r="H8184">
        <v>3200.1</v>
      </c>
    </row>
    <row r="8185" spans="1:8" x14ac:dyDescent="0.25">
      <c r="A8185">
        <v>8184</v>
      </c>
      <c r="B8185">
        <v>821</v>
      </c>
      <c r="C8185" t="s">
        <v>12</v>
      </c>
      <c r="D8185">
        <v>3</v>
      </c>
      <c r="E8185">
        <v>1178.44</v>
      </c>
      <c r="F8185" s="2">
        <v>53110</v>
      </c>
      <c r="G8185" t="s">
        <v>15</v>
      </c>
      <c r="H8185">
        <v>3535.32</v>
      </c>
    </row>
    <row r="8186" spans="1:8" x14ac:dyDescent="0.25">
      <c r="A8186">
        <v>8185</v>
      </c>
      <c r="B8186">
        <v>406</v>
      </c>
      <c r="C8186" t="s">
        <v>12</v>
      </c>
      <c r="D8186">
        <v>7</v>
      </c>
      <c r="E8186">
        <v>743.2</v>
      </c>
      <c r="F8186" s="2">
        <v>53111</v>
      </c>
      <c r="G8186" t="s">
        <v>16</v>
      </c>
      <c r="H8186">
        <v>5202.4000000000005</v>
      </c>
    </row>
    <row r="8187" spans="1:8" x14ac:dyDescent="0.25">
      <c r="A8187">
        <v>8186</v>
      </c>
      <c r="B8187">
        <v>855</v>
      </c>
      <c r="C8187" t="s">
        <v>10</v>
      </c>
      <c r="D8187">
        <v>4</v>
      </c>
      <c r="E8187">
        <v>928.06</v>
      </c>
      <c r="F8187" s="2">
        <v>53112</v>
      </c>
      <c r="G8187" t="s">
        <v>14</v>
      </c>
      <c r="H8187">
        <v>3712.24</v>
      </c>
    </row>
    <row r="8188" spans="1:8" x14ac:dyDescent="0.25">
      <c r="A8188">
        <v>8187</v>
      </c>
      <c r="B8188">
        <v>627</v>
      </c>
      <c r="C8188" t="s">
        <v>12</v>
      </c>
      <c r="D8188">
        <v>9</v>
      </c>
      <c r="E8188">
        <v>477.33</v>
      </c>
      <c r="F8188" s="2">
        <v>53113</v>
      </c>
      <c r="G8188" t="s">
        <v>14</v>
      </c>
      <c r="H8188">
        <v>4295.97</v>
      </c>
    </row>
    <row r="8189" spans="1:8" x14ac:dyDescent="0.25">
      <c r="A8189">
        <v>8188</v>
      </c>
      <c r="B8189">
        <v>946</v>
      </c>
      <c r="C8189" t="s">
        <v>9</v>
      </c>
      <c r="D8189">
        <v>2</v>
      </c>
      <c r="E8189">
        <v>382.86</v>
      </c>
      <c r="F8189" s="2">
        <v>53114</v>
      </c>
      <c r="G8189" t="s">
        <v>14</v>
      </c>
      <c r="H8189">
        <v>765.72</v>
      </c>
    </row>
    <row r="8190" spans="1:8" x14ac:dyDescent="0.25">
      <c r="A8190">
        <v>8189</v>
      </c>
      <c r="B8190">
        <v>54</v>
      </c>
      <c r="C8190" t="s">
        <v>8</v>
      </c>
      <c r="D8190">
        <v>4</v>
      </c>
      <c r="E8190">
        <v>1934.06</v>
      </c>
      <c r="F8190" s="2">
        <v>53115</v>
      </c>
      <c r="G8190" t="s">
        <v>14</v>
      </c>
      <c r="H8190">
        <v>7736.24</v>
      </c>
    </row>
    <row r="8191" spans="1:8" x14ac:dyDescent="0.25">
      <c r="A8191">
        <v>8190</v>
      </c>
      <c r="B8191">
        <v>846</v>
      </c>
      <c r="C8191" t="s">
        <v>12</v>
      </c>
      <c r="D8191">
        <v>5</v>
      </c>
      <c r="E8191">
        <v>1685.99</v>
      </c>
      <c r="F8191" s="2">
        <v>53116</v>
      </c>
      <c r="G8191" t="s">
        <v>13</v>
      </c>
      <c r="H8191">
        <v>8429.9500000000007</v>
      </c>
    </row>
    <row r="8192" spans="1:8" x14ac:dyDescent="0.25">
      <c r="A8192">
        <v>8191</v>
      </c>
      <c r="B8192">
        <v>129</v>
      </c>
      <c r="C8192" t="s">
        <v>11</v>
      </c>
      <c r="D8192">
        <v>4</v>
      </c>
      <c r="E8192">
        <v>799.92</v>
      </c>
      <c r="F8192" s="2">
        <v>53117</v>
      </c>
      <c r="G8192" t="s">
        <v>14</v>
      </c>
      <c r="H8192">
        <v>3199.68</v>
      </c>
    </row>
    <row r="8193" spans="1:8" x14ac:dyDescent="0.25">
      <c r="A8193">
        <v>8192</v>
      </c>
      <c r="B8193">
        <v>807</v>
      </c>
      <c r="C8193" t="s">
        <v>10</v>
      </c>
      <c r="D8193">
        <v>4</v>
      </c>
      <c r="E8193">
        <v>273.45</v>
      </c>
      <c r="F8193" s="2">
        <v>53118</v>
      </c>
      <c r="G8193" t="s">
        <v>14</v>
      </c>
      <c r="H8193">
        <v>1093.8</v>
      </c>
    </row>
    <row r="8194" spans="1:8" x14ac:dyDescent="0.25">
      <c r="A8194">
        <v>8193</v>
      </c>
      <c r="B8194">
        <v>78</v>
      </c>
      <c r="C8194" t="s">
        <v>9</v>
      </c>
      <c r="D8194">
        <v>2</v>
      </c>
      <c r="E8194">
        <v>1099.97</v>
      </c>
      <c r="F8194" s="2">
        <v>53119</v>
      </c>
      <c r="G8194" t="s">
        <v>16</v>
      </c>
      <c r="H8194">
        <v>2199.94</v>
      </c>
    </row>
    <row r="8195" spans="1:8" x14ac:dyDescent="0.25">
      <c r="A8195">
        <v>8194</v>
      </c>
      <c r="B8195">
        <v>933</v>
      </c>
      <c r="C8195" t="s">
        <v>9</v>
      </c>
      <c r="D8195">
        <v>2</v>
      </c>
      <c r="E8195">
        <v>610.44000000000005</v>
      </c>
      <c r="F8195" s="2">
        <v>53120</v>
      </c>
      <c r="G8195" t="s">
        <v>15</v>
      </c>
      <c r="H8195">
        <v>1220.8800000000001</v>
      </c>
    </row>
    <row r="8196" spans="1:8" x14ac:dyDescent="0.25">
      <c r="A8196">
        <v>8195</v>
      </c>
      <c r="B8196">
        <v>247</v>
      </c>
      <c r="C8196" t="s">
        <v>12</v>
      </c>
      <c r="D8196">
        <v>1</v>
      </c>
      <c r="E8196">
        <v>1687.87</v>
      </c>
      <c r="F8196" s="2">
        <v>53121</v>
      </c>
      <c r="G8196" t="s">
        <v>13</v>
      </c>
      <c r="H8196">
        <v>1687.87</v>
      </c>
    </row>
    <row r="8197" spans="1:8" x14ac:dyDescent="0.25">
      <c r="A8197">
        <v>8196</v>
      </c>
      <c r="B8197">
        <v>125</v>
      </c>
      <c r="C8197" t="s">
        <v>9</v>
      </c>
      <c r="D8197">
        <v>7</v>
      </c>
      <c r="E8197">
        <v>930.05</v>
      </c>
      <c r="F8197" s="2">
        <v>53122</v>
      </c>
      <c r="G8197" t="s">
        <v>14</v>
      </c>
      <c r="H8197">
        <v>6510.3499999999995</v>
      </c>
    </row>
    <row r="8198" spans="1:8" x14ac:dyDescent="0.25">
      <c r="A8198">
        <v>8197</v>
      </c>
      <c r="B8198">
        <v>827</v>
      </c>
      <c r="C8198" t="s">
        <v>12</v>
      </c>
      <c r="D8198">
        <v>6</v>
      </c>
      <c r="E8198">
        <v>601.27</v>
      </c>
      <c r="F8198" s="2">
        <v>53123</v>
      </c>
      <c r="G8198" t="s">
        <v>14</v>
      </c>
      <c r="H8198">
        <v>3607.62</v>
      </c>
    </row>
    <row r="8199" spans="1:8" x14ac:dyDescent="0.25">
      <c r="A8199">
        <v>8198</v>
      </c>
      <c r="B8199">
        <v>250</v>
      </c>
      <c r="C8199" t="s">
        <v>8</v>
      </c>
      <c r="D8199">
        <v>5</v>
      </c>
      <c r="E8199">
        <v>1271.1300000000001</v>
      </c>
      <c r="F8199" s="2">
        <v>53124</v>
      </c>
      <c r="G8199" t="s">
        <v>16</v>
      </c>
      <c r="H8199">
        <v>6355.6500000000005</v>
      </c>
    </row>
    <row r="8200" spans="1:8" x14ac:dyDescent="0.25">
      <c r="A8200">
        <v>8199</v>
      </c>
      <c r="B8200">
        <v>704</v>
      </c>
      <c r="C8200" t="s">
        <v>8</v>
      </c>
      <c r="D8200">
        <v>4</v>
      </c>
      <c r="E8200">
        <v>104.14</v>
      </c>
      <c r="F8200" s="2">
        <v>53125</v>
      </c>
      <c r="G8200" t="s">
        <v>13</v>
      </c>
      <c r="H8200">
        <v>416.56</v>
      </c>
    </row>
    <row r="8201" spans="1:8" x14ac:dyDescent="0.25">
      <c r="A8201">
        <v>8200</v>
      </c>
      <c r="B8201">
        <v>255</v>
      </c>
      <c r="C8201" t="s">
        <v>9</v>
      </c>
      <c r="D8201">
        <v>7</v>
      </c>
      <c r="E8201">
        <v>1792.29</v>
      </c>
      <c r="F8201" s="2">
        <v>53126</v>
      </c>
      <c r="G8201" t="s">
        <v>14</v>
      </c>
      <c r="H8201">
        <v>12546.03</v>
      </c>
    </row>
    <row r="8202" spans="1:8" x14ac:dyDescent="0.25">
      <c r="A8202">
        <v>8201</v>
      </c>
      <c r="B8202">
        <v>84</v>
      </c>
      <c r="C8202" t="s">
        <v>9</v>
      </c>
      <c r="D8202">
        <v>6</v>
      </c>
      <c r="E8202">
        <v>1857.08</v>
      </c>
      <c r="F8202" s="2">
        <v>53127</v>
      </c>
      <c r="G8202" t="s">
        <v>16</v>
      </c>
      <c r="H8202">
        <v>11142.48</v>
      </c>
    </row>
    <row r="8203" spans="1:8" x14ac:dyDescent="0.25">
      <c r="A8203">
        <v>8202</v>
      </c>
      <c r="B8203">
        <v>513</v>
      </c>
      <c r="C8203" t="s">
        <v>10</v>
      </c>
      <c r="D8203">
        <v>6</v>
      </c>
      <c r="E8203">
        <v>1560.4</v>
      </c>
      <c r="F8203" s="2">
        <v>53128</v>
      </c>
      <c r="G8203" t="s">
        <v>16</v>
      </c>
      <c r="H8203">
        <v>9362.4000000000015</v>
      </c>
    </row>
    <row r="8204" spans="1:8" x14ac:dyDescent="0.25">
      <c r="A8204">
        <v>8203</v>
      </c>
      <c r="B8204">
        <v>221</v>
      </c>
      <c r="C8204" t="s">
        <v>9</v>
      </c>
      <c r="D8204">
        <v>3</v>
      </c>
      <c r="E8204">
        <v>488.95</v>
      </c>
      <c r="F8204" s="2">
        <v>53129</v>
      </c>
      <c r="G8204" t="s">
        <v>15</v>
      </c>
      <c r="H8204">
        <v>1466.85</v>
      </c>
    </row>
    <row r="8205" spans="1:8" x14ac:dyDescent="0.25">
      <c r="A8205">
        <v>8204</v>
      </c>
      <c r="B8205">
        <v>102</v>
      </c>
      <c r="C8205" t="s">
        <v>8</v>
      </c>
      <c r="D8205">
        <v>2</v>
      </c>
      <c r="E8205">
        <v>522.45000000000005</v>
      </c>
      <c r="F8205" s="2">
        <v>53130</v>
      </c>
      <c r="G8205" t="s">
        <v>16</v>
      </c>
      <c r="H8205">
        <v>1044.9000000000001</v>
      </c>
    </row>
    <row r="8206" spans="1:8" x14ac:dyDescent="0.25">
      <c r="A8206">
        <v>8205</v>
      </c>
      <c r="B8206">
        <v>466</v>
      </c>
      <c r="C8206" t="s">
        <v>11</v>
      </c>
      <c r="D8206">
        <v>4</v>
      </c>
      <c r="E8206">
        <v>747.65</v>
      </c>
      <c r="F8206" s="2">
        <v>53131</v>
      </c>
      <c r="G8206" t="s">
        <v>13</v>
      </c>
      <c r="H8206">
        <v>2990.6</v>
      </c>
    </row>
    <row r="8207" spans="1:8" x14ac:dyDescent="0.25">
      <c r="A8207">
        <v>8206</v>
      </c>
      <c r="B8207">
        <v>189</v>
      </c>
      <c r="C8207" t="s">
        <v>9</v>
      </c>
      <c r="D8207">
        <v>9</v>
      </c>
      <c r="E8207">
        <v>685.1</v>
      </c>
      <c r="F8207" s="2">
        <v>53132</v>
      </c>
      <c r="G8207" t="s">
        <v>14</v>
      </c>
      <c r="H8207">
        <v>6165.9000000000005</v>
      </c>
    </row>
    <row r="8208" spans="1:8" x14ac:dyDescent="0.25">
      <c r="A8208">
        <v>8207</v>
      </c>
      <c r="B8208">
        <v>402</v>
      </c>
      <c r="C8208" t="s">
        <v>9</v>
      </c>
      <c r="D8208">
        <v>8</v>
      </c>
      <c r="E8208">
        <v>1698.24</v>
      </c>
      <c r="F8208" s="2">
        <v>53133</v>
      </c>
      <c r="G8208" t="s">
        <v>13</v>
      </c>
      <c r="H8208">
        <v>13585.92</v>
      </c>
    </row>
    <row r="8209" spans="1:8" x14ac:dyDescent="0.25">
      <c r="A8209">
        <v>8208</v>
      </c>
      <c r="B8209">
        <v>773</v>
      </c>
      <c r="C8209" t="s">
        <v>12</v>
      </c>
      <c r="D8209">
        <v>2</v>
      </c>
      <c r="E8209">
        <v>486.5</v>
      </c>
      <c r="F8209" s="2">
        <v>53134</v>
      </c>
      <c r="G8209" t="s">
        <v>16</v>
      </c>
      <c r="H8209">
        <v>973</v>
      </c>
    </row>
    <row r="8210" spans="1:8" x14ac:dyDescent="0.25">
      <c r="A8210">
        <v>8209</v>
      </c>
      <c r="B8210">
        <v>619</v>
      </c>
      <c r="C8210" t="s">
        <v>11</v>
      </c>
      <c r="D8210">
        <v>1</v>
      </c>
      <c r="E8210">
        <v>1853.87</v>
      </c>
      <c r="F8210" s="2">
        <v>53135</v>
      </c>
      <c r="G8210" t="s">
        <v>15</v>
      </c>
      <c r="H8210">
        <v>1853.87</v>
      </c>
    </row>
    <row r="8211" spans="1:8" x14ac:dyDescent="0.25">
      <c r="A8211">
        <v>8210</v>
      </c>
      <c r="B8211">
        <v>253</v>
      </c>
      <c r="C8211" t="s">
        <v>12</v>
      </c>
      <c r="D8211">
        <v>4</v>
      </c>
      <c r="E8211">
        <v>1602.33</v>
      </c>
      <c r="F8211" s="2">
        <v>53136</v>
      </c>
      <c r="G8211" t="s">
        <v>15</v>
      </c>
      <c r="H8211">
        <v>6409.32</v>
      </c>
    </row>
    <row r="8212" spans="1:8" x14ac:dyDescent="0.25">
      <c r="A8212">
        <v>8211</v>
      </c>
      <c r="B8212">
        <v>996</v>
      </c>
      <c r="C8212" t="s">
        <v>9</v>
      </c>
      <c r="D8212">
        <v>6</v>
      </c>
      <c r="E8212">
        <v>1285.32</v>
      </c>
      <c r="F8212" s="2">
        <v>53137</v>
      </c>
      <c r="G8212" t="s">
        <v>16</v>
      </c>
      <c r="H8212">
        <v>7711.92</v>
      </c>
    </row>
    <row r="8213" spans="1:8" x14ac:dyDescent="0.25">
      <c r="A8213">
        <v>8212</v>
      </c>
      <c r="B8213">
        <v>717</v>
      </c>
      <c r="C8213" t="s">
        <v>10</v>
      </c>
      <c r="D8213">
        <v>2</v>
      </c>
      <c r="E8213">
        <v>1277.78</v>
      </c>
      <c r="F8213" s="2">
        <v>53138</v>
      </c>
      <c r="G8213" t="s">
        <v>15</v>
      </c>
      <c r="H8213">
        <v>2555.56</v>
      </c>
    </row>
    <row r="8214" spans="1:8" x14ac:dyDescent="0.25">
      <c r="A8214">
        <v>8213</v>
      </c>
      <c r="B8214">
        <v>923</v>
      </c>
      <c r="C8214" t="s">
        <v>12</v>
      </c>
      <c r="D8214">
        <v>8</v>
      </c>
      <c r="E8214">
        <v>1578.33</v>
      </c>
      <c r="F8214" s="2">
        <v>53139</v>
      </c>
      <c r="G8214" t="s">
        <v>15</v>
      </c>
      <c r="H8214">
        <v>12626.64</v>
      </c>
    </row>
    <row r="8215" spans="1:8" x14ac:dyDescent="0.25">
      <c r="A8215">
        <v>8214</v>
      </c>
      <c r="B8215">
        <v>38</v>
      </c>
      <c r="C8215" t="s">
        <v>8</v>
      </c>
      <c r="D8215">
        <v>1</v>
      </c>
      <c r="E8215">
        <v>333.01</v>
      </c>
      <c r="F8215" s="2">
        <v>53140</v>
      </c>
      <c r="G8215" t="s">
        <v>13</v>
      </c>
      <c r="H8215">
        <v>333.01</v>
      </c>
    </row>
    <row r="8216" spans="1:8" x14ac:dyDescent="0.25">
      <c r="A8216">
        <v>8215</v>
      </c>
      <c r="B8216">
        <v>945</v>
      </c>
      <c r="C8216" t="s">
        <v>12</v>
      </c>
      <c r="D8216">
        <v>8</v>
      </c>
      <c r="E8216">
        <v>1280.55</v>
      </c>
      <c r="F8216" s="2">
        <v>53141</v>
      </c>
      <c r="G8216" t="s">
        <v>16</v>
      </c>
      <c r="H8216">
        <v>10244.4</v>
      </c>
    </row>
    <row r="8217" spans="1:8" x14ac:dyDescent="0.25">
      <c r="A8217">
        <v>8216</v>
      </c>
      <c r="B8217">
        <v>10</v>
      </c>
      <c r="C8217" t="s">
        <v>11</v>
      </c>
      <c r="D8217">
        <v>7</v>
      </c>
      <c r="E8217">
        <v>1360.63</v>
      </c>
      <c r="F8217" s="2">
        <v>53142</v>
      </c>
      <c r="G8217" t="s">
        <v>14</v>
      </c>
      <c r="H8217">
        <v>9524.41</v>
      </c>
    </row>
    <row r="8218" spans="1:8" x14ac:dyDescent="0.25">
      <c r="A8218">
        <v>8217</v>
      </c>
      <c r="B8218">
        <v>635</v>
      </c>
      <c r="C8218" t="s">
        <v>12</v>
      </c>
      <c r="D8218">
        <v>8</v>
      </c>
      <c r="E8218">
        <v>1198.42</v>
      </c>
      <c r="F8218" s="2">
        <v>53143</v>
      </c>
      <c r="G8218" t="s">
        <v>16</v>
      </c>
      <c r="H8218">
        <v>9587.36</v>
      </c>
    </row>
    <row r="8219" spans="1:8" x14ac:dyDescent="0.25">
      <c r="A8219">
        <v>8218</v>
      </c>
      <c r="B8219">
        <v>562</v>
      </c>
      <c r="C8219" t="s">
        <v>12</v>
      </c>
      <c r="D8219">
        <v>4</v>
      </c>
      <c r="E8219">
        <v>1913.12</v>
      </c>
      <c r="F8219" s="2">
        <v>53144</v>
      </c>
      <c r="G8219" t="s">
        <v>16</v>
      </c>
      <c r="H8219">
        <v>7652.48</v>
      </c>
    </row>
    <row r="8220" spans="1:8" x14ac:dyDescent="0.25">
      <c r="A8220">
        <v>8219</v>
      </c>
      <c r="B8220">
        <v>354</v>
      </c>
      <c r="C8220" t="s">
        <v>10</v>
      </c>
      <c r="D8220">
        <v>2</v>
      </c>
      <c r="E8220">
        <v>1936.62</v>
      </c>
      <c r="F8220" s="2">
        <v>53145</v>
      </c>
      <c r="G8220" t="s">
        <v>14</v>
      </c>
      <c r="H8220">
        <v>3873.24</v>
      </c>
    </row>
    <row r="8221" spans="1:8" x14ac:dyDescent="0.25">
      <c r="A8221">
        <v>8220</v>
      </c>
      <c r="B8221">
        <v>685</v>
      </c>
      <c r="C8221" t="s">
        <v>9</v>
      </c>
      <c r="D8221">
        <v>9</v>
      </c>
      <c r="E8221">
        <v>653.37</v>
      </c>
      <c r="F8221" s="2">
        <v>53146</v>
      </c>
      <c r="G8221" t="s">
        <v>14</v>
      </c>
      <c r="H8221">
        <v>5880.33</v>
      </c>
    </row>
    <row r="8222" spans="1:8" x14ac:dyDescent="0.25">
      <c r="A8222">
        <v>8221</v>
      </c>
      <c r="B8222">
        <v>265</v>
      </c>
      <c r="C8222" t="s">
        <v>11</v>
      </c>
      <c r="D8222">
        <v>6</v>
      </c>
      <c r="E8222">
        <v>1437.67</v>
      </c>
      <c r="F8222" s="2">
        <v>53147</v>
      </c>
      <c r="G8222" t="s">
        <v>13</v>
      </c>
      <c r="H8222">
        <v>8626.02</v>
      </c>
    </row>
    <row r="8223" spans="1:8" x14ac:dyDescent="0.25">
      <c r="A8223">
        <v>8222</v>
      </c>
      <c r="B8223">
        <v>606</v>
      </c>
      <c r="C8223" t="s">
        <v>8</v>
      </c>
      <c r="D8223">
        <v>2</v>
      </c>
      <c r="E8223">
        <v>553.76</v>
      </c>
      <c r="F8223" s="2">
        <v>53148</v>
      </c>
      <c r="G8223" t="s">
        <v>13</v>
      </c>
      <c r="H8223">
        <v>1107.52</v>
      </c>
    </row>
    <row r="8224" spans="1:8" x14ac:dyDescent="0.25">
      <c r="A8224">
        <v>8223</v>
      </c>
      <c r="B8224">
        <v>897</v>
      </c>
      <c r="C8224" t="s">
        <v>8</v>
      </c>
      <c r="D8224">
        <v>7</v>
      </c>
      <c r="E8224">
        <v>840.41</v>
      </c>
      <c r="F8224" s="2">
        <v>53149</v>
      </c>
      <c r="G8224" t="s">
        <v>15</v>
      </c>
      <c r="H8224">
        <v>5882.87</v>
      </c>
    </row>
    <row r="8225" spans="1:8" x14ac:dyDescent="0.25">
      <c r="A8225">
        <v>8224</v>
      </c>
      <c r="B8225">
        <v>250</v>
      </c>
      <c r="C8225" t="s">
        <v>11</v>
      </c>
      <c r="D8225">
        <v>8</v>
      </c>
      <c r="E8225">
        <v>1831.97</v>
      </c>
      <c r="F8225" s="2">
        <v>53150</v>
      </c>
      <c r="G8225" t="s">
        <v>15</v>
      </c>
      <c r="H8225">
        <v>14655.76</v>
      </c>
    </row>
    <row r="8226" spans="1:8" x14ac:dyDescent="0.25">
      <c r="A8226">
        <v>8225</v>
      </c>
      <c r="B8226">
        <v>99</v>
      </c>
      <c r="C8226" t="s">
        <v>9</v>
      </c>
      <c r="D8226">
        <v>4</v>
      </c>
      <c r="E8226">
        <v>519.39</v>
      </c>
      <c r="F8226" s="2">
        <v>53151</v>
      </c>
      <c r="G8226" t="s">
        <v>13</v>
      </c>
      <c r="H8226">
        <v>2077.56</v>
      </c>
    </row>
    <row r="8227" spans="1:8" x14ac:dyDescent="0.25">
      <c r="A8227">
        <v>8226</v>
      </c>
      <c r="B8227">
        <v>38</v>
      </c>
      <c r="C8227" t="s">
        <v>10</v>
      </c>
      <c r="D8227">
        <v>8</v>
      </c>
      <c r="E8227">
        <v>487</v>
      </c>
      <c r="F8227" s="2">
        <v>53152</v>
      </c>
      <c r="G8227" t="s">
        <v>15</v>
      </c>
      <c r="H8227">
        <v>3896</v>
      </c>
    </row>
    <row r="8228" spans="1:8" x14ac:dyDescent="0.25">
      <c r="A8228">
        <v>8227</v>
      </c>
      <c r="B8228">
        <v>940</v>
      </c>
      <c r="C8228" t="s">
        <v>11</v>
      </c>
      <c r="D8228">
        <v>9</v>
      </c>
      <c r="E8228">
        <v>552.24</v>
      </c>
      <c r="F8228" s="2">
        <v>53153</v>
      </c>
      <c r="G8228" t="s">
        <v>16</v>
      </c>
      <c r="H8228">
        <v>4970.16</v>
      </c>
    </row>
    <row r="8229" spans="1:8" x14ac:dyDescent="0.25">
      <c r="A8229">
        <v>8228</v>
      </c>
      <c r="B8229">
        <v>526</v>
      </c>
      <c r="C8229" t="s">
        <v>10</v>
      </c>
      <c r="D8229">
        <v>8</v>
      </c>
      <c r="E8229">
        <v>693.4</v>
      </c>
      <c r="F8229" s="2">
        <v>53154</v>
      </c>
      <c r="G8229" t="s">
        <v>16</v>
      </c>
      <c r="H8229">
        <v>5547.2</v>
      </c>
    </row>
    <row r="8230" spans="1:8" x14ac:dyDescent="0.25">
      <c r="A8230">
        <v>8229</v>
      </c>
      <c r="B8230">
        <v>416</v>
      </c>
      <c r="C8230" t="s">
        <v>8</v>
      </c>
      <c r="D8230">
        <v>5</v>
      </c>
      <c r="E8230">
        <v>1109.8599999999999</v>
      </c>
      <c r="F8230" s="2">
        <v>53155</v>
      </c>
      <c r="G8230" t="s">
        <v>16</v>
      </c>
      <c r="H8230">
        <v>5549.2999999999993</v>
      </c>
    </row>
    <row r="8231" spans="1:8" x14ac:dyDescent="0.25">
      <c r="A8231">
        <v>8230</v>
      </c>
      <c r="B8231">
        <v>906</v>
      </c>
      <c r="C8231" t="s">
        <v>10</v>
      </c>
      <c r="D8231">
        <v>7</v>
      </c>
      <c r="E8231">
        <v>1294.21</v>
      </c>
      <c r="F8231" s="2">
        <v>53156</v>
      </c>
      <c r="G8231" t="s">
        <v>15</v>
      </c>
      <c r="H8231">
        <v>9059.4700000000012</v>
      </c>
    </row>
    <row r="8232" spans="1:8" x14ac:dyDescent="0.25">
      <c r="A8232">
        <v>8231</v>
      </c>
      <c r="B8232">
        <v>897</v>
      </c>
      <c r="C8232" t="s">
        <v>12</v>
      </c>
      <c r="D8232">
        <v>6</v>
      </c>
      <c r="E8232">
        <v>1882.19</v>
      </c>
      <c r="F8232" s="2">
        <v>53157</v>
      </c>
      <c r="G8232" t="s">
        <v>15</v>
      </c>
      <c r="H8232">
        <v>11293.14</v>
      </c>
    </row>
    <row r="8233" spans="1:8" x14ac:dyDescent="0.25">
      <c r="A8233">
        <v>8232</v>
      </c>
      <c r="B8233">
        <v>368</v>
      </c>
      <c r="C8233" t="s">
        <v>10</v>
      </c>
      <c r="D8233">
        <v>3</v>
      </c>
      <c r="E8233">
        <v>535.1</v>
      </c>
      <c r="F8233" s="2">
        <v>53158</v>
      </c>
      <c r="G8233" t="s">
        <v>16</v>
      </c>
      <c r="H8233">
        <v>1605.3</v>
      </c>
    </row>
    <row r="8234" spans="1:8" x14ac:dyDescent="0.25">
      <c r="A8234">
        <v>8233</v>
      </c>
      <c r="B8234">
        <v>223</v>
      </c>
      <c r="C8234" t="s">
        <v>9</v>
      </c>
      <c r="D8234">
        <v>8</v>
      </c>
      <c r="E8234">
        <v>1856.9</v>
      </c>
      <c r="F8234" s="2">
        <v>53159</v>
      </c>
      <c r="G8234" t="s">
        <v>13</v>
      </c>
      <c r="H8234">
        <v>14855.2</v>
      </c>
    </row>
    <row r="8235" spans="1:8" x14ac:dyDescent="0.25">
      <c r="A8235">
        <v>8234</v>
      </c>
      <c r="B8235">
        <v>696</v>
      </c>
      <c r="C8235" t="s">
        <v>11</v>
      </c>
      <c r="D8235">
        <v>9</v>
      </c>
      <c r="E8235">
        <v>1686.18</v>
      </c>
      <c r="F8235" s="2">
        <v>53160</v>
      </c>
      <c r="G8235" t="s">
        <v>14</v>
      </c>
      <c r="H8235">
        <v>15175.62</v>
      </c>
    </row>
    <row r="8236" spans="1:8" x14ac:dyDescent="0.25">
      <c r="A8236">
        <v>8235</v>
      </c>
      <c r="B8236">
        <v>814</v>
      </c>
      <c r="C8236" t="s">
        <v>8</v>
      </c>
      <c r="D8236">
        <v>1</v>
      </c>
      <c r="E8236">
        <v>597.16999999999996</v>
      </c>
      <c r="F8236" s="2">
        <v>53161</v>
      </c>
      <c r="G8236" t="s">
        <v>14</v>
      </c>
      <c r="H8236">
        <v>597.16999999999996</v>
      </c>
    </row>
    <row r="8237" spans="1:8" x14ac:dyDescent="0.25">
      <c r="A8237">
        <v>8236</v>
      </c>
      <c r="B8237">
        <v>16</v>
      </c>
      <c r="C8237" t="s">
        <v>8</v>
      </c>
      <c r="D8237">
        <v>4</v>
      </c>
      <c r="E8237">
        <v>869.42</v>
      </c>
      <c r="F8237" s="2">
        <v>53162</v>
      </c>
      <c r="G8237" t="s">
        <v>15</v>
      </c>
      <c r="H8237">
        <v>3477.68</v>
      </c>
    </row>
    <row r="8238" spans="1:8" x14ac:dyDescent="0.25">
      <c r="A8238">
        <v>8237</v>
      </c>
      <c r="B8238">
        <v>527</v>
      </c>
      <c r="C8238" t="s">
        <v>8</v>
      </c>
      <c r="D8238">
        <v>3</v>
      </c>
      <c r="E8238">
        <v>478.2</v>
      </c>
      <c r="F8238" s="2">
        <v>53163</v>
      </c>
      <c r="G8238" t="s">
        <v>15</v>
      </c>
      <c r="H8238">
        <v>1434.6</v>
      </c>
    </row>
    <row r="8239" spans="1:8" x14ac:dyDescent="0.25">
      <c r="A8239">
        <v>8238</v>
      </c>
      <c r="B8239">
        <v>13</v>
      </c>
      <c r="C8239" t="s">
        <v>11</v>
      </c>
      <c r="D8239">
        <v>9</v>
      </c>
      <c r="E8239">
        <v>1469.92</v>
      </c>
      <c r="F8239" s="2">
        <v>53164</v>
      </c>
      <c r="G8239" t="s">
        <v>14</v>
      </c>
      <c r="H8239">
        <v>13229.28</v>
      </c>
    </row>
    <row r="8240" spans="1:8" x14ac:dyDescent="0.25">
      <c r="A8240">
        <v>8239</v>
      </c>
      <c r="B8240">
        <v>760</v>
      </c>
      <c r="C8240" t="s">
        <v>10</v>
      </c>
      <c r="D8240">
        <v>3</v>
      </c>
      <c r="E8240">
        <v>337.63</v>
      </c>
      <c r="F8240" s="2">
        <v>53165</v>
      </c>
      <c r="G8240" t="s">
        <v>14</v>
      </c>
      <c r="H8240">
        <v>1012.89</v>
      </c>
    </row>
    <row r="8241" spans="1:8" x14ac:dyDescent="0.25">
      <c r="A8241">
        <v>8240</v>
      </c>
      <c r="B8241">
        <v>679</v>
      </c>
      <c r="C8241" t="s">
        <v>9</v>
      </c>
      <c r="D8241">
        <v>3</v>
      </c>
      <c r="E8241">
        <v>690.43</v>
      </c>
      <c r="F8241" s="2">
        <v>53166</v>
      </c>
      <c r="G8241" t="s">
        <v>16</v>
      </c>
      <c r="H8241">
        <v>2071.29</v>
      </c>
    </row>
    <row r="8242" spans="1:8" x14ac:dyDescent="0.25">
      <c r="A8242">
        <v>8241</v>
      </c>
      <c r="B8242">
        <v>248</v>
      </c>
      <c r="C8242" t="s">
        <v>9</v>
      </c>
      <c r="D8242">
        <v>1</v>
      </c>
      <c r="E8242">
        <v>785.22</v>
      </c>
      <c r="F8242" s="2">
        <v>53167</v>
      </c>
      <c r="G8242" t="s">
        <v>13</v>
      </c>
      <c r="H8242">
        <v>785.22</v>
      </c>
    </row>
    <row r="8243" spans="1:8" x14ac:dyDescent="0.25">
      <c r="A8243">
        <v>8242</v>
      </c>
      <c r="B8243">
        <v>958</v>
      </c>
      <c r="C8243" t="s">
        <v>11</v>
      </c>
      <c r="D8243">
        <v>1</v>
      </c>
      <c r="E8243">
        <v>596.42999999999995</v>
      </c>
      <c r="F8243" s="2">
        <v>53168</v>
      </c>
      <c r="G8243" t="s">
        <v>16</v>
      </c>
      <c r="H8243">
        <v>596.42999999999995</v>
      </c>
    </row>
    <row r="8244" spans="1:8" x14ac:dyDescent="0.25">
      <c r="A8244">
        <v>8243</v>
      </c>
      <c r="B8244">
        <v>811</v>
      </c>
      <c r="C8244" t="s">
        <v>9</v>
      </c>
      <c r="D8244">
        <v>2</v>
      </c>
      <c r="E8244">
        <v>342.66</v>
      </c>
      <c r="F8244" s="2">
        <v>53169</v>
      </c>
      <c r="G8244" t="s">
        <v>16</v>
      </c>
      <c r="H8244">
        <v>685.32</v>
      </c>
    </row>
    <row r="8245" spans="1:8" x14ac:dyDescent="0.25">
      <c r="A8245">
        <v>8244</v>
      </c>
      <c r="B8245">
        <v>367</v>
      </c>
      <c r="C8245" t="s">
        <v>11</v>
      </c>
      <c r="D8245">
        <v>4</v>
      </c>
      <c r="E8245">
        <v>1695.36</v>
      </c>
      <c r="F8245" s="2">
        <v>53170</v>
      </c>
      <c r="G8245" t="s">
        <v>14</v>
      </c>
      <c r="H8245">
        <v>6781.44</v>
      </c>
    </row>
    <row r="8246" spans="1:8" x14ac:dyDescent="0.25">
      <c r="A8246">
        <v>8245</v>
      </c>
      <c r="B8246">
        <v>710</v>
      </c>
      <c r="C8246" t="s">
        <v>8</v>
      </c>
      <c r="D8246">
        <v>8</v>
      </c>
      <c r="E8246">
        <v>468.92</v>
      </c>
      <c r="F8246" s="2">
        <v>53171</v>
      </c>
      <c r="G8246" t="s">
        <v>13</v>
      </c>
      <c r="H8246">
        <v>3751.36</v>
      </c>
    </row>
    <row r="8247" spans="1:8" x14ac:dyDescent="0.25">
      <c r="A8247">
        <v>8246</v>
      </c>
      <c r="B8247">
        <v>538</v>
      </c>
      <c r="C8247" t="s">
        <v>12</v>
      </c>
      <c r="D8247">
        <v>9</v>
      </c>
      <c r="E8247">
        <v>168.59</v>
      </c>
      <c r="F8247" s="2">
        <v>53172</v>
      </c>
      <c r="G8247" t="s">
        <v>13</v>
      </c>
      <c r="H8247">
        <v>1517.31</v>
      </c>
    </row>
    <row r="8248" spans="1:8" x14ac:dyDescent="0.25">
      <c r="A8248">
        <v>8247</v>
      </c>
      <c r="B8248">
        <v>473</v>
      </c>
      <c r="C8248" t="s">
        <v>8</v>
      </c>
      <c r="D8248">
        <v>5</v>
      </c>
      <c r="E8248">
        <v>395.06</v>
      </c>
      <c r="F8248" s="2">
        <v>53173</v>
      </c>
      <c r="G8248" t="s">
        <v>14</v>
      </c>
      <c r="H8248">
        <v>1975.3</v>
      </c>
    </row>
    <row r="8249" spans="1:8" x14ac:dyDescent="0.25">
      <c r="A8249">
        <v>8248</v>
      </c>
      <c r="B8249">
        <v>874</v>
      </c>
      <c r="C8249" t="s">
        <v>10</v>
      </c>
      <c r="D8249">
        <v>6</v>
      </c>
      <c r="E8249">
        <v>1597.36</v>
      </c>
      <c r="F8249" s="2">
        <v>53174</v>
      </c>
      <c r="G8249" t="s">
        <v>14</v>
      </c>
      <c r="H8249">
        <v>9584.16</v>
      </c>
    </row>
    <row r="8250" spans="1:8" x14ac:dyDescent="0.25">
      <c r="A8250">
        <v>8249</v>
      </c>
      <c r="B8250">
        <v>939</v>
      </c>
      <c r="C8250" t="s">
        <v>12</v>
      </c>
      <c r="D8250">
        <v>7</v>
      </c>
      <c r="E8250">
        <v>696.3</v>
      </c>
      <c r="F8250" s="2">
        <v>53175</v>
      </c>
      <c r="G8250" t="s">
        <v>14</v>
      </c>
      <c r="H8250">
        <v>4874.0999999999995</v>
      </c>
    </row>
    <row r="8251" spans="1:8" x14ac:dyDescent="0.25">
      <c r="A8251">
        <v>8250</v>
      </c>
      <c r="B8251">
        <v>871</v>
      </c>
      <c r="C8251" t="s">
        <v>8</v>
      </c>
      <c r="D8251">
        <v>4</v>
      </c>
      <c r="E8251">
        <v>348.1</v>
      </c>
      <c r="F8251" s="2">
        <v>53176</v>
      </c>
      <c r="G8251" t="s">
        <v>13</v>
      </c>
      <c r="H8251">
        <v>1392.4</v>
      </c>
    </row>
    <row r="8252" spans="1:8" x14ac:dyDescent="0.25">
      <c r="A8252">
        <v>8251</v>
      </c>
      <c r="B8252">
        <v>979</v>
      </c>
      <c r="C8252" t="s">
        <v>10</v>
      </c>
      <c r="D8252">
        <v>5</v>
      </c>
      <c r="E8252">
        <v>1067.25</v>
      </c>
      <c r="F8252" s="2">
        <v>53177</v>
      </c>
      <c r="G8252" t="s">
        <v>13</v>
      </c>
      <c r="H8252">
        <v>5336.25</v>
      </c>
    </row>
    <row r="8253" spans="1:8" x14ac:dyDescent="0.25">
      <c r="A8253">
        <v>8252</v>
      </c>
      <c r="B8253">
        <v>623</v>
      </c>
      <c r="C8253" t="s">
        <v>8</v>
      </c>
      <c r="D8253">
        <v>2</v>
      </c>
      <c r="E8253">
        <v>1013.25</v>
      </c>
      <c r="F8253" s="2">
        <v>53178</v>
      </c>
      <c r="G8253" t="s">
        <v>16</v>
      </c>
      <c r="H8253">
        <v>2026.5</v>
      </c>
    </row>
    <row r="8254" spans="1:8" x14ac:dyDescent="0.25">
      <c r="A8254">
        <v>8253</v>
      </c>
      <c r="B8254">
        <v>247</v>
      </c>
      <c r="C8254" t="s">
        <v>10</v>
      </c>
      <c r="D8254">
        <v>8</v>
      </c>
      <c r="E8254">
        <v>513.19000000000005</v>
      </c>
      <c r="F8254" s="2">
        <v>53179</v>
      </c>
      <c r="G8254" t="s">
        <v>14</v>
      </c>
      <c r="H8254">
        <v>4105.5200000000004</v>
      </c>
    </row>
    <row r="8255" spans="1:8" x14ac:dyDescent="0.25">
      <c r="A8255">
        <v>8254</v>
      </c>
      <c r="B8255">
        <v>83</v>
      </c>
      <c r="C8255" t="s">
        <v>8</v>
      </c>
      <c r="D8255">
        <v>9</v>
      </c>
      <c r="E8255">
        <v>1622.52</v>
      </c>
      <c r="F8255" s="2">
        <v>53180</v>
      </c>
      <c r="G8255" t="s">
        <v>16</v>
      </c>
      <c r="H8255">
        <v>14602.68</v>
      </c>
    </row>
    <row r="8256" spans="1:8" x14ac:dyDescent="0.25">
      <c r="A8256">
        <v>8255</v>
      </c>
      <c r="B8256">
        <v>193</v>
      </c>
      <c r="C8256" t="s">
        <v>9</v>
      </c>
      <c r="D8256">
        <v>6</v>
      </c>
      <c r="E8256">
        <v>1041.28</v>
      </c>
      <c r="F8256" s="2">
        <v>53181</v>
      </c>
      <c r="G8256" t="s">
        <v>14</v>
      </c>
      <c r="H8256">
        <v>6247.68</v>
      </c>
    </row>
    <row r="8257" spans="1:8" x14ac:dyDescent="0.25">
      <c r="A8257">
        <v>8256</v>
      </c>
      <c r="B8257">
        <v>219</v>
      </c>
      <c r="C8257" t="s">
        <v>8</v>
      </c>
      <c r="D8257">
        <v>5</v>
      </c>
      <c r="E8257">
        <v>1734.3</v>
      </c>
      <c r="F8257" s="2">
        <v>53182</v>
      </c>
      <c r="G8257" t="s">
        <v>16</v>
      </c>
      <c r="H8257">
        <v>8671.5</v>
      </c>
    </row>
    <row r="8258" spans="1:8" x14ac:dyDescent="0.25">
      <c r="A8258">
        <v>8257</v>
      </c>
      <c r="B8258">
        <v>383</v>
      </c>
      <c r="C8258" t="s">
        <v>11</v>
      </c>
      <c r="D8258">
        <v>9</v>
      </c>
      <c r="E8258">
        <v>702.34</v>
      </c>
      <c r="F8258" s="2">
        <v>53183</v>
      </c>
      <c r="G8258" t="s">
        <v>14</v>
      </c>
      <c r="H8258">
        <v>6321.06</v>
      </c>
    </row>
    <row r="8259" spans="1:8" x14ac:dyDescent="0.25">
      <c r="A8259">
        <v>8258</v>
      </c>
      <c r="B8259">
        <v>288</v>
      </c>
      <c r="C8259" t="s">
        <v>12</v>
      </c>
      <c r="D8259">
        <v>3</v>
      </c>
      <c r="E8259">
        <v>265.47000000000003</v>
      </c>
      <c r="F8259" s="2">
        <v>53184</v>
      </c>
      <c r="G8259" t="s">
        <v>16</v>
      </c>
      <c r="H8259">
        <v>796.41000000000008</v>
      </c>
    </row>
    <row r="8260" spans="1:8" x14ac:dyDescent="0.25">
      <c r="A8260">
        <v>8259</v>
      </c>
      <c r="B8260">
        <v>711</v>
      </c>
      <c r="C8260" t="s">
        <v>10</v>
      </c>
      <c r="D8260">
        <v>3</v>
      </c>
      <c r="E8260">
        <v>1756.13</v>
      </c>
      <c r="F8260" s="2">
        <v>53185</v>
      </c>
      <c r="G8260" t="s">
        <v>16</v>
      </c>
      <c r="H8260">
        <v>5268.39</v>
      </c>
    </row>
    <row r="8261" spans="1:8" x14ac:dyDescent="0.25">
      <c r="A8261">
        <v>8260</v>
      </c>
      <c r="B8261">
        <v>754</v>
      </c>
      <c r="C8261" t="s">
        <v>11</v>
      </c>
      <c r="D8261">
        <v>4</v>
      </c>
      <c r="E8261">
        <v>1428.6</v>
      </c>
      <c r="F8261" s="2">
        <v>53186</v>
      </c>
      <c r="G8261" t="s">
        <v>16</v>
      </c>
      <c r="H8261">
        <v>5714.4</v>
      </c>
    </row>
    <row r="8262" spans="1:8" x14ac:dyDescent="0.25">
      <c r="A8262">
        <v>8261</v>
      </c>
      <c r="B8262">
        <v>248</v>
      </c>
      <c r="C8262" t="s">
        <v>9</v>
      </c>
      <c r="D8262">
        <v>9</v>
      </c>
      <c r="E8262">
        <v>1160.8800000000001</v>
      </c>
      <c r="F8262" s="2">
        <v>53187</v>
      </c>
      <c r="G8262" t="s">
        <v>13</v>
      </c>
      <c r="H8262">
        <v>10447.92</v>
      </c>
    </row>
    <row r="8263" spans="1:8" x14ac:dyDescent="0.25">
      <c r="A8263">
        <v>8262</v>
      </c>
      <c r="B8263">
        <v>741</v>
      </c>
      <c r="C8263" t="s">
        <v>11</v>
      </c>
      <c r="D8263">
        <v>4</v>
      </c>
      <c r="E8263">
        <v>1479.48</v>
      </c>
      <c r="F8263" s="2">
        <v>53188</v>
      </c>
      <c r="G8263" t="s">
        <v>15</v>
      </c>
      <c r="H8263">
        <v>5917.92</v>
      </c>
    </row>
    <row r="8264" spans="1:8" x14ac:dyDescent="0.25">
      <c r="A8264">
        <v>8263</v>
      </c>
      <c r="B8264">
        <v>1</v>
      </c>
      <c r="C8264" t="s">
        <v>12</v>
      </c>
      <c r="D8264">
        <v>5</v>
      </c>
      <c r="E8264">
        <v>1137.69</v>
      </c>
      <c r="F8264" s="2">
        <v>53189</v>
      </c>
      <c r="G8264" t="s">
        <v>14</v>
      </c>
      <c r="H8264">
        <v>5688.4500000000007</v>
      </c>
    </row>
    <row r="8265" spans="1:8" x14ac:dyDescent="0.25">
      <c r="A8265">
        <v>8264</v>
      </c>
      <c r="B8265">
        <v>314</v>
      </c>
      <c r="C8265" t="s">
        <v>9</v>
      </c>
      <c r="D8265">
        <v>8</v>
      </c>
      <c r="E8265">
        <v>1068.6500000000001</v>
      </c>
      <c r="F8265" s="2">
        <v>53190</v>
      </c>
      <c r="G8265" t="s">
        <v>16</v>
      </c>
      <c r="H8265">
        <v>8549.2000000000007</v>
      </c>
    </row>
    <row r="8266" spans="1:8" x14ac:dyDescent="0.25">
      <c r="A8266">
        <v>8265</v>
      </c>
      <c r="B8266">
        <v>11</v>
      </c>
      <c r="C8266" t="s">
        <v>10</v>
      </c>
      <c r="D8266">
        <v>7</v>
      </c>
      <c r="E8266">
        <v>102.75</v>
      </c>
      <c r="F8266" s="2">
        <v>53191</v>
      </c>
      <c r="G8266" t="s">
        <v>15</v>
      </c>
      <c r="H8266">
        <v>719.25</v>
      </c>
    </row>
    <row r="8267" spans="1:8" x14ac:dyDescent="0.25">
      <c r="A8267">
        <v>8266</v>
      </c>
      <c r="B8267">
        <v>56</v>
      </c>
      <c r="C8267" t="s">
        <v>11</v>
      </c>
      <c r="D8267">
        <v>5</v>
      </c>
      <c r="E8267">
        <v>1022.53</v>
      </c>
      <c r="F8267" s="2">
        <v>53192</v>
      </c>
      <c r="G8267" t="s">
        <v>16</v>
      </c>
      <c r="H8267">
        <v>5112.6499999999996</v>
      </c>
    </row>
    <row r="8268" spans="1:8" x14ac:dyDescent="0.25">
      <c r="A8268">
        <v>8267</v>
      </c>
      <c r="B8268">
        <v>783</v>
      </c>
      <c r="C8268" t="s">
        <v>9</v>
      </c>
      <c r="D8268">
        <v>9</v>
      </c>
      <c r="E8268">
        <v>1816.66</v>
      </c>
      <c r="F8268" s="2">
        <v>53193</v>
      </c>
      <c r="G8268" t="s">
        <v>16</v>
      </c>
      <c r="H8268">
        <v>16349.94</v>
      </c>
    </row>
    <row r="8269" spans="1:8" x14ac:dyDescent="0.25">
      <c r="A8269">
        <v>8268</v>
      </c>
      <c r="B8269">
        <v>473</v>
      </c>
      <c r="C8269" t="s">
        <v>12</v>
      </c>
      <c r="D8269">
        <v>5</v>
      </c>
      <c r="E8269">
        <v>405.22</v>
      </c>
      <c r="F8269" s="2">
        <v>53194</v>
      </c>
      <c r="G8269" t="s">
        <v>13</v>
      </c>
      <c r="H8269">
        <v>2026.1</v>
      </c>
    </row>
    <row r="8270" spans="1:8" x14ac:dyDescent="0.25">
      <c r="A8270">
        <v>8269</v>
      </c>
      <c r="B8270">
        <v>693</v>
      </c>
      <c r="C8270" t="s">
        <v>8</v>
      </c>
      <c r="D8270">
        <v>7</v>
      </c>
      <c r="E8270">
        <v>1642.19</v>
      </c>
      <c r="F8270" s="2">
        <v>53195</v>
      </c>
      <c r="G8270" t="s">
        <v>13</v>
      </c>
      <c r="H8270">
        <v>11495.33</v>
      </c>
    </row>
    <row r="8271" spans="1:8" x14ac:dyDescent="0.25">
      <c r="A8271">
        <v>8270</v>
      </c>
      <c r="B8271">
        <v>913</v>
      </c>
      <c r="C8271" t="s">
        <v>10</v>
      </c>
      <c r="D8271">
        <v>9</v>
      </c>
      <c r="E8271">
        <v>1760.15</v>
      </c>
      <c r="F8271" s="2">
        <v>53196</v>
      </c>
      <c r="G8271" t="s">
        <v>15</v>
      </c>
      <c r="H8271">
        <v>15841.35</v>
      </c>
    </row>
    <row r="8272" spans="1:8" x14ac:dyDescent="0.25">
      <c r="A8272">
        <v>8271</v>
      </c>
      <c r="B8272">
        <v>34</v>
      </c>
      <c r="C8272" t="s">
        <v>9</v>
      </c>
      <c r="D8272">
        <v>7</v>
      </c>
      <c r="E8272">
        <v>1048.8499999999999</v>
      </c>
      <c r="F8272" s="2">
        <v>53197</v>
      </c>
      <c r="G8272" t="s">
        <v>14</v>
      </c>
      <c r="H8272">
        <v>7341.9499999999989</v>
      </c>
    </row>
    <row r="8273" spans="1:8" x14ac:dyDescent="0.25">
      <c r="A8273">
        <v>8272</v>
      </c>
      <c r="B8273">
        <v>479</v>
      </c>
      <c r="C8273" t="s">
        <v>8</v>
      </c>
      <c r="D8273">
        <v>8</v>
      </c>
      <c r="E8273">
        <v>801.75</v>
      </c>
      <c r="F8273" s="2">
        <v>53198</v>
      </c>
      <c r="G8273" t="s">
        <v>13</v>
      </c>
      <c r="H8273">
        <v>6414</v>
      </c>
    </row>
    <row r="8274" spans="1:8" x14ac:dyDescent="0.25">
      <c r="A8274">
        <v>8273</v>
      </c>
      <c r="B8274">
        <v>812</v>
      </c>
      <c r="C8274" t="s">
        <v>8</v>
      </c>
      <c r="D8274">
        <v>4</v>
      </c>
      <c r="E8274">
        <v>988.28</v>
      </c>
      <c r="F8274" s="2">
        <v>53199</v>
      </c>
      <c r="G8274" t="s">
        <v>16</v>
      </c>
      <c r="H8274">
        <v>3953.12</v>
      </c>
    </row>
    <row r="8275" spans="1:8" x14ac:dyDescent="0.25">
      <c r="A8275">
        <v>8274</v>
      </c>
      <c r="B8275">
        <v>434</v>
      </c>
      <c r="C8275" t="s">
        <v>11</v>
      </c>
      <c r="D8275">
        <v>5</v>
      </c>
      <c r="E8275">
        <v>329.5</v>
      </c>
      <c r="F8275" s="2">
        <v>53200</v>
      </c>
      <c r="G8275" t="s">
        <v>14</v>
      </c>
      <c r="H8275">
        <v>1647.5</v>
      </c>
    </row>
    <row r="8276" spans="1:8" x14ac:dyDescent="0.25">
      <c r="A8276">
        <v>8275</v>
      </c>
      <c r="B8276">
        <v>392</v>
      </c>
      <c r="C8276" t="s">
        <v>10</v>
      </c>
      <c r="D8276">
        <v>1</v>
      </c>
      <c r="E8276">
        <v>645.70000000000005</v>
      </c>
      <c r="F8276" s="2">
        <v>53201</v>
      </c>
      <c r="G8276" t="s">
        <v>14</v>
      </c>
      <c r="H8276">
        <v>645.70000000000005</v>
      </c>
    </row>
    <row r="8277" spans="1:8" x14ac:dyDescent="0.25">
      <c r="A8277">
        <v>8276</v>
      </c>
      <c r="B8277">
        <v>880</v>
      </c>
      <c r="C8277" t="s">
        <v>10</v>
      </c>
      <c r="D8277">
        <v>3</v>
      </c>
      <c r="E8277">
        <v>816.34</v>
      </c>
      <c r="F8277" s="2">
        <v>53202</v>
      </c>
      <c r="G8277" t="s">
        <v>14</v>
      </c>
      <c r="H8277">
        <v>2449.02</v>
      </c>
    </row>
    <row r="8278" spans="1:8" x14ac:dyDescent="0.25">
      <c r="A8278">
        <v>8277</v>
      </c>
      <c r="B8278">
        <v>492</v>
      </c>
      <c r="C8278" t="s">
        <v>8</v>
      </c>
      <c r="D8278">
        <v>7</v>
      </c>
      <c r="E8278">
        <v>1069.99</v>
      </c>
      <c r="F8278" s="2">
        <v>53203</v>
      </c>
      <c r="G8278" t="s">
        <v>15</v>
      </c>
      <c r="H8278">
        <v>7489.93</v>
      </c>
    </row>
    <row r="8279" spans="1:8" x14ac:dyDescent="0.25">
      <c r="A8279">
        <v>8278</v>
      </c>
      <c r="B8279">
        <v>480</v>
      </c>
      <c r="C8279" t="s">
        <v>11</v>
      </c>
      <c r="D8279">
        <v>7</v>
      </c>
      <c r="E8279">
        <v>928.46</v>
      </c>
      <c r="F8279" s="2">
        <v>53204</v>
      </c>
      <c r="G8279" t="s">
        <v>13</v>
      </c>
      <c r="H8279">
        <v>6499.22</v>
      </c>
    </row>
    <row r="8280" spans="1:8" x14ac:dyDescent="0.25">
      <c r="A8280">
        <v>8279</v>
      </c>
      <c r="B8280">
        <v>49</v>
      </c>
      <c r="C8280" t="s">
        <v>8</v>
      </c>
      <c r="D8280">
        <v>1</v>
      </c>
      <c r="E8280">
        <v>1446.42</v>
      </c>
      <c r="F8280" s="2">
        <v>53205</v>
      </c>
      <c r="G8280" t="s">
        <v>16</v>
      </c>
      <c r="H8280">
        <v>1446.42</v>
      </c>
    </row>
    <row r="8281" spans="1:8" x14ac:dyDescent="0.25">
      <c r="A8281">
        <v>8280</v>
      </c>
      <c r="B8281">
        <v>809</v>
      </c>
      <c r="C8281" t="s">
        <v>11</v>
      </c>
      <c r="D8281">
        <v>8</v>
      </c>
      <c r="E8281">
        <v>526.64</v>
      </c>
      <c r="F8281" s="2">
        <v>53206</v>
      </c>
      <c r="G8281" t="s">
        <v>16</v>
      </c>
      <c r="H8281">
        <v>4213.12</v>
      </c>
    </row>
    <row r="8282" spans="1:8" x14ac:dyDescent="0.25">
      <c r="A8282">
        <v>8281</v>
      </c>
      <c r="B8282">
        <v>268</v>
      </c>
      <c r="C8282" t="s">
        <v>9</v>
      </c>
      <c r="D8282">
        <v>7</v>
      </c>
      <c r="E8282">
        <v>1223.71</v>
      </c>
      <c r="F8282" s="2">
        <v>53207</v>
      </c>
      <c r="G8282" t="s">
        <v>13</v>
      </c>
      <c r="H8282">
        <v>8565.9700000000012</v>
      </c>
    </row>
    <row r="8283" spans="1:8" x14ac:dyDescent="0.25">
      <c r="A8283">
        <v>8282</v>
      </c>
      <c r="B8283">
        <v>404</v>
      </c>
      <c r="C8283" t="s">
        <v>9</v>
      </c>
      <c r="D8283">
        <v>2</v>
      </c>
      <c r="E8283">
        <v>1733.62</v>
      </c>
      <c r="F8283" s="2">
        <v>53208</v>
      </c>
      <c r="G8283" t="s">
        <v>16</v>
      </c>
      <c r="H8283">
        <v>3467.24</v>
      </c>
    </row>
    <row r="8284" spans="1:8" x14ac:dyDescent="0.25">
      <c r="A8284">
        <v>8283</v>
      </c>
      <c r="B8284">
        <v>282</v>
      </c>
      <c r="C8284" t="s">
        <v>9</v>
      </c>
      <c r="D8284">
        <v>5</v>
      </c>
      <c r="E8284">
        <v>648.79999999999995</v>
      </c>
      <c r="F8284" s="2">
        <v>53209</v>
      </c>
      <c r="G8284" t="s">
        <v>15</v>
      </c>
      <c r="H8284">
        <v>3244</v>
      </c>
    </row>
    <row r="8285" spans="1:8" x14ac:dyDescent="0.25">
      <c r="A8285">
        <v>8284</v>
      </c>
      <c r="B8285">
        <v>929</v>
      </c>
      <c r="C8285" t="s">
        <v>9</v>
      </c>
      <c r="D8285">
        <v>8</v>
      </c>
      <c r="E8285">
        <v>1028.97</v>
      </c>
      <c r="F8285" s="2">
        <v>53210</v>
      </c>
      <c r="G8285" t="s">
        <v>16</v>
      </c>
      <c r="H8285">
        <v>8231.76</v>
      </c>
    </row>
    <row r="8286" spans="1:8" x14ac:dyDescent="0.25">
      <c r="A8286">
        <v>8285</v>
      </c>
      <c r="B8286">
        <v>317</v>
      </c>
      <c r="C8286" t="s">
        <v>11</v>
      </c>
      <c r="D8286">
        <v>1</v>
      </c>
      <c r="E8286">
        <v>1757.7</v>
      </c>
      <c r="F8286" s="2">
        <v>53211</v>
      </c>
      <c r="G8286" t="s">
        <v>16</v>
      </c>
      <c r="H8286">
        <v>1757.7</v>
      </c>
    </row>
    <row r="8287" spans="1:8" x14ac:dyDescent="0.25">
      <c r="A8287">
        <v>8286</v>
      </c>
      <c r="B8287">
        <v>416</v>
      </c>
      <c r="C8287" t="s">
        <v>11</v>
      </c>
      <c r="D8287">
        <v>2</v>
      </c>
      <c r="E8287">
        <v>1732.17</v>
      </c>
      <c r="F8287" s="2">
        <v>53212</v>
      </c>
      <c r="G8287" t="s">
        <v>14</v>
      </c>
      <c r="H8287">
        <v>3464.34</v>
      </c>
    </row>
    <row r="8288" spans="1:8" x14ac:dyDescent="0.25">
      <c r="A8288">
        <v>8287</v>
      </c>
      <c r="B8288">
        <v>526</v>
      </c>
      <c r="C8288" t="s">
        <v>10</v>
      </c>
      <c r="D8288">
        <v>2</v>
      </c>
      <c r="E8288">
        <v>1839.7</v>
      </c>
      <c r="F8288" s="2">
        <v>53213</v>
      </c>
      <c r="G8288" t="s">
        <v>15</v>
      </c>
      <c r="H8288">
        <v>3679.4</v>
      </c>
    </row>
    <row r="8289" spans="1:8" x14ac:dyDescent="0.25">
      <c r="A8289">
        <v>8288</v>
      </c>
      <c r="B8289">
        <v>66</v>
      </c>
      <c r="C8289" t="s">
        <v>12</v>
      </c>
      <c r="D8289">
        <v>4</v>
      </c>
      <c r="E8289">
        <v>1412.75</v>
      </c>
      <c r="F8289" s="2">
        <v>53214</v>
      </c>
      <c r="G8289" t="s">
        <v>16</v>
      </c>
      <c r="H8289">
        <v>5651</v>
      </c>
    </row>
    <row r="8290" spans="1:8" x14ac:dyDescent="0.25">
      <c r="A8290">
        <v>8289</v>
      </c>
      <c r="B8290">
        <v>665</v>
      </c>
      <c r="C8290" t="s">
        <v>8</v>
      </c>
      <c r="D8290">
        <v>2</v>
      </c>
      <c r="E8290">
        <v>487.08</v>
      </c>
      <c r="F8290" s="2">
        <v>53215</v>
      </c>
      <c r="G8290" t="s">
        <v>14</v>
      </c>
      <c r="H8290">
        <v>974.16</v>
      </c>
    </row>
    <row r="8291" spans="1:8" x14ac:dyDescent="0.25">
      <c r="A8291">
        <v>8290</v>
      </c>
      <c r="B8291">
        <v>797</v>
      </c>
      <c r="C8291" t="s">
        <v>9</v>
      </c>
      <c r="D8291">
        <v>9</v>
      </c>
      <c r="E8291">
        <v>265.83999999999997</v>
      </c>
      <c r="F8291" s="2">
        <v>53216</v>
      </c>
      <c r="G8291" t="s">
        <v>16</v>
      </c>
      <c r="H8291">
        <v>2392.56</v>
      </c>
    </row>
    <row r="8292" spans="1:8" x14ac:dyDescent="0.25">
      <c r="A8292">
        <v>8291</v>
      </c>
      <c r="B8292">
        <v>393</v>
      </c>
      <c r="C8292" t="s">
        <v>9</v>
      </c>
      <c r="D8292">
        <v>3</v>
      </c>
      <c r="E8292">
        <v>532.37</v>
      </c>
      <c r="F8292" s="2">
        <v>53217</v>
      </c>
      <c r="G8292" t="s">
        <v>14</v>
      </c>
      <c r="H8292">
        <v>1597.11</v>
      </c>
    </row>
    <row r="8293" spans="1:8" x14ac:dyDescent="0.25">
      <c r="A8293">
        <v>8292</v>
      </c>
      <c r="B8293">
        <v>628</v>
      </c>
      <c r="C8293" t="s">
        <v>11</v>
      </c>
      <c r="D8293">
        <v>6</v>
      </c>
      <c r="E8293">
        <v>1637.99</v>
      </c>
      <c r="F8293" s="2">
        <v>53218</v>
      </c>
      <c r="G8293" t="s">
        <v>13</v>
      </c>
      <c r="H8293">
        <v>9827.94</v>
      </c>
    </row>
    <row r="8294" spans="1:8" x14ac:dyDescent="0.25">
      <c r="A8294">
        <v>8293</v>
      </c>
      <c r="B8294">
        <v>427</v>
      </c>
      <c r="C8294" t="s">
        <v>11</v>
      </c>
      <c r="D8294">
        <v>6</v>
      </c>
      <c r="E8294">
        <v>1768.46</v>
      </c>
      <c r="F8294" s="2">
        <v>53219</v>
      </c>
      <c r="G8294" t="s">
        <v>14</v>
      </c>
      <c r="H8294">
        <v>10610.76</v>
      </c>
    </row>
    <row r="8295" spans="1:8" x14ac:dyDescent="0.25">
      <c r="A8295">
        <v>8294</v>
      </c>
      <c r="B8295">
        <v>447</v>
      </c>
      <c r="C8295" t="s">
        <v>8</v>
      </c>
      <c r="D8295">
        <v>6</v>
      </c>
      <c r="E8295">
        <v>1256.29</v>
      </c>
      <c r="F8295" s="2">
        <v>53220</v>
      </c>
      <c r="G8295" t="s">
        <v>16</v>
      </c>
      <c r="H8295">
        <v>7537.74</v>
      </c>
    </row>
    <row r="8296" spans="1:8" x14ac:dyDescent="0.25">
      <c r="A8296">
        <v>8295</v>
      </c>
      <c r="B8296">
        <v>64</v>
      </c>
      <c r="C8296" t="s">
        <v>11</v>
      </c>
      <c r="D8296">
        <v>8</v>
      </c>
      <c r="E8296">
        <v>1654.72</v>
      </c>
      <c r="F8296" s="2">
        <v>53221</v>
      </c>
      <c r="G8296" t="s">
        <v>16</v>
      </c>
      <c r="H8296">
        <v>13237.76</v>
      </c>
    </row>
    <row r="8297" spans="1:8" x14ac:dyDescent="0.25">
      <c r="A8297">
        <v>8296</v>
      </c>
      <c r="B8297">
        <v>197</v>
      </c>
      <c r="C8297" t="s">
        <v>9</v>
      </c>
      <c r="D8297">
        <v>9</v>
      </c>
      <c r="E8297">
        <v>827.91</v>
      </c>
      <c r="F8297" s="2">
        <v>53222</v>
      </c>
      <c r="G8297" t="s">
        <v>14</v>
      </c>
      <c r="H8297">
        <v>7451.19</v>
      </c>
    </row>
    <row r="8298" spans="1:8" x14ac:dyDescent="0.25">
      <c r="A8298">
        <v>8297</v>
      </c>
      <c r="B8298">
        <v>534</v>
      </c>
      <c r="C8298" t="s">
        <v>9</v>
      </c>
      <c r="D8298">
        <v>6</v>
      </c>
      <c r="E8298">
        <v>1060.1099999999999</v>
      </c>
      <c r="F8298" s="2">
        <v>53223</v>
      </c>
      <c r="G8298" t="s">
        <v>13</v>
      </c>
      <c r="H8298">
        <v>6360.66</v>
      </c>
    </row>
    <row r="8299" spans="1:8" x14ac:dyDescent="0.25">
      <c r="A8299">
        <v>8298</v>
      </c>
      <c r="B8299">
        <v>519</v>
      </c>
      <c r="C8299" t="s">
        <v>9</v>
      </c>
      <c r="D8299">
        <v>2</v>
      </c>
      <c r="E8299">
        <v>105.46</v>
      </c>
      <c r="F8299" s="2">
        <v>53224</v>
      </c>
      <c r="G8299" t="s">
        <v>16</v>
      </c>
      <c r="H8299">
        <v>210.92</v>
      </c>
    </row>
    <row r="8300" spans="1:8" x14ac:dyDescent="0.25">
      <c r="A8300">
        <v>8299</v>
      </c>
      <c r="B8300">
        <v>193</v>
      </c>
      <c r="C8300" t="s">
        <v>11</v>
      </c>
      <c r="D8300">
        <v>2</v>
      </c>
      <c r="E8300">
        <v>1434.38</v>
      </c>
      <c r="F8300" s="2">
        <v>53225</v>
      </c>
      <c r="G8300" t="s">
        <v>16</v>
      </c>
      <c r="H8300">
        <v>2868.76</v>
      </c>
    </row>
    <row r="8301" spans="1:8" x14ac:dyDescent="0.25">
      <c r="A8301">
        <v>8300</v>
      </c>
      <c r="B8301">
        <v>220</v>
      </c>
      <c r="C8301" t="s">
        <v>11</v>
      </c>
      <c r="D8301">
        <v>1</v>
      </c>
      <c r="E8301">
        <v>923.24</v>
      </c>
      <c r="F8301" s="2">
        <v>53226</v>
      </c>
      <c r="G8301" t="s">
        <v>15</v>
      </c>
      <c r="H8301">
        <v>923.24</v>
      </c>
    </row>
    <row r="8302" spans="1:8" x14ac:dyDescent="0.25">
      <c r="A8302">
        <v>8301</v>
      </c>
      <c r="B8302">
        <v>19</v>
      </c>
      <c r="C8302" t="s">
        <v>8</v>
      </c>
      <c r="D8302">
        <v>5</v>
      </c>
      <c r="E8302">
        <v>114.6</v>
      </c>
      <c r="F8302" s="2">
        <v>53227</v>
      </c>
      <c r="G8302" t="s">
        <v>14</v>
      </c>
      <c r="H8302">
        <v>573</v>
      </c>
    </row>
    <row r="8303" spans="1:8" x14ac:dyDescent="0.25">
      <c r="A8303">
        <v>8302</v>
      </c>
      <c r="B8303">
        <v>294</v>
      </c>
      <c r="C8303" t="s">
        <v>10</v>
      </c>
      <c r="D8303">
        <v>1</v>
      </c>
      <c r="E8303">
        <v>1441.65</v>
      </c>
      <c r="F8303" s="2">
        <v>53228</v>
      </c>
      <c r="G8303" t="s">
        <v>16</v>
      </c>
      <c r="H8303">
        <v>1441.65</v>
      </c>
    </row>
    <row r="8304" spans="1:8" x14ac:dyDescent="0.25">
      <c r="A8304">
        <v>8303</v>
      </c>
      <c r="B8304">
        <v>876</v>
      </c>
      <c r="C8304" t="s">
        <v>12</v>
      </c>
      <c r="D8304">
        <v>8</v>
      </c>
      <c r="E8304">
        <v>1876.97</v>
      </c>
      <c r="F8304" s="2">
        <v>53229</v>
      </c>
      <c r="G8304" t="s">
        <v>14</v>
      </c>
      <c r="H8304">
        <v>15015.76</v>
      </c>
    </row>
    <row r="8305" spans="1:8" x14ac:dyDescent="0.25">
      <c r="A8305">
        <v>8304</v>
      </c>
      <c r="B8305">
        <v>308</v>
      </c>
      <c r="C8305" t="s">
        <v>10</v>
      </c>
      <c r="D8305">
        <v>6</v>
      </c>
      <c r="E8305">
        <v>617.83000000000004</v>
      </c>
      <c r="F8305" s="2">
        <v>53230</v>
      </c>
      <c r="G8305" t="s">
        <v>14</v>
      </c>
      <c r="H8305">
        <v>3706.98</v>
      </c>
    </row>
    <row r="8306" spans="1:8" x14ac:dyDescent="0.25">
      <c r="A8306">
        <v>8305</v>
      </c>
      <c r="B8306">
        <v>34</v>
      </c>
      <c r="C8306" t="s">
        <v>11</v>
      </c>
      <c r="D8306">
        <v>4</v>
      </c>
      <c r="E8306">
        <v>580.13</v>
      </c>
      <c r="F8306" s="2">
        <v>53231</v>
      </c>
      <c r="G8306" t="s">
        <v>14</v>
      </c>
      <c r="H8306">
        <v>2320.52</v>
      </c>
    </row>
    <row r="8307" spans="1:8" x14ac:dyDescent="0.25">
      <c r="A8307">
        <v>8306</v>
      </c>
      <c r="B8307">
        <v>161</v>
      </c>
      <c r="C8307" t="s">
        <v>10</v>
      </c>
      <c r="D8307">
        <v>5</v>
      </c>
      <c r="E8307">
        <v>645.74</v>
      </c>
      <c r="F8307" s="2">
        <v>53232</v>
      </c>
      <c r="G8307" t="s">
        <v>15</v>
      </c>
      <c r="H8307">
        <v>3228.7</v>
      </c>
    </row>
    <row r="8308" spans="1:8" x14ac:dyDescent="0.25">
      <c r="A8308">
        <v>8307</v>
      </c>
      <c r="B8308">
        <v>920</v>
      </c>
      <c r="C8308" t="s">
        <v>9</v>
      </c>
      <c r="D8308">
        <v>8</v>
      </c>
      <c r="E8308">
        <v>982.86</v>
      </c>
      <c r="F8308" s="2">
        <v>53233</v>
      </c>
      <c r="G8308" t="s">
        <v>16</v>
      </c>
      <c r="H8308">
        <v>7862.88</v>
      </c>
    </row>
    <row r="8309" spans="1:8" x14ac:dyDescent="0.25">
      <c r="A8309">
        <v>8308</v>
      </c>
      <c r="B8309">
        <v>763</v>
      </c>
      <c r="C8309" t="s">
        <v>10</v>
      </c>
      <c r="D8309">
        <v>6</v>
      </c>
      <c r="E8309">
        <v>951.62</v>
      </c>
      <c r="F8309" s="2">
        <v>53234</v>
      </c>
      <c r="G8309" t="s">
        <v>14</v>
      </c>
      <c r="H8309">
        <v>5709.72</v>
      </c>
    </row>
    <row r="8310" spans="1:8" x14ac:dyDescent="0.25">
      <c r="A8310">
        <v>8309</v>
      </c>
      <c r="B8310">
        <v>659</v>
      </c>
      <c r="C8310" t="s">
        <v>12</v>
      </c>
      <c r="D8310">
        <v>4</v>
      </c>
      <c r="E8310">
        <v>594.29</v>
      </c>
      <c r="F8310" s="2">
        <v>53235</v>
      </c>
      <c r="G8310" t="s">
        <v>13</v>
      </c>
      <c r="H8310">
        <v>2377.16</v>
      </c>
    </row>
    <row r="8311" spans="1:8" x14ac:dyDescent="0.25">
      <c r="A8311">
        <v>8310</v>
      </c>
      <c r="B8311">
        <v>675</v>
      </c>
      <c r="C8311" t="s">
        <v>12</v>
      </c>
      <c r="D8311">
        <v>2</v>
      </c>
      <c r="E8311">
        <v>141.59</v>
      </c>
      <c r="F8311" s="2">
        <v>53236</v>
      </c>
      <c r="G8311" t="s">
        <v>13</v>
      </c>
      <c r="H8311">
        <v>283.18</v>
      </c>
    </row>
    <row r="8312" spans="1:8" x14ac:dyDescent="0.25">
      <c r="A8312">
        <v>8311</v>
      </c>
      <c r="B8312">
        <v>824</v>
      </c>
      <c r="C8312" t="s">
        <v>8</v>
      </c>
      <c r="D8312">
        <v>1</v>
      </c>
      <c r="E8312">
        <v>1065.8599999999999</v>
      </c>
      <c r="F8312" s="2">
        <v>53237</v>
      </c>
      <c r="G8312" t="s">
        <v>16</v>
      </c>
      <c r="H8312">
        <v>1065.8599999999999</v>
      </c>
    </row>
    <row r="8313" spans="1:8" x14ac:dyDescent="0.25">
      <c r="A8313">
        <v>8312</v>
      </c>
      <c r="B8313">
        <v>620</v>
      </c>
      <c r="C8313" t="s">
        <v>8</v>
      </c>
      <c r="D8313">
        <v>8</v>
      </c>
      <c r="E8313">
        <v>261.20999999999998</v>
      </c>
      <c r="F8313" s="2">
        <v>53238</v>
      </c>
      <c r="G8313" t="s">
        <v>16</v>
      </c>
      <c r="H8313">
        <v>2089.6799999999998</v>
      </c>
    </row>
    <row r="8314" spans="1:8" x14ac:dyDescent="0.25">
      <c r="A8314">
        <v>8313</v>
      </c>
      <c r="B8314">
        <v>829</v>
      </c>
      <c r="C8314" t="s">
        <v>10</v>
      </c>
      <c r="D8314">
        <v>3</v>
      </c>
      <c r="E8314">
        <v>1004.49</v>
      </c>
      <c r="F8314" s="2">
        <v>53239</v>
      </c>
      <c r="G8314" t="s">
        <v>16</v>
      </c>
      <c r="H8314">
        <v>3013.47</v>
      </c>
    </row>
    <row r="8315" spans="1:8" x14ac:dyDescent="0.25">
      <c r="A8315">
        <v>8314</v>
      </c>
      <c r="B8315">
        <v>127</v>
      </c>
      <c r="C8315" t="s">
        <v>9</v>
      </c>
      <c r="D8315">
        <v>3</v>
      </c>
      <c r="E8315">
        <v>759.31</v>
      </c>
      <c r="F8315" s="2">
        <v>53240</v>
      </c>
      <c r="G8315" t="s">
        <v>16</v>
      </c>
      <c r="H8315">
        <v>2277.9299999999998</v>
      </c>
    </row>
    <row r="8316" spans="1:8" x14ac:dyDescent="0.25">
      <c r="A8316">
        <v>8315</v>
      </c>
      <c r="B8316">
        <v>384</v>
      </c>
      <c r="C8316" t="s">
        <v>8</v>
      </c>
      <c r="D8316">
        <v>6</v>
      </c>
      <c r="E8316">
        <v>1941.22</v>
      </c>
      <c r="F8316" s="2">
        <v>53241</v>
      </c>
      <c r="G8316" t="s">
        <v>13</v>
      </c>
      <c r="H8316">
        <v>11647.32</v>
      </c>
    </row>
    <row r="8317" spans="1:8" x14ac:dyDescent="0.25">
      <c r="A8317">
        <v>8316</v>
      </c>
      <c r="B8317">
        <v>522</v>
      </c>
      <c r="C8317" t="s">
        <v>8</v>
      </c>
      <c r="D8317">
        <v>8</v>
      </c>
      <c r="E8317">
        <v>1210.18</v>
      </c>
      <c r="F8317" s="2">
        <v>53242</v>
      </c>
      <c r="G8317" t="s">
        <v>15</v>
      </c>
      <c r="H8317">
        <v>9681.44</v>
      </c>
    </row>
    <row r="8318" spans="1:8" x14ac:dyDescent="0.25">
      <c r="A8318">
        <v>8317</v>
      </c>
      <c r="B8318">
        <v>625</v>
      </c>
      <c r="C8318" t="s">
        <v>11</v>
      </c>
      <c r="D8318">
        <v>5</v>
      </c>
      <c r="E8318">
        <v>844.53</v>
      </c>
      <c r="F8318" s="2">
        <v>53243</v>
      </c>
      <c r="G8318" t="s">
        <v>13</v>
      </c>
      <c r="H8318">
        <v>4222.6499999999996</v>
      </c>
    </row>
    <row r="8319" spans="1:8" x14ac:dyDescent="0.25">
      <c r="A8319">
        <v>8318</v>
      </c>
      <c r="B8319">
        <v>624</v>
      </c>
      <c r="C8319" t="s">
        <v>8</v>
      </c>
      <c r="D8319">
        <v>4</v>
      </c>
      <c r="E8319">
        <v>436.76</v>
      </c>
      <c r="F8319" s="2">
        <v>53244</v>
      </c>
      <c r="G8319" t="s">
        <v>13</v>
      </c>
      <c r="H8319">
        <v>1747.04</v>
      </c>
    </row>
    <row r="8320" spans="1:8" x14ac:dyDescent="0.25">
      <c r="A8320">
        <v>8319</v>
      </c>
      <c r="B8320">
        <v>223</v>
      </c>
      <c r="C8320" t="s">
        <v>10</v>
      </c>
      <c r="D8320">
        <v>3</v>
      </c>
      <c r="E8320">
        <v>1176.93</v>
      </c>
      <c r="F8320" s="2">
        <v>53245</v>
      </c>
      <c r="G8320" t="s">
        <v>16</v>
      </c>
      <c r="H8320">
        <v>3530.79</v>
      </c>
    </row>
    <row r="8321" spans="1:8" x14ac:dyDescent="0.25">
      <c r="A8321">
        <v>8320</v>
      </c>
      <c r="B8321">
        <v>267</v>
      </c>
      <c r="C8321" t="s">
        <v>10</v>
      </c>
      <c r="D8321">
        <v>8</v>
      </c>
      <c r="E8321">
        <v>1789.99</v>
      </c>
      <c r="F8321" s="2">
        <v>53246</v>
      </c>
      <c r="G8321" t="s">
        <v>15</v>
      </c>
      <c r="H8321">
        <v>14319.92</v>
      </c>
    </row>
    <row r="8322" spans="1:8" x14ac:dyDescent="0.25">
      <c r="A8322">
        <v>8321</v>
      </c>
      <c r="B8322">
        <v>340</v>
      </c>
      <c r="C8322" t="s">
        <v>11</v>
      </c>
      <c r="D8322">
        <v>2</v>
      </c>
      <c r="E8322">
        <v>1743.92</v>
      </c>
      <c r="F8322" s="2">
        <v>53247</v>
      </c>
      <c r="G8322" t="s">
        <v>16</v>
      </c>
      <c r="H8322">
        <v>3487.84</v>
      </c>
    </row>
    <row r="8323" spans="1:8" x14ac:dyDescent="0.25">
      <c r="A8323">
        <v>8322</v>
      </c>
      <c r="B8323">
        <v>470</v>
      </c>
      <c r="C8323" t="s">
        <v>11</v>
      </c>
      <c r="D8323">
        <v>1</v>
      </c>
      <c r="E8323">
        <v>795.1</v>
      </c>
      <c r="F8323" s="2">
        <v>53248</v>
      </c>
      <c r="G8323" t="s">
        <v>13</v>
      </c>
      <c r="H8323">
        <v>795.1</v>
      </c>
    </row>
    <row r="8324" spans="1:8" x14ac:dyDescent="0.25">
      <c r="A8324">
        <v>8323</v>
      </c>
      <c r="B8324">
        <v>489</v>
      </c>
      <c r="C8324" t="s">
        <v>10</v>
      </c>
      <c r="D8324">
        <v>4</v>
      </c>
      <c r="E8324">
        <v>1854.12</v>
      </c>
      <c r="F8324" s="2">
        <v>53249</v>
      </c>
      <c r="G8324" t="s">
        <v>13</v>
      </c>
      <c r="H8324">
        <v>7416.48</v>
      </c>
    </row>
    <row r="8325" spans="1:8" x14ac:dyDescent="0.25">
      <c r="A8325">
        <v>8324</v>
      </c>
      <c r="B8325">
        <v>238</v>
      </c>
      <c r="C8325" t="s">
        <v>12</v>
      </c>
      <c r="D8325">
        <v>3</v>
      </c>
      <c r="E8325">
        <v>770.93</v>
      </c>
      <c r="F8325" s="2">
        <v>53250</v>
      </c>
      <c r="G8325" t="s">
        <v>14</v>
      </c>
      <c r="H8325">
        <v>2312.79</v>
      </c>
    </row>
    <row r="8326" spans="1:8" x14ac:dyDescent="0.25">
      <c r="A8326">
        <v>8325</v>
      </c>
      <c r="B8326">
        <v>321</v>
      </c>
      <c r="C8326" t="s">
        <v>9</v>
      </c>
      <c r="D8326">
        <v>7</v>
      </c>
      <c r="E8326">
        <v>1182.92</v>
      </c>
      <c r="F8326" s="2">
        <v>53251</v>
      </c>
      <c r="G8326" t="s">
        <v>16</v>
      </c>
      <c r="H8326">
        <v>8280.44</v>
      </c>
    </row>
    <row r="8327" spans="1:8" x14ac:dyDescent="0.25">
      <c r="A8327">
        <v>8326</v>
      </c>
      <c r="B8327">
        <v>334</v>
      </c>
      <c r="C8327" t="s">
        <v>12</v>
      </c>
      <c r="D8327">
        <v>8</v>
      </c>
      <c r="E8327">
        <v>546.38</v>
      </c>
      <c r="F8327" s="2">
        <v>53252</v>
      </c>
      <c r="G8327" t="s">
        <v>16</v>
      </c>
      <c r="H8327">
        <v>4371.04</v>
      </c>
    </row>
    <row r="8328" spans="1:8" x14ac:dyDescent="0.25">
      <c r="A8328">
        <v>8327</v>
      </c>
      <c r="B8328">
        <v>521</v>
      </c>
      <c r="C8328" t="s">
        <v>12</v>
      </c>
      <c r="D8328">
        <v>4</v>
      </c>
      <c r="E8328">
        <v>1862.09</v>
      </c>
      <c r="F8328" s="2">
        <v>53253</v>
      </c>
      <c r="G8328" t="s">
        <v>16</v>
      </c>
      <c r="H8328">
        <v>7448.36</v>
      </c>
    </row>
    <row r="8329" spans="1:8" x14ac:dyDescent="0.25">
      <c r="A8329">
        <v>8328</v>
      </c>
      <c r="B8329">
        <v>848</v>
      </c>
      <c r="C8329" t="s">
        <v>11</v>
      </c>
      <c r="D8329">
        <v>1</v>
      </c>
      <c r="E8329">
        <v>445.84</v>
      </c>
      <c r="F8329" s="2">
        <v>53254</v>
      </c>
      <c r="G8329" t="s">
        <v>15</v>
      </c>
      <c r="H8329">
        <v>445.84</v>
      </c>
    </row>
    <row r="8330" spans="1:8" x14ac:dyDescent="0.25">
      <c r="A8330">
        <v>8329</v>
      </c>
      <c r="B8330">
        <v>139</v>
      </c>
      <c r="C8330" t="s">
        <v>9</v>
      </c>
      <c r="D8330">
        <v>4</v>
      </c>
      <c r="E8330">
        <v>1994.75</v>
      </c>
      <c r="F8330" s="2">
        <v>53255</v>
      </c>
      <c r="G8330" t="s">
        <v>16</v>
      </c>
      <c r="H8330">
        <v>7979</v>
      </c>
    </row>
    <row r="8331" spans="1:8" x14ac:dyDescent="0.25">
      <c r="A8331">
        <v>8330</v>
      </c>
      <c r="B8331">
        <v>76</v>
      </c>
      <c r="C8331" t="s">
        <v>9</v>
      </c>
      <c r="D8331">
        <v>9</v>
      </c>
      <c r="E8331">
        <v>937.75</v>
      </c>
      <c r="F8331" s="2">
        <v>53256</v>
      </c>
      <c r="G8331" t="s">
        <v>13</v>
      </c>
      <c r="H8331">
        <v>8439.75</v>
      </c>
    </row>
    <row r="8332" spans="1:8" x14ac:dyDescent="0.25">
      <c r="A8332">
        <v>8331</v>
      </c>
      <c r="B8332">
        <v>14</v>
      </c>
      <c r="C8332" t="s">
        <v>10</v>
      </c>
      <c r="D8332">
        <v>4</v>
      </c>
      <c r="E8332">
        <v>1147.28</v>
      </c>
      <c r="F8332" s="2">
        <v>53257</v>
      </c>
      <c r="G8332" t="s">
        <v>13</v>
      </c>
      <c r="H8332">
        <v>4589.12</v>
      </c>
    </row>
    <row r="8333" spans="1:8" x14ac:dyDescent="0.25">
      <c r="A8333">
        <v>8332</v>
      </c>
      <c r="B8333">
        <v>137</v>
      </c>
      <c r="C8333" t="s">
        <v>10</v>
      </c>
      <c r="D8333">
        <v>6</v>
      </c>
      <c r="E8333">
        <v>814.7</v>
      </c>
      <c r="F8333" s="2">
        <v>53258</v>
      </c>
      <c r="G8333" t="s">
        <v>13</v>
      </c>
      <c r="H8333">
        <v>4888.2000000000007</v>
      </c>
    </row>
    <row r="8334" spans="1:8" x14ac:dyDescent="0.25">
      <c r="A8334">
        <v>8333</v>
      </c>
      <c r="B8334">
        <v>305</v>
      </c>
      <c r="C8334" t="s">
        <v>9</v>
      </c>
      <c r="D8334">
        <v>1</v>
      </c>
      <c r="E8334">
        <v>595.59</v>
      </c>
      <c r="F8334" s="2">
        <v>53259</v>
      </c>
      <c r="G8334" t="s">
        <v>15</v>
      </c>
      <c r="H8334">
        <v>595.59</v>
      </c>
    </row>
    <row r="8335" spans="1:8" x14ac:dyDescent="0.25">
      <c r="A8335">
        <v>8334</v>
      </c>
      <c r="B8335">
        <v>154</v>
      </c>
      <c r="C8335" t="s">
        <v>9</v>
      </c>
      <c r="D8335">
        <v>8</v>
      </c>
      <c r="E8335">
        <v>447.88</v>
      </c>
      <c r="F8335" s="2">
        <v>53260</v>
      </c>
      <c r="G8335" t="s">
        <v>13</v>
      </c>
      <c r="H8335">
        <v>3583.04</v>
      </c>
    </row>
    <row r="8336" spans="1:8" x14ac:dyDescent="0.25">
      <c r="A8336">
        <v>8335</v>
      </c>
      <c r="B8336">
        <v>904</v>
      </c>
      <c r="C8336" t="s">
        <v>11</v>
      </c>
      <c r="D8336">
        <v>5</v>
      </c>
      <c r="E8336">
        <v>143.87</v>
      </c>
      <c r="F8336" s="2">
        <v>53261</v>
      </c>
      <c r="G8336" t="s">
        <v>13</v>
      </c>
      <c r="H8336">
        <v>719.35</v>
      </c>
    </row>
    <row r="8337" spans="1:8" x14ac:dyDescent="0.25">
      <c r="A8337">
        <v>8336</v>
      </c>
      <c r="B8337">
        <v>287</v>
      </c>
      <c r="C8337" t="s">
        <v>9</v>
      </c>
      <c r="D8337">
        <v>9</v>
      </c>
      <c r="E8337">
        <v>723.31</v>
      </c>
      <c r="F8337" s="2">
        <v>53262</v>
      </c>
      <c r="G8337" t="s">
        <v>16</v>
      </c>
      <c r="H8337">
        <v>6509.7899999999991</v>
      </c>
    </row>
    <row r="8338" spans="1:8" x14ac:dyDescent="0.25">
      <c r="A8338">
        <v>8337</v>
      </c>
      <c r="B8338">
        <v>316</v>
      </c>
      <c r="C8338" t="s">
        <v>9</v>
      </c>
      <c r="D8338">
        <v>8</v>
      </c>
      <c r="E8338">
        <v>1314.13</v>
      </c>
      <c r="F8338" s="2">
        <v>53263</v>
      </c>
      <c r="G8338" t="s">
        <v>13</v>
      </c>
      <c r="H8338">
        <v>10513.04</v>
      </c>
    </row>
    <row r="8339" spans="1:8" x14ac:dyDescent="0.25">
      <c r="A8339">
        <v>8338</v>
      </c>
      <c r="B8339">
        <v>118</v>
      </c>
      <c r="C8339" t="s">
        <v>8</v>
      </c>
      <c r="D8339">
        <v>1</v>
      </c>
      <c r="E8339">
        <v>302.14999999999998</v>
      </c>
      <c r="F8339" s="2">
        <v>53264</v>
      </c>
      <c r="G8339" t="s">
        <v>13</v>
      </c>
      <c r="H8339">
        <v>302.14999999999998</v>
      </c>
    </row>
    <row r="8340" spans="1:8" x14ac:dyDescent="0.25">
      <c r="A8340">
        <v>8339</v>
      </c>
      <c r="B8340">
        <v>274</v>
      </c>
      <c r="C8340" t="s">
        <v>9</v>
      </c>
      <c r="D8340">
        <v>9</v>
      </c>
      <c r="E8340">
        <v>1421.95</v>
      </c>
      <c r="F8340" s="2">
        <v>53265</v>
      </c>
      <c r="G8340" t="s">
        <v>14</v>
      </c>
      <c r="H8340">
        <v>12797.55</v>
      </c>
    </row>
    <row r="8341" spans="1:8" x14ac:dyDescent="0.25">
      <c r="A8341">
        <v>8340</v>
      </c>
      <c r="B8341">
        <v>722</v>
      </c>
      <c r="C8341" t="s">
        <v>8</v>
      </c>
      <c r="D8341">
        <v>9</v>
      </c>
      <c r="E8341">
        <v>1246.48</v>
      </c>
      <c r="F8341" s="2">
        <v>53266</v>
      </c>
      <c r="G8341" t="s">
        <v>15</v>
      </c>
      <c r="H8341">
        <v>11218.32</v>
      </c>
    </row>
    <row r="8342" spans="1:8" x14ac:dyDescent="0.25">
      <c r="A8342">
        <v>8341</v>
      </c>
      <c r="B8342">
        <v>238</v>
      </c>
      <c r="C8342" t="s">
        <v>12</v>
      </c>
      <c r="D8342">
        <v>8</v>
      </c>
      <c r="E8342">
        <v>1817.63</v>
      </c>
      <c r="F8342" s="2">
        <v>53267</v>
      </c>
      <c r="G8342" t="s">
        <v>14</v>
      </c>
      <c r="H8342">
        <v>14541.04</v>
      </c>
    </row>
    <row r="8343" spans="1:8" x14ac:dyDescent="0.25">
      <c r="A8343">
        <v>8342</v>
      </c>
      <c r="B8343">
        <v>282</v>
      </c>
      <c r="C8343" t="s">
        <v>12</v>
      </c>
      <c r="D8343">
        <v>3</v>
      </c>
      <c r="E8343">
        <v>498.3</v>
      </c>
      <c r="F8343" s="2">
        <v>53268</v>
      </c>
      <c r="G8343" t="s">
        <v>16</v>
      </c>
      <c r="H8343">
        <v>1494.9</v>
      </c>
    </row>
    <row r="8344" spans="1:8" x14ac:dyDescent="0.25">
      <c r="A8344">
        <v>8343</v>
      </c>
      <c r="B8344">
        <v>213</v>
      </c>
      <c r="C8344" t="s">
        <v>10</v>
      </c>
      <c r="D8344">
        <v>1</v>
      </c>
      <c r="E8344">
        <v>683.51</v>
      </c>
      <c r="F8344" s="2">
        <v>53269</v>
      </c>
      <c r="G8344" t="s">
        <v>13</v>
      </c>
      <c r="H8344">
        <v>683.51</v>
      </c>
    </row>
    <row r="8345" spans="1:8" x14ac:dyDescent="0.25">
      <c r="A8345">
        <v>8344</v>
      </c>
      <c r="B8345">
        <v>887</v>
      </c>
      <c r="C8345" t="s">
        <v>11</v>
      </c>
      <c r="D8345">
        <v>3</v>
      </c>
      <c r="E8345">
        <v>479.88</v>
      </c>
      <c r="F8345" s="2">
        <v>53270</v>
      </c>
      <c r="G8345" t="s">
        <v>16</v>
      </c>
      <c r="H8345">
        <v>1439.64</v>
      </c>
    </row>
    <row r="8346" spans="1:8" x14ac:dyDescent="0.25">
      <c r="A8346">
        <v>8345</v>
      </c>
      <c r="B8346">
        <v>541</v>
      </c>
      <c r="C8346" t="s">
        <v>12</v>
      </c>
      <c r="D8346">
        <v>7</v>
      </c>
      <c r="E8346">
        <v>874.02</v>
      </c>
      <c r="F8346" s="2">
        <v>53271</v>
      </c>
      <c r="G8346" t="s">
        <v>14</v>
      </c>
      <c r="H8346">
        <v>6118.1399999999994</v>
      </c>
    </row>
    <row r="8347" spans="1:8" x14ac:dyDescent="0.25">
      <c r="A8347">
        <v>8346</v>
      </c>
      <c r="B8347">
        <v>639</v>
      </c>
      <c r="C8347" t="s">
        <v>11</v>
      </c>
      <c r="D8347">
        <v>3</v>
      </c>
      <c r="E8347">
        <v>1647.14</v>
      </c>
      <c r="F8347" s="2">
        <v>53272</v>
      </c>
      <c r="G8347" t="s">
        <v>15</v>
      </c>
      <c r="H8347">
        <v>4941.42</v>
      </c>
    </row>
    <row r="8348" spans="1:8" x14ac:dyDescent="0.25">
      <c r="A8348">
        <v>8347</v>
      </c>
      <c r="B8348">
        <v>606</v>
      </c>
      <c r="C8348" t="s">
        <v>12</v>
      </c>
      <c r="D8348">
        <v>4</v>
      </c>
      <c r="E8348">
        <v>935.18</v>
      </c>
      <c r="F8348" s="2">
        <v>53273</v>
      </c>
      <c r="G8348" t="s">
        <v>14</v>
      </c>
      <c r="H8348">
        <v>3740.72</v>
      </c>
    </row>
    <row r="8349" spans="1:8" x14ac:dyDescent="0.25">
      <c r="A8349">
        <v>8348</v>
      </c>
      <c r="B8349">
        <v>836</v>
      </c>
      <c r="C8349" t="s">
        <v>11</v>
      </c>
      <c r="D8349">
        <v>7</v>
      </c>
      <c r="E8349">
        <v>1026.52</v>
      </c>
      <c r="F8349" s="2">
        <v>53274</v>
      </c>
      <c r="G8349" t="s">
        <v>14</v>
      </c>
      <c r="H8349">
        <v>7185.6399999999994</v>
      </c>
    </row>
    <row r="8350" spans="1:8" x14ac:dyDescent="0.25">
      <c r="A8350">
        <v>8349</v>
      </c>
      <c r="B8350">
        <v>525</v>
      </c>
      <c r="C8350" t="s">
        <v>11</v>
      </c>
      <c r="D8350">
        <v>2</v>
      </c>
      <c r="E8350">
        <v>434.66</v>
      </c>
      <c r="F8350" s="2">
        <v>53275</v>
      </c>
      <c r="G8350" t="s">
        <v>13</v>
      </c>
      <c r="H8350">
        <v>869.32</v>
      </c>
    </row>
    <row r="8351" spans="1:8" x14ac:dyDescent="0.25">
      <c r="A8351">
        <v>8350</v>
      </c>
      <c r="B8351">
        <v>218</v>
      </c>
      <c r="C8351" t="s">
        <v>10</v>
      </c>
      <c r="D8351">
        <v>1</v>
      </c>
      <c r="E8351">
        <v>190.49</v>
      </c>
      <c r="F8351" s="2">
        <v>53276</v>
      </c>
      <c r="G8351" t="s">
        <v>15</v>
      </c>
      <c r="H8351">
        <v>190.49</v>
      </c>
    </row>
    <row r="8352" spans="1:8" x14ac:dyDescent="0.25">
      <c r="A8352">
        <v>8351</v>
      </c>
      <c r="B8352">
        <v>875</v>
      </c>
      <c r="C8352" t="s">
        <v>9</v>
      </c>
      <c r="D8352">
        <v>1</v>
      </c>
      <c r="E8352">
        <v>1942.04</v>
      </c>
      <c r="F8352" s="2">
        <v>53277</v>
      </c>
      <c r="G8352" t="s">
        <v>13</v>
      </c>
      <c r="H8352">
        <v>1942.04</v>
      </c>
    </row>
    <row r="8353" spans="1:8" x14ac:dyDescent="0.25">
      <c r="A8353">
        <v>8352</v>
      </c>
      <c r="B8353">
        <v>966</v>
      </c>
      <c r="C8353" t="s">
        <v>9</v>
      </c>
      <c r="D8353">
        <v>9</v>
      </c>
      <c r="E8353">
        <v>150.26</v>
      </c>
      <c r="F8353" s="2">
        <v>53278</v>
      </c>
      <c r="G8353" t="s">
        <v>13</v>
      </c>
      <c r="H8353">
        <v>1352.34</v>
      </c>
    </row>
    <row r="8354" spans="1:8" x14ac:dyDescent="0.25">
      <c r="A8354">
        <v>8353</v>
      </c>
      <c r="B8354">
        <v>761</v>
      </c>
      <c r="C8354" t="s">
        <v>12</v>
      </c>
      <c r="D8354">
        <v>6</v>
      </c>
      <c r="E8354">
        <v>389.08</v>
      </c>
      <c r="F8354" s="2">
        <v>53279</v>
      </c>
      <c r="G8354" t="s">
        <v>15</v>
      </c>
      <c r="H8354">
        <v>2334.48</v>
      </c>
    </row>
    <row r="8355" spans="1:8" x14ac:dyDescent="0.25">
      <c r="A8355">
        <v>8354</v>
      </c>
      <c r="B8355">
        <v>201</v>
      </c>
      <c r="C8355" t="s">
        <v>10</v>
      </c>
      <c r="D8355">
        <v>6</v>
      </c>
      <c r="E8355">
        <v>549.61</v>
      </c>
      <c r="F8355" s="2">
        <v>53280</v>
      </c>
      <c r="G8355" t="s">
        <v>16</v>
      </c>
      <c r="H8355">
        <v>3297.66</v>
      </c>
    </row>
    <row r="8356" spans="1:8" x14ac:dyDescent="0.25">
      <c r="A8356">
        <v>8355</v>
      </c>
      <c r="B8356">
        <v>920</v>
      </c>
      <c r="C8356" t="s">
        <v>10</v>
      </c>
      <c r="D8356">
        <v>3</v>
      </c>
      <c r="E8356">
        <v>426.99</v>
      </c>
      <c r="F8356" s="2">
        <v>53281</v>
      </c>
      <c r="G8356" t="s">
        <v>13</v>
      </c>
      <c r="H8356">
        <v>1280.97</v>
      </c>
    </row>
    <row r="8357" spans="1:8" x14ac:dyDescent="0.25">
      <c r="A8357">
        <v>8356</v>
      </c>
      <c r="B8357">
        <v>914</v>
      </c>
      <c r="C8357" t="s">
        <v>10</v>
      </c>
      <c r="D8357">
        <v>9</v>
      </c>
      <c r="E8357">
        <v>1028.47</v>
      </c>
      <c r="F8357" s="2">
        <v>53282</v>
      </c>
      <c r="G8357" t="s">
        <v>16</v>
      </c>
      <c r="H8357">
        <v>9256.23</v>
      </c>
    </row>
    <row r="8358" spans="1:8" x14ac:dyDescent="0.25">
      <c r="A8358">
        <v>8357</v>
      </c>
      <c r="B8358">
        <v>541</v>
      </c>
      <c r="C8358" t="s">
        <v>8</v>
      </c>
      <c r="D8358">
        <v>2</v>
      </c>
      <c r="E8358">
        <v>1820.77</v>
      </c>
      <c r="F8358" s="2">
        <v>53283</v>
      </c>
      <c r="G8358" t="s">
        <v>16</v>
      </c>
      <c r="H8358">
        <v>3641.54</v>
      </c>
    </row>
    <row r="8359" spans="1:8" x14ac:dyDescent="0.25">
      <c r="A8359">
        <v>8358</v>
      </c>
      <c r="B8359">
        <v>370</v>
      </c>
      <c r="C8359" t="s">
        <v>8</v>
      </c>
      <c r="D8359">
        <v>1</v>
      </c>
      <c r="E8359">
        <v>440.77</v>
      </c>
      <c r="F8359" s="2">
        <v>53284</v>
      </c>
      <c r="G8359" t="s">
        <v>13</v>
      </c>
      <c r="H8359">
        <v>440.77</v>
      </c>
    </row>
    <row r="8360" spans="1:8" x14ac:dyDescent="0.25">
      <c r="A8360">
        <v>8359</v>
      </c>
      <c r="B8360">
        <v>90</v>
      </c>
      <c r="C8360" t="s">
        <v>8</v>
      </c>
      <c r="D8360">
        <v>6</v>
      </c>
      <c r="E8360">
        <v>1600.33</v>
      </c>
      <c r="F8360" s="2">
        <v>53285</v>
      </c>
      <c r="G8360" t="s">
        <v>13</v>
      </c>
      <c r="H8360">
        <v>9601.98</v>
      </c>
    </row>
    <row r="8361" spans="1:8" x14ac:dyDescent="0.25">
      <c r="A8361">
        <v>8360</v>
      </c>
      <c r="B8361">
        <v>961</v>
      </c>
      <c r="C8361" t="s">
        <v>12</v>
      </c>
      <c r="D8361">
        <v>2</v>
      </c>
      <c r="E8361">
        <v>461.82</v>
      </c>
      <c r="F8361" s="2">
        <v>53286</v>
      </c>
      <c r="G8361" t="s">
        <v>15</v>
      </c>
      <c r="H8361">
        <v>923.64</v>
      </c>
    </row>
    <row r="8362" spans="1:8" x14ac:dyDescent="0.25">
      <c r="A8362">
        <v>8361</v>
      </c>
      <c r="B8362">
        <v>795</v>
      </c>
      <c r="C8362" t="s">
        <v>8</v>
      </c>
      <c r="D8362">
        <v>3</v>
      </c>
      <c r="E8362">
        <v>1517.17</v>
      </c>
      <c r="F8362" s="2">
        <v>53287</v>
      </c>
      <c r="G8362" t="s">
        <v>13</v>
      </c>
      <c r="H8362">
        <v>4551.51</v>
      </c>
    </row>
    <row r="8363" spans="1:8" x14ac:dyDescent="0.25">
      <c r="A8363">
        <v>8362</v>
      </c>
      <c r="B8363">
        <v>508</v>
      </c>
      <c r="C8363" t="s">
        <v>11</v>
      </c>
      <c r="D8363">
        <v>1</v>
      </c>
      <c r="E8363">
        <v>1795.73</v>
      </c>
      <c r="F8363" s="2">
        <v>53288</v>
      </c>
      <c r="G8363" t="s">
        <v>13</v>
      </c>
      <c r="H8363">
        <v>1795.73</v>
      </c>
    </row>
    <row r="8364" spans="1:8" x14ac:dyDescent="0.25">
      <c r="A8364">
        <v>8363</v>
      </c>
      <c r="B8364">
        <v>930</v>
      </c>
      <c r="C8364" t="s">
        <v>12</v>
      </c>
      <c r="D8364">
        <v>5</v>
      </c>
      <c r="E8364">
        <v>1364.72</v>
      </c>
      <c r="F8364" s="2">
        <v>53289</v>
      </c>
      <c r="G8364" t="s">
        <v>16</v>
      </c>
      <c r="H8364">
        <v>6823.6</v>
      </c>
    </row>
    <row r="8365" spans="1:8" x14ac:dyDescent="0.25">
      <c r="A8365">
        <v>8364</v>
      </c>
      <c r="B8365">
        <v>69</v>
      </c>
      <c r="C8365" t="s">
        <v>11</v>
      </c>
      <c r="D8365">
        <v>5</v>
      </c>
      <c r="E8365">
        <v>840.76</v>
      </c>
      <c r="F8365" s="2">
        <v>53290</v>
      </c>
      <c r="G8365" t="s">
        <v>14</v>
      </c>
      <c r="H8365">
        <v>4203.8</v>
      </c>
    </row>
    <row r="8366" spans="1:8" x14ac:dyDescent="0.25">
      <c r="A8366">
        <v>8365</v>
      </c>
      <c r="B8366">
        <v>294</v>
      </c>
      <c r="C8366" t="s">
        <v>9</v>
      </c>
      <c r="D8366">
        <v>2</v>
      </c>
      <c r="E8366">
        <v>1422.62</v>
      </c>
      <c r="F8366" s="2">
        <v>53291</v>
      </c>
      <c r="G8366" t="s">
        <v>13</v>
      </c>
      <c r="H8366">
        <v>2845.24</v>
      </c>
    </row>
    <row r="8367" spans="1:8" x14ac:dyDescent="0.25">
      <c r="A8367">
        <v>8366</v>
      </c>
      <c r="B8367">
        <v>192</v>
      </c>
      <c r="C8367" t="s">
        <v>12</v>
      </c>
      <c r="D8367">
        <v>9</v>
      </c>
      <c r="E8367">
        <v>526.87</v>
      </c>
      <c r="F8367" s="2">
        <v>53292</v>
      </c>
      <c r="G8367" t="s">
        <v>14</v>
      </c>
      <c r="H8367">
        <v>4741.83</v>
      </c>
    </row>
    <row r="8368" spans="1:8" x14ac:dyDescent="0.25">
      <c r="A8368">
        <v>8367</v>
      </c>
      <c r="B8368">
        <v>732</v>
      </c>
      <c r="C8368" t="s">
        <v>11</v>
      </c>
      <c r="D8368">
        <v>7</v>
      </c>
      <c r="E8368">
        <v>538.27</v>
      </c>
      <c r="F8368" s="2">
        <v>53293</v>
      </c>
      <c r="G8368" t="s">
        <v>15</v>
      </c>
      <c r="H8368">
        <v>3767.89</v>
      </c>
    </row>
    <row r="8369" spans="1:8" x14ac:dyDescent="0.25">
      <c r="A8369">
        <v>8368</v>
      </c>
      <c r="B8369">
        <v>318</v>
      </c>
      <c r="C8369" t="s">
        <v>9</v>
      </c>
      <c r="D8369">
        <v>4</v>
      </c>
      <c r="E8369">
        <v>678.77</v>
      </c>
      <c r="F8369" s="2">
        <v>53294</v>
      </c>
      <c r="G8369" t="s">
        <v>14</v>
      </c>
      <c r="H8369">
        <v>2715.08</v>
      </c>
    </row>
    <row r="8370" spans="1:8" x14ac:dyDescent="0.25">
      <c r="A8370">
        <v>8369</v>
      </c>
      <c r="B8370">
        <v>66</v>
      </c>
      <c r="C8370" t="s">
        <v>10</v>
      </c>
      <c r="D8370">
        <v>8</v>
      </c>
      <c r="E8370">
        <v>1246.8699999999999</v>
      </c>
      <c r="F8370" s="2">
        <v>53295</v>
      </c>
      <c r="G8370" t="s">
        <v>15</v>
      </c>
      <c r="H8370">
        <v>9974.9599999999991</v>
      </c>
    </row>
    <row r="8371" spans="1:8" x14ac:dyDescent="0.25">
      <c r="A8371">
        <v>8370</v>
      </c>
      <c r="B8371">
        <v>78</v>
      </c>
      <c r="C8371" t="s">
        <v>8</v>
      </c>
      <c r="D8371">
        <v>6</v>
      </c>
      <c r="E8371">
        <v>686.07</v>
      </c>
      <c r="F8371" s="2">
        <v>53296</v>
      </c>
      <c r="G8371" t="s">
        <v>13</v>
      </c>
      <c r="H8371">
        <v>4116.42</v>
      </c>
    </row>
    <row r="8372" spans="1:8" x14ac:dyDescent="0.25">
      <c r="A8372">
        <v>8371</v>
      </c>
      <c r="B8372">
        <v>961</v>
      </c>
      <c r="C8372" t="s">
        <v>10</v>
      </c>
      <c r="D8372">
        <v>7</v>
      </c>
      <c r="E8372">
        <v>1268.44</v>
      </c>
      <c r="F8372" s="2">
        <v>53297</v>
      </c>
      <c r="G8372" t="s">
        <v>15</v>
      </c>
      <c r="H8372">
        <v>8879.08</v>
      </c>
    </row>
    <row r="8373" spans="1:8" x14ac:dyDescent="0.25">
      <c r="A8373">
        <v>8372</v>
      </c>
      <c r="B8373">
        <v>992</v>
      </c>
      <c r="C8373" t="s">
        <v>11</v>
      </c>
      <c r="D8373">
        <v>6</v>
      </c>
      <c r="E8373">
        <v>1220.51</v>
      </c>
      <c r="F8373" s="2">
        <v>53298</v>
      </c>
      <c r="G8373" t="s">
        <v>15</v>
      </c>
      <c r="H8373">
        <v>7323.0599999999986</v>
      </c>
    </row>
    <row r="8374" spans="1:8" x14ac:dyDescent="0.25">
      <c r="A8374">
        <v>8373</v>
      </c>
      <c r="B8374">
        <v>138</v>
      </c>
      <c r="C8374" t="s">
        <v>11</v>
      </c>
      <c r="D8374">
        <v>4</v>
      </c>
      <c r="E8374">
        <v>1791.52</v>
      </c>
      <c r="F8374" s="2">
        <v>53299</v>
      </c>
      <c r="G8374" t="s">
        <v>13</v>
      </c>
      <c r="H8374">
        <v>7166.08</v>
      </c>
    </row>
    <row r="8375" spans="1:8" x14ac:dyDescent="0.25">
      <c r="A8375">
        <v>8374</v>
      </c>
      <c r="B8375">
        <v>588</v>
      </c>
      <c r="C8375" t="s">
        <v>8</v>
      </c>
      <c r="D8375">
        <v>6</v>
      </c>
      <c r="E8375">
        <v>1819.06</v>
      </c>
      <c r="F8375" s="2">
        <v>53300</v>
      </c>
      <c r="G8375" t="s">
        <v>14</v>
      </c>
      <c r="H8375">
        <v>10914.36</v>
      </c>
    </row>
    <row r="8376" spans="1:8" x14ac:dyDescent="0.25">
      <c r="A8376">
        <v>8375</v>
      </c>
      <c r="B8376">
        <v>100</v>
      </c>
      <c r="C8376" t="s">
        <v>10</v>
      </c>
      <c r="D8376">
        <v>3</v>
      </c>
      <c r="E8376">
        <v>1844.59</v>
      </c>
      <c r="F8376" s="2">
        <v>53301</v>
      </c>
      <c r="G8376" t="s">
        <v>14</v>
      </c>
      <c r="H8376">
        <v>5533.77</v>
      </c>
    </row>
    <row r="8377" spans="1:8" x14ac:dyDescent="0.25">
      <c r="A8377">
        <v>8376</v>
      </c>
      <c r="B8377">
        <v>497</v>
      </c>
      <c r="C8377" t="s">
        <v>8</v>
      </c>
      <c r="D8377">
        <v>1</v>
      </c>
      <c r="E8377">
        <v>1591.09</v>
      </c>
      <c r="F8377" s="2">
        <v>53302</v>
      </c>
      <c r="G8377" t="s">
        <v>14</v>
      </c>
      <c r="H8377">
        <v>1591.09</v>
      </c>
    </row>
    <row r="8378" spans="1:8" x14ac:dyDescent="0.25">
      <c r="A8378">
        <v>8377</v>
      </c>
      <c r="B8378">
        <v>968</v>
      </c>
      <c r="C8378" t="s">
        <v>8</v>
      </c>
      <c r="D8378">
        <v>7</v>
      </c>
      <c r="E8378">
        <v>1941.1</v>
      </c>
      <c r="F8378" s="2">
        <v>53303</v>
      </c>
      <c r="G8378" t="s">
        <v>13</v>
      </c>
      <c r="H8378">
        <v>13587.7</v>
      </c>
    </row>
    <row r="8379" spans="1:8" x14ac:dyDescent="0.25">
      <c r="A8379">
        <v>8378</v>
      </c>
      <c r="B8379">
        <v>276</v>
      </c>
      <c r="C8379" t="s">
        <v>12</v>
      </c>
      <c r="D8379">
        <v>2</v>
      </c>
      <c r="E8379">
        <v>866.44</v>
      </c>
      <c r="F8379" s="2">
        <v>53304</v>
      </c>
      <c r="G8379" t="s">
        <v>15</v>
      </c>
      <c r="H8379">
        <v>1732.88</v>
      </c>
    </row>
    <row r="8380" spans="1:8" x14ac:dyDescent="0.25">
      <c r="A8380">
        <v>8379</v>
      </c>
      <c r="B8380">
        <v>272</v>
      </c>
      <c r="C8380" t="s">
        <v>12</v>
      </c>
      <c r="D8380">
        <v>7</v>
      </c>
      <c r="E8380">
        <v>1842.16</v>
      </c>
      <c r="F8380" s="2">
        <v>53305</v>
      </c>
      <c r="G8380" t="s">
        <v>15</v>
      </c>
      <c r="H8380">
        <v>12895.12</v>
      </c>
    </row>
    <row r="8381" spans="1:8" x14ac:dyDescent="0.25">
      <c r="A8381">
        <v>8380</v>
      </c>
      <c r="B8381">
        <v>515</v>
      </c>
      <c r="C8381" t="s">
        <v>10</v>
      </c>
      <c r="D8381">
        <v>5</v>
      </c>
      <c r="E8381">
        <v>198.08</v>
      </c>
      <c r="F8381" s="2">
        <v>53306</v>
      </c>
      <c r="G8381" t="s">
        <v>14</v>
      </c>
      <c r="H8381">
        <v>990.40000000000009</v>
      </c>
    </row>
    <row r="8382" spans="1:8" x14ac:dyDescent="0.25">
      <c r="A8382">
        <v>8381</v>
      </c>
      <c r="B8382">
        <v>809</v>
      </c>
      <c r="C8382" t="s">
        <v>10</v>
      </c>
      <c r="D8382">
        <v>9</v>
      </c>
      <c r="E8382">
        <v>1338.11</v>
      </c>
      <c r="F8382" s="2">
        <v>53307</v>
      </c>
      <c r="G8382" t="s">
        <v>15</v>
      </c>
      <c r="H8382">
        <v>12042.99</v>
      </c>
    </row>
    <row r="8383" spans="1:8" x14ac:dyDescent="0.25">
      <c r="A8383">
        <v>8382</v>
      </c>
      <c r="B8383">
        <v>212</v>
      </c>
      <c r="C8383" t="s">
        <v>11</v>
      </c>
      <c r="D8383">
        <v>3</v>
      </c>
      <c r="E8383">
        <v>849.68</v>
      </c>
      <c r="F8383" s="2">
        <v>53308</v>
      </c>
      <c r="G8383" t="s">
        <v>16</v>
      </c>
      <c r="H8383">
        <v>2549.04</v>
      </c>
    </row>
    <row r="8384" spans="1:8" x14ac:dyDescent="0.25">
      <c r="A8384">
        <v>8383</v>
      </c>
      <c r="B8384">
        <v>777</v>
      </c>
      <c r="C8384" t="s">
        <v>8</v>
      </c>
      <c r="D8384">
        <v>8</v>
      </c>
      <c r="E8384">
        <v>1551.6</v>
      </c>
      <c r="F8384" s="2">
        <v>53309</v>
      </c>
      <c r="G8384" t="s">
        <v>14</v>
      </c>
      <c r="H8384">
        <v>12412.8</v>
      </c>
    </row>
    <row r="8385" spans="1:8" x14ac:dyDescent="0.25">
      <c r="A8385">
        <v>8384</v>
      </c>
      <c r="B8385">
        <v>430</v>
      </c>
      <c r="C8385" t="s">
        <v>12</v>
      </c>
      <c r="D8385">
        <v>1</v>
      </c>
      <c r="E8385">
        <v>101.09</v>
      </c>
      <c r="F8385" s="2">
        <v>53310</v>
      </c>
      <c r="G8385" t="s">
        <v>16</v>
      </c>
      <c r="H8385">
        <v>101.09</v>
      </c>
    </row>
    <row r="8386" spans="1:8" x14ac:dyDescent="0.25">
      <c r="A8386">
        <v>8385</v>
      </c>
      <c r="B8386">
        <v>914</v>
      </c>
      <c r="C8386" t="s">
        <v>12</v>
      </c>
      <c r="D8386">
        <v>7</v>
      </c>
      <c r="E8386">
        <v>412.43</v>
      </c>
      <c r="F8386" s="2">
        <v>53311</v>
      </c>
      <c r="G8386" t="s">
        <v>13</v>
      </c>
      <c r="H8386">
        <v>2887.01</v>
      </c>
    </row>
    <row r="8387" spans="1:8" x14ac:dyDescent="0.25">
      <c r="A8387">
        <v>8386</v>
      </c>
      <c r="B8387">
        <v>799</v>
      </c>
      <c r="C8387" t="s">
        <v>9</v>
      </c>
      <c r="D8387">
        <v>5</v>
      </c>
      <c r="E8387">
        <v>1303.57</v>
      </c>
      <c r="F8387" s="2">
        <v>53312</v>
      </c>
      <c r="G8387" t="s">
        <v>13</v>
      </c>
      <c r="H8387">
        <v>6517.8499999999995</v>
      </c>
    </row>
    <row r="8388" spans="1:8" x14ac:dyDescent="0.25">
      <c r="A8388">
        <v>8387</v>
      </c>
      <c r="B8388">
        <v>43</v>
      </c>
      <c r="C8388" t="s">
        <v>11</v>
      </c>
      <c r="D8388">
        <v>2</v>
      </c>
      <c r="E8388">
        <v>1436.42</v>
      </c>
      <c r="F8388" s="2">
        <v>53313</v>
      </c>
      <c r="G8388" t="s">
        <v>15</v>
      </c>
      <c r="H8388">
        <v>2872.84</v>
      </c>
    </row>
    <row r="8389" spans="1:8" x14ac:dyDescent="0.25">
      <c r="A8389">
        <v>8388</v>
      </c>
      <c r="B8389">
        <v>365</v>
      </c>
      <c r="C8389" t="s">
        <v>9</v>
      </c>
      <c r="D8389">
        <v>7</v>
      </c>
      <c r="E8389">
        <v>103.02</v>
      </c>
      <c r="F8389" s="2">
        <v>53314</v>
      </c>
      <c r="G8389" t="s">
        <v>16</v>
      </c>
      <c r="H8389">
        <v>721.14</v>
      </c>
    </row>
    <row r="8390" spans="1:8" x14ac:dyDescent="0.25">
      <c r="A8390">
        <v>8389</v>
      </c>
      <c r="B8390">
        <v>507</v>
      </c>
      <c r="C8390" t="s">
        <v>9</v>
      </c>
      <c r="D8390">
        <v>4</v>
      </c>
      <c r="E8390">
        <v>179.89</v>
      </c>
      <c r="F8390" s="2">
        <v>53315</v>
      </c>
      <c r="G8390" t="s">
        <v>14</v>
      </c>
      <c r="H8390">
        <v>719.56</v>
      </c>
    </row>
    <row r="8391" spans="1:8" x14ac:dyDescent="0.25">
      <c r="A8391">
        <v>8390</v>
      </c>
      <c r="B8391">
        <v>370</v>
      </c>
      <c r="C8391" t="s">
        <v>8</v>
      </c>
      <c r="D8391">
        <v>4</v>
      </c>
      <c r="E8391">
        <v>1163.8</v>
      </c>
      <c r="F8391" s="2">
        <v>53316</v>
      </c>
      <c r="G8391" t="s">
        <v>13</v>
      </c>
      <c r="H8391">
        <v>4655.2</v>
      </c>
    </row>
    <row r="8392" spans="1:8" x14ac:dyDescent="0.25">
      <c r="A8392">
        <v>8391</v>
      </c>
      <c r="B8392">
        <v>495</v>
      </c>
      <c r="C8392" t="s">
        <v>9</v>
      </c>
      <c r="D8392">
        <v>3</v>
      </c>
      <c r="E8392">
        <v>269.63</v>
      </c>
      <c r="F8392" s="2">
        <v>53317</v>
      </c>
      <c r="G8392" t="s">
        <v>15</v>
      </c>
      <c r="H8392">
        <v>808.89</v>
      </c>
    </row>
    <row r="8393" spans="1:8" x14ac:dyDescent="0.25">
      <c r="A8393">
        <v>8392</v>
      </c>
      <c r="B8393">
        <v>711</v>
      </c>
      <c r="C8393" t="s">
        <v>9</v>
      </c>
      <c r="D8393">
        <v>7</v>
      </c>
      <c r="E8393">
        <v>1105.6300000000001</v>
      </c>
      <c r="F8393" s="2">
        <v>53318</v>
      </c>
      <c r="G8393" t="s">
        <v>15</v>
      </c>
      <c r="H8393">
        <v>7739.4100000000008</v>
      </c>
    </row>
    <row r="8394" spans="1:8" x14ac:dyDescent="0.25">
      <c r="A8394">
        <v>8393</v>
      </c>
      <c r="B8394">
        <v>784</v>
      </c>
      <c r="C8394" t="s">
        <v>12</v>
      </c>
      <c r="D8394">
        <v>6</v>
      </c>
      <c r="E8394">
        <v>1962.92</v>
      </c>
      <c r="F8394" s="2">
        <v>53319</v>
      </c>
      <c r="G8394" t="s">
        <v>15</v>
      </c>
      <c r="H8394">
        <v>11777.52</v>
      </c>
    </row>
    <row r="8395" spans="1:8" x14ac:dyDescent="0.25">
      <c r="A8395">
        <v>8394</v>
      </c>
      <c r="B8395">
        <v>734</v>
      </c>
      <c r="C8395" t="s">
        <v>12</v>
      </c>
      <c r="D8395">
        <v>6</v>
      </c>
      <c r="E8395">
        <v>967.39</v>
      </c>
      <c r="F8395" s="2">
        <v>53320</v>
      </c>
      <c r="G8395" t="s">
        <v>14</v>
      </c>
      <c r="H8395">
        <v>5804.34</v>
      </c>
    </row>
    <row r="8396" spans="1:8" x14ac:dyDescent="0.25">
      <c r="A8396">
        <v>8395</v>
      </c>
      <c r="B8396">
        <v>359</v>
      </c>
      <c r="C8396" t="s">
        <v>8</v>
      </c>
      <c r="D8396">
        <v>7</v>
      </c>
      <c r="E8396">
        <v>1636.39</v>
      </c>
      <c r="F8396" s="2">
        <v>53321</v>
      </c>
      <c r="G8396" t="s">
        <v>14</v>
      </c>
      <c r="H8396">
        <v>11454.73</v>
      </c>
    </row>
    <row r="8397" spans="1:8" x14ac:dyDescent="0.25">
      <c r="A8397">
        <v>8396</v>
      </c>
      <c r="B8397">
        <v>599</v>
      </c>
      <c r="C8397" t="s">
        <v>10</v>
      </c>
      <c r="D8397">
        <v>3</v>
      </c>
      <c r="E8397">
        <v>500.47</v>
      </c>
      <c r="F8397" s="2">
        <v>53322</v>
      </c>
      <c r="G8397" t="s">
        <v>14</v>
      </c>
      <c r="H8397">
        <v>1501.41</v>
      </c>
    </row>
    <row r="8398" spans="1:8" x14ac:dyDescent="0.25">
      <c r="A8398">
        <v>8397</v>
      </c>
      <c r="B8398">
        <v>508</v>
      </c>
      <c r="C8398" t="s">
        <v>10</v>
      </c>
      <c r="D8398">
        <v>2</v>
      </c>
      <c r="E8398">
        <v>171.53</v>
      </c>
      <c r="F8398" s="2">
        <v>53323</v>
      </c>
      <c r="G8398" t="s">
        <v>13</v>
      </c>
      <c r="H8398">
        <v>343.06</v>
      </c>
    </row>
    <row r="8399" spans="1:8" x14ac:dyDescent="0.25">
      <c r="A8399">
        <v>8398</v>
      </c>
      <c r="B8399">
        <v>755</v>
      </c>
      <c r="C8399" t="s">
        <v>9</v>
      </c>
      <c r="D8399">
        <v>6</v>
      </c>
      <c r="E8399">
        <v>1502.77</v>
      </c>
      <c r="F8399" s="2">
        <v>53324</v>
      </c>
      <c r="G8399" t="s">
        <v>13</v>
      </c>
      <c r="H8399">
        <v>9016.619999999999</v>
      </c>
    </row>
    <row r="8400" spans="1:8" x14ac:dyDescent="0.25">
      <c r="A8400">
        <v>8399</v>
      </c>
      <c r="B8400">
        <v>768</v>
      </c>
      <c r="C8400" t="s">
        <v>12</v>
      </c>
      <c r="D8400">
        <v>3</v>
      </c>
      <c r="E8400">
        <v>268.41000000000003</v>
      </c>
      <c r="F8400" s="2">
        <v>53325</v>
      </c>
      <c r="G8400" t="s">
        <v>15</v>
      </c>
      <c r="H8400">
        <v>805.23</v>
      </c>
    </row>
    <row r="8401" spans="1:8" x14ac:dyDescent="0.25">
      <c r="A8401">
        <v>8400</v>
      </c>
      <c r="B8401">
        <v>727</v>
      </c>
      <c r="C8401" t="s">
        <v>12</v>
      </c>
      <c r="D8401">
        <v>4</v>
      </c>
      <c r="E8401">
        <v>1510.44</v>
      </c>
      <c r="F8401" s="2">
        <v>53326</v>
      </c>
      <c r="G8401" t="s">
        <v>14</v>
      </c>
      <c r="H8401">
        <v>6041.76</v>
      </c>
    </row>
    <row r="8402" spans="1:8" x14ac:dyDescent="0.25">
      <c r="A8402">
        <v>8401</v>
      </c>
      <c r="B8402">
        <v>230</v>
      </c>
      <c r="C8402" t="s">
        <v>10</v>
      </c>
      <c r="D8402">
        <v>3</v>
      </c>
      <c r="E8402">
        <v>367.51</v>
      </c>
      <c r="F8402" s="2">
        <v>53327</v>
      </c>
      <c r="G8402" t="s">
        <v>14</v>
      </c>
      <c r="H8402">
        <v>1102.53</v>
      </c>
    </row>
    <row r="8403" spans="1:8" x14ac:dyDescent="0.25">
      <c r="A8403">
        <v>8402</v>
      </c>
      <c r="B8403">
        <v>908</v>
      </c>
      <c r="C8403" t="s">
        <v>10</v>
      </c>
      <c r="D8403">
        <v>6</v>
      </c>
      <c r="E8403">
        <v>1030.5999999999999</v>
      </c>
      <c r="F8403" s="2">
        <v>53328</v>
      </c>
      <c r="G8403" t="s">
        <v>15</v>
      </c>
      <c r="H8403">
        <v>6183.5999999999995</v>
      </c>
    </row>
    <row r="8404" spans="1:8" x14ac:dyDescent="0.25">
      <c r="A8404">
        <v>8403</v>
      </c>
      <c r="B8404">
        <v>31</v>
      </c>
      <c r="C8404" t="s">
        <v>10</v>
      </c>
      <c r="D8404">
        <v>9</v>
      </c>
      <c r="E8404">
        <v>883.25</v>
      </c>
      <c r="F8404" s="2">
        <v>53329</v>
      </c>
      <c r="G8404" t="s">
        <v>16</v>
      </c>
      <c r="H8404">
        <v>7949.25</v>
      </c>
    </row>
    <row r="8405" spans="1:8" x14ac:dyDescent="0.25">
      <c r="A8405">
        <v>8404</v>
      </c>
      <c r="B8405">
        <v>173</v>
      </c>
      <c r="C8405" t="s">
        <v>11</v>
      </c>
      <c r="D8405">
        <v>5</v>
      </c>
      <c r="E8405">
        <v>1417.8</v>
      </c>
      <c r="F8405" s="2">
        <v>53330</v>
      </c>
      <c r="G8405" t="s">
        <v>13</v>
      </c>
      <c r="H8405">
        <v>7089</v>
      </c>
    </row>
    <row r="8406" spans="1:8" x14ac:dyDescent="0.25">
      <c r="A8406">
        <v>8405</v>
      </c>
      <c r="B8406">
        <v>760</v>
      </c>
      <c r="C8406" t="s">
        <v>11</v>
      </c>
      <c r="D8406">
        <v>6</v>
      </c>
      <c r="E8406">
        <v>1092.51</v>
      </c>
      <c r="F8406" s="2">
        <v>53331</v>
      </c>
      <c r="G8406" t="s">
        <v>15</v>
      </c>
      <c r="H8406">
        <v>6555.0599999999986</v>
      </c>
    </row>
    <row r="8407" spans="1:8" x14ac:dyDescent="0.25">
      <c r="A8407">
        <v>8406</v>
      </c>
      <c r="B8407">
        <v>735</v>
      </c>
      <c r="C8407" t="s">
        <v>12</v>
      </c>
      <c r="D8407">
        <v>4</v>
      </c>
      <c r="E8407">
        <v>388.45</v>
      </c>
      <c r="F8407" s="2">
        <v>53332</v>
      </c>
      <c r="G8407" t="s">
        <v>15</v>
      </c>
      <c r="H8407">
        <v>1553.8</v>
      </c>
    </row>
    <row r="8408" spans="1:8" x14ac:dyDescent="0.25">
      <c r="A8408">
        <v>8407</v>
      </c>
      <c r="B8408">
        <v>596</v>
      </c>
      <c r="C8408" t="s">
        <v>10</v>
      </c>
      <c r="D8408">
        <v>8</v>
      </c>
      <c r="E8408">
        <v>1004.9</v>
      </c>
      <c r="F8408" s="2">
        <v>53333</v>
      </c>
      <c r="G8408" t="s">
        <v>16</v>
      </c>
      <c r="H8408">
        <v>8039.2</v>
      </c>
    </row>
    <row r="8409" spans="1:8" x14ac:dyDescent="0.25">
      <c r="A8409">
        <v>8408</v>
      </c>
      <c r="B8409">
        <v>859</v>
      </c>
      <c r="C8409" t="s">
        <v>11</v>
      </c>
      <c r="D8409">
        <v>5</v>
      </c>
      <c r="E8409">
        <v>1731.64</v>
      </c>
      <c r="F8409" s="2">
        <v>53334</v>
      </c>
      <c r="G8409" t="s">
        <v>15</v>
      </c>
      <c r="H8409">
        <v>8658.2000000000007</v>
      </c>
    </row>
    <row r="8410" spans="1:8" x14ac:dyDescent="0.25">
      <c r="A8410">
        <v>8409</v>
      </c>
      <c r="B8410">
        <v>837</v>
      </c>
      <c r="C8410" t="s">
        <v>11</v>
      </c>
      <c r="D8410">
        <v>1</v>
      </c>
      <c r="E8410">
        <v>896.07</v>
      </c>
      <c r="F8410" s="2">
        <v>53335</v>
      </c>
      <c r="G8410" t="s">
        <v>14</v>
      </c>
      <c r="H8410">
        <v>896.07</v>
      </c>
    </row>
    <row r="8411" spans="1:8" x14ac:dyDescent="0.25">
      <c r="A8411">
        <v>8410</v>
      </c>
      <c r="B8411">
        <v>193</v>
      </c>
      <c r="C8411" t="s">
        <v>12</v>
      </c>
      <c r="D8411">
        <v>2</v>
      </c>
      <c r="E8411">
        <v>1593.67</v>
      </c>
      <c r="F8411" s="2">
        <v>53336</v>
      </c>
      <c r="G8411" t="s">
        <v>15</v>
      </c>
      <c r="H8411">
        <v>3187.34</v>
      </c>
    </row>
    <row r="8412" spans="1:8" x14ac:dyDescent="0.25">
      <c r="A8412">
        <v>8411</v>
      </c>
      <c r="B8412">
        <v>18</v>
      </c>
      <c r="C8412" t="s">
        <v>12</v>
      </c>
      <c r="D8412">
        <v>2</v>
      </c>
      <c r="E8412">
        <v>597.39</v>
      </c>
      <c r="F8412" s="2">
        <v>53337</v>
      </c>
      <c r="G8412" t="s">
        <v>13</v>
      </c>
      <c r="H8412">
        <v>1194.78</v>
      </c>
    </row>
    <row r="8413" spans="1:8" x14ac:dyDescent="0.25">
      <c r="A8413">
        <v>8412</v>
      </c>
      <c r="B8413">
        <v>862</v>
      </c>
      <c r="C8413" t="s">
        <v>10</v>
      </c>
      <c r="D8413">
        <v>4</v>
      </c>
      <c r="E8413">
        <v>577.04</v>
      </c>
      <c r="F8413" s="2">
        <v>53338</v>
      </c>
      <c r="G8413" t="s">
        <v>15</v>
      </c>
      <c r="H8413">
        <v>2308.16</v>
      </c>
    </row>
    <row r="8414" spans="1:8" x14ac:dyDescent="0.25">
      <c r="A8414">
        <v>8413</v>
      </c>
      <c r="B8414">
        <v>733</v>
      </c>
      <c r="C8414" t="s">
        <v>10</v>
      </c>
      <c r="D8414">
        <v>2</v>
      </c>
      <c r="E8414">
        <v>665.72</v>
      </c>
      <c r="F8414" s="2">
        <v>53339</v>
      </c>
      <c r="G8414" t="s">
        <v>15</v>
      </c>
      <c r="H8414">
        <v>1331.44</v>
      </c>
    </row>
    <row r="8415" spans="1:8" x14ac:dyDescent="0.25">
      <c r="A8415">
        <v>8414</v>
      </c>
      <c r="B8415">
        <v>875</v>
      </c>
      <c r="C8415" t="s">
        <v>10</v>
      </c>
      <c r="D8415">
        <v>1</v>
      </c>
      <c r="E8415">
        <v>430.46</v>
      </c>
      <c r="F8415" s="2">
        <v>53340</v>
      </c>
      <c r="G8415" t="s">
        <v>16</v>
      </c>
      <c r="H8415">
        <v>430.46</v>
      </c>
    </row>
    <row r="8416" spans="1:8" x14ac:dyDescent="0.25">
      <c r="A8416">
        <v>8415</v>
      </c>
      <c r="B8416">
        <v>312</v>
      </c>
      <c r="C8416" t="s">
        <v>10</v>
      </c>
      <c r="D8416">
        <v>7</v>
      </c>
      <c r="E8416">
        <v>1688.85</v>
      </c>
      <c r="F8416" s="2">
        <v>53341</v>
      </c>
      <c r="G8416" t="s">
        <v>13</v>
      </c>
      <c r="H8416">
        <v>11821.95</v>
      </c>
    </row>
    <row r="8417" spans="1:8" x14ac:dyDescent="0.25">
      <c r="A8417">
        <v>8416</v>
      </c>
      <c r="B8417">
        <v>595</v>
      </c>
      <c r="C8417" t="s">
        <v>11</v>
      </c>
      <c r="D8417">
        <v>1</v>
      </c>
      <c r="E8417">
        <v>749.62</v>
      </c>
      <c r="F8417" s="2">
        <v>53342</v>
      </c>
      <c r="G8417" t="s">
        <v>15</v>
      </c>
      <c r="H8417">
        <v>749.62</v>
      </c>
    </row>
    <row r="8418" spans="1:8" x14ac:dyDescent="0.25">
      <c r="A8418">
        <v>8417</v>
      </c>
      <c r="B8418">
        <v>538</v>
      </c>
      <c r="C8418" t="s">
        <v>8</v>
      </c>
      <c r="D8418">
        <v>2</v>
      </c>
      <c r="E8418">
        <v>983.56</v>
      </c>
      <c r="F8418" s="2">
        <v>53343</v>
      </c>
      <c r="G8418" t="s">
        <v>13</v>
      </c>
      <c r="H8418">
        <v>1967.12</v>
      </c>
    </row>
    <row r="8419" spans="1:8" x14ac:dyDescent="0.25">
      <c r="A8419">
        <v>8418</v>
      </c>
      <c r="B8419">
        <v>76</v>
      </c>
      <c r="C8419" t="s">
        <v>11</v>
      </c>
      <c r="D8419">
        <v>9</v>
      </c>
      <c r="E8419">
        <v>458.17</v>
      </c>
      <c r="F8419" s="2">
        <v>53344</v>
      </c>
      <c r="G8419" t="s">
        <v>13</v>
      </c>
      <c r="H8419">
        <v>4123.53</v>
      </c>
    </row>
    <row r="8420" spans="1:8" x14ac:dyDescent="0.25">
      <c r="A8420">
        <v>8419</v>
      </c>
      <c r="B8420">
        <v>266</v>
      </c>
      <c r="C8420" t="s">
        <v>8</v>
      </c>
      <c r="D8420">
        <v>2</v>
      </c>
      <c r="E8420">
        <v>960.43</v>
      </c>
      <c r="F8420" s="2">
        <v>53345</v>
      </c>
      <c r="G8420" t="s">
        <v>16</v>
      </c>
      <c r="H8420">
        <v>1920.86</v>
      </c>
    </row>
    <row r="8421" spans="1:8" x14ac:dyDescent="0.25">
      <c r="A8421">
        <v>8420</v>
      </c>
      <c r="B8421">
        <v>917</v>
      </c>
      <c r="C8421" t="s">
        <v>9</v>
      </c>
      <c r="D8421">
        <v>6</v>
      </c>
      <c r="E8421">
        <v>403.54</v>
      </c>
      <c r="F8421" s="2">
        <v>53346</v>
      </c>
      <c r="G8421" t="s">
        <v>14</v>
      </c>
      <c r="H8421">
        <v>2421.2399999999998</v>
      </c>
    </row>
    <row r="8422" spans="1:8" x14ac:dyDescent="0.25">
      <c r="A8422">
        <v>8421</v>
      </c>
      <c r="B8422">
        <v>317</v>
      </c>
      <c r="C8422" t="s">
        <v>11</v>
      </c>
      <c r="D8422">
        <v>1</v>
      </c>
      <c r="E8422">
        <v>1718.32</v>
      </c>
      <c r="F8422" s="2">
        <v>53347</v>
      </c>
      <c r="G8422" t="s">
        <v>15</v>
      </c>
      <c r="H8422">
        <v>1718.32</v>
      </c>
    </row>
    <row r="8423" spans="1:8" x14ac:dyDescent="0.25">
      <c r="A8423">
        <v>8422</v>
      </c>
      <c r="B8423">
        <v>390</v>
      </c>
      <c r="C8423" t="s">
        <v>10</v>
      </c>
      <c r="D8423">
        <v>8</v>
      </c>
      <c r="E8423">
        <v>933.87</v>
      </c>
      <c r="F8423" s="2">
        <v>53348</v>
      </c>
      <c r="G8423" t="s">
        <v>16</v>
      </c>
      <c r="H8423">
        <v>7470.96</v>
      </c>
    </row>
    <row r="8424" spans="1:8" x14ac:dyDescent="0.25">
      <c r="A8424">
        <v>8423</v>
      </c>
      <c r="B8424">
        <v>394</v>
      </c>
      <c r="C8424" t="s">
        <v>12</v>
      </c>
      <c r="D8424">
        <v>6</v>
      </c>
      <c r="E8424">
        <v>1284.96</v>
      </c>
      <c r="F8424" s="2">
        <v>53349</v>
      </c>
      <c r="G8424" t="s">
        <v>14</v>
      </c>
      <c r="H8424">
        <v>7709.76</v>
      </c>
    </row>
    <row r="8425" spans="1:8" x14ac:dyDescent="0.25">
      <c r="A8425">
        <v>8424</v>
      </c>
      <c r="B8425">
        <v>623</v>
      </c>
      <c r="C8425" t="s">
        <v>10</v>
      </c>
      <c r="D8425">
        <v>2</v>
      </c>
      <c r="E8425">
        <v>1227.73</v>
      </c>
      <c r="F8425" s="2">
        <v>53350</v>
      </c>
      <c r="G8425" t="s">
        <v>14</v>
      </c>
      <c r="H8425">
        <v>2455.46</v>
      </c>
    </row>
    <row r="8426" spans="1:8" x14ac:dyDescent="0.25">
      <c r="A8426">
        <v>8425</v>
      </c>
      <c r="B8426">
        <v>649</v>
      </c>
      <c r="C8426" t="s">
        <v>11</v>
      </c>
      <c r="D8426">
        <v>1</v>
      </c>
      <c r="E8426">
        <v>494.58</v>
      </c>
      <c r="F8426" s="2">
        <v>53351</v>
      </c>
      <c r="G8426" t="s">
        <v>14</v>
      </c>
      <c r="H8426">
        <v>494.58</v>
      </c>
    </row>
    <row r="8427" spans="1:8" x14ac:dyDescent="0.25">
      <c r="A8427">
        <v>8426</v>
      </c>
      <c r="B8427">
        <v>975</v>
      </c>
      <c r="C8427" t="s">
        <v>9</v>
      </c>
      <c r="D8427">
        <v>8</v>
      </c>
      <c r="E8427">
        <v>1480.34</v>
      </c>
      <c r="F8427" s="2">
        <v>53352</v>
      </c>
      <c r="G8427" t="s">
        <v>15</v>
      </c>
      <c r="H8427">
        <v>11842.72</v>
      </c>
    </row>
    <row r="8428" spans="1:8" x14ac:dyDescent="0.25">
      <c r="A8428">
        <v>8427</v>
      </c>
      <c r="B8428">
        <v>6</v>
      </c>
      <c r="C8428" t="s">
        <v>8</v>
      </c>
      <c r="D8428">
        <v>9</v>
      </c>
      <c r="E8428">
        <v>576.09</v>
      </c>
      <c r="F8428" s="2">
        <v>53353</v>
      </c>
      <c r="G8428" t="s">
        <v>15</v>
      </c>
      <c r="H8428">
        <v>5184.8100000000004</v>
      </c>
    </row>
    <row r="8429" spans="1:8" x14ac:dyDescent="0.25">
      <c r="A8429">
        <v>8428</v>
      </c>
      <c r="B8429">
        <v>96</v>
      </c>
      <c r="C8429" t="s">
        <v>8</v>
      </c>
      <c r="D8429">
        <v>2</v>
      </c>
      <c r="E8429">
        <v>193.98</v>
      </c>
      <c r="F8429" s="2">
        <v>53354</v>
      </c>
      <c r="G8429" t="s">
        <v>14</v>
      </c>
      <c r="H8429">
        <v>387.96</v>
      </c>
    </row>
    <row r="8430" spans="1:8" x14ac:dyDescent="0.25">
      <c r="A8430">
        <v>8429</v>
      </c>
      <c r="B8430">
        <v>288</v>
      </c>
      <c r="C8430" t="s">
        <v>8</v>
      </c>
      <c r="D8430">
        <v>6</v>
      </c>
      <c r="E8430">
        <v>1342.1</v>
      </c>
      <c r="F8430" s="2">
        <v>53355</v>
      </c>
      <c r="G8430" t="s">
        <v>15</v>
      </c>
      <c r="H8430">
        <v>8052.5999999999995</v>
      </c>
    </row>
    <row r="8431" spans="1:8" x14ac:dyDescent="0.25">
      <c r="A8431">
        <v>8430</v>
      </c>
      <c r="B8431">
        <v>159</v>
      </c>
      <c r="C8431" t="s">
        <v>9</v>
      </c>
      <c r="D8431">
        <v>6</v>
      </c>
      <c r="E8431">
        <v>331.84</v>
      </c>
      <c r="F8431" s="2">
        <v>53356</v>
      </c>
      <c r="G8431" t="s">
        <v>15</v>
      </c>
      <c r="H8431">
        <v>1991.04</v>
      </c>
    </row>
    <row r="8432" spans="1:8" x14ac:dyDescent="0.25">
      <c r="A8432">
        <v>8431</v>
      </c>
      <c r="B8432">
        <v>62</v>
      </c>
      <c r="C8432" t="s">
        <v>10</v>
      </c>
      <c r="D8432">
        <v>3</v>
      </c>
      <c r="E8432">
        <v>160.34</v>
      </c>
      <c r="F8432" s="2">
        <v>53357</v>
      </c>
      <c r="G8432" t="s">
        <v>14</v>
      </c>
      <c r="H8432">
        <v>481.02</v>
      </c>
    </row>
    <row r="8433" spans="1:8" x14ac:dyDescent="0.25">
      <c r="A8433">
        <v>8432</v>
      </c>
      <c r="B8433">
        <v>35</v>
      </c>
      <c r="C8433" t="s">
        <v>10</v>
      </c>
      <c r="D8433">
        <v>6</v>
      </c>
      <c r="E8433">
        <v>987.44</v>
      </c>
      <c r="F8433" s="2">
        <v>53358</v>
      </c>
      <c r="G8433" t="s">
        <v>13</v>
      </c>
      <c r="H8433">
        <v>5924.64</v>
      </c>
    </row>
    <row r="8434" spans="1:8" x14ac:dyDescent="0.25">
      <c r="A8434">
        <v>8433</v>
      </c>
      <c r="B8434">
        <v>786</v>
      </c>
      <c r="C8434" t="s">
        <v>10</v>
      </c>
      <c r="D8434">
        <v>8</v>
      </c>
      <c r="E8434">
        <v>1072.74</v>
      </c>
      <c r="F8434" s="2">
        <v>53359</v>
      </c>
      <c r="G8434" t="s">
        <v>14</v>
      </c>
      <c r="H8434">
        <v>8581.92</v>
      </c>
    </row>
    <row r="8435" spans="1:8" x14ac:dyDescent="0.25">
      <c r="A8435">
        <v>8434</v>
      </c>
      <c r="B8435">
        <v>636</v>
      </c>
      <c r="C8435" t="s">
        <v>12</v>
      </c>
      <c r="D8435">
        <v>1</v>
      </c>
      <c r="E8435">
        <v>1609.48</v>
      </c>
      <c r="F8435" s="2">
        <v>53360</v>
      </c>
      <c r="G8435" t="s">
        <v>15</v>
      </c>
      <c r="H8435">
        <v>1609.48</v>
      </c>
    </row>
    <row r="8436" spans="1:8" x14ac:dyDescent="0.25">
      <c r="A8436">
        <v>8435</v>
      </c>
      <c r="B8436">
        <v>996</v>
      </c>
      <c r="C8436" t="s">
        <v>9</v>
      </c>
      <c r="D8436">
        <v>6</v>
      </c>
      <c r="E8436">
        <v>154.38</v>
      </c>
      <c r="F8436" s="2">
        <v>53361</v>
      </c>
      <c r="G8436" t="s">
        <v>16</v>
      </c>
      <c r="H8436">
        <v>926.28</v>
      </c>
    </row>
    <row r="8437" spans="1:8" x14ac:dyDescent="0.25">
      <c r="A8437">
        <v>8436</v>
      </c>
      <c r="B8437">
        <v>642</v>
      </c>
      <c r="C8437" t="s">
        <v>8</v>
      </c>
      <c r="D8437">
        <v>5</v>
      </c>
      <c r="E8437">
        <v>974.1</v>
      </c>
      <c r="F8437" s="2">
        <v>53362</v>
      </c>
      <c r="G8437" t="s">
        <v>16</v>
      </c>
      <c r="H8437">
        <v>4870.5</v>
      </c>
    </row>
    <row r="8438" spans="1:8" x14ac:dyDescent="0.25">
      <c r="A8438">
        <v>8437</v>
      </c>
      <c r="B8438">
        <v>944</v>
      </c>
      <c r="C8438" t="s">
        <v>8</v>
      </c>
      <c r="D8438">
        <v>4</v>
      </c>
      <c r="E8438">
        <v>689.78</v>
      </c>
      <c r="F8438" s="2">
        <v>53363</v>
      </c>
      <c r="G8438" t="s">
        <v>15</v>
      </c>
      <c r="H8438">
        <v>2759.12</v>
      </c>
    </row>
    <row r="8439" spans="1:8" x14ac:dyDescent="0.25">
      <c r="A8439">
        <v>8438</v>
      </c>
      <c r="B8439">
        <v>772</v>
      </c>
      <c r="C8439" t="s">
        <v>8</v>
      </c>
      <c r="D8439">
        <v>5</v>
      </c>
      <c r="E8439">
        <v>1923.5</v>
      </c>
      <c r="F8439" s="2">
        <v>53364</v>
      </c>
      <c r="G8439" t="s">
        <v>14</v>
      </c>
      <c r="H8439">
        <v>9617.5</v>
      </c>
    </row>
    <row r="8440" spans="1:8" x14ac:dyDescent="0.25">
      <c r="A8440">
        <v>8439</v>
      </c>
      <c r="B8440">
        <v>962</v>
      </c>
      <c r="C8440" t="s">
        <v>11</v>
      </c>
      <c r="D8440">
        <v>9</v>
      </c>
      <c r="E8440">
        <v>765.92</v>
      </c>
      <c r="F8440" s="2">
        <v>53365</v>
      </c>
      <c r="G8440" t="s">
        <v>15</v>
      </c>
      <c r="H8440">
        <v>6893.28</v>
      </c>
    </row>
    <row r="8441" spans="1:8" x14ac:dyDescent="0.25">
      <c r="A8441">
        <v>8440</v>
      </c>
      <c r="B8441">
        <v>67</v>
      </c>
      <c r="C8441" t="s">
        <v>8</v>
      </c>
      <c r="D8441">
        <v>5</v>
      </c>
      <c r="E8441">
        <v>1702.16</v>
      </c>
      <c r="F8441" s="2">
        <v>53366</v>
      </c>
      <c r="G8441" t="s">
        <v>16</v>
      </c>
      <c r="H8441">
        <v>8510.8000000000011</v>
      </c>
    </row>
    <row r="8442" spans="1:8" x14ac:dyDescent="0.25">
      <c r="A8442">
        <v>8441</v>
      </c>
      <c r="B8442">
        <v>256</v>
      </c>
      <c r="C8442" t="s">
        <v>9</v>
      </c>
      <c r="D8442">
        <v>5</v>
      </c>
      <c r="E8442">
        <v>683.74</v>
      </c>
      <c r="F8442" s="2">
        <v>53367</v>
      </c>
      <c r="G8442" t="s">
        <v>16</v>
      </c>
      <c r="H8442">
        <v>3418.7</v>
      </c>
    </row>
    <row r="8443" spans="1:8" x14ac:dyDescent="0.25">
      <c r="A8443">
        <v>8442</v>
      </c>
      <c r="B8443">
        <v>213</v>
      </c>
      <c r="C8443" t="s">
        <v>11</v>
      </c>
      <c r="D8443">
        <v>8</v>
      </c>
      <c r="E8443">
        <v>460.29</v>
      </c>
      <c r="F8443" s="2">
        <v>53368</v>
      </c>
      <c r="G8443" t="s">
        <v>16</v>
      </c>
      <c r="H8443">
        <v>3682.32</v>
      </c>
    </row>
    <row r="8444" spans="1:8" x14ac:dyDescent="0.25">
      <c r="A8444">
        <v>8443</v>
      </c>
      <c r="B8444">
        <v>767</v>
      </c>
      <c r="C8444" t="s">
        <v>10</v>
      </c>
      <c r="D8444">
        <v>2</v>
      </c>
      <c r="E8444">
        <v>1043.06</v>
      </c>
      <c r="F8444" s="2">
        <v>53369</v>
      </c>
      <c r="G8444" t="s">
        <v>13</v>
      </c>
      <c r="H8444">
        <v>2086.12</v>
      </c>
    </row>
    <row r="8445" spans="1:8" x14ac:dyDescent="0.25">
      <c r="A8445">
        <v>8444</v>
      </c>
      <c r="B8445">
        <v>620</v>
      </c>
      <c r="C8445" t="s">
        <v>11</v>
      </c>
      <c r="D8445">
        <v>2</v>
      </c>
      <c r="E8445">
        <v>1538.59</v>
      </c>
      <c r="F8445" s="2">
        <v>53370</v>
      </c>
      <c r="G8445" t="s">
        <v>14</v>
      </c>
      <c r="H8445">
        <v>3077.18</v>
      </c>
    </row>
    <row r="8446" spans="1:8" x14ac:dyDescent="0.25">
      <c r="A8446">
        <v>8445</v>
      </c>
      <c r="B8446">
        <v>929</v>
      </c>
      <c r="C8446" t="s">
        <v>12</v>
      </c>
      <c r="D8446">
        <v>6</v>
      </c>
      <c r="E8446">
        <v>528.57000000000005</v>
      </c>
      <c r="F8446" s="2">
        <v>53371</v>
      </c>
      <c r="G8446" t="s">
        <v>16</v>
      </c>
      <c r="H8446">
        <v>3171.42</v>
      </c>
    </row>
    <row r="8447" spans="1:8" x14ac:dyDescent="0.25">
      <c r="A8447">
        <v>8446</v>
      </c>
      <c r="B8447">
        <v>137</v>
      </c>
      <c r="C8447" t="s">
        <v>9</v>
      </c>
      <c r="D8447">
        <v>1</v>
      </c>
      <c r="E8447">
        <v>1723.63</v>
      </c>
      <c r="F8447" s="2">
        <v>53372</v>
      </c>
      <c r="G8447" t="s">
        <v>16</v>
      </c>
      <c r="H8447">
        <v>1723.63</v>
      </c>
    </row>
    <row r="8448" spans="1:8" x14ac:dyDescent="0.25">
      <c r="A8448">
        <v>8447</v>
      </c>
      <c r="B8448">
        <v>315</v>
      </c>
      <c r="C8448" t="s">
        <v>10</v>
      </c>
      <c r="D8448">
        <v>6</v>
      </c>
      <c r="E8448">
        <v>1561.17</v>
      </c>
      <c r="F8448" s="2">
        <v>53373</v>
      </c>
      <c r="G8448" t="s">
        <v>16</v>
      </c>
      <c r="H8448">
        <v>9367.02</v>
      </c>
    </row>
    <row r="8449" spans="1:8" x14ac:dyDescent="0.25">
      <c r="A8449">
        <v>8448</v>
      </c>
      <c r="B8449">
        <v>758</v>
      </c>
      <c r="C8449" t="s">
        <v>8</v>
      </c>
      <c r="D8449">
        <v>5</v>
      </c>
      <c r="E8449">
        <v>1175.43</v>
      </c>
      <c r="F8449" s="2">
        <v>53374</v>
      </c>
      <c r="G8449" t="s">
        <v>14</v>
      </c>
      <c r="H8449">
        <v>5877.1500000000005</v>
      </c>
    </row>
    <row r="8450" spans="1:8" x14ac:dyDescent="0.25">
      <c r="A8450">
        <v>8449</v>
      </c>
      <c r="B8450">
        <v>354</v>
      </c>
      <c r="C8450" t="s">
        <v>11</v>
      </c>
      <c r="D8450">
        <v>5</v>
      </c>
      <c r="E8450">
        <v>1925.37</v>
      </c>
      <c r="F8450" s="2">
        <v>53375</v>
      </c>
      <c r="G8450" t="s">
        <v>15</v>
      </c>
      <c r="H8450">
        <v>9626.8499999999985</v>
      </c>
    </row>
    <row r="8451" spans="1:8" x14ac:dyDescent="0.25">
      <c r="A8451">
        <v>8450</v>
      </c>
      <c r="B8451">
        <v>692</v>
      </c>
      <c r="C8451" t="s">
        <v>8</v>
      </c>
      <c r="D8451">
        <v>9</v>
      </c>
      <c r="E8451">
        <v>1710.87</v>
      </c>
      <c r="F8451" s="2">
        <v>53376</v>
      </c>
      <c r="G8451" t="s">
        <v>14</v>
      </c>
      <c r="H8451">
        <v>15397.83</v>
      </c>
    </row>
    <row r="8452" spans="1:8" x14ac:dyDescent="0.25">
      <c r="A8452">
        <v>8451</v>
      </c>
      <c r="B8452">
        <v>450</v>
      </c>
      <c r="C8452" t="s">
        <v>8</v>
      </c>
      <c r="D8452">
        <v>7</v>
      </c>
      <c r="E8452">
        <v>420.75</v>
      </c>
      <c r="F8452" s="2">
        <v>53377</v>
      </c>
      <c r="G8452" t="s">
        <v>13</v>
      </c>
      <c r="H8452">
        <v>2945.25</v>
      </c>
    </row>
    <row r="8453" spans="1:8" x14ac:dyDescent="0.25">
      <c r="A8453">
        <v>8452</v>
      </c>
      <c r="B8453">
        <v>793</v>
      </c>
      <c r="C8453" t="s">
        <v>9</v>
      </c>
      <c r="D8453">
        <v>7</v>
      </c>
      <c r="E8453">
        <v>1095.52</v>
      </c>
      <c r="F8453" s="2">
        <v>53378</v>
      </c>
      <c r="G8453" t="s">
        <v>16</v>
      </c>
      <c r="H8453">
        <v>7668.6399999999994</v>
      </c>
    </row>
    <row r="8454" spans="1:8" x14ac:dyDescent="0.25">
      <c r="A8454">
        <v>8453</v>
      </c>
      <c r="B8454">
        <v>135</v>
      </c>
      <c r="C8454" t="s">
        <v>8</v>
      </c>
      <c r="D8454">
        <v>6</v>
      </c>
      <c r="E8454">
        <v>927.73</v>
      </c>
      <c r="F8454" s="2">
        <v>53379</v>
      </c>
      <c r="G8454" t="s">
        <v>15</v>
      </c>
      <c r="H8454">
        <v>5566.38</v>
      </c>
    </row>
    <row r="8455" spans="1:8" x14ac:dyDescent="0.25">
      <c r="A8455">
        <v>8454</v>
      </c>
      <c r="B8455">
        <v>853</v>
      </c>
      <c r="C8455" t="s">
        <v>8</v>
      </c>
      <c r="D8455">
        <v>9</v>
      </c>
      <c r="E8455">
        <v>1243.51</v>
      </c>
      <c r="F8455" s="2">
        <v>53380</v>
      </c>
      <c r="G8455" t="s">
        <v>13</v>
      </c>
      <c r="H8455">
        <v>11191.59</v>
      </c>
    </row>
    <row r="8456" spans="1:8" x14ac:dyDescent="0.25">
      <c r="A8456">
        <v>8455</v>
      </c>
      <c r="B8456">
        <v>709</v>
      </c>
      <c r="C8456" t="s">
        <v>8</v>
      </c>
      <c r="D8456">
        <v>1</v>
      </c>
      <c r="E8456">
        <v>650.17999999999995</v>
      </c>
      <c r="F8456" s="2">
        <v>53381</v>
      </c>
      <c r="G8456" t="s">
        <v>14</v>
      </c>
      <c r="H8456">
        <v>650.17999999999995</v>
      </c>
    </row>
    <row r="8457" spans="1:8" x14ac:dyDescent="0.25">
      <c r="A8457">
        <v>8456</v>
      </c>
      <c r="B8457">
        <v>229</v>
      </c>
      <c r="C8457" t="s">
        <v>12</v>
      </c>
      <c r="D8457">
        <v>5</v>
      </c>
      <c r="E8457">
        <v>988.04</v>
      </c>
      <c r="F8457" s="2">
        <v>53382</v>
      </c>
      <c r="G8457" t="s">
        <v>13</v>
      </c>
      <c r="H8457">
        <v>4940.2</v>
      </c>
    </row>
    <row r="8458" spans="1:8" x14ac:dyDescent="0.25">
      <c r="A8458">
        <v>8457</v>
      </c>
      <c r="B8458">
        <v>353</v>
      </c>
      <c r="C8458" t="s">
        <v>12</v>
      </c>
      <c r="D8458">
        <v>2</v>
      </c>
      <c r="E8458">
        <v>154.87</v>
      </c>
      <c r="F8458" s="2">
        <v>53383</v>
      </c>
      <c r="G8458" t="s">
        <v>15</v>
      </c>
      <c r="H8458">
        <v>309.74</v>
      </c>
    </row>
    <row r="8459" spans="1:8" x14ac:dyDescent="0.25">
      <c r="A8459">
        <v>8458</v>
      </c>
      <c r="B8459">
        <v>609</v>
      </c>
      <c r="C8459" t="s">
        <v>10</v>
      </c>
      <c r="D8459">
        <v>4</v>
      </c>
      <c r="E8459">
        <v>345.79</v>
      </c>
      <c r="F8459" s="2">
        <v>53384</v>
      </c>
      <c r="G8459" t="s">
        <v>15</v>
      </c>
      <c r="H8459">
        <v>1383.16</v>
      </c>
    </row>
    <row r="8460" spans="1:8" x14ac:dyDescent="0.25">
      <c r="A8460">
        <v>8459</v>
      </c>
      <c r="B8460">
        <v>644</v>
      </c>
      <c r="C8460" t="s">
        <v>9</v>
      </c>
      <c r="D8460">
        <v>2</v>
      </c>
      <c r="E8460">
        <v>672.55</v>
      </c>
      <c r="F8460" s="2">
        <v>53385</v>
      </c>
      <c r="G8460" t="s">
        <v>16</v>
      </c>
      <c r="H8460">
        <v>1345.1</v>
      </c>
    </row>
    <row r="8461" spans="1:8" x14ac:dyDescent="0.25">
      <c r="A8461">
        <v>8460</v>
      </c>
      <c r="B8461">
        <v>707</v>
      </c>
      <c r="C8461" t="s">
        <v>12</v>
      </c>
      <c r="D8461">
        <v>3</v>
      </c>
      <c r="E8461">
        <v>1033.72</v>
      </c>
      <c r="F8461" s="2">
        <v>53386</v>
      </c>
      <c r="G8461" t="s">
        <v>14</v>
      </c>
      <c r="H8461">
        <v>3101.16</v>
      </c>
    </row>
    <row r="8462" spans="1:8" x14ac:dyDescent="0.25">
      <c r="A8462">
        <v>8461</v>
      </c>
      <c r="B8462">
        <v>13</v>
      </c>
      <c r="C8462" t="s">
        <v>12</v>
      </c>
      <c r="D8462">
        <v>1</v>
      </c>
      <c r="E8462">
        <v>1131.77</v>
      </c>
      <c r="F8462" s="2">
        <v>53387</v>
      </c>
      <c r="G8462" t="s">
        <v>14</v>
      </c>
      <c r="H8462">
        <v>1131.77</v>
      </c>
    </row>
    <row r="8463" spans="1:8" x14ac:dyDescent="0.25">
      <c r="A8463">
        <v>8462</v>
      </c>
      <c r="B8463">
        <v>898</v>
      </c>
      <c r="C8463" t="s">
        <v>12</v>
      </c>
      <c r="D8463">
        <v>5</v>
      </c>
      <c r="E8463">
        <v>795.94</v>
      </c>
      <c r="F8463" s="2">
        <v>53388</v>
      </c>
      <c r="G8463" t="s">
        <v>14</v>
      </c>
      <c r="H8463">
        <v>3979.7</v>
      </c>
    </row>
    <row r="8464" spans="1:8" x14ac:dyDescent="0.25">
      <c r="A8464">
        <v>8463</v>
      </c>
      <c r="B8464">
        <v>365</v>
      </c>
      <c r="C8464" t="s">
        <v>10</v>
      </c>
      <c r="D8464">
        <v>5</v>
      </c>
      <c r="E8464">
        <v>207.23</v>
      </c>
      <c r="F8464" s="2">
        <v>53389</v>
      </c>
      <c r="G8464" t="s">
        <v>15</v>
      </c>
      <c r="H8464">
        <v>1036.1500000000001</v>
      </c>
    </row>
    <row r="8465" spans="1:8" x14ac:dyDescent="0.25">
      <c r="A8465">
        <v>8464</v>
      </c>
      <c r="B8465">
        <v>549</v>
      </c>
      <c r="C8465" t="s">
        <v>12</v>
      </c>
      <c r="D8465">
        <v>4</v>
      </c>
      <c r="E8465">
        <v>482.11</v>
      </c>
      <c r="F8465" s="2">
        <v>53390</v>
      </c>
      <c r="G8465" t="s">
        <v>14</v>
      </c>
      <c r="H8465">
        <v>1928.44</v>
      </c>
    </row>
    <row r="8466" spans="1:8" x14ac:dyDescent="0.25">
      <c r="A8466">
        <v>8465</v>
      </c>
      <c r="B8466">
        <v>639</v>
      </c>
      <c r="C8466" t="s">
        <v>9</v>
      </c>
      <c r="D8466">
        <v>9</v>
      </c>
      <c r="E8466">
        <v>173.05</v>
      </c>
      <c r="F8466" s="2">
        <v>53391</v>
      </c>
      <c r="G8466" t="s">
        <v>15</v>
      </c>
      <c r="H8466">
        <v>1557.45</v>
      </c>
    </row>
    <row r="8467" spans="1:8" x14ac:dyDescent="0.25">
      <c r="A8467">
        <v>8466</v>
      </c>
      <c r="B8467">
        <v>708</v>
      </c>
      <c r="C8467" t="s">
        <v>8</v>
      </c>
      <c r="D8467">
        <v>9</v>
      </c>
      <c r="E8467">
        <v>1871.19</v>
      </c>
      <c r="F8467" s="2">
        <v>53392</v>
      </c>
      <c r="G8467" t="s">
        <v>16</v>
      </c>
      <c r="H8467">
        <v>16840.71</v>
      </c>
    </row>
    <row r="8468" spans="1:8" x14ac:dyDescent="0.25">
      <c r="A8468">
        <v>8467</v>
      </c>
      <c r="B8468">
        <v>705</v>
      </c>
      <c r="C8468" t="s">
        <v>9</v>
      </c>
      <c r="D8468">
        <v>6</v>
      </c>
      <c r="E8468">
        <v>439.4</v>
      </c>
      <c r="F8468" s="2">
        <v>53393</v>
      </c>
      <c r="G8468" t="s">
        <v>14</v>
      </c>
      <c r="H8468">
        <v>2636.4</v>
      </c>
    </row>
    <row r="8469" spans="1:8" x14ac:dyDescent="0.25">
      <c r="A8469">
        <v>8468</v>
      </c>
      <c r="B8469">
        <v>382</v>
      </c>
      <c r="C8469" t="s">
        <v>11</v>
      </c>
      <c r="D8469">
        <v>4</v>
      </c>
      <c r="E8469">
        <v>1954.69</v>
      </c>
      <c r="F8469" s="2">
        <v>53394</v>
      </c>
      <c r="G8469" t="s">
        <v>14</v>
      </c>
      <c r="H8469">
        <v>7818.76</v>
      </c>
    </row>
    <row r="8470" spans="1:8" x14ac:dyDescent="0.25">
      <c r="A8470">
        <v>8469</v>
      </c>
      <c r="B8470">
        <v>11</v>
      </c>
      <c r="C8470" t="s">
        <v>9</v>
      </c>
      <c r="D8470">
        <v>5</v>
      </c>
      <c r="E8470">
        <v>1178.49</v>
      </c>
      <c r="F8470" s="2">
        <v>53395</v>
      </c>
      <c r="G8470" t="s">
        <v>15</v>
      </c>
      <c r="H8470">
        <v>5892.45</v>
      </c>
    </row>
    <row r="8471" spans="1:8" x14ac:dyDescent="0.25">
      <c r="A8471">
        <v>8470</v>
      </c>
      <c r="B8471">
        <v>459</v>
      </c>
      <c r="C8471" t="s">
        <v>10</v>
      </c>
      <c r="D8471">
        <v>1</v>
      </c>
      <c r="E8471">
        <v>1076.6600000000001</v>
      </c>
      <c r="F8471" s="2">
        <v>53396</v>
      </c>
      <c r="G8471" t="s">
        <v>13</v>
      </c>
      <c r="H8471">
        <v>1076.6600000000001</v>
      </c>
    </row>
    <row r="8472" spans="1:8" x14ac:dyDescent="0.25">
      <c r="A8472">
        <v>8471</v>
      </c>
      <c r="B8472">
        <v>136</v>
      </c>
      <c r="C8472" t="s">
        <v>12</v>
      </c>
      <c r="D8472">
        <v>3</v>
      </c>
      <c r="E8472">
        <v>596.63</v>
      </c>
      <c r="F8472" s="2">
        <v>53397</v>
      </c>
      <c r="G8472" t="s">
        <v>14</v>
      </c>
      <c r="H8472">
        <v>1789.89</v>
      </c>
    </row>
    <row r="8473" spans="1:8" x14ac:dyDescent="0.25">
      <c r="A8473">
        <v>8472</v>
      </c>
      <c r="B8473">
        <v>437</v>
      </c>
      <c r="C8473" t="s">
        <v>12</v>
      </c>
      <c r="D8473">
        <v>8</v>
      </c>
      <c r="E8473">
        <v>1550.43</v>
      </c>
      <c r="F8473" s="2">
        <v>53398</v>
      </c>
      <c r="G8473" t="s">
        <v>14</v>
      </c>
      <c r="H8473">
        <v>12403.44</v>
      </c>
    </row>
    <row r="8474" spans="1:8" x14ac:dyDescent="0.25">
      <c r="A8474">
        <v>8473</v>
      </c>
      <c r="B8474">
        <v>893</v>
      </c>
      <c r="C8474" t="s">
        <v>9</v>
      </c>
      <c r="D8474">
        <v>2</v>
      </c>
      <c r="E8474">
        <v>811.31</v>
      </c>
      <c r="F8474" s="2">
        <v>53399</v>
      </c>
      <c r="G8474" t="s">
        <v>14</v>
      </c>
      <c r="H8474">
        <v>1622.62</v>
      </c>
    </row>
    <row r="8475" spans="1:8" x14ac:dyDescent="0.25">
      <c r="A8475">
        <v>8474</v>
      </c>
      <c r="B8475">
        <v>336</v>
      </c>
      <c r="C8475" t="s">
        <v>10</v>
      </c>
      <c r="D8475">
        <v>5</v>
      </c>
      <c r="E8475">
        <v>1795.82</v>
      </c>
      <c r="F8475" s="2">
        <v>53400</v>
      </c>
      <c r="G8475" t="s">
        <v>15</v>
      </c>
      <c r="H8475">
        <v>8979.1</v>
      </c>
    </row>
    <row r="8476" spans="1:8" x14ac:dyDescent="0.25">
      <c r="A8476">
        <v>8475</v>
      </c>
      <c r="B8476">
        <v>945</v>
      </c>
      <c r="C8476" t="s">
        <v>10</v>
      </c>
      <c r="D8476">
        <v>7</v>
      </c>
      <c r="E8476">
        <v>898.33</v>
      </c>
      <c r="F8476" s="2">
        <v>53401</v>
      </c>
      <c r="G8476" t="s">
        <v>13</v>
      </c>
      <c r="H8476">
        <v>6288.31</v>
      </c>
    </row>
    <row r="8477" spans="1:8" x14ac:dyDescent="0.25">
      <c r="A8477">
        <v>8476</v>
      </c>
      <c r="B8477">
        <v>268</v>
      </c>
      <c r="C8477" t="s">
        <v>9</v>
      </c>
      <c r="D8477">
        <v>5</v>
      </c>
      <c r="E8477">
        <v>578.11</v>
      </c>
      <c r="F8477" s="2">
        <v>53402</v>
      </c>
      <c r="G8477" t="s">
        <v>15</v>
      </c>
      <c r="H8477">
        <v>2890.55</v>
      </c>
    </row>
    <row r="8478" spans="1:8" x14ac:dyDescent="0.25">
      <c r="A8478">
        <v>8477</v>
      </c>
      <c r="B8478">
        <v>246</v>
      </c>
      <c r="C8478" t="s">
        <v>12</v>
      </c>
      <c r="D8478">
        <v>2</v>
      </c>
      <c r="E8478">
        <v>274.72000000000003</v>
      </c>
      <c r="F8478" s="2">
        <v>53403</v>
      </c>
      <c r="G8478" t="s">
        <v>15</v>
      </c>
      <c r="H8478">
        <v>549.44000000000005</v>
      </c>
    </row>
    <row r="8479" spans="1:8" x14ac:dyDescent="0.25">
      <c r="A8479">
        <v>8478</v>
      </c>
      <c r="B8479">
        <v>402</v>
      </c>
      <c r="C8479" t="s">
        <v>12</v>
      </c>
      <c r="D8479">
        <v>5</v>
      </c>
      <c r="E8479">
        <v>1373.26</v>
      </c>
      <c r="F8479" s="2">
        <v>53404</v>
      </c>
      <c r="G8479" t="s">
        <v>13</v>
      </c>
      <c r="H8479">
        <v>6866.3</v>
      </c>
    </row>
    <row r="8480" spans="1:8" x14ac:dyDescent="0.25">
      <c r="A8480">
        <v>8479</v>
      </c>
      <c r="B8480">
        <v>259</v>
      </c>
      <c r="C8480" t="s">
        <v>11</v>
      </c>
      <c r="D8480">
        <v>6</v>
      </c>
      <c r="E8480">
        <v>705.21</v>
      </c>
      <c r="F8480" s="2">
        <v>53405</v>
      </c>
      <c r="G8480" t="s">
        <v>13</v>
      </c>
      <c r="H8480">
        <v>4231.26</v>
      </c>
    </row>
    <row r="8481" spans="1:8" x14ac:dyDescent="0.25">
      <c r="A8481">
        <v>8480</v>
      </c>
      <c r="B8481">
        <v>256</v>
      </c>
      <c r="C8481" t="s">
        <v>9</v>
      </c>
      <c r="D8481">
        <v>8</v>
      </c>
      <c r="E8481">
        <v>1544.64</v>
      </c>
      <c r="F8481" s="2">
        <v>53406</v>
      </c>
      <c r="G8481" t="s">
        <v>13</v>
      </c>
      <c r="H8481">
        <v>12357.12</v>
      </c>
    </row>
    <row r="8482" spans="1:8" x14ac:dyDescent="0.25">
      <c r="A8482">
        <v>8481</v>
      </c>
      <c r="B8482">
        <v>524</v>
      </c>
      <c r="C8482" t="s">
        <v>10</v>
      </c>
      <c r="D8482">
        <v>5</v>
      </c>
      <c r="E8482">
        <v>1352.66</v>
      </c>
      <c r="F8482" s="2">
        <v>53407</v>
      </c>
      <c r="G8482" t="s">
        <v>16</v>
      </c>
      <c r="H8482">
        <v>6763.3</v>
      </c>
    </row>
    <row r="8483" spans="1:8" x14ac:dyDescent="0.25">
      <c r="A8483">
        <v>8482</v>
      </c>
      <c r="B8483">
        <v>105</v>
      </c>
      <c r="C8483" t="s">
        <v>9</v>
      </c>
      <c r="D8483">
        <v>6</v>
      </c>
      <c r="E8483">
        <v>1557.44</v>
      </c>
      <c r="F8483" s="2">
        <v>53408</v>
      </c>
      <c r="G8483" t="s">
        <v>13</v>
      </c>
      <c r="H8483">
        <v>9344.64</v>
      </c>
    </row>
    <row r="8484" spans="1:8" x14ac:dyDescent="0.25">
      <c r="A8484">
        <v>8483</v>
      </c>
      <c r="B8484">
        <v>634</v>
      </c>
      <c r="C8484" t="s">
        <v>8</v>
      </c>
      <c r="D8484">
        <v>8</v>
      </c>
      <c r="E8484">
        <v>795.03</v>
      </c>
      <c r="F8484" s="2">
        <v>53409</v>
      </c>
      <c r="G8484" t="s">
        <v>14</v>
      </c>
      <c r="H8484">
        <v>6360.24</v>
      </c>
    </row>
    <row r="8485" spans="1:8" x14ac:dyDescent="0.25">
      <c r="A8485">
        <v>8484</v>
      </c>
      <c r="B8485">
        <v>471</v>
      </c>
      <c r="C8485" t="s">
        <v>11</v>
      </c>
      <c r="D8485">
        <v>4</v>
      </c>
      <c r="E8485">
        <v>777.85</v>
      </c>
      <c r="F8485" s="2">
        <v>53410</v>
      </c>
      <c r="G8485" t="s">
        <v>14</v>
      </c>
      <c r="H8485">
        <v>3111.4</v>
      </c>
    </row>
    <row r="8486" spans="1:8" x14ac:dyDescent="0.25">
      <c r="A8486">
        <v>8485</v>
      </c>
      <c r="B8486">
        <v>10</v>
      </c>
      <c r="C8486" t="s">
        <v>12</v>
      </c>
      <c r="D8486">
        <v>8</v>
      </c>
      <c r="E8486">
        <v>904.02</v>
      </c>
      <c r="F8486" s="2">
        <v>53411</v>
      </c>
      <c r="G8486" t="s">
        <v>14</v>
      </c>
      <c r="H8486">
        <v>7232.16</v>
      </c>
    </row>
    <row r="8487" spans="1:8" x14ac:dyDescent="0.25">
      <c r="A8487">
        <v>8486</v>
      </c>
      <c r="B8487">
        <v>959</v>
      </c>
      <c r="C8487" t="s">
        <v>11</v>
      </c>
      <c r="D8487">
        <v>4</v>
      </c>
      <c r="E8487">
        <v>267.02</v>
      </c>
      <c r="F8487" s="2">
        <v>53412</v>
      </c>
      <c r="G8487" t="s">
        <v>13</v>
      </c>
      <c r="H8487">
        <v>1068.08</v>
      </c>
    </row>
    <row r="8488" spans="1:8" x14ac:dyDescent="0.25">
      <c r="A8488">
        <v>8487</v>
      </c>
      <c r="B8488">
        <v>186</v>
      </c>
      <c r="C8488" t="s">
        <v>12</v>
      </c>
      <c r="D8488">
        <v>2</v>
      </c>
      <c r="E8488">
        <v>1200.79</v>
      </c>
      <c r="F8488" s="2">
        <v>53413</v>
      </c>
      <c r="G8488" t="s">
        <v>16</v>
      </c>
      <c r="H8488">
        <v>2401.58</v>
      </c>
    </row>
    <row r="8489" spans="1:8" x14ac:dyDescent="0.25">
      <c r="A8489">
        <v>8488</v>
      </c>
      <c r="B8489">
        <v>707</v>
      </c>
      <c r="C8489" t="s">
        <v>9</v>
      </c>
      <c r="D8489">
        <v>2</v>
      </c>
      <c r="E8489">
        <v>716.55</v>
      </c>
      <c r="F8489" s="2">
        <v>53414</v>
      </c>
      <c r="G8489" t="s">
        <v>15</v>
      </c>
      <c r="H8489">
        <v>1433.1</v>
      </c>
    </row>
    <row r="8490" spans="1:8" x14ac:dyDescent="0.25">
      <c r="A8490">
        <v>8489</v>
      </c>
      <c r="B8490">
        <v>52</v>
      </c>
      <c r="C8490" t="s">
        <v>10</v>
      </c>
      <c r="D8490">
        <v>2</v>
      </c>
      <c r="E8490">
        <v>562.96</v>
      </c>
      <c r="F8490" s="2">
        <v>53415</v>
      </c>
      <c r="G8490" t="s">
        <v>15</v>
      </c>
      <c r="H8490">
        <v>1125.92</v>
      </c>
    </row>
    <row r="8491" spans="1:8" x14ac:dyDescent="0.25">
      <c r="A8491">
        <v>8490</v>
      </c>
      <c r="B8491">
        <v>690</v>
      </c>
      <c r="C8491" t="s">
        <v>8</v>
      </c>
      <c r="D8491">
        <v>2</v>
      </c>
      <c r="E8491">
        <v>266.08999999999997</v>
      </c>
      <c r="F8491" s="2">
        <v>53416</v>
      </c>
      <c r="G8491" t="s">
        <v>14</v>
      </c>
      <c r="H8491">
        <v>532.17999999999995</v>
      </c>
    </row>
    <row r="8492" spans="1:8" x14ac:dyDescent="0.25">
      <c r="A8492">
        <v>8491</v>
      </c>
      <c r="B8492">
        <v>716</v>
      </c>
      <c r="C8492" t="s">
        <v>12</v>
      </c>
      <c r="D8492">
        <v>9</v>
      </c>
      <c r="E8492">
        <v>953.28</v>
      </c>
      <c r="F8492" s="2">
        <v>53417</v>
      </c>
      <c r="G8492" t="s">
        <v>16</v>
      </c>
      <c r="H8492">
        <v>8579.52</v>
      </c>
    </row>
    <row r="8493" spans="1:8" x14ac:dyDescent="0.25">
      <c r="A8493">
        <v>8492</v>
      </c>
      <c r="B8493">
        <v>594</v>
      </c>
      <c r="C8493" t="s">
        <v>8</v>
      </c>
      <c r="D8493">
        <v>2</v>
      </c>
      <c r="E8493">
        <v>792.51</v>
      </c>
      <c r="F8493" s="2">
        <v>53418</v>
      </c>
      <c r="G8493" t="s">
        <v>14</v>
      </c>
      <c r="H8493">
        <v>1585.02</v>
      </c>
    </row>
    <row r="8494" spans="1:8" x14ac:dyDescent="0.25">
      <c r="A8494">
        <v>8493</v>
      </c>
      <c r="B8494">
        <v>146</v>
      </c>
      <c r="C8494" t="s">
        <v>12</v>
      </c>
      <c r="D8494">
        <v>8</v>
      </c>
      <c r="E8494">
        <v>1301.44</v>
      </c>
      <c r="F8494" s="2">
        <v>53419</v>
      </c>
      <c r="G8494" t="s">
        <v>14</v>
      </c>
      <c r="H8494">
        <v>10411.52</v>
      </c>
    </row>
    <row r="8495" spans="1:8" x14ac:dyDescent="0.25">
      <c r="A8495">
        <v>8494</v>
      </c>
      <c r="B8495">
        <v>555</v>
      </c>
      <c r="C8495" t="s">
        <v>11</v>
      </c>
      <c r="D8495">
        <v>2</v>
      </c>
      <c r="E8495">
        <v>755.41</v>
      </c>
      <c r="F8495" s="2">
        <v>53420</v>
      </c>
      <c r="G8495" t="s">
        <v>14</v>
      </c>
      <c r="H8495">
        <v>1510.82</v>
      </c>
    </row>
    <row r="8496" spans="1:8" x14ac:dyDescent="0.25">
      <c r="A8496">
        <v>8495</v>
      </c>
      <c r="B8496">
        <v>864</v>
      </c>
      <c r="C8496" t="s">
        <v>8</v>
      </c>
      <c r="D8496">
        <v>7</v>
      </c>
      <c r="E8496">
        <v>1362.52</v>
      </c>
      <c r="F8496" s="2">
        <v>53421</v>
      </c>
      <c r="G8496" t="s">
        <v>13</v>
      </c>
      <c r="H8496">
        <v>9537.64</v>
      </c>
    </row>
    <row r="8497" spans="1:8" x14ac:dyDescent="0.25">
      <c r="A8497">
        <v>8496</v>
      </c>
      <c r="B8497">
        <v>185</v>
      </c>
      <c r="C8497" t="s">
        <v>11</v>
      </c>
      <c r="D8497">
        <v>2</v>
      </c>
      <c r="E8497">
        <v>212.54</v>
      </c>
      <c r="F8497" s="2">
        <v>53422</v>
      </c>
      <c r="G8497" t="s">
        <v>15</v>
      </c>
      <c r="H8497">
        <v>425.08</v>
      </c>
    </row>
    <row r="8498" spans="1:8" x14ac:dyDescent="0.25">
      <c r="A8498">
        <v>8497</v>
      </c>
      <c r="B8498">
        <v>726</v>
      </c>
      <c r="C8498" t="s">
        <v>8</v>
      </c>
      <c r="D8498">
        <v>7</v>
      </c>
      <c r="E8498">
        <v>1777.54</v>
      </c>
      <c r="F8498" s="2">
        <v>53423</v>
      </c>
      <c r="G8498" t="s">
        <v>13</v>
      </c>
      <c r="H8498">
        <v>12442.78</v>
      </c>
    </row>
    <row r="8499" spans="1:8" x14ac:dyDescent="0.25">
      <c r="A8499">
        <v>8498</v>
      </c>
      <c r="B8499">
        <v>835</v>
      </c>
      <c r="C8499" t="s">
        <v>12</v>
      </c>
      <c r="D8499">
        <v>4</v>
      </c>
      <c r="E8499">
        <v>152.80000000000001</v>
      </c>
      <c r="F8499" s="2">
        <v>53424</v>
      </c>
      <c r="G8499" t="s">
        <v>14</v>
      </c>
      <c r="H8499">
        <v>611.20000000000005</v>
      </c>
    </row>
    <row r="8500" spans="1:8" x14ac:dyDescent="0.25">
      <c r="A8500">
        <v>8499</v>
      </c>
      <c r="B8500">
        <v>217</v>
      </c>
      <c r="C8500" t="s">
        <v>11</v>
      </c>
      <c r="D8500">
        <v>5</v>
      </c>
      <c r="E8500">
        <v>293.17</v>
      </c>
      <c r="F8500" s="2">
        <v>53425</v>
      </c>
      <c r="G8500" t="s">
        <v>15</v>
      </c>
      <c r="H8500">
        <v>1465.85</v>
      </c>
    </row>
    <row r="8501" spans="1:8" x14ac:dyDescent="0.25">
      <c r="A8501">
        <v>8500</v>
      </c>
      <c r="B8501">
        <v>736</v>
      </c>
      <c r="C8501" t="s">
        <v>8</v>
      </c>
      <c r="D8501">
        <v>5</v>
      </c>
      <c r="E8501">
        <v>1146.04</v>
      </c>
      <c r="F8501" s="2">
        <v>53426</v>
      </c>
      <c r="G8501" t="s">
        <v>13</v>
      </c>
      <c r="H8501">
        <v>5730.2</v>
      </c>
    </row>
    <row r="8502" spans="1:8" x14ac:dyDescent="0.25">
      <c r="A8502">
        <v>8501</v>
      </c>
      <c r="B8502">
        <v>225</v>
      </c>
      <c r="C8502" t="s">
        <v>11</v>
      </c>
      <c r="D8502">
        <v>8</v>
      </c>
      <c r="E8502">
        <v>1983.36</v>
      </c>
      <c r="F8502" s="2">
        <v>53427</v>
      </c>
      <c r="G8502" t="s">
        <v>16</v>
      </c>
      <c r="H8502">
        <v>15866.88</v>
      </c>
    </row>
    <row r="8503" spans="1:8" x14ac:dyDescent="0.25">
      <c r="A8503">
        <v>8502</v>
      </c>
      <c r="B8503">
        <v>214</v>
      </c>
      <c r="C8503" t="s">
        <v>9</v>
      </c>
      <c r="D8503">
        <v>7</v>
      </c>
      <c r="E8503">
        <v>1243.74</v>
      </c>
      <c r="F8503" s="2">
        <v>53428</v>
      </c>
      <c r="G8503" t="s">
        <v>15</v>
      </c>
      <c r="H8503">
        <v>8706.18</v>
      </c>
    </row>
    <row r="8504" spans="1:8" x14ac:dyDescent="0.25">
      <c r="A8504">
        <v>8503</v>
      </c>
      <c r="B8504">
        <v>223</v>
      </c>
      <c r="C8504" t="s">
        <v>10</v>
      </c>
      <c r="D8504">
        <v>8</v>
      </c>
      <c r="E8504">
        <v>1621.88</v>
      </c>
      <c r="F8504" s="2">
        <v>53429</v>
      </c>
      <c r="G8504" t="s">
        <v>13</v>
      </c>
      <c r="H8504">
        <v>12975.04</v>
      </c>
    </row>
    <row r="8505" spans="1:8" x14ac:dyDescent="0.25">
      <c r="A8505">
        <v>8504</v>
      </c>
      <c r="B8505">
        <v>803</v>
      </c>
      <c r="C8505" t="s">
        <v>12</v>
      </c>
      <c r="D8505">
        <v>4</v>
      </c>
      <c r="E8505">
        <v>1057.27</v>
      </c>
      <c r="F8505" s="2">
        <v>53430</v>
      </c>
      <c r="G8505" t="s">
        <v>16</v>
      </c>
      <c r="H8505">
        <v>4229.08</v>
      </c>
    </row>
    <row r="8506" spans="1:8" x14ac:dyDescent="0.25">
      <c r="A8506">
        <v>8505</v>
      </c>
      <c r="B8506">
        <v>721</v>
      </c>
      <c r="C8506" t="s">
        <v>11</v>
      </c>
      <c r="D8506">
        <v>7</v>
      </c>
      <c r="E8506">
        <v>994.09</v>
      </c>
      <c r="F8506" s="2">
        <v>53431</v>
      </c>
      <c r="G8506" t="s">
        <v>16</v>
      </c>
      <c r="H8506">
        <v>6958.63</v>
      </c>
    </row>
    <row r="8507" spans="1:8" x14ac:dyDescent="0.25">
      <c r="A8507">
        <v>8506</v>
      </c>
      <c r="B8507">
        <v>751</v>
      </c>
      <c r="C8507" t="s">
        <v>11</v>
      </c>
      <c r="D8507">
        <v>9</v>
      </c>
      <c r="E8507">
        <v>1629.6</v>
      </c>
      <c r="F8507" s="2">
        <v>53432</v>
      </c>
      <c r="G8507" t="s">
        <v>14</v>
      </c>
      <c r="H8507">
        <v>14666.4</v>
      </c>
    </row>
    <row r="8508" spans="1:8" x14ac:dyDescent="0.25">
      <c r="A8508">
        <v>8507</v>
      </c>
      <c r="B8508">
        <v>803</v>
      </c>
      <c r="C8508" t="s">
        <v>10</v>
      </c>
      <c r="D8508">
        <v>3</v>
      </c>
      <c r="E8508">
        <v>1433.96</v>
      </c>
      <c r="F8508" s="2">
        <v>53433</v>
      </c>
      <c r="G8508" t="s">
        <v>13</v>
      </c>
      <c r="H8508">
        <v>4301.88</v>
      </c>
    </row>
    <row r="8509" spans="1:8" x14ac:dyDescent="0.25">
      <c r="A8509">
        <v>8508</v>
      </c>
      <c r="B8509">
        <v>409</v>
      </c>
      <c r="C8509" t="s">
        <v>12</v>
      </c>
      <c r="D8509">
        <v>7</v>
      </c>
      <c r="E8509">
        <v>457.29</v>
      </c>
      <c r="F8509" s="2">
        <v>53434</v>
      </c>
      <c r="G8509" t="s">
        <v>16</v>
      </c>
      <c r="H8509">
        <v>3201.03</v>
      </c>
    </row>
    <row r="8510" spans="1:8" x14ac:dyDescent="0.25">
      <c r="A8510">
        <v>8509</v>
      </c>
      <c r="B8510">
        <v>8</v>
      </c>
      <c r="C8510" t="s">
        <v>11</v>
      </c>
      <c r="D8510">
        <v>5</v>
      </c>
      <c r="E8510">
        <v>1570.7</v>
      </c>
      <c r="F8510" s="2">
        <v>53435</v>
      </c>
      <c r="G8510" t="s">
        <v>14</v>
      </c>
      <c r="H8510">
        <v>7853.5</v>
      </c>
    </row>
    <row r="8511" spans="1:8" x14ac:dyDescent="0.25">
      <c r="A8511">
        <v>8510</v>
      </c>
      <c r="B8511">
        <v>869</v>
      </c>
      <c r="C8511" t="s">
        <v>11</v>
      </c>
      <c r="D8511">
        <v>8</v>
      </c>
      <c r="E8511">
        <v>615.65</v>
      </c>
      <c r="F8511" s="2">
        <v>53436</v>
      </c>
      <c r="G8511" t="s">
        <v>14</v>
      </c>
      <c r="H8511">
        <v>4925.2</v>
      </c>
    </row>
    <row r="8512" spans="1:8" x14ac:dyDescent="0.25">
      <c r="A8512">
        <v>8511</v>
      </c>
      <c r="B8512">
        <v>784</v>
      </c>
      <c r="C8512" t="s">
        <v>11</v>
      </c>
      <c r="D8512">
        <v>8</v>
      </c>
      <c r="E8512">
        <v>243.71</v>
      </c>
      <c r="F8512" s="2">
        <v>53437</v>
      </c>
      <c r="G8512" t="s">
        <v>13</v>
      </c>
      <c r="H8512">
        <v>1949.68</v>
      </c>
    </row>
    <row r="8513" spans="1:8" x14ac:dyDescent="0.25">
      <c r="A8513">
        <v>8512</v>
      </c>
      <c r="B8513">
        <v>423</v>
      </c>
      <c r="C8513" t="s">
        <v>12</v>
      </c>
      <c r="D8513">
        <v>9</v>
      </c>
      <c r="E8513">
        <v>602.36</v>
      </c>
      <c r="F8513" s="2">
        <v>53438</v>
      </c>
      <c r="G8513" t="s">
        <v>14</v>
      </c>
      <c r="H8513">
        <v>5421.24</v>
      </c>
    </row>
    <row r="8514" spans="1:8" x14ac:dyDescent="0.25">
      <c r="A8514">
        <v>8513</v>
      </c>
      <c r="B8514">
        <v>404</v>
      </c>
      <c r="C8514" t="s">
        <v>11</v>
      </c>
      <c r="D8514">
        <v>4</v>
      </c>
      <c r="E8514">
        <v>1052.8800000000001</v>
      </c>
      <c r="F8514" s="2">
        <v>53439</v>
      </c>
      <c r="G8514" t="s">
        <v>13</v>
      </c>
      <c r="H8514">
        <v>4211.5200000000004</v>
      </c>
    </row>
    <row r="8515" spans="1:8" x14ac:dyDescent="0.25">
      <c r="A8515">
        <v>8514</v>
      </c>
      <c r="B8515">
        <v>204</v>
      </c>
      <c r="C8515" t="s">
        <v>10</v>
      </c>
      <c r="D8515">
        <v>6</v>
      </c>
      <c r="E8515">
        <v>1043.6500000000001</v>
      </c>
      <c r="F8515" s="2">
        <v>53440</v>
      </c>
      <c r="G8515" t="s">
        <v>14</v>
      </c>
      <c r="H8515">
        <v>6261.9000000000005</v>
      </c>
    </row>
    <row r="8516" spans="1:8" x14ac:dyDescent="0.25">
      <c r="A8516">
        <v>8515</v>
      </c>
      <c r="B8516">
        <v>185</v>
      </c>
      <c r="C8516" t="s">
        <v>12</v>
      </c>
      <c r="D8516">
        <v>3</v>
      </c>
      <c r="E8516">
        <v>980.43</v>
      </c>
      <c r="F8516" s="2">
        <v>53441</v>
      </c>
      <c r="G8516" t="s">
        <v>15</v>
      </c>
      <c r="H8516">
        <v>2941.29</v>
      </c>
    </row>
    <row r="8517" spans="1:8" x14ac:dyDescent="0.25">
      <c r="A8517">
        <v>8516</v>
      </c>
      <c r="B8517">
        <v>773</v>
      </c>
      <c r="C8517" t="s">
        <v>10</v>
      </c>
      <c r="D8517">
        <v>6</v>
      </c>
      <c r="E8517">
        <v>1089.2</v>
      </c>
      <c r="F8517" s="2">
        <v>53442</v>
      </c>
      <c r="G8517" t="s">
        <v>14</v>
      </c>
      <c r="H8517">
        <v>6535.2000000000007</v>
      </c>
    </row>
    <row r="8518" spans="1:8" x14ac:dyDescent="0.25">
      <c r="A8518">
        <v>8517</v>
      </c>
      <c r="B8518">
        <v>648</v>
      </c>
      <c r="C8518" t="s">
        <v>9</v>
      </c>
      <c r="D8518">
        <v>4</v>
      </c>
      <c r="E8518">
        <v>711.97</v>
      </c>
      <c r="F8518" s="2">
        <v>53443</v>
      </c>
      <c r="G8518" t="s">
        <v>13</v>
      </c>
      <c r="H8518">
        <v>2847.88</v>
      </c>
    </row>
    <row r="8519" spans="1:8" x14ac:dyDescent="0.25">
      <c r="A8519">
        <v>8518</v>
      </c>
      <c r="B8519">
        <v>950</v>
      </c>
      <c r="C8519" t="s">
        <v>12</v>
      </c>
      <c r="D8519">
        <v>7</v>
      </c>
      <c r="E8519">
        <v>1493.58</v>
      </c>
      <c r="F8519" s="2">
        <v>53444</v>
      </c>
      <c r="G8519" t="s">
        <v>13</v>
      </c>
      <c r="H8519">
        <v>10455.06</v>
      </c>
    </row>
    <row r="8520" spans="1:8" x14ac:dyDescent="0.25">
      <c r="A8520">
        <v>8519</v>
      </c>
      <c r="B8520">
        <v>14</v>
      </c>
      <c r="C8520" t="s">
        <v>8</v>
      </c>
      <c r="D8520">
        <v>6</v>
      </c>
      <c r="E8520">
        <v>1559.6</v>
      </c>
      <c r="F8520" s="2">
        <v>53445</v>
      </c>
      <c r="G8520" t="s">
        <v>16</v>
      </c>
      <c r="H8520">
        <v>9357.5999999999985</v>
      </c>
    </row>
    <row r="8521" spans="1:8" x14ac:dyDescent="0.25">
      <c r="A8521">
        <v>8520</v>
      </c>
      <c r="B8521">
        <v>577</v>
      </c>
      <c r="C8521" t="s">
        <v>12</v>
      </c>
      <c r="D8521">
        <v>8</v>
      </c>
      <c r="E8521">
        <v>1545.29</v>
      </c>
      <c r="F8521" s="2">
        <v>53446</v>
      </c>
      <c r="G8521" t="s">
        <v>13</v>
      </c>
      <c r="H8521">
        <v>12362.32</v>
      </c>
    </row>
    <row r="8522" spans="1:8" x14ac:dyDescent="0.25">
      <c r="A8522">
        <v>8521</v>
      </c>
      <c r="B8522">
        <v>980</v>
      </c>
      <c r="C8522" t="s">
        <v>11</v>
      </c>
      <c r="D8522">
        <v>8</v>
      </c>
      <c r="E8522">
        <v>999.79</v>
      </c>
      <c r="F8522" s="2">
        <v>53447</v>
      </c>
      <c r="G8522" t="s">
        <v>16</v>
      </c>
      <c r="H8522">
        <v>7998.32</v>
      </c>
    </row>
    <row r="8523" spans="1:8" x14ac:dyDescent="0.25">
      <c r="A8523">
        <v>8522</v>
      </c>
      <c r="B8523">
        <v>848</v>
      </c>
      <c r="C8523" t="s">
        <v>8</v>
      </c>
      <c r="D8523">
        <v>8</v>
      </c>
      <c r="E8523">
        <v>631.26</v>
      </c>
      <c r="F8523" s="2">
        <v>53448</v>
      </c>
      <c r="G8523" t="s">
        <v>16</v>
      </c>
      <c r="H8523">
        <v>5050.08</v>
      </c>
    </row>
    <row r="8524" spans="1:8" x14ac:dyDescent="0.25">
      <c r="A8524">
        <v>8523</v>
      </c>
      <c r="B8524">
        <v>775</v>
      </c>
      <c r="C8524" t="s">
        <v>11</v>
      </c>
      <c r="D8524">
        <v>8</v>
      </c>
      <c r="E8524">
        <v>1465.28</v>
      </c>
      <c r="F8524" s="2">
        <v>53449</v>
      </c>
      <c r="G8524" t="s">
        <v>15</v>
      </c>
      <c r="H8524">
        <v>11722.24</v>
      </c>
    </row>
    <row r="8525" spans="1:8" x14ac:dyDescent="0.25">
      <c r="A8525">
        <v>8524</v>
      </c>
      <c r="B8525">
        <v>1</v>
      </c>
      <c r="C8525" t="s">
        <v>9</v>
      </c>
      <c r="D8525">
        <v>7</v>
      </c>
      <c r="E8525">
        <v>236.2</v>
      </c>
      <c r="F8525" s="2">
        <v>53450</v>
      </c>
      <c r="G8525" t="s">
        <v>13</v>
      </c>
      <c r="H8525">
        <v>1653.4</v>
      </c>
    </row>
    <row r="8526" spans="1:8" x14ac:dyDescent="0.25">
      <c r="A8526">
        <v>8525</v>
      </c>
      <c r="B8526">
        <v>432</v>
      </c>
      <c r="C8526" t="s">
        <v>11</v>
      </c>
      <c r="D8526">
        <v>9</v>
      </c>
      <c r="E8526">
        <v>1551.74</v>
      </c>
      <c r="F8526" s="2">
        <v>53451</v>
      </c>
      <c r="G8526" t="s">
        <v>15</v>
      </c>
      <c r="H8526">
        <v>13965.66</v>
      </c>
    </row>
    <row r="8527" spans="1:8" x14ac:dyDescent="0.25">
      <c r="A8527">
        <v>8526</v>
      </c>
      <c r="B8527">
        <v>196</v>
      </c>
      <c r="C8527" t="s">
        <v>8</v>
      </c>
      <c r="D8527">
        <v>9</v>
      </c>
      <c r="E8527">
        <v>511.6</v>
      </c>
      <c r="F8527" s="2">
        <v>53452</v>
      </c>
      <c r="G8527" t="s">
        <v>14</v>
      </c>
      <c r="H8527">
        <v>4604.4000000000005</v>
      </c>
    </row>
    <row r="8528" spans="1:8" x14ac:dyDescent="0.25">
      <c r="A8528">
        <v>8527</v>
      </c>
      <c r="B8528">
        <v>34</v>
      </c>
      <c r="C8528" t="s">
        <v>11</v>
      </c>
      <c r="D8528">
        <v>7</v>
      </c>
      <c r="E8528">
        <v>501.69</v>
      </c>
      <c r="F8528" s="2">
        <v>53453</v>
      </c>
      <c r="G8528" t="s">
        <v>14</v>
      </c>
      <c r="H8528">
        <v>3511.83</v>
      </c>
    </row>
    <row r="8529" spans="1:8" x14ac:dyDescent="0.25">
      <c r="A8529">
        <v>8528</v>
      </c>
      <c r="B8529">
        <v>258</v>
      </c>
      <c r="C8529" t="s">
        <v>10</v>
      </c>
      <c r="D8529">
        <v>2</v>
      </c>
      <c r="E8529">
        <v>698.72</v>
      </c>
      <c r="F8529" s="2">
        <v>53454</v>
      </c>
      <c r="G8529" t="s">
        <v>13</v>
      </c>
      <c r="H8529">
        <v>1397.44</v>
      </c>
    </row>
    <row r="8530" spans="1:8" x14ac:dyDescent="0.25">
      <c r="A8530">
        <v>8529</v>
      </c>
      <c r="B8530">
        <v>254</v>
      </c>
      <c r="C8530" t="s">
        <v>9</v>
      </c>
      <c r="D8530">
        <v>4</v>
      </c>
      <c r="E8530">
        <v>773.49</v>
      </c>
      <c r="F8530" s="2">
        <v>53455</v>
      </c>
      <c r="G8530" t="s">
        <v>13</v>
      </c>
      <c r="H8530">
        <v>3093.96</v>
      </c>
    </row>
    <row r="8531" spans="1:8" x14ac:dyDescent="0.25">
      <c r="A8531">
        <v>8530</v>
      </c>
      <c r="B8531">
        <v>568</v>
      </c>
      <c r="C8531" t="s">
        <v>11</v>
      </c>
      <c r="D8531">
        <v>2</v>
      </c>
      <c r="E8531">
        <v>1721.96</v>
      </c>
      <c r="F8531" s="2">
        <v>53456</v>
      </c>
      <c r="G8531" t="s">
        <v>15</v>
      </c>
      <c r="H8531">
        <v>3443.92</v>
      </c>
    </row>
    <row r="8532" spans="1:8" x14ac:dyDescent="0.25">
      <c r="A8532">
        <v>8531</v>
      </c>
      <c r="B8532">
        <v>967</v>
      </c>
      <c r="C8532" t="s">
        <v>10</v>
      </c>
      <c r="D8532">
        <v>7</v>
      </c>
      <c r="E8532">
        <v>1498.2</v>
      </c>
      <c r="F8532" s="2">
        <v>53457</v>
      </c>
      <c r="G8532" t="s">
        <v>15</v>
      </c>
      <c r="H8532">
        <v>10487.4</v>
      </c>
    </row>
    <row r="8533" spans="1:8" x14ac:dyDescent="0.25">
      <c r="A8533">
        <v>8532</v>
      </c>
      <c r="B8533">
        <v>328</v>
      </c>
      <c r="C8533" t="s">
        <v>8</v>
      </c>
      <c r="D8533">
        <v>2</v>
      </c>
      <c r="E8533">
        <v>713.53</v>
      </c>
      <c r="F8533" s="2">
        <v>53458</v>
      </c>
      <c r="G8533" t="s">
        <v>14</v>
      </c>
      <c r="H8533">
        <v>1427.06</v>
      </c>
    </row>
    <row r="8534" spans="1:8" x14ac:dyDescent="0.25">
      <c r="A8534">
        <v>8533</v>
      </c>
      <c r="B8534">
        <v>358</v>
      </c>
      <c r="C8534" t="s">
        <v>8</v>
      </c>
      <c r="D8534">
        <v>8</v>
      </c>
      <c r="E8534">
        <v>1237.1099999999999</v>
      </c>
      <c r="F8534" s="2">
        <v>53459</v>
      </c>
      <c r="G8534" t="s">
        <v>15</v>
      </c>
      <c r="H8534">
        <v>9896.8799999999992</v>
      </c>
    </row>
    <row r="8535" spans="1:8" x14ac:dyDescent="0.25">
      <c r="A8535">
        <v>8534</v>
      </c>
      <c r="B8535">
        <v>244</v>
      </c>
      <c r="C8535" t="s">
        <v>12</v>
      </c>
      <c r="D8535">
        <v>5</v>
      </c>
      <c r="E8535">
        <v>900.68</v>
      </c>
      <c r="F8535" s="2">
        <v>53460</v>
      </c>
      <c r="G8535" t="s">
        <v>13</v>
      </c>
      <c r="H8535">
        <v>4503.3999999999996</v>
      </c>
    </row>
    <row r="8536" spans="1:8" x14ac:dyDescent="0.25">
      <c r="A8536">
        <v>8535</v>
      </c>
      <c r="B8536">
        <v>160</v>
      </c>
      <c r="C8536" t="s">
        <v>12</v>
      </c>
      <c r="D8536">
        <v>4</v>
      </c>
      <c r="E8536">
        <v>286.94</v>
      </c>
      <c r="F8536" s="2">
        <v>53461</v>
      </c>
      <c r="G8536" t="s">
        <v>16</v>
      </c>
      <c r="H8536">
        <v>1147.76</v>
      </c>
    </row>
    <row r="8537" spans="1:8" x14ac:dyDescent="0.25">
      <c r="A8537">
        <v>8536</v>
      </c>
      <c r="B8537">
        <v>281</v>
      </c>
      <c r="C8537" t="s">
        <v>8</v>
      </c>
      <c r="D8537">
        <v>3</v>
      </c>
      <c r="E8537">
        <v>1371.05</v>
      </c>
      <c r="F8537" s="2">
        <v>53462</v>
      </c>
      <c r="G8537" t="s">
        <v>14</v>
      </c>
      <c r="H8537">
        <v>4113.1499999999996</v>
      </c>
    </row>
    <row r="8538" spans="1:8" x14ac:dyDescent="0.25">
      <c r="A8538">
        <v>8537</v>
      </c>
      <c r="B8538">
        <v>610</v>
      </c>
      <c r="C8538" t="s">
        <v>10</v>
      </c>
      <c r="D8538">
        <v>4</v>
      </c>
      <c r="E8538">
        <v>528.74</v>
      </c>
      <c r="F8538" s="2">
        <v>53463</v>
      </c>
      <c r="G8538" t="s">
        <v>15</v>
      </c>
      <c r="H8538">
        <v>2114.96</v>
      </c>
    </row>
    <row r="8539" spans="1:8" x14ac:dyDescent="0.25">
      <c r="A8539">
        <v>8538</v>
      </c>
      <c r="B8539">
        <v>190</v>
      </c>
      <c r="C8539" t="s">
        <v>10</v>
      </c>
      <c r="D8539">
        <v>8</v>
      </c>
      <c r="E8539">
        <v>122.2</v>
      </c>
      <c r="F8539" s="2">
        <v>53464</v>
      </c>
      <c r="G8539" t="s">
        <v>16</v>
      </c>
      <c r="H8539">
        <v>977.6</v>
      </c>
    </row>
    <row r="8540" spans="1:8" x14ac:dyDescent="0.25">
      <c r="A8540">
        <v>8539</v>
      </c>
      <c r="B8540">
        <v>231</v>
      </c>
      <c r="C8540" t="s">
        <v>8</v>
      </c>
      <c r="D8540">
        <v>5</v>
      </c>
      <c r="E8540">
        <v>1483.7</v>
      </c>
      <c r="F8540" s="2">
        <v>53465</v>
      </c>
      <c r="G8540" t="s">
        <v>16</v>
      </c>
      <c r="H8540">
        <v>7418.5</v>
      </c>
    </row>
    <row r="8541" spans="1:8" x14ac:dyDescent="0.25">
      <c r="A8541">
        <v>8540</v>
      </c>
      <c r="B8541">
        <v>361</v>
      </c>
      <c r="C8541" t="s">
        <v>11</v>
      </c>
      <c r="D8541">
        <v>4</v>
      </c>
      <c r="E8541">
        <v>993.06</v>
      </c>
      <c r="F8541" s="2">
        <v>53466</v>
      </c>
      <c r="G8541" t="s">
        <v>16</v>
      </c>
      <c r="H8541">
        <v>3972.24</v>
      </c>
    </row>
    <row r="8542" spans="1:8" x14ac:dyDescent="0.25">
      <c r="A8542">
        <v>8541</v>
      </c>
      <c r="B8542">
        <v>970</v>
      </c>
      <c r="C8542" t="s">
        <v>10</v>
      </c>
      <c r="D8542">
        <v>5</v>
      </c>
      <c r="E8542">
        <v>145.1</v>
      </c>
      <c r="F8542" s="2">
        <v>53467</v>
      </c>
      <c r="G8542" t="s">
        <v>14</v>
      </c>
      <c r="H8542">
        <v>725.5</v>
      </c>
    </row>
    <row r="8543" spans="1:8" x14ac:dyDescent="0.25">
      <c r="A8543">
        <v>8542</v>
      </c>
      <c r="B8543">
        <v>490</v>
      </c>
      <c r="C8543" t="s">
        <v>12</v>
      </c>
      <c r="D8543">
        <v>8</v>
      </c>
      <c r="E8543">
        <v>1556.51</v>
      </c>
      <c r="F8543" s="2">
        <v>53468</v>
      </c>
      <c r="G8543" t="s">
        <v>14</v>
      </c>
      <c r="H8543">
        <v>12452.08</v>
      </c>
    </row>
    <row r="8544" spans="1:8" x14ac:dyDescent="0.25">
      <c r="A8544">
        <v>8543</v>
      </c>
      <c r="B8544">
        <v>715</v>
      </c>
      <c r="C8544" t="s">
        <v>8</v>
      </c>
      <c r="D8544">
        <v>6</v>
      </c>
      <c r="E8544">
        <v>1161.27</v>
      </c>
      <c r="F8544" s="2">
        <v>53469</v>
      </c>
      <c r="G8544" t="s">
        <v>13</v>
      </c>
      <c r="H8544">
        <v>6967.62</v>
      </c>
    </row>
    <row r="8545" spans="1:8" x14ac:dyDescent="0.25">
      <c r="A8545">
        <v>8544</v>
      </c>
      <c r="B8545">
        <v>904</v>
      </c>
      <c r="C8545" t="s">
        <v>12</v>
      </c>
      <c r="D8545">
        <v>5</v>
      </c>
      <c r="E8545">
        <v>1674.44</v>
      </c>
      <c r="F8545" s="2">
        <v>53470</v>
      </c>
      <c r="G8545" t="s">
        <v>13</v>
      </c>
      <c r="H8545">
        <v>8372.2000000000007</v>
      </c>
    </row>
    <row r="8546" spans="1:8" x14ac:dyDescent="0.25">
      <c r="A8546">
        <v>8545</v>
      </c>
      <c r="B8546">
        <v>493</v>
      </c>
      <c r="C8546" t="s">
        <v>12</v>
      </c>
      <c r="D8546">
        <v>3</v>
      </c>
      <c r="E8546">
        <v>1045.44</v>
      </c>
      <c r="F8546" s="2">
        <v>53471</v>
      </c>
      <c r="G8546" t="s">
        <v>13</v>
      </c>
      <c r="H8546">
        <v>3136.32</v>
      </c>
    </row>
    <row r="8547" spans="1:8" x14ac:dyDescent="0.25">
      <c r="A8547">
        <v>8546</v>
      </c>
      <c r="B8547">
        <v>485</v>
      </c>
      <c r="C8547" t="s">
        <v>10</v>
      </c>
      <c r="D8547">
        <v>6</v>
      </c>
      <c r="E8547">
        <v>347.41</v>
      </c>
      <c r="F8547" s="2">
        <v>53472</v>
      </c>
      <c r="G8547" t="s">
        <v>13</v>
      </c>
      <c r="H8547">
        <v>2084.46</v>
      </c>
    </row>
    <row r="8548" spans="1:8" x14ac:dyDescent="0.25">
      <c r="A8548">
        <v>8547</v>
      </c>
      <c r="B8548">
        <v>433</v>
      </c>
      <c r="C8548" t="s">
        <v>11</v>
      </c>
      <c r="D8548">
        <v>9</v>
      </c>
      <c r="E8548">
        <v>1148.97</v>
      </c>
      <c r="F8548" s="2">
        <v>53473</v>
      </c>
      <c r="G8548" t="s">
        <v>16</v>
      </c>
      <c r="H8548">
        <v>10340.73</v>
      </c>
    </row>
    <row r="8549" spans="1:8" x14ac:dyDescent="0.25">
      <c r="A8549">
        <v>8548</v>
      </c>
      <c r="B8549">
        <v>70</v>
      </c>
      <c r="C8549" t="s">
        <v>10</v>
      </c>
      <c r="D8549">
        <v>9</v>
      </c>
      <c r="E8549">
        <v>1787.81</v>
      </c>
      <c r="F8549" s="2">
        <v>53474</v>
      </c>
      <c r="G8549" t="s">
        <v>16</v>
      </c>
      <c r="H8549">
        <v>16090.29</v>
      </c>
    </row>
    <row r="8550" spans="1:8" x14ac:dyDescent="0.25">
      <c r="A8550">
        <v>8549</v>
      </c>
      <c r="B8550">
        <v>652</v>
      </c>
      <c r="C8550" t="s">
        <v>8</v>
      </c>
      <c r="D8550">
        <v>1</v>
      </c>
      <c r="E8550">
        <v>601.97</v>
      </c>
      <c r="F8550" s="2">
        <v>53475</v>
      </c>
      <c r="G8550" t="s">
        <v>14</v>
      </c>
      <c r="H8550">
        <v>601.97</v>
      </c>
    </row>
    <row r="8551" spans="1:8" x14ac:dyDescent="0.25">
      <c r="A8551">
        <v>8550</v>
      </c>
      <c r="B8551">
        <v>87</v>
      </c>
      <c r="C8551" t="s">
        <v>11</v>
      </c>
      <c r="D8551">
        <v>9</v>
      </c>
      <c r="E8551">
        <v>160.93</v>
      </c>
      <c r="F8551" s="2">
        <v>53476</v>
      </c>
      <c r="G8551" t="s">
        <v>13</v>
      </c>
      <c r="H8551">
        <v>1448.37</v>
      </c>
    </row>
    <row r="8552" spans="1:8" x14ac:dyDescent="0.25">
      <c r="A8552">
        <v>8551</v>
      </c>
      <c r="B8552">
        <v>648</v>
      </c>
      <c r="C8552" t="s">
        <v>10</v>
      </c>
      <c r="D8552">
        <v>6</v>
      </c>
      <c r="E8552">
        <v>1562.24</v>
      </c>
      <c r="F8552" s="2">
        <v>53477</v>
      </c>
      <c r="G8552" t="s">
        <v>15</v>
      </c>
      <c r="H8552">
        <v>9373.44</v>
      </c>
    </row>
    <row r="8553" spans="1:8" x14ac:dyDescent="0.25">
      <c r="A8553">
        <v>8552</v>
      </c>
      <c r="B8553">
        <v>758</v>
      </c>
      <c r="C8553" t="s">
        <v>9</v>
      </c>
      <c r="D8553">
        <v>4</v>
      </c>
      <c r="E8553">
        <v>227.37</v>
      </c>
      <c r="F8553" s="2">
        <v>53478</v>
      </c>
      <c r="G8553" t="s">
        <v>15</v>
      </c>
      <c r="H8553">
        <v>909.48</v>
      </c>
    </row>
    <row r="8554" spans="1:8" x14ac:dyDescent="0.25">
      <c r="A8554">
        <v>8553</v>
      </c>
      <c r="B8554">
        <v>202</v>
      </c>
      <c r="C8554" t="s">
        <v>9</v>
      </c>
      <c r="D8554">
        <v>8</v>
      </c>
      <c r="E8554">
        <v>563.03</v>
      </c>
      <c r="F8554" s="2">
        <v>53479</v>
      </c>
      <c r="G8554" t="s">
        <v>14</v>
      </c>
      <c r="H8554">
        <v>4504.24</v>
      </c>
    </row>
    <row r="8555" spans="1:8" x14ac:dyDescent="0.25">
      <c r="A8555">
        <v>8554</v>
      </c>
      <c r="B8555">
        <v>52</v>
      </c>
      <c r="C8555" t="s">
        <v>8</v>
      </c>
      <c r="D8555">
        <v>8</v>
      </c>
      <c r="E8555">
        <v>1123.6099999999999</v>
      </c>
      <c r="F8555" s="2">
        <v>53480</v>
      </c>
      <c r="G8555" t="s">
        <v>13</v>
      </c>
      <c r="H8555">
        <v>8988.8799999999992</v>
      </c>
    </row>
    <row r="8556" spans="1:8" x14ac:dyDescent="0.25">
      <c r="A8556">
        <v>8555</v>
      </c>
      <c r="B8556">
        <v>959</v>
      </c>
      <c r="C8556" t="s">
        <v>11</v>
      </c>
      <c r="D8556">
        <v>3</v>
      </c>
      <c r="E8556">
        <v>1337.08</v>
      </c>
      <c r="F8556" s="2">
        <v>53481</v>
      </c>
      <c r="G8556" t="s">
        <v>15</v>
      </c>
      <c r="H8556">
        <v>4011.24</v>
      </c>
    </row>
    <row r="8557" spans="1:8" x14ac:dyDescent="0.25">
      <c r="A8557">
        <v>8556</v>
      </c>
      <c r="B8557">
        <v>901</v>
      </c>
      <c r="C8557" t="s">
        <v>10</v>
      </c>
      <c r="D8557">
        <v>8</v>
      </c>
      <c r="E8557">
        <v>1315.03</v>
      </c>
      <c r="F8557" s="2">
        <v>53482</v>
      </c>
      <c r="G8557" t="s">
        <v>15</v>
      </c>
      <c r="H8557">
        <v>10520.24</v>
      </c>
    </row>
    <row r="8558" spans="1:8" x14ac:dyDescent="0.25">
      <c r="A8558">
        <v>8557</v>
      </c>
      <c r="B8558">
        <v>398</v>
      </c>
      <c r="C8558" t="s">
        <v>9</v>
      </c>
      <c r="D8558">
        <v>9</v>
      </c>
      <c r="E8558">
        <v>1084.4100000000001</v>
      </c>
      <c r="F8558" s="2">
        <v>53483</v>
      </c>
      <c r="G8558" t="s">
        <v>15</v>
      </c>
      <c r="H8558">
        <v>9759.69</v>
      </c>
    </row>
    <row r="8559" spans="1:8" x14ac:dyDescent="0.25">
      <c r="A8559">
        <v>8558</v>
      </c>
      <c r="B8559">
        <v>275</v>
      </c>
      <c r="C8559" t="s">
        <v>8</v>
      </c>
      <c r="D8559">
        <v>9</v>
      </c>
      <c r="E8559">
        <v>1886.59</v>
      </c>
      <c r="F8559" s="2">
        <v>53484</v>
      </c>
      <c r="G8559" t="s">
        <v>16</v>
      </c>
      <c r="H8559">
        <v>16979.310000000001</v>
      </c>
    </row>
    <row r="8560" spans="1:8" x14ac:dyDescent="0.25">
      <c r="A8560">
        <v>8559</v>
      </c>
      <c r="B8560">
        <v>434</v>
      </c>
      <c r="C8560" t="s">
        <v>10</v>
      </c>
      <c r="D8560">
        <v>6</v>
      </c>
      <c r="E8560">
        <v>1183.0899999999999</v>
      </c>
      <c r="F8560" s="2">
        <v>53485</v>
      </c>
      <c r="G8560" t="s">
        <v>16</v>
      </c>
      <c r="H8560">
        <v>7098.5399999999991</v>
      </c>
    </row>
    <row r="8561" spans="1:8" x14ac:dyDescent="0.25">
      <c r="A8561">
        <v>8560</v>
      </c>
      <c r="B8561">
        <v>497</v>
      </c>
      <c r="C8561" t="s">
        <v>10</v>
      </c>
      <c r="D8561">
        <v>3</v>
      </c>
      <c r="E8561">
        <v>672.06</v>
      </c>
      <c r="F8561" s="2">
        <v>53486</v>
      </c>
      <c r="G8561" t="s">
        <v>14</v>
      </c>
      <c r="H8561">
        <v>2016.18</v>
      </c>
    </row>
    <row r="8562" spans="1:8" x14ac:dyDescent="0.25">
      <c r="A8562">
        <v>8561</v>
      </c>
      <c r="B8562">
        <v>783</v>
      </c>
      <c r="C8562" t="s">
        <v>8</v>
      </c>
      <c r="D8562">
        <v>4</v>
      </c>
      <c r="E8562">
        <v>173.62</v>
      </c>
      <c r="F8562" s="2">
        <v>53487</v>
      </c>
      <c r="G8562" t="s">
        <v>13</v>
      </c>
      <c r="H8562">
        <v>694.48</v>
      </c>
    </row>
    <row r="8563" spans="1:8" x14ac:dyDescent="0.25">
      <c r="A8563">
        <v>8562</v>
      </c>
      <c r="B8563">
        <v>101</v>
      </c>
      <c r="C8563" t="s">
        <v>9</v>
      </c>
      <c r="D8563">
        <v>3</v>
      </c>
      <c r="E8563">
        <v>1145.8900000000001</v>
      </c>
      <c r="F8563" s="2">
        <v>53488</v>
      </c>
      <c r="G8563" t="s">
        <v>15</v>
      </c>
      <c r="H8563">
        <v>3437.67</v>
      </c>
    </row>
    <row r="8564" spans="1:8" x14ac:dyDescent="0.25">
      <c r="A8564">
        <v>8563</v>
      </c>
      <c r="B8564">
        <v>267</v>
      </c>
      <c r="C8564" t="s">
        <v>11</v>
      </c>
      <c r="D8564">
        <v>1</v>
      </c>
      <c r="E8564">
        <v>596.84</v>
      </c>
      <c r="F8564" s="2">
        <v>53489</v>
      </c>
      <c r="G8564" t="s">
        <v>13</v>
      </c>
      <c r="H8564">
        <v>596.84</v>
      </c>
    </row>
    <row r="8565" spans="1:8" x14ac:dyDescent="0.25">
      <c r="A8565">
        <v>8564</v>
      </c>
      <c r="B8565">
        <v>982</v>
      </c>
      <c r="C8565" t="s">
        <v>10</v>
      </c>
      <c r="D8565">
        <v>4</v>
      </c>
      <c r="E8565">
        <v>478.49</v>
      </c>
      <c r="F8565" s="2">
        <v>53490</v>
      </c>
      <c r="G8565" t="s">
        <v>15</v>
      </c>
      <c r="H8565">
        <v>1913.96</v>
      </c>
    </row>
    <row r="8566" spans="1:8" x14ac:dyDescent="0.25">
      <c r="A8566">
        <v>8565</v>
      </c>
      <c r="B8566">
        <v>20</v>
      </c>
      <c r="C8566" t="s">
        <v>10</v>
      </c>
      <c r="D8566">
        <v>4</v>
      </c>
      <c r="E8566">
        <v>837.43</v>
      </c>
      <c r="F8566" s="2">
        <v>53491</v>
      </c>
      <c r="G8566" t="s">
        <v>14</v>
      </c>
      <c r="H8566">
        <v>3349.72</v>
      </c>
    </row>
    <row r="8567" spans="1:8" x14ac:dyDescent="0.25">
      <c r="A8567">
        <v>8566</v>
      </c>
      <c r="B8567">
        <v>297</v>
      </c>
      <c r="C8567" t="s">
        <v>12</v>
      </c>
      <c r="D8567">
        <v>6</v>
      </c>
      <c r="E8567">
        <v>783.35</v>
      </c>
      <c r="F8567" s="2">
        <v>53492</v>
      </c>
      <c r="G8567" t="s">
        <v>14</v>
      </c>
      <c r="H8567">
        <v>4700.1000000000004</v>
      </c>
    </row>
    <row r="8568" spans="1:8" x14ac:dyDescent="0.25">
      <c r="A8568">
        <v>8567</v>
      </c>
      <c r="B8568">
        <v>663</v>
      </c>
      <c r="C8568" t="s">
        <v>11</v>
      </c>
      <c r="D8568">
        <v>3</v>
      </c>
      <c r="E8568">
        <v>1972.35</v>
      </c>
      <c r="F8568" s="2">
        <v>53493</v>
      </c>
      <c r="G8568" t="s">
        <v>13</v>
      </c>
      <c r="H8568">
        <v>5917.0499999999993</v>
      </c>
    </row>
    <row r="8569" spans="1:8" x14ac:dyDescent="0.25">
      <c r="A8569">
        <v>8568</v>
      </c>
      <c r="B8569">
        <v>10</v>
      </c>
      <c r="C8569" t="s">
        <v>9</v>
      </c>
      <c r="D8569">
        <v>4</v>
      </c>
      <c r="E8569">
        <v>1594.28</v>
      </c>
      <c r="F8569" s="2">
        <v>53494</v>
      </c>
      <c r="G8569" t="s">
        <v>16</v>
      </c>
      <c r="H8569">
        <v>6377.12</v>
      </c>
    </row>
    <row r="8570" spans="1:8" x14ac:dyDescent="0.25">
      <c r="A8570">
        <v>8569</v>
      </c>
      <c r="B8570">
        <v>475</v>
      </c>
      <c r="C8570" t="s">
        <v>8</v>
      </c>
      <c r="D8570">
        <v>9</v>
      </c>
      <c r="E8570">
        <v>693.59</v>
      </c>
      <c r="F8570" s="2">
        <v>53495</v>
      </c>
      <c r="G8570" t="s">
        <v>15</v>
      </c>
      <c r="H8570">
        <v>6242.31</v>
      </c>
    </row>
    <row r="8571" spans="1:8" x14ac:dyDescent="0.25">
      <c r="A8571">
        <v>8570</v>
      </c>
      <c r="B8571">
        <v>496</v>
      </c>
      <c r="C8571" t="s">
        <v>9</v>
      </c>
      <c r="D8571">
        <v>1</v>
      </c>
      <c r="E8571">
        <v>430.55</v>
      </c>
      <c r="F8571" s="2">
        <v>53496</v>
      </c>
      <c r="G8571" t="s">
        <v>16</v>
      </c>
      <c r="H8571">
        <v>430.55</v>
      </c>
    </row>
    <row r="8572" spans="1:8" x14ac:dyDescent="0.25">
      <c r="A8572">
        <v>8571</v>
      </c>
      <c r="B8572">
        <v>752</v>
      </c>
      <c r="C8572" t="s">
        <v>10</v>
      </c>
      <c r="D8572">
        <v>7</v>
      </c>
      <c r="E8572">
        <v>494.82</v>
      </c>
      <c r="F8572" s="2">
        <v>53497</v>
      </c>
      <c r="G8572" t="s">
        <v>15</v>
      </c>
      <c r="H8572">
        <v>3463.74</v>
      </c>
    </row>
    <row r="8573" spans="1:8" x14ac:dyDescent="0.25">
      <c r="A8573">
        <v>8572</v>
      </c>
      <c r="B8573">
        <v>786</v>
      </c>
      <c r="C8573" t="s">
        <v>11</v>
      </c>
      <c r="D8573">
        <v>6</v>
      </c>
      <c r="E8573">
        <v>1280.01</v>
      </c>
      <c r="F8573" s="2">
        <v>53498</v>
      </c>
      <c r="G8573" t="s">
        <v>16</v>
      </c>
      <c r="H8573">
        <v>7680.0599999999986</v>
      </c>
    </row>
    <row r="8574" spans="1:8" x14ac:dyDescent="0.25">
      <c r="A8574">
        <v>8573</v>
      </c>
      <c r="B8574">
        <v>364</v>
      </c>
      <c r="C8574" t="s">
        <v>12</v>
      </c>
      <c r="D8574">
        <v>5</v>
      </c>
      <c r="E8574">
        <v>282.86</v>
      </c>
      <c r="F8574" s="2">
        <v>53499</v>
      </c>
      <c r="G8574" t="s">
        <v>14</v>
      </c>
      <c r="H8574">
        <v>1414.3</v>
      </c>
    </row>
    <row r="8575" spans="1:8" x14ac:dyDescent="0.25">
      <c r="A8575">
        <v>8574</v>
      </c>
      <c r="B8575">
        <v>267</v>
      </c>
      <c r="C8575" t="s">
        <v>9</v>
      </c>
      <c r="D8575">
        <v>6</v>
      </c>
      <c r="E8575">
        <v>646.01</v>
      </c>
      <c r="F8575" s="2">
        <v>53500</v>
      </c>
      <c r="G8575" t="s">
        <v>15</v>
      </c>
      <c r="H8575">
        <v>3876.06</v>
      </c>
    </row>
    <row r="8576" spans="1:8" x14ac:dyDescent="0.25">
      <c r="A8576">
        <v>8575</v>
      </c>
      <c r="B8576">
        <v>220</v>
      </c>
      <c r="C8576" t="s">
        <v>11</v>
      </c>
      <c r="D8576">
        <v>3</v>
      </c>
      <c r="E8576">
        <v>1284.78</v>
      </c>
      <c r="F8576" s="2">
        <v>53501</v>
      </c>
      <c r="G8576" t="s">
        <v>16</v>
      </c>
      <c r="H8576">
        <v>3854.34</v>
      </c>
    </row>
    <row r="8577" spans="1:8" x14ac:dyDescent="0.25">
      <c r="A8577">
        <v>8576</v>
      </c>
      <c r="B8577">
        <v>497</v>
      </c>
      <c r="C8577" t="s">
        <v>9</v>
      </c>
      <c r="D8577">
        <v>6</v>
      </c>
      <c r="E8577">
        <v>1821.43</v>
      </c>
      <c r="F8577" s="2">
        <v>53502</v>
      </c>
      <c r="G8577" t="s">
        <v>16</v>
      </c>
      <c r="H8577">
        <v>10928.58</v>
      </c>
    </row>
    <row r="8578" spans="1:8" x14ac:dyDescent="0.25">
      <c r="A8578">
        <v>8577</v>
      </c>
      <c r="B8578">
        <v>292</v>
      </c>
      <c r="C8578" t="s">
        <v>9</v>
      </c>
      <c r="D8578">
        <v>9</v>
      </c>
      <c r="E8578">
        <v>506.09</v>
      </c>
      <c r="F8578" s="2">
        <v>53503</v>
      </c>
      <c r="G8578" t="s">
        <v>14</v>
      </c>
      <c r="H8578">
        <v>4554.8099999999986</v>
      </c>
    </row>
    <row r="8579" spans="1:8" x14ac:dyDescent="0.25">
      <c r="A8579">
        <v>8578</v>
      </c>
      <c r="B8579">
        <v>489</v>
      </c>
      <c r="C8579" t="s">
        <v>10</v>
      </c>
      <c r="D8579">
        <v>8</v>
      </c>
      <c r="E8579">
        <v>1628.44</v>
      </c>
      <c r="F8579" s="2">
        <v>53504</v>
      </c>
      <c r="G8579" t="s">
        <v>13</v>
      </c>
      <c r="H8579">
        <v>13027.52</v>
      </c>
    </row>
    <row r="8580" spans="1:8" x14ac:dyDescent="0.25">
      <c r="A8580">
        <v>8579</v>
      </c>
      <c r="B8580">
        <v>670</v>
      </c>
      <c r="C8580" t="s">
        <v>8</v>
      </c>
      <c r="D8580">
        <v>6</v>
      </c>
      <c r="E8580">
        <v>1623.84</v>
      </c>
      <c r="F8580" s="2">
        <v>53505</v>
      </c>
      <c r="G8580" t="s">
        <v>14</v>
      </c>
      <c r="H8580">
        <v>9743.0399999999991</v>
      </c>
    </row>
    <row r="8581" spans="1:8" x14ac:dyDescent="0.25">
      <c r="A8581">
        <v>8580</v>
      </c>
      <c r="B8581">
        <v>919</v>
      </c>
      <c r="C8581" t="s">
        <v>12</v>
      </c>
      <c r="D8581">
        <v>2</v>
      </c>
      <c r="E8581">
        <v>1493.76</v>
      </c>
      <c r="F8581" s="2">
        <v>53506</v>
      </c>
      <c r="G8581" t="s">
        <v>13</v>
      </c>
      <c r="H8581">
        <v>2987.52</v>
      </c>
    </row>
    <row r="8582" spans="1:8" x14ac:dyDescent="0.25">
      <c r="A8582">
        <v>8581</v>
      </c>
      <c r="B8582">
        <v>861</v>
      </c>
      <c r="C8582" t="s">
        <v>12</v>
      </c>
      <c r="D8582">
        <v>3</v>
      </c>
      <c r="E8582">
        <v>1869.83</v>
      </c>
      <c r="F8582" s="2">
        <v>53507</v>
      </c>
      <c r="G8582" t="s">
        <v>14</v>
      </c>
      <c r="H8582">
        <v>5609.49</v>
      </c>
    </row>
    <row r="8583" spans="1:8" x14ac:dyDescent="0.25">
      <c r="A8583">
        <v>8582</v>
      </c>
      <c r="B8583">
        <v>173</v>
      </c>
      <c r="C8583" t="s">
        <v>10</v>
      </c>
      <c r="D8583">
        <v>4</v>
      </c>
      <c r="E8583">
        <v>1539.33</v>
      </c>
      <c r="F8583" s="2">
        <v>53508</v>
      </c>
      <c r="G8583" t="s">
        <v>16</v>
      </c>
      <c r="H8583">
        <v>6157.32</v>
      </c>
    </row>
    <row r="8584" spans="1:8" x14ac:dyDescent="0.25">
      <c r="A8584">
        <v>8583</v>
      </c>
      <c r="B8584">
        <v>392</v>
      </c>
      <c r="C8584" t="s">
        <v>11</v>
      </c>
      <c r="D8584">
        <v>3</v>
      </c>
      <c r="E8584">
        <v>1971.53</v>
      </c>
      <c r="F8584" s="2">
        <v>53509</v>
      </c>
      <c r="G8584" t="s">
        <v>15</v>
      </c>
      <c r="H8584">
        <v>5914.59</v>
      </c>
    </row>
    <row r="8585" spans="1:8" x14ac:dyDescent="0.25">
      <c r="A8585">
        <v>8584</v>
      </c>
      <c r="B8585">
        <v>127</v>
      </c>
      <c r="C8585" t="s">
        <v>9</v>
      </c>
      <c r="D8585">
        <v>5</v>
      </c>
      <c r="E8585">
        <v>394.35</v>
      </c>
      <c r="F8585" s="2">
        <v>53510</v>
      </c>
      <c r="G8585" t="s">
        <v>16</v>
      </c>
      <c r="H8585">
        <v>1971.75</v>
      </c>
    </row>
    <row r="8586" spans="1:8" x14ac:dyDescent="0.25">
      <c r="A8586">
        <v>8585</v>
      </c>
      <c r="B8586">
        <v>119</v>
      </c>
      <c r="C8586" t="s">
        <v>10</v>
      </c>
      <c r="D8586">
        <v>4</v>
      </c>
      <c r="E8586">
        <v>544.80999999999995</v>
      </c>
      <c r="F8586" s="2">
        <v>53511</v>
      </c>
      <c r="G8586" t="s">
        <v>14</v>
      </c>
      <c r="H8586">
        <v>2179.2399999999998</v>
      </c>
    </row>
    <row r="8587" spans="1:8" x14ac:dyDescent="0.25">
      <c r="A8587">
        <v>8586</v>
      </c>
      <c r="B8587">
        <v>489</v>
      </c>
      <c r="C8587" t="s">
        <v>9</v>
      </c>
      <c r="D8587">
        <v>2</v>
      </c>
      <c r="E8587">
        <v>1987.28</v>
      </c>
      <c r="F8587" s="2">
        <v>53512</v>
      </c>
      <c r="G8587" t="s">
        <v>16</v>
      </c>
      <c r="H8587">
        <v>3974.56</v>
      </c>
    </row>
    <row r="8588" spans="1:8" x14ac:dyDescent="0.25">
      <c r="A8588">
        <v>8587</v>
      </c>
      <c r="B8588">
        <v>523</v>
      </c>
      <c r="C8588" t="s">
        <v>9</v>
      </c>
      <c r="D8588">
        <v>3</v>
      </c>
      <c r="E8588">
        <v>1874.99</v>
      </c>
      <c r="F8588" s="2">
        <v>53513</v>
      </c>
      <c r="G8588" t="s">
        <v>13</v>
      </c>
      <c r="H8588">
        <v>5624.97</v>
      </c>
    </row>
    <row r="8589" spans="1:8" x14ac:dyDescent="0.25">
      <c r="A8589">
        <v>8588</v>
      </c>
      <c r="B8589">
        <v>785</v>
      </c>
      <c r="C8589" t="s">
        <v>8</v>
      </c>
      <c r="D8589">
        <v>6</v>
      </c>
      <c r="E8589">
        <v>1371.95</v>
      </c>
      <c r="F8589" s="2">
        <v>53514</v>
      </c>
      <c r="G8589" t="s">
        <v>13</v>
      </c>
      <c r="H8589">
        <v>8231.7000000000007</v>
      </c>
    </row>
    <row r="8590" spans="1:8" x14ac:dyDescent="0.25">
      <c r="A8590">
        <v>8589</v>
      </c>
      <c r="B8590">
        <v>198</v>
      </c>
      <c r="C8590" t="s">
        <v>11</v>
      </c>
      <c r="D8590">
        <v>2</v>
      </c>
      <c r="E8590">
        <v>1552.02</v>
      </c>
      <c r="F8590" s="2">
        <v>53515</v>
      </c>
      <c r="G8590" t="s">
        <v>14</v>
      </c>
      <c r="H8590">
        <v>3104.04</v>
      </c>
    </row>
    <row r="8591" spans="1:8" x14ac:dyDescent="0.25">
      <c r="A8591">
        <v>8590</v>
      </c>
      <c r="B8591">
        <v>665</v>
      </c>
      <c r="C8591" t="s">
        <v>12</v>
      </c>
      <c r="D8591">
        <v>6</v>
      </c>
      <c r="E8591">
        <v>738.04</v>
      </c>
      <c r="F8591" s="2">
        <v>53516</v>
      </c>
      <c r="G8591" t="s">
        <v>13</v>
      </c>
      <c r="H8591">
        <v>4428.24</v>
      </c>
    </row>
    <row r="8592" spans="1:8" x14ac:dyDescent="0.25">
      <c r="A8592">
        <v>8591</v>
      </c>
      <c r="B8592">
        <v>680</v>
      </c>
      <c r="C8592" t="s">
        <v>12</v>
      </c>
      <c r="D8592">
        <v>4</v>
      </c>
      <c r="E8592">
        <v>880.22</v>
      </c>
      <c r="F8592" s="2">
        <v>53517</v>
      </c>
      <c r="G8592" t="s">
        <v>13</v>
      </c>
      <c r="H8592">
        <v>3520.88</v>
      </c>
    </row>
    <row r="8593" spans="1:8" x14ac:dyDescent="0.25">
      <c r="A8593">
        <v>8592</v>
      </c>
      <c r="B8593">
        <v>683</v>
      </c>
      <c r="C8593" t="s">
        <v>11</v>
      </c>
      <c r="D8593">
        <v>9</v>
      </c>
      <c r="E8593">
        <v>1281.6300000000001</v>
      </c>
      <c r="F8593" s="2">
        <v>53518</v>
      </c>
      <c r="G8593" t="s">
        <v>15</v>
      </c>
      <c r="H8593">
        <v>11534.67</v>
      </c>
    </row>
    <row r="8594" spans="1:8" x14ac:dyDescent="0.25">
      <c r="A8594">
        <v>8593</v>
      </c>
      <c r="B8594">
        <v>547</v>
      </c>
      <c r="C8594" t="s">
        <v>12</v>
      </c>
      <c r="D8594">
        <v>4</v>
      </c>
      <c r="E8594">
        <v>1997.76</v>
      </c>
      <c r="F8594" s="2">
        <v>53519</v>
      </c>
      <c r="G8594" t="s">
        <v>14</v>
      </c>
      <c r="H8594">
        <v>7991.04</v>
      </c>
    </row>
    <row r="8595" spans="1:8" x14ac:dyDescent="0.25">
      <c r="A8595">
        <v>8594</v>
      </c>
      <c r="B8595">
        <v>281</v>
      </c>
      <c r="C8595" t="s">
        <v>9</v>
      </c>
      <c r="D8595">
        <v>3</v>
      </c>
      <c r="E8595">
        <v>1443.49</v>
      </c>
      <c r="F8595" s="2">
        <v>53520</v>
      </c>
      <c r="G8595" t="s">
        <v>16</v>
      </c>
      <c r="H8595">
        <v>4330.47</v>
      </c>
    </row>
    <row r="8596" spans="1:8" x14ac:dyDescent="0.25">
      <c r="A8596">
        <v>8595</v>
      </c>
      <c r="B8596">
        <v>235</v>
      </c>
      <c r="C8596" t="s">
        <v>10</v>
      </c>
      <c r="D8596">
        <v>3</v>
      </c>
      <c r="E8596">
        <v>1445.49</v>
      </c>
      <c r="F8596" s="2">
        <v>53521</v>
      </c>
      <c r="G8596" t="s">
        <v>15</v>
      </c>
      <c r="H8596">
        <v>4336.47</v>
      </c>
    </row>
    <row r="8597" spans="1:8" x14ac:dyDescent="0.25">
      <c r="A8597">
        <v>8596</v>
      </c>
      <c r="B8597">
        <v>154</v>
      </c>
      <c r="C8597" t="s">
        <v>11</v>
      </c>
      <c r="D8597">
        <v>9</v>
      </c>
      <c r="E8597">
        <v>1193.49</v>
      </c>
      <c r="F8597" s="2">
        <v>53522</v>
      </c>
      <c r="G8597" t="s">
        <v>16</v>
      </c>
      <c r="H8597">
        <v>10741.41</v>
      </c>
    </row>
    <row r="8598" spans="1:8" x14ac:dyDescent="0.25">
      <c r="A8598">
        <v>8597</v>
      </c>
      <c r="B8598">
        <v>114</v>
      </c>
      <c r="C8598" t="s">
        <v>9</v>
      </c>
      <c r="D8598">
        <v>3</v>
      </c>
      <c r="E8598">
        <v>1791.92</v>
      </c>
      <c r="F8598" s="2">
        <v>53523</v>
      </c>
      <c r="G8598" t="s">
        <v>16</v>
      </c>
      <c r="H8598">
        <v>5375.76</v>
      </c>
    </row>
    <row r="8599" spans="1:8" x14ac:dyDescent="0.25">
      <c r="A8599">
        <v>8598</v>
      </c>
      <c r="B8599">
        <v>405</v>
      </c>
      <c r="C8599" t="s">
        <v>8</v>
      </c>
      <c r="D8599">
        <v>9</v>
      </c>
      <c r="E8599">
        <v>445.54</v>
      </c>
      <c r="F8599" s="2">
        <v>53524</v>
      </c>
      <c r="G8599" t="s">
        <v>16</v>
      </c>
      <c r="H8599">
        <v>4009.86</v>
      </c>
    </row>
    <row r="8600" spans="1:8" x14ac:dyDescent="0.25">
      <c r="A8600">
        <v>8599</v>
      </c>
      <c r="B8600">
        <v>750</v>
      </c>
      <c r="C8600" t="s">
        <v>10</v>
      </c>
      <c r="D8600">
        <v>5</v>
      </c>
      <c r="E8600">
        <v>444.49</v>
      </c>
      <c r="F8600" s="2">
        <v>53525</v>
      </c>
      <c r="G8600" t="s">
        <v>15</v>
      </c>
      <c r="H8600">
        <v>2222.4499999999998</v>
      </c>
    </row>
    <row r="8601" spans="1:8" x14ac:dyDescent="0.25">
      <c r="A8601">
        <v>8600</v>
      </c>
      <c r="B8601">
        <v>629</v>
      </c>
      <c r="C8601" t="s">
        <v>11</v>
      </c>
      <c r="D8601">
        <v>4</v>
      </c>
      <c r="E8601">
        <v>1084.54</v>
      </c>
      <c r="F8601" s="2">
        <v>53526</v>
      </c>
      <c r="G8601" t="s">
        <v>15</v>
      </c>
      <c r="H8601">
        <v>4338.16</v>
      </c>
    </row>
    <row r="8602" spans="1:8" x14ac:dyDescent="0.25">
      <c r="A8602">
        <v>8601</v>
      </c>
      <c r="B8602">
        <v>987</v>
      </c>
      <c r="C8602" t="s">
        <v>8</v>
      </c>
      <c r="D8602">
        <v>9</v>
      </c>
      <c r="E8602">
        <v>1540.81</v>
      </c>
      <c r="F8602" s="2">
        <v>53527</v>
      </c>
      <c r="G8602" t="s">
        <v>15</v>
      </c>
      <c r="H8602">
        <v>13867.29</v>
      </c>
    </row>
    <row r="8603" spans="1:8" x14ac:dyDescent="0.25">
      <c r="A8603">
        <v>8602</v>
      </c>
      <c r="B8603">
        <v>453</v>
      </c>
      <c r="C8603" t="s">
        <v>11</v>
      </c>
      <c r="D8603">
        <v>2</v>
      </c>
      <c r="E8603">
        <v>1813.78</v>
      </c>
      <c r="F8603" s="2">
        <v>53528</v>
      </c>
      <c r="G8603" t="s">
        <v>15</v>
      </c>
      <c r="H8603">
        <v>3627.56</v>
      </c>
    </row>
    <row r="8604" spans="1:8" x14ac:dyDescent="0.25">
      <c r="A8604">
        <v>8603</v>
      </c>
      <c r="B8604">
        <v>21</v>
      </c>
      <c r="C8604" t="s">
        <v>12</v>
      </c>
      <c r="D8604">
        <v>2</v>
      </c>
      <c r="E8604">
        <v>1204.2</v>
      </c>
      <c r="F8604" s="2">
        <v>53529</v>
      </c>
      <c r="G8604" t="s">
        <v>14</v>
      </c>
      <c r="H8604">
        <v>2408.4</v>
      </c>
    </row>
    <row r="8605" spans="1:8" x14ac:dyDescent="0.25">
      <c r="A8605">
        <v>8604</v>
      </c>
      <c r="B8605">
        <v>606</v>
      </c>
      <c r="C8605" t="s">
        <v>8</v>
      </c>
      <c r="D8605">
        <v>1</v>
      </c>
      <c r="E8605">
        <v>1695</v>
      </c>
      <c r="F8605" s="2">
        <v>53530</v>
      </c>
      <c r="G8605" t="s">
        <v>16</v>
      </c>
      <c r="H8605">
        <v>1695</v>
      </c>
    </row>
    <row r="8606" spans="1:8" x14ac:dyDescent="0.25">
      <c r="A8606">
        <v>8605</v>
      </c>
      <c r="B8606">
        <v>223</v>
      </c>
      <c r="C8606" t="s">
        <v>8</v>
      </c>
      <c r="D8606">
        <v>6</v>
      </c>
      <c r="E8606">
        <v>1615.76</v>
      </c>
      <c r="F8606" s="2">
        <v>53531</v>
      </c>
      <c r="G8606" t="s">
        <v>13</v>
      </c>
      <c r="H8606">
        <v>9694.56</v>
      </c>
    </row>
    <row r="8607" spans="1:8" x14ac:dyDescent="0.25">
      <c r="A8607">
        <v>8606</v>
      </c>
      <c r="B8607">
        <v>45</v>
      </c>
      <c r="C8607" t="s">
        <v>10</v>
      </c>
      <c r="D8607">
        <v>1</v>
      </c>
      <c r="E8607">
        <v>1678.33</v>
      </c>
      <c r="F8607" s="2">
        <v>53532</v>
      </c>
      <c r="G8607" t="s">
        <v>15</v>
      </c>
      <c r="H8607">
        <v>1678.33</v>
      </c>
    </row>
    <row r="8608" spans="1:8" x14ac:dyDescent="0.25">
      <c r="A8608">
        <v>8607</v>
      </c>
      <c r="B8608">
        <v>723</v>
      </c>
      <c r="C8608" t="s">
        <v>10</v>
      </c>
      <c r="D8608">
        <v>9</v>
      </c>
      <c r="E8608">
        <v>1591.28</v>
      </c>
      <c r="F8608" s="2">
        <v>53533</v>
      </c>
      <c r="G8608" t="s">
        <v>16</v>
      </c>
      <c r="H8608">
        <v>14321.52</v>
      </c>
    </row>
    <row r="8609" spans="1:8" x14ac:dyDescent="0.25">
      <c r="A8609">
        <v>8608</v>
      </c>
      <c r="B8609">
        <v>472</v>
      </c>
      <c r="C8609" t="s">
        <v>12</v>
      </c>
      <c r="D8609">
        <v>4</v>
      </c>
      <c r="E8609">
        <v>1117.5999999999999</v>
      </c>
      <c r="F8609" s="2">
        <v>53534</v>
      </c>
      <c r="G8609" t="s">
        <v>13</v>
      </c>
      <c r="H8609">
        <v>4470.3999999999996</v>
      </c>
    </row>
    <row r="8610" spans="1:8" x14ac:dyDescent="0.25">
      <c r="A8610">
        <v>8609</v>
      </c>
      <c r="B8610">
        <v>836</v>
      </c>
      <c r="C8610" t="s">
        <v>9</v>
      </c>
      <c r="D8610">
        <v>8</v>
      </c>
      <c r="E8610">
        <v>289.10000000000002</v>
      </c>
      <c r="F8610" s="2">
        <v>53535</v>
      </c>
      <c r="G8610" t="s">
        <v>13</v>
      </c>
      <c r="H8610">
        <v>2312.8000000000002</v>
      </c>
    </row>
    <row r="8611" spans="1:8" x14ac:dyDescent="0.25">
      <c r="A8611">
        <v>8610</v>
      </c>
      <c r="B8611">
        <v>359</v>
      </c>
      <c r="C8611" t="s">
        <v>10</v>
      </c>
      <c r="D8611">
        <v>6</v>
      </c>
      <c r="E8611">
        <v>1789.95</v>
      </c>
      <c r="F8611" s="2">
        <v>53536</v>
      </c>
      <c r="G8611" t="s">
        <v>15</v>
      </c>
      <c r="H8611">
        <v>10739.7</v>
      </c>
    </row>
    <row r="8612" spans="1:8" x14ac:dyDescent="0.25">
      <c r="A8612">
        <v>8611</v>
      </c>
      <c r="B8612">
        <v>549</v>
      </c>
      <c r="C8612" t="s">
        <v>11</v>
      </c>
      <c r="D8612">
        <v>6</v>
      </c>
      <c r="E8612">
        <v>928.09</v>
      </c>
      <c r="F8612" s="2">
        <v>53537</v>
      </c>
      <c r="G8612" t="s">
        <v>13</v>
      </c>
      <c r="H8612">
        <v>5568.54</v>
      </c>
    </row>
    <row r="8613" spans="1:8" x14ac:dyDescent="0.25">
      <c r="A8613">
        <v>8612</v>
      </c>
      <c r="B8613">
        <v>357</v>
      </c>
      <c r="C8613" t="s">
        <v>12</v>
      </c>
      <c r="D8613">
        <v>1</v>
      </c>
      <c r="E8613">
        <v>260.29000000000002</v>
      </c>
      <c r="F8613" s="2">
        <v>53538</v>
      </c>
      <c r="G8613" t="s">
        <v>15</v>
      </c>
      <c r="H8613">
        <v>260.29000000000002</v>
      </c>
    </row>
    <row r="8614" spans="1:8" x14ac:dyDescent="0.25">
      <c r="A8614">
        <v>8613</v>
      </c>
      <c r="B8614">
        <v>385</v>
      </c>
      <c r="C8614" t="s">
        <v>8</v>
      </c>
      <c r="D8614">
        <v>4</v>
      </c>
      <c r="E8614">
        <v>735.6</v>
      </c>
      <c r="F8614" s="2">
        <v>53539</v>
      </c>
      <c r="G8614" t="s">
        <v>15</v>
      </c>
      <c r="H8614">
        <v>2942.4</v>
      </c>
    </row>
    <row r="8615" spans="1:8" x14ac:dyDescent="0.25">
      <c r="A8615">
        <v>8614</v>
      </c>
      <c r="B8615">
        <v>31</v>
      </c>
      <c r="C8615" t="s">
        <v>12</v>
      </c>
      <c r="D8615">
        <v>1</v>
      </c>
      <c r="E8615">
        <v>750</v>
      </c>
      <c r="F8615" s="2">
        <v>53540</v>
      </c>
      <c r="G8615" t="s">
        <v>16</v>
      </c>
      <c r="H8615">
        <v>750</v>
      </c>
    </row>
    <row r="8616" spans="1:8" x14ac:dyDescent="0.25">
      <c r="A8616">
        <v>8615</v>
      </c>
      <c r="B8616">
        <v>613</v>
      </c>
      <c r="C8616" t="s">
        <v>12</v>
      </c>
      <c r="D8616">
        <v>8</v>
      </c>
      <c r="E8616">
        <v>273.88</v>
      </c>
      <c r="F8616" s="2">
        <v>53541</v>
      </c>
      <c r="G8616" t="s">
        <v>13</v>
      </c>
      <c r="H8616">
        <v>2191.04</v>
      </c>
    </row>
    <row r="8617" spans="1:8" x14ac:dyDescent="0.25">
      <c r="A8617">
        <v>8616</v>
      </c>
      <c r="B8617">
        <v>191</v>
      </c>
      <c r="C8617" t="s">
        <v>10</v>
      </c>
      <c r="D8617">
        <v>3</v>
      </c>
      <c r="E8617">
        <v>1378.18</v>
      </c>
      <c r="F8617" s="2">
        <v>53542</v>
      </c>
      <c r="G8617" t="s">
        <v>15</v>
      </c>
      <c r="H8617">
        <v>4134.54</v>
      </c>
    </row>
    <row r="8618" spans="1:8" x14ac:dyDescent="0.25">
      <c r="A8618">
        <v>8617</v>
      </c>
      <c r="B8618">
        <v>157</v>
      </c>
      <c r="C8618" t="s">
        <v>10</v>
      </c>
      <c r="D8618">
        <v>9</v>
      </c>
      <c r="E8618">
        <v>1466.93</v>
      </c>
      <c r="F8618" s="2">
        <v>53543</v>
      </c>
      <c r="G8618" t="s">
        <v>13</v>
      </c>
      <c r="H8618">
        <v>13202.37</v>
      </c>
    </row>
    <row r="8619" spans="1:8" x14ac:dyDescent="0.25">
      <c r="A8619">
        <v>8618</v>
      </c>
      <c r="B8619">
        <v>77</v>
      </c>
      <c r="C8619" t="s">
        <v>9</v>
      </c>
      <c r="D8619">
        <v>9</v>
      </c>
      <c r="E8619">
        <v>1561.95</v>
      </c>
      <c r="F8619" s="2">
        <v>53544</v>
      </c>
      <c r="G8619" t="s">
        <v>13</v>
      </c>
      <c r="H8619">
        <v>14057.55</v>
      </c>
    </row>
    <row r="8620" spans="1:8" x14ac:dyDescent="0.25">
      <c r="A8620">
        <v>8619</v>
      </c>
      <c r="B8620">
        <v>398</v>
      </c>
      <c r="C8620" t="s">
        <v>9</v>
      </c>
      <c r="D8620">
        <v>6</v>
      </c>
      <c r="E8620">
        <v>525.77</v>
      </c>
      <c r="F8620" s="2">
        <v>53545</v>
      </c>
      <c r="G8620" t="s">
        <v>14</v>
      </c>
      <c r="H8620">
        <v>3154.62</v>
      </c>
    </row>
    <row r="8621" spans="1:8" x14ac:dyDescent="0.25">
      <c r="A8621">
        <v>8620</v>
      </c>
      <c r="B8621">
        <v>416</v>
      </c>
      <c r="C8621" t="s">
        <v>9</v>
      </c>
      <c r="D8621">
        <v>8</v>
      </c>
      <c r="E8621">
        <v>1888.02</v>
      </c>
      <c r="F8621" s="2">
        <v>53546</v>
      </c>
      <c r="G8621" t="s">
        <v>15</v>
      </c>
      <c r="H8621">
        <v>15104.16</v>
      </c>
    </row>
    <row r="8622" spans="1:8" x14ac:dyDescent="0.25">
      <c r="A8622">
        <v>8621</v>
      </c>
      <c r="B8622">
        <v>883</v>
      </c>
      <c r="C8622" t="s">
        <v>10</v>
      </c>
      <c r="D8622">
        <v>8</v>
      </c>
      <c r="E8622">
        <v>1542.92</v>
      </c>
      <c r="F8622" s="2">
        <v>53547</v>
      </c>
      <c r="G8622" t="s">
        <v>13</v>
      </c>
      <c r="H8622">
        <v>12343.36</v>
      </c>
    </row>
    <row r="8623" spans="1:8" x14ac:dyDescent="0.25">
      <c r="A8623">
        <v>8622</v>
      </c>
      <c r="B8623">
        <v>294</v>
      </c>
      <c r="C8623" t="s">
        <v>12</v>
      </c>
      <c r="D8623">
        <v>3</v>
      </c>
      <c r="E8623">
        <v>1393.31</v>
      </c>
      <c r="F8623" s="2">
        <v>53548</v>
      </c>
      <c r="G8623" t="s">
        <v>14</v>
      </c>
      <c r="H8623">
        <v>4179.93</v>
      </c>
    </row>
    <row r="8624" spans="1:8" x14ac:dyDescent="0.25">
      <c r="A8624">
        <v>8623</v>
      </c>
      <c r="B8624">
        <v>612</v>
      </c>
      <c r="C8624" t="s">
        <v>12</v>
      </c>
      <c r="D8624">
        <v>8</v>
      </c>
      <c r="E8624">
        <v>499.57</v>
      </c>
      <c r="F8624" s="2">
        <v>53549</v>
      </c>
      <c r="G8624" t="s">
        <v>14</v>
      </c>
      <c r="H8624">
        <v>3996.56</v>
      </c>
    </row>
    <row r="8625" spans="1:8" x14ac:dyDescent="0.25">
      <c r="A8625">
        <v>8624</v>
      </c>
      <c r="B8625">
        <v>383</v>
      </c>
      <c r="C8625" t="s">
        <v>12</v>
      </c>
      <c r="D8625">
        <v>5</v>
      </c>
      <c r="E8625">
        <v>321.45999999999998</v>
      </c>
      <c r="F8625" s="2">
        <v>53550</v>
      </c>
      <c r="G8625" t="s">
        <v>16</v>
      </c>
      <c r="H8625">
        <v>1607.3</v>
      </c>
    </row>
    <row r="8626" spans="1:8" x14ac:dyDescent="0.25">
      <c r="A8626">
        <v>8625</v>
      </c>
      <c r="B8626">
        <v>535</v>
      </c>
      <c r="C8626" t="s">
        <v>10</v>
      </c>
      <c r="D8626">
        <v>4</v>
      </c>
      <c r="E8626">
        <v>1012.88</v>
      </c>
      <c r="F8626" s="2">
        <v>53551</v>
      </c>
      <c r="G8626" t="s">
        <v>14</v>
      </c>
      <c r="H8626">
        <v>4051.52</v>
      </c>
    </row>
    <row r="8627" spans="1:8" x14ac:dyDescent="0.25">
      <c r="A8627">
        <v>8626</v>
      </c>
      <c r="B8627">
        <v>532</v>
      </c>
      <c r="C8627" t="s">
        <v>9</v>
      </c>
      <c r="D8627">
        <v>8</v>
      </c>
      <c r="E8627">
        <v>1370.21</v>
      </c>
      <c r="F8627" s="2">
        <v>53552</v>
      </c>
      <c r="G8627" t="s">
        <v>16</v>
      </c>
      <c r="H8627">
        <v>10961.68</v>
      </c>
    </row>
    <row r="8628" spans="1:8" x14ac:dyDescent="0.25">
      <c r="A8628">
        <v>8627</v>
      </c>
      <c r="B8628">
        <v>957</v>
      </c>
      <c r="C8628" t="s">
        <v>8</v>
      </c>
      <c r="D8628">
        <v>5</v>
      </c>
      <c r="E8628">
        <v>1728.61</v>
      </c>
      <c r="F8628" s="2">
        <v>53553</v>
      </c>
      <c r="G8628" t="s">
        <v>15</v>
      </c>
      <c r="H8628">
        <v>8643.0499999999993</v>
      </c>
    </row>
    <row r="8629" spans="1:8" x14ac:dyDescent="0.25">
      <c r="A8629">
        <v>8628</v>
      </c>
      <c r="B8629">
        <v>996</v>
      </c>
      <c r="C8629" t="s">
        <v>12</v>
      </c>
      <c r="D8629">
        <v>6</v>
      </c>
      <c r="E8629">
        <v>1293.73</v>
      </c>
      <c r="F8629" s="2">
        <v>53554</v>
      </c>
      <c r="G8629" t="s">
        <v>16</v>
      </c>
      <c r="H8629">
        <v>7762.38</v>
      </c>
    </row>
    <row r="8630" spans="1:8" x14ac:dyDescent="0.25">
      <c r="A8630">
        <v>8629</v>
      </c>
      <c r="B8630">
        <v>645</v>
      </c>
      <c r="C8630" t="s">
        <v>9</v>
      </c>
      <c r="D8630">
        <v>4</v>
      </c>
      <c r="E8630">
        <v>631.07000000000005</v>
      </c>
      <c r="F8630" s="2">
        <v>53555</v>
      </c>
      <c r="G8630" t="s">
        <v>15</v>
      </c>
      <c r="H8630">
        <v>2524.2800000000002</v>
      </c>
    </row>
    <row r="8631" spans="1:8" x14ac:dyDescent="0.25">
      <c r="A8631">
        <v>8630</v>
      </c>
      <c r="B8631">
        <v>374</v>
      </c>
      <c r="C8631" t="s">
        <v>11</v>
      </c>
      <c r="D8631">
        <v>8</v>
      </c>
      <c r="E8631">
        <v>1439.01</v>
      </c>
      <c r="F8631" s="2">
        <v>53556</v>
      </c>
      <c r="G8631" t="s">
        <v>15</v>
      </c>
      <c r="H8631">
        <v>11512.08</v>
      </c>
    </row>
    <row r="8632" spans="1:8" x14ac:dyDescent="0.25">
      <c r="A8632">
        <v>8631</v>
      </c>
      <c r="B8632">
        <v>828</v>
      </c>
      <c r="C8632" t="s">
        <v>12</v>
      </c>
      <c r="D8632">
        <v>3</v>
      </c>
      <c r="E8632">
        <v>400.97</v>
      </c>
      <c r="F8632" s="2">
        <v>53557</v>
      </c>
      <c r="G8632" t="s">
        <v>15</v>
      </c>
      <c r="H8632">
        <v>1202.9100000000001</v>
      </c>
    </row>
    <row r="8633" spans="1:8" x14ac:dyDescent="0.25">
      <c r="A8633">
        <v>8632</v>
      </c>
      <c r="B8633">
        <v>377</v>
      </c>
      <c r="C8633" t="s">
        <v>8</v>
      </c>
      <c r="D8633">
        <v>8</v>
      </c>
      <c r="E8633">
        <v>1561.11</v>
      </c>
      <c r="F8633" s="2">
        <v>53558</v>
      </c>
      <c r="G8633" t="s">
        <v>13</v>
      </c>
      <c r="H8633">
        <v>12488.88</v>
      </c>
    </row>
    <row r="8634" spans="1:8" x14ac:dyDescent="0.25">
      <c r="A8634">
        <v>8633</v>
      </c>
      <c r="B8634">
        <v>808</v>
      </c>
      <c r="C8634" t="s">
        <v>9</v>
      </c>
      <c r="D8634">
        <v>9</v>
      </c>
      <c r="E8634">
        <v>1349.4</v>
      </c>
      <c r="F8634" s="2">
        <v>53559</v>
      </c>
      <c r="G8634" t="s">
        <v>14</v>
      </c>
      <c r="H8634">
        <v>12144.6</v>
      </c>
    </row>
    <row r="8635" spans="1:8" x14ac:dyDescent="0.25">
      <c r="A8635">
        <v>8634</v>
      </c>
      <c r="B8635">
        <v>145</v>
      </c>
      <c r="C8635" t="s">
        <v>10</v>
      </c>
      <c r="D8635">
        <v>7</v>
      </c>
      <c r="E8635">
        <v>652.95000000000005</v>
      </c>
      <c r="F8635" s="2">
        <v>53560</v>
      </c>
      <c r="G8635" t="s">
        <v>14</v>
      </c>
      <c r="H8635">
        <v>4570.6500000000005</v>
      </c>
    </row>
    <row r="8636" spans="1:8" x14ac:dyDescent="0.25">
      <c r="A8636">
        <v>8635</v>
      </c>
      <c r="B8636">
        <v>317</v>
      </c>
      <c r="C8636" t="s">
        <v>11</v>
      </c>
      <c r="D8636">
        <v>2</v>
      </c>
      <c r="E8636">
        <v>359.23</v>
      </c>
      <c r="F8636" s="2">
        <v>53561</v>
      </c>
      <c r="G8636" t="s">
        <v>14</v>
      </c>
      <c r="H8636">
        <v>718.46</v>
      </c>
    </row>
    <row r="8637" spans="1:8" x14ac:dyDescent="0.25">
      <c r="A8637">
        <v>8636</v>
      </c>
      <c r="B8637">
        <v>532</v>
      </c>
      <c r="C8637" t="s">
        <v>11</v>
      </c>
      <c r="D8637">
        <v>6</v>
      </c>
      <c r="E8637">
        <v>1102.73</v>
      </c>
      <c r="F8637" s="2">
        <v>53562</v>
      </c>
      <c r="G8637" t="s">
        <v>15</v>
      </c>
      <c r="H8637">
        <v>6616.38</v>
      </c>
    </row>
    <row r="8638" spans="1:8" x14ac:dyDescent="0.25">
      <c r="A8638">
        <v>8637</v>
      </c>
      <c r="B8638">
        <v>371</v>
      </c>
      <c r="C8638" t="s">
        <v>8</v>
      </c>
      <c r="D8638">
        <v>2</v>
      </c>
      <c r="E8638">
        <v>281.2</v>
      </c>
      <c r="F8638" s="2">
        <v>53563</v>
      </c>
      <c r="G8638" t="s">
        <v>15</v>
      </c>
      <c r="H8638">
        <v>562.4</v>
      </c>
    </row>
    <row r="8639" spans="1:8" x14ac:dyDescent="0.25">
      <c r="A8639">
        <v>8638</v>
      </c>
      <c r="B8639">
        <v>269</v>
      </c>
      <c r="C8639" t="s">
        <v>8</v>
      </c>
      <c r="D8639">
        <v>3</v>
      </c>
      <c r="E8639">
        <v>950.73</v>
      </c>
      <c r="F8639" s="2">
        <v>53564</v>
      </c>
      <c r="G8639" t="s">
        <v>14</v>
      </c>
      <c r="H8639">
        <v>2852.19</v>
      </c>
    </row>
    <row r="8640" spans="1:8" x14ac:dyDescent="0.25">
      <c r="A8640">
        <v>8639</v>
      </c>
      <c r="B8640">
        <v>687</v>
      </c>
      <c r="C8640" t="s">
        <v>9</v>
      </c>
      <c r="D8640">
        <v>3</v>
      </c>
      <c r="E8640">
        <v>419.34</v>
      </c>
      <c r="F8640" s="2">
        <v>53565</v>
      </c>
      <c r="G8640" t="s">
        <v>13</v>
      </c>
      <c r="H8640">
        <v>1258.02</v>
      </c>
    </row>
    <row r="8641" spans="1:8" x14ac:dyDescent="0.25">
      <c r="A8641">
        <v>8640</v>
      </c>
      <c r="B8641">
        <v>300</v>
      </c>
      <c r="C8641" t="s">
        <v>10</v>
      </c>
      <c r="D8641">
        <v>2</v>
      </c>
      <c r="E8641">
        <v>840.89</v>
      </c>
      <c r="F8641" s="2">
        <v>53566</v>
      </c>
      <c r="G8641" t="s">
        <v>15</v>
      </c>
      <c r="H8641">
        <v>1681.78</v>
      </c>
    </row>
    <row r="8642" spans="1:8" x14ac:dyDescent="0.25">
      <c r="A8642">
        <v>8641</v>
      </c>
      <c r="B8642">
        <v>771</v>
      </c>
      <c r="C8642" t="s">
        <v>11</v>
      </c>
      <c r="D8642">
        <v>1</v>
      </c>
      <c r="E8642">
        <v>414.91</v>
      </c>
      <c r="F8642" s="2">
        <v>53567</v>
      </c>
      <c r="G8642" t="s">
        <v>13</v>
      </c>
      <c r="H8642">
        <v>414.91</v>
      </c>
    </row>
    <row r="8643" spans="1:8" x14ac:dyDescent="0.25">
      <c r="A8643">
        <v>8642</v>
      </c>
      <c r="B8643">
        <v>548</v>
      </c>
      <c r="C8643" t="s">
        <v>11</v>
      </c>
      <c r="D8643">
        <v>7</v>
      </c>
      <c r="E8643">
        <v>1616.85</v>
      </c>
      <c r="F8643" s="2">
        <v>53568</v>
      </c>
      <c r="G8643" t="s">
        <v>13</v>
      </c>
      <c r="H8643">
        <v>11317.95</v>
      </c>
    </row>
    <row r="8644" spans="1:8" x14ac:dyDescent="0.25">
      <c r="A8644">
        <v>8643</v>
      </c>
      <c r="B8644">
        <v>894</v>
      </c>
      <c r="C8644" t="s">
        <v>8</v>
      </c>
      <c r="D8644">
        <v>1</v>
      </c>
      <c r="E8644">
        <v>1809.84</v>
      </c>
      <c r="F8644" s="2">
        <v>53569</v>
      </c>
      <c r="G8644" t="s">
        <v>15</v>
      </c>
      <c r="H8644">
        <v>1809.84</v>
      </c>
    </row>
    <row r="8645" spans="1:8" x14ac:dyDescent="0.25">
      <c r="A8645">
        <v>8644</v>
      </c>
      <c r="B8645">
        <v>471</v>
      </c>
      <c r="C8645" t="s">
        <v>10</v>
      </c>
      <c r="D8645">
        <v>2</v>
      </c>
      <c r="E8645">
        <v>1375.52</v>
      </c>
      <c r="F8645" s="2">
        <v>53570</v>
      </c>
      <c r="G8645" t="s">
        <v>14</v>
      </c>
      <c r="H8645">
        <v>2751.04</v>
      </c>
    </row>
    <row r="8646" spans="1:8" x14ac:dyDescent="0.25">
      <c r="A8646">
        <v>8645</v>
      </c>
      <c r="B8646">
        <v>428</v>
      </c>
      <c r="C8646" t="s">
        <v>10</v>
      </c>
      <c r="D8646">
        <v>8</v>
      </c>
      <c r="E8646">
        <v>902.12</v>
      </c>
      <c r="F8646" s="2">
        <v>53571</v>
      </c>
      <c r="G8646" t="s">
        <v>15</v>
      </c>
      <c r="H8646">
        <v>7216.96</v>
      </c>
    </row>
    <row r="8647" spans="1:8" x14ac:dyDescent="0.25">
      <c r="A8647">
        <v>8646</v>
      </c>
      <c r="B8647">
        <v>220</v>
      </c>
      <c r="C8647" t="s">
        <v>12</v>
      </c>
      <c r="D8647">
        <v>7</v>
      </c>
      <c r="E8647">
        <v>1980.2</v>
      </c>
      <c r="F8647" s="2">
        <v>53572</v>
      </c>
      <c r="G8647" t="s">
        <v>16</v>
      </c>
      <c r="H8647">
        <v>13861.4</v>
      </c>
    </row>
    <row r="8648" spans="1:8" x14ac:dyDescent="0.25">
      <c r="A8648">
        <v>8647</v>
      </c>
      <c r="B8648">
        <v>736</v>
      </c>
      <c r="C8648" t="s">
        <v>9</v>
      </c>
      <c r="D8648">
        <v>3</v>
      </c>
      <c r="E8648">
        <v>481.76</v>
      </c>
      <c r="F8648" s="2">
        <v>53573</v>
      </c>
      <c r="G8648" t="s">
        <v>14</v>
      </c>
      <c r="H8648">
        <v>1445.28</v>
      </c>
    </row>
    <row r="8649" spans="1:8" x14ac:dyDescent="0.25">
      <c r="A8649">
        <v>8648</v>
      </c>
      <c r="B8649">
        <v>238</v>
      </c>
      <c r="C8649" t="s">
        <v>9</v>
      </c>
      <c r="D8649">
        <v>6</v>
      </c>
      <c r="E8649">
        <v>275.11</v>
      </c>
      <c r="F8649" s="2">
        <v>53574</v>
      </c>
      <c r="G8649" t="s">
        <v>15</v>
      </c>
      <c r="H8649">
        <v>1650.66</v>
      </c>
    </row>
    <row r="8650" spans="1:8" x14ac:dyDescent="0.25">
      <c r="A8650">
        <v>8649</v>
      </c>
      <c r="B8650">
        <v>781</v>
      </c>
      <c r="C8650" t="s">
        <v>12</v>
      </c>
      <c r="D8650">
        <v>7</v>
      </c>
      <c r="E8650">
        <v>1038.43</v>
      </c>
      <c r="F8650" s="2">
        <v>53575</v>
      </c>
      <c r="G8650" t="s">
        <v>16</v>
      </c>
      <c r="H8650">
        <v>7269.01</v>
      </c>
    </row>
    <row r="8651" spans="1:8" x14ac:dyDescent="0.25">
      <c r="A8651">
        <v>8650</v>
      </c>
      <c r="B8651">
        <v>420</v>
      </c>
      <c r="C8651" t="s">
        <v>8</v>
      </c>
      <c r="D8651">
        <v>7</v>
      </c>
      <c r="E8651">
        <v>1360.1</v>
      </c>
      <c r="F8651" s="2">
        <v>53576</v>
      </c>
      <c r="G8651" t="s">
        <v>16</v>
      </c>
      <c r="H8651">
        <v>9520.6999999999989</v>
      </c>
    </row>
    <row r="8652" spans="1:8" x14ac:dyDescent="0.25">
      <c r="A8652">
        <v>8651</v>
      </c>
      <c r="B8652">
        <v>135</v>
      </c>
      <c r="C8652" t="s">
        <v>8</v>
      </c>
      <c r="D8652">
        <v>5</v>
      </c>
      <c r="E8652">
        <v>842.35</v>
      </c>
      <c r="F8652" s="2">
        <v>53577</v>
      </c>
      <c r="G8652" t="s">
        <v>15</v>
      </c>
      <c r="H8652">
        <v>4211.75</v>
      </c>
    </row>
    <row r="8653" spans="1:8" x14ac:dyDescent="0.25">
      <c r="A8653">
        <v>8652</v>
      </c>
      <c r="B8653">
        <v>387</v>
      </c>
      <c r="C8653" t="s">
        <v>12</v>
      </c>
      <c r="D8653">
        <v>7</v>
      </c>
      <c r="E8653">
        <v>481.78</v>
      </c>
      <c r="F8653" s="2">
        <v>53578</v>
      </c>
      <c r="G8653" t="s">
        <v>14</v>
      </c>
      <c r="H8653">
        <v>3372.46</v>
      </c>
    </row>
    <row r="8654" spans="1:8" x14ac:dyDescent="0.25">
      <c r="A8654">
        <v>8653</v>
      </c>
      <c r="B8654">
        <v>923</v>
      </c>
      <c r="C8654" t="s">
        <v>10</v>
      </c>
      <c r="D8654">
        <v>3</v>
      </c>
      <c r="E8654">
        <v>1036.27</v>
      </c>
      <c r="F8654" s="2">
        <v>53579</v>
      </c>
      <c r="G8654" t="s">
        <v>14</v>
      </c>
      <c r="H8654">
        <v>3108.81</v>
      </c>
    </row>
    <row r="8655" spans="1:8" x14ac:dyDescent="0.25">
      <c r="A8655">
        <v>8654</v>
      </c>
      <c r="B8655">
        <v>166</v>
      </c>
      <c r="C8655" t="s">
        <v>12</v>
      </c>
      <c r="D8655">
        <v>7</v>
      </c>
      <c r="E8655">
        <v>1752.65</v>
      </c>
      <c r="F8655" s="2">
        <v>53580</v>
      </c>
      <c r="G8655" t="s">
        <v>16</v>
      </c>
      <c r="H8655">
        <v>12268.55</v>
      </c>
    </row>
    <row r="8656" spans="1:8" x14ac:dyDescent="0.25">
      <c r="A8656">
        <v>8655</v>
      </c>
      <c r="B8656">
        <v>776</v>
      </c>
      <c r="C8656" t="s">
        <v>8</v>
      </c>
      <c r="D8656">
        <v>6</v>
      </c>
      <c r="E8656">
        <v>1528.07</v>
      </c>
      <c r="F8656" s="2">
        <v>53581</v>
      </c>
      <c r="G8656" t="s">
        <v>13</v>
      </c>
      <c r="H8656">
        <v>9168.42</v>
      </c>
    </row>
    <row r="8657" spans="1:8" x14ac:dyDescent="0.25">
      <c r="A8657">
        <v>8656</v>
      </c>
      <c r="B8657">
        <v>48</v>
      </c>
      <c r="C8657" t="s">
        <v>8</v>
      </c>
      <c r="D8657">
        <v>5</v>
      </c>
      <c r="E8657">
        <v>907.79</v>
      </c>
      <c r="F8657" s="2">
        <v>53582</v>
      </c>
      <c r="G8657" t="s">
        <v>15</v>
      </c>
      <c r="H8657">
        <v>4538.95</v>
      </c>
    </row>
    <row r="8658" spans="1:8" x14ac:dyDescent="0.25">
      <c r="A8658">
        <v>8657</v>
      </c>
      <c r="B8658">
        <v>639</v>
      </c>
      <c r="C8658" t="s">
        <v>12</v>
      </c>
      <c r="D8658">
        <v>1</v>
      </c>
      <c r="E8658">
        <v>1762.87</v>
      </c>
      <c r="F8658" s="2">
        <v>53583</v>
      </c>
      <c r="G8658" t="s">
        <v>15</v>
      </c>
      <c r="H8658">
        <v>1762.87</v>
      </c>
    </row>
    <row r="8659" spans="1:8" x14ac:dyDescent="0.25">
      <c r="A8659">
        <v>8658</v>
      </c>
      <c r="B8659">
        <v>411</v>
      </c>
      <c r="C8659" t="s">
        <v>9</v>
      </c>
      <c r="D8659">
        <v>2</v>
      </c>
      <c r="E8659">
        <v>1997.55</v>
      </c>
      <c r="F8659" s="2">
        <v>53584</v>
      </c>
      <c r="G8659" t="s">
        <v>13</v>
      </c>
      <c r="H8659">
        <v>3995.1</v>
      </c>
    </row>
    <row r="8660" spans="1:8" x14ac:dyDescent="0.25">
      <c r="A8660">
        <v>8659</v>
      </c>
      <c r="B8660">
        <v>241</v>
      </c>
      <c r="C8660" t="s">
        <v>9</v>
      </c>
      <c r="D8660">
        <v>9</v>
      </c>
      <c r="E8660">
        <v>1084.8900000000001</v>
      </c>
      <c r="F8660" s="2">
        <v>53585</v>
      </c>
      <c r="G8660" t="s">
        <v>15</v>
      </c>
      <c r="H8660">
        <v>9764.01</v>
      </c>
    </row>
    <row r="8661" spans="1:8" x14ac:dyDescent="0.25">
      <c r="A8661">
        <v>8660</v>
      </c>
      <c r="B8661">
        <v>256</v>
      </c>
      <c r="C8661" t="s">
        <v>11</v>
      </c>
      <c r="D8661">
        <v>2</v>
      </c>
      <c r="E8661">
        <v>1038.26</v>
      </c>
      <c r="F8661" s="2">
        <v>53586</v>
      </c>
      <c r="G8661" t="s">
        <v>15</v>
      </c>
      <c r="H8661">
        <v>2076.52</v>
      </c>
    </row>
    <row r="8662" spans="1:8" x14ac:dyDescent="0.25">
      <c r="A8662">
        <v>8661</v>
      </c>
      <c r="B8662">
        <v>670</v>
      </c>
      <c r="C8662" t="s">
        <v>10</v>
      </c>
      <c r="D8662">
        <v>7</v>
      </c>
      <c r="E8662">
        <v>391.91</v>
      </c>
      <c r="F8662" s="2">
        <v>53587</v>
      </c>
      <c r="G8662" t="s">
        <v>13</v>
      </c>
      <c r="H8662">
        <v>2743.37</v>
      </c>
    </row>
    <row r="8663" spans="1:8" x14ac:dyDescent="0.25">
      <c r="A8663">
        <v>8662</v>
      </c>
      <c r="B8663">
        <v>600</v>
      </c>
      <c r="C8663" t="s">
        <v>12</v>
      </c>
      <c r="D8663">
        <v>4</v>
      </c>
      <c r="E8663">
        <v>876.67</v>
      </c>
      <c r="F8663" s="2">
        <v>53588</v>
      </c>
      <c r="G8663" t="s">
        <v>13</v>
      </c>
      <c r="H8663">
        <v>3506.68</v>
      </c>
    </row>
    <row r="8664" spans="1:8" x14ac:dyDescent="0.25">
      <c r="A8664">
        <v>8663</v>
      </c>
      <c r="B8664">
        <v>445</v>
      </c>
      <c r="C8664" t="s">
        <v>12</v>
      </c>
      <c r="D8664">
        <v>6</v>
      </c>
      <c r="E8664">
        <v>1470.27</v>
      </c>
      <c r="F8664" s="2">
        <v>53589</v>
      </c>
      <c r="G8664" t="s">
        <v>15</v>
      </c>
      <c r="H8664">
        <v>8821.619999999999</v>
      </c>
    </row>
    <row r="8665" spans="1:8" x14ac:dyDescent="0.25">
      <c r="A8665">
        <v>8664</v>
      </c>
      <c r="B8665">
        <v>995</v>
      </c>
      <c r="C8665" t="s">
        <v>10</v>
      </c>
      <c r="D8665">
        <v>1</v>
      </c>
      <c r="E8665">
        <v>935.07</v>
      </c>
      <c r="F8665" s="2">
        <v>53590</v>
      </c>
      <c r="G8665" t="s">
        <v>13</v>
      </c>
      <c r="H8665">
        <v>935.07</v>
      </c>
    </row>
    <row r="8666" spans="1:8" x14ac:dyDescent="0.25">
      <c r="A8666">
        <v>8665</v>
      </c>
      <c r="B8666">
        <v>38</v>
      </c>
      <c r="C8666" t="s">
        <v>11</v>
      </c>
      <c r="D8666">
        <v>9</v>
      </c>
      <c r="E8666">
        <v>375.83</v>
      </c>
      <c r="F8666" s="2">
        <v>53591</v>
      </c>
      <c r="G8666" t="s">
        <v>16</v>
      </c>
      <c r="H8666">
        <v>3382.47</v>
      </c>
    </row>
    <row r="8667" spans="1:8" x14ac:dyDescent="0.25">
      <c r="A8667">
        <v>8666</v>
      </c>
      <c r="B8667">
        <v>985</v>
      </c>
      <c r="C8667" t="s">
        <v>12</v>
      </c>
      <c r="D8667">
        <v>5</v>
      </c>
      <c r="E8667">
        <v>1052.2</v>
      </c>
      <c r="F8667" s="2">
        <v>53592</v>
      </c>
      <c r="G8667" t="s">
        <v>15</v>
      </c>
      <c r="H8667">
        <v>5261</v>
      </c>
    </row>
    <row r="8668" spans="1:8" x14ac:dyDescent="0.25">
      <c r="A8668">
        <v>8667</v>
      </c>
      <c r="B8668">
        <v>454</v>
      </c>
      <c r="C8668" t="s">
        <v>9</v>
      </c>
      <c r="D8668">
        <v>4</v>
      </c>
      <c r="E8668">
        <v>1632.3</v>
      </c>
      <c r="F8668" s="2">
        <v>53593</v>
      </c>
      <c r="G8668" t="s">
        <v>15</v>
      </c>
      <c r="H8668">
        <v>6529.2</v>
      </c>
    </row>
    <row r="8669" spans="1:8" x14ac:dyDescent="0.25">
      <c r="A8669">
        <v>8668</v>
      </c>
      <c r="B8669">
        <v>214</v>
      </c>
      <c r="C8669" t="s">
        <v>10</v>
      </c>
      <c r="D8669">
        <v>5</v>
      </c>
      <c r="E8669">
        <v>126.64</v>
      </c>
      <c r="F8669" s="2">
        <v>53594</v>
      </c>
      <c r="G8669" t="s">
        <v>13</v>
      </c>
      <c r="H8669">
        <v>633.20000000000005</v>
      </c>
    </row>
    <row r="8670" spans="1:8" x14ac:dyDescent="0.25">
      <c r="A8670">
        <v>8669</v>
      </c>
      <c r="B8670">
        <v>396</v>
      </c>
      <c r="C8670" t="s">
        <v>8</v>
      </c>
      <c r="D8670">
        <v>3</v>
      </c>
      <c r="E8670">
        <v>246.03</v>
      </c>
      <c r="F8670" s="2">
        <v>53595</v>
      </c>
      <c r="G8670" t="s">
        <v>14</v>
      </c>
      <c r="H8670">
        <v>738.09</v>
      </c>
    </row>
    <row r="8671" spans="1:8" x14ac:dyDescent="0.25">
      <c r="A8671">
        <v>8670</v>
      </c>
      <c r="B8671">
        <v>436</v>
      </c>
      <c r="C8671" t="s">
        <v>11</v>
      </c>
      <c r="D8671">
        <v>7</v>
      </c>
      <c r="E8671">
        <v>674.19</v>
      </c>
      <c r="F8671" s="2">
        <v>53596</v>
      </c>
      <c r="G8671" t="s">
        <v>14</v>
      </c>
      <c r="H8671">
        <v>4719.33</v>
      </c>
    </row>
    <row r="8672" spans="1:8" x14ac:dyDescent="0.25">
      <c r="A8672">
        <v>8671</v>
      </c>
      <c r="B8672">
        <v>846</v>
      </c>
      <c r="C8672" t="s">
        <v>10</v>
      </c>
      <c r="D8672">
        <v>1</v>
      </c>
      <c r="E8672">
        <v>379.59</v>
      </c>
      <c r="F8672" s="2">
        <v>53597</v>
      </c>
      <c r="G8672" t="s">
        <v>16</v>
      </c>
      <c r="H8672">
        <v>379.59</v>
      </c>
    </row>
    <row r="8673" spans="1:8" x14ac:dyDescent="0.25">
      <c r="A8673">
        <v>8672</v>
      </c>
      <c r="B8673">
        <v>465</v>
      </c>
      <c r="C8673" t="s">
        <v>8</v>
      </c>
      <c r="D8673">
        <v>5</v>
      </c>
      <c r="E8673">
        <v>854.07</v>
      </c>
      <c r="F8673" s="2">
        <v>53598</v>
      </c>
      <c r="G8673" t="s">
        <v>16</v>
      </c>
      <c r="H8673">
        <v>4270.3500000000004</v>
      </c>
    </row>
    <row r="8674" spans="1:8" x14ac:dyDescent="0.25">
      <c r="A8674">
        <v>8673</v>
      </c>
      <c r="B8674">
        <v>54</v>
      </c>
      <c r="C8674" t="s">
        <v>11</v>
      </c>
      <c r="D8674">
        <v>9</v>
      </c>
      <c r="E8674">
        <v>1640.66</v>
      </c>
      <c r="F8674" s="2">
        <v>53599</v>
      </c>
      <c r="G8674" t="s">
        <v>15</v>
      </c>
      <c r="H8674">
        <v>14765.94</v>
      </c>
    </row>
    <row r="8675" spans="1:8" x14ac:dyDescent="0.25">
      <c r="A8675">
        <v>8674</v>
      </c>
      <c r="B8675">
        <v>465</v>
      </c>
      <c r="C8675" t="s">
        <v>11</v>
      </c>
      <c r="D8675">
        <v>1</v>
      </c>
      <c r="E8675">
        <v>1105.73</v>
      </c>
      <c r="F8675" s="2">
        <v>53600</v>
      </c>
      <c r="G8675" t="s">
        <v>13</v>
      </c>
      <c r="H8675">
        <v>1105.73</v>
      </c>
    </row>
    <row r="8676" spans="1:8" x14ac:dyDescent="0.25">
      <c r="A8676">
        <v>8675</v>
      </c>
      <c r="B8676">
        <v>866</v>
      </c>
      <c r="C8676" t="s">
        <v>9</v>
      </c>
      <c r="D8676">
        <v>9</v>
      </c>
      <c r="E8676">
        <v>303.91000000000003</v>
      </c>
      <c r="F8676" s="2">
        <v>53601</v>
      </c>
      <c r="G8676" t="s">
        <v>14</v>
      </c>
      <c r="H8676">
        <v>2735.19</v>
      </c>
    </row>
    <row r="8677" spans="1:8" x14ac:dyDescent="0.25">
      <c r="A8677">
        <v>8676</v>
      </c>
      <c r="B8677">
        <v>216</v>
      </c>
      <c r="C8677" t="s">
        <v>10</v>
      </c>
      <c r="D8677">
        <v>9</v>
      </c>
      <c r="E8677">
        <v>508.34</v>
      </c>
      <c r="F8677" s="2">
        <v>53602</v>
      </c>
      <c r="G8677" t="s">
        <v>16</v>
      </c>
      <c r="H8677">
        <v>4575.0599999999986</v>
      </c>
    </row>
    <row r="8678" spans="1:8" x14ac:dyDescent="0.25">
      <c r="A8678">
        <v>8677</v>
      </c>
      <c r="B8678">
        <v>857</v>
      </c>
      <c r="C8678" t="s">
        <v>8</v>
      </c>
      <c r="D8678">
        <v>5</v>
      </c>
      <c r="E8678">
        <v>529.29</v>
      </c>
      <c r="F8678" s="2">
        <v>53603</v>
      </c>
      <c r="G8678" t="s">
        <v>16</v>
      </c>
      <c r="H8678">
        <v>2646.45</v>
      </c>
    </row>
    <row r="8679" spans="1:8" x14ac:dyDescent="0.25">
      <c r="A8679">
        <v>8678</v>
      </c>
      <c r="B8679">
        <v>273</v>
      </c>
      <c r="C8679" t="s">
        <v>10</v>
      </c>
      <c r="D8679">
        <v>4</v>
      </c>
      <c r="E8679">
        <v>168.13</v>
      </c>
      <c r="F8679" s="2">
        <v>53604</v>
      </c>
      <c r="G8679" t="s">
        <v>14</v>
      </c>
      <c r="H8679">
        <v>672.52</v>
      </c>
    </row>
    <row r="8680" spans="1:8" x14ac:dyDescent="0.25">
      <c r="A8680">
        <v>8679</v>
      </c>
      <c r="B8680">
        <v>149</v>
      </c>
      <c r="C8680" t="s">
        <v>9</v>
      </c>
      <c r="D8680">
        <v>2</v>
      </c>
      <c r="E8680">
        <v>1026.8800000000001</v>
      </c>
      <c r="F8680" s="2">
        <v>53605</v>
      </c>
      <c r="G8680" t="s">
        <v>15</v>
      </c>
      <c r="H8680">
        <v>2053.7600000000002</v>
      </c>
    </row>
    <row r="8681" spans="1:8" x14ac:dyDescent="0.25">
      <c r="A8681">
        <v>8680</v>
      </c>
      <c r="B8681">
        <v>978</v>
      </c>
      <c r="C8681" t="s">
        <v>11</v>
      </c>
      <c r="D8681">
        <v>6</v>
      </c>
      <c r="E8681">
        <v>146.16</v>
      </c>
      <c r="F8681" s="2">
        <v>53606</v>
      </c>
      <c r="G8681" t="s">
        <v>16</v>
      </c>
      <c r="H8681">
        <v>876.96</v>
      </c>
    </row>
    <row r="8682" spans="1:8" x14ac:dyDescent="0.25">
      <c r="A8682">
        <v>8681</v>
      </c>
      <c r="B8682">
        <v>909</v>
      </c>
      <c r="C8682" t="s">
        <v>11</v>
      </c>
      <c r="D8682">
        <v>6</v>
      </c>
      <c r="E8682">
        <v>947.58</v>
      </c>
      <c r="F8682" s="2">
        <v>53607</v>
      </c>
      <c r="G8682" t="s">
        <v>15</v>
      </c>
      <c r="H8682">
        <v>5685.48</v>
      </c>
    </row>
    <row r="8683" spans="1:8" x14ac:dyDescent="0.25">
      <c r="A8683">
        <v>8682</v>
      </c>
      <c r="B8683">
        <v>68</v>
      </c>
      <c r="C8683" t="s">
        <v>8</v>
      </c>
      <c r="D8683">
        <v>5</v>
      </c>
      <c r="E8683">
        <v>980.95</v>
      </c>
      <c r="F8683" s="2">
        <v>53608</v>
      </c>
      <c r="G8683" t="s">
        <v>15</v>
      </c>
      <c r="H8683">
        <v>4904.75</v>
      </c>
    </row>
    <row r="8684" spans="1:8" x14ac:dyDescent="0.25">
      <c r="A8684">
        <v>8683</v>
      </c>
      <c r="B8684">
        <v>93</v>
      </c>
      <c r="C8684" t="s">
        <v>10</v>
      </c>
      <c r="D8684">
        <v>2</v>
      </c>
      <c r="E8684">
        <v>761.03</v>
      </c>
      <c r="F8684" s="2">
        <v>53609</v>
      </c>
      <c r="G8684" t="s">
        <v>13</v>
      </c>
      <c r="H8684">
        <v>1522.06</v>
      </c>
    </row>
    <row r="8685" spans="1:8" x14ac:dyDescent="0.25">
      <c r="A8685">
        <v>8684</v>
      </c>
      <c r="B8685">
        <v>765</v>
      </c>
      <c r="C8685" t="s">
        <v>8</v>
      </c>
      <c r="D8685">
        <v>8</v>
      </c>
      <c r="E8685">
        <v>874.94</v>
      </c>
      <c r="F8685" s="2">
        <v>53610</v>
      </c>
      <c r="G8685" t="s">
        <v>16</v>
      </c>
      <c r="H8685">
        <v>6999.52</v>
      </c>
    </row>
    <row r="8686" spans="1:8" x14ac:dyDescent="0.25">
      <c r="A8686">
        <v>8685</v>
      </c>
      <c r="B8686">
        <v>278</v>
      </c>
      <c r="C8686" t="s">
        <v>11</v>
      </c>
      <c r="D8686">
        <v>9</v>
      </c>
      <c r="E8686">
        <v>244.7</v>
      </c>
      <c r="F8686" s="2">
        <v>53611</v>
      </c>
      <c r="G8686" t="s">
        <v>15</v>
      </c>
      <c r="H8686">
        <v>2202.3000000000002</v>
      </c>
    </row>
    <row r="8687" spans="1:8" x14ac:dyDescent="0.25">
      <c r="A8687">
        <v>8686</v>
      </c>
      <c r="B8687">
        <v>354</v>
      </c>
      <c r="C8687" t="s">
        <v>8</v>
      </c>
      <c r="D8687">
        <v>4</v>
      </c>
      <c r="E8687">
        <v>1692.48</v>
      </c>
      <c r="F8687" s="2">
        <v>53612</v>
      </c>
      <c r="G8687" t="s">
        <v>16</v>
      </c>
      <c r="H8687">
        <v>6769.92</v>
      </c>
    </row>
    <row r="8688" spans="1:8" x14ac:dyDescent="0.25">
      <c r="A8688">
        <v>8687</v>
      </c>
      <c r="B8688">
        <v>796</v>
      </c>
      <c r="C8688" t="s">
        <v>10</v>
      </c>
      <c r="D8688">
        <v>2</v>
      </c>
      <c r="E8688">
        <v>1815.14</v>
      </c>
      <c r="F8688" s="2">
        <v>53613</v>
      </c>
      <c r="G8688" t="s">
        <v>14</v>
      </c>
      <c r="H8688">
        <v>3630.28</v>
      </c>
    </row>
    <row r="8689" spans="1:8" x14ac:dyDescent="0.25">
      <c r="A8689">
        <v>8688</v>
      </c>
      <c r="B8689">
        <v>145</v>
      </c>
      <c r="C8689" t="s">
        <v>10</v>
      </c>
      <c r="D8689">
        <v>3</v>
      </c>
      <c r="E8689">
        <v>538.23</v>
      </c>
      <c r="F8689" s="2">
        <v>53614</v>
      </c>
      <c r="G8689" t="s">
        <v>14</v>
      </c>
      <c r="H8689">
        <v>1614.69</v>
      </c>
    </row>
    <row r="8690" spans="1:8" x14ac:dyDescent="0.25">
      <c r="A8690">
        <v>8689</v>
      </c>
      <c r="B8690">
        <v>351</v>
      </c>
      <c r="C8690" t="s">
        <v>11</v>
      </c>
      <c r="D8690">
        <v>2</v>
      </c>
      <c r="E8690">
        <v>366.35</v>
      </c>
      <c r="F8690" s="2">
        <v>53615</v>
      </c>
      <c r="G8690" t="s">
        <v>13</v>
      </c>
      <c r="H8690">
        <v>732.7</v>
      </c>
    </row>
    <row r="8691" spans="1:8" x14ac:dyDescent="0.25">
      <c r="A8691">
        <v>8690</v>
      </c>
      <c r="B8691">
        <v>124</v>
      </c>
      <c r="C8691" t="s">
        <v>9</v>
      </c>
      <c r="D8691">
        <v>5</v>
      </c>
      <c r="E8691">
        <v>323.07</v>
      </c>
      <c r="F8691" s="2">
        <v>53616</v>
      </c>
      <c r="G8691" t="s">
        <v>13</v>
      </c>
      <c r="H8691">
        <v>1615.35</v>
      </c>
    </row>
    <row r="8692" spans="1:8" x14ac:dyDescent="0.25">
      <c r="A8692">
        <v>8691</v>
      </c>
      <c r="B8692">
        <v>921</v>
      </c>
      <c r="C8692" t="s">
        <v>8</v>
      </c>
      <c r="D8692">
        <v>2</v>
      </c>
      <c r="E8692">
        <v>681.06</v>
      </c>
      <c r="F8692" s="2">
        <v>53617</v>
      </c>
      <c r="G8692" t="s">
        <v>13</v>
      </c>
      <c r="H8692">
        <v>1362.12</v>
      </c>
    </row>
    <row r="8693" spans="1:8" x14ac:dyDescent="0.25">
      <c r="A8693">
        <v>8692</v>
      </c>
      <c r="B8693">
        <v>13</v>
      </c>
      <c r="C8693" t="s">
        <v>9</v>
      </c>
      <c r="D8693">
        <v>3</v>
      </c>
      <c r="E8693">
        <v>875.2</v>
      </c>
      <c r="F8693" s="2">
        <v>53618</v>
      </c>
      <c r="G8693" t="s">
        <v>15</v>
      </c>
      <c r="H8693">
        <v>2625.6</v>
      </c>
    </row>
    <row r="8694" spans="1:8" x14ac:dyDescent="0.25">
      <c r="A8694">
        <v>8693</v>
      </c>
      <c r="B8694">
        <v>530</v>
      </c>
      <c r="C8694" t="s">
        <v>9</v>
      </c>
      <c r="D8694">
        <v>5</v>
      </c>
      <c r="E8694">
        <v>1421.97</v>
      </c>
      <c r="F8694" s="2">
        <v>53619</v>
      </c>
      <c r="G8694" t="s">
        <v>13</v>
      </c>
      <c r="H8694">
        <v>7109.85</v>
      </c>
    </row>
    <row r="8695" spans="1:8" x14ac:dyDescent="0.25">
      <c r="A8695">
        <v>8694</v>
      </c>
      <c r="B8695">
        <v>177</v>
      </c>
      <c r="C8695" t="s">
        <v>11</v>
      </c>
      <c r="D8695">
        <v>8</v>
      </c>
      <c r="E8695">
        <v>164.77</v>
      </c>
      <c r="F8695" s="2">
        <v>53620</v>
      </c>
      <c r="G8695" t="s">
        <v>16</v>
      </c>
      <c r="H8695">
        <v>1318.16</v>
      </c>
    </row>
    <row r="8696" spans="1:8" x14ac:dyDescent="0.25">
      <c r="A8696">
        <v>8695</v>
      </c>
      <c r="B8696">
        <v>873</v>
      </c>
      <c r="C8696" t="s">
        <v>10</v>
      </c>
      <c r="D8696">
        <v>5</v>
      </c>
      <c r="E8696">
        <v>909.1</v>
      </c>
      <c r="F8696" s="2">
        <v>53621</v>
      </c>
      <c r="G8696" t="s">
        <v>14</v>
      </c>
      <c r="H8696">
        <v>4545.5</v>
      </c>
    </row>
    <row r="8697" spans="1:8" x14ac:dyDescent="0.25">
      <c r="A8697">
        <v>8696</v>
      </c>
      <c r="B8697">
        <v>407</v>
      </c>
      <c r="C8697" t="s">
        <v>11</v>
      </c>
      <c r="D8697">
        <v>5</v>
      </c>
      <c r="E8697">
        <v>1337.8</v>
      </c>
      <c r="F8697" s="2">
        <v>53622</v>
      </c>
      <c r="G8697" t="s">
        <v>13</v>
      </c>
      <c r="H8697">
        <v>6689</v>
      </c>
    </row>
    <row r="8698" spans="1:8" x14ac:dyDescent="0.25">
      <c r="A8698">
        <v>8697</v>
      </c>
      <c r="B8698">
        <v>106</v>
      </c>
      <c r="C8698" t="s">
        <v>10</v>
      </c>
      <c r="D8698">
        <v>4</v>
      </c>
      <c r="E8698">
        <v>1634.4</v>
      </c>
      <c r="F8698" s="2">
        <v>53623</v>
      </c>
      <c r="G8698" t="s">
        <v>13</v>
      </c>
      <c r="H8698">
        <v>6537.6</v>
      </c>
    </row>
    <row r="8699" spans="1:8" x14ac:dyDescent="0.25">
      <c r="A8699">
        <v>8698</v>
      </c>
      <c r="B8699">
        <v>713</v>
      </c>
      <c r="C8699" t="s">
        <v>12</v>
      </c>
      <c r="D8699">
        <v>8</v>
      </c>
      <c r="E8699">
        <v>158.79</v>
      </c>
      <c r="F8699" s="2">
        <v>53624</v>
      </c>
      <c r="G8699" t="s">
        <v>15</v>
      </c>
      <c r="H8699">
        <v>1270.32</v>
      </c>
    </row>
    <row r="8700" spans="1:8" x14ac:dyDescent="0.25">
      <c r="A8700">
        <v>8699</v>
      </c>
      <c r="B8700">
        <v>170</v>
      </c>
      <c r="C8700" t="s">
        <v>10</v>
      </c>
      <c r="D8700">
        <v>8</v>
      </c>
      <c r="E8700">
        <v>1706.41</v>
      </c>
      <c r="F8700" s="2">
        <v>53625</v>
      </c>
      <c r="G8700" t="s">
        <v>16</v>
      </c>
      <c r="H8700">
        <v>13651.28</v>
      </c>
    </row>
    <row r="8701" spans="1:8" x14ac:dyDescent="0.25">
      <c r="A8701">
        <v>8700</v>
      </c>
      <c r="B8701">
        <v>62</v>
      </c>
      <c r="C8701" t="s">
        <v>9</v>
      </c>
      <c r="D8701">
        <v>6</v>
      </c>
      <c r="E8701">
        <v>1517.79</v>
      </c>
      <c r="F8701" s="2">
        <v>53626</v>
      </c>
      <c r="G8701" t="s">
        <v>15</v>
      </c>
      <c r="H8701">
        <v>9106.74</v>
      </c>
    </row>
    <row r="8702" spans="1:8" x14ac:dyDescent="0.25">
      <c r="A8702">
        <v>8701</v>
      </c>
      <c r="B8702">
        <v>566</v>
      </c>
      <c r="C8702" t="s">
        <v>11</v>
      </c>
      <c r="D8702">
        <v>8</v>
      </c>
      <c r="E8702">
        <v>749.02</v>
      </c>
      <c r="F8702" s="2">
        <v>53627</v>
      </c>
      <c r="G8702" t="s">
        <v>16</v>
      </c>
      <c r="H8702">
        <v>5992.16</v>
      </c>
    </row>
    <row r="8703" spans="1:8" x14ac:dyDescent="0.25">
      <c r="A8703">
        <v>8702</v>
      </c>
      <c r="B8703">
        <v>718</v>
      </c>
      <c r="C8703" t="s">
        <v>8</v>
      </c>
      <c r="D8703">
        <v>6</v>
      </c>
      <c r="E8703">
        <v>1827.79</v>
      </c>
      <c r="F8703" s="2">
        <v>53628</v>
      </c>
      <c r="G8703" t="s">
        <v>15</v>
      </c>
      <c r="H8703">
        <v>10966.74</v>
      </c>
    </row>
    <row r="8704" spans="1:8" x14ac:dyDescent="0.25">
      <c r="A8704">
        <v>8703</v>
      </c>
      <c r="B8704">
        <v>84</v>
      </c>
      <c r="C8704" t="s">
        <v>12</v>
      </c>
      <c r="D8704">
        <v>8</v>
      </c>
      <c r="E8704">
        <v>1150.96</v>
      </c>
      <c r="F8704" s="2">
        <v>53629</v>
      </c>
      <c r="G8704" t="s">
        <v>14</v>
      </c>
      <c r="H8704">
        <v>9207.68</v>
      </c>
    </row>
    <row r="8705" spans="1:8" x14ac:dyDescent="0.25">
      <c r="A8705">
        <v>8704</v>
      </c>
      <c r="B8705">
        <v>162</v>
      </c>
      <c r="C8705" t="s">
        <v>12</v>
      </c>
      <c r="D8705">
        <v>5</v>
      </c>
      <c r="E8705">
        <v>1326.65</v>
      </c>
      <c r="F8705" s="2">
        <v>53630</v>
      </c>
      <c r="G8705" t="s">
        <v>14</v>
      </c>
      <c r="H8705">
        <v>6633.25</v>
      </c>
    </row>
    <row r="8706" spans="1:8" x14ac:dyDescent="0.25">
      <c r="A8706">
        <v>8705</v>
      </c>
      <c r="B8706">
        <v>519</v>
      </c>
      <c r="C8706" t="s">
        <v>12</v>
      </c>
      <c r="D8706">
        <v>6</v>
      </c>
      <c r="E8706">
        <v>627.80999999999995</v>
      </c>
      <c r="F8706" s="2">
        <v>53631</v>
      </c>
      <c r="G8706" t="s">
        <v>13</v>
      </c>
      <c r="H8706">
        <v>3766.86</v>
      </c>
    </row>
    <row r="8707" spans="1:8" x14ac:dyDescent="0.25">
      <c r="A8707">
        <v>8706</v>
      </c>
      <c r="B8707">
        <v>828</v>
      </c>
      <c r="C8707" t="s">
        <v>9</v>
      </c>
      <c r="D8707">
        <v>9</v>
      </c>
      <c r="E8707">
        <v>1657.83</v>
      </c>
      <c r="F8707" s="2">
        <v>53632</v>
      </c>
      <c r="G8707" t="s">
        <v>13</v>
      </c>
      <c r="H8707">
        <v>14920.47</v>
      </c>
    </row>
    <row r="8708" spans="1:8" x14ac:dyDescent="0.25">
      <c r="A8708">
        <v>8707</v>
      </c>
      <c r="B8708">
        <v>553</v>
      </c>
      <c r="C8708" t="s">
        <v>10</v>
      </c>
      <c r="D8708">
        <v>5</v>
      </c>
      <c r="E8708">
        <v>1421.95</v>
      </c>
      <c r="F8708" s="2">
        <v>53633</v>
      </c>
      <c r="G8708" t="s">
        <v>14</v>
      </c>
      <c r="H8708">
        <v>7109.75</v>
      </c>
    </row>
    <row r="8709" spans="1:8" x14ac:dyDescent="0.25">
      <c r="A8709">
        <v>8708</v>
      </c>
      <c r="B8709">
        <v>391</v>
      </c>
      <c r="C8709" t="s">
        <v>8</v>
      </c>
      <c r="D8709">
        <v>4</v>
      </c>
      <c r="E8709">
        <v>1470.18</v>
      </c>
      <c r="F8709" s="2">
        <v>53634</v>
      </c>
      <c r="G8709" t="s">
        <v>16</v>
      </c>
      <c r="H8709">
        <v>5880.72</v>
      </c>
    </row>
    <row r="8710" spans="1:8" x14ac:dyDescent="0.25">
      <c r="A8710">
        <v>8709</v>
      </c>
      <c r="B8710">
        <v>56</v>
      </c>
      <c r="C8710" t="s">
        <v>8</v>
      </c>
      <c r="D8710">
        <v>6</v>
      </c>
      <c r="E8710">
        <v>830.83</v>
      </c>
      <c r="F8710" s="2">
        <v>53635</v>
      </c>
      <c r="G8710" t="s">
        <v>16</v>
      </c>
      <c r="H8710">
        <v>4984.9799999999996</v>
      </c>
    </row>
    <row r="8711" spans="1:8" x14ac:dyDescent="0.25">
      <c r="A8711">
        <v>8710</v>
      </c>
      <c r="B8711">
        <v>855</v>
      </c>
      <c r="C8711" t="s">
        <v>9</v>
      </c>
      <c r="D8711">
        <v>6</v>
      </c>
      <c r="E8711">
        <v>1580.83</v>
      </c>
      <c r="F8711" s="2">
        <v>53636</v>
      </c>
      <c r="G8711" t="s">
        <v>15</v>
      </c>
      <c r="H8711">
        <v>9484.98</v>
      </c>
    </row>
    <row r="8712" spans="1:8" x14ac:dyDescent="0.25">
      <c r="A8712">
        <v>8711</v>
      </c>
      <c r="B8712">
        <v>985</v>
      </c>
      <c r="C8712" t="s">
        <v>10</v>
      </c>
      <c r="D8712">
        <v>6</v>
      </c>
      <c r="E8712">
        <v>954.7</v>
      </c>
      <c r="F8712" s="2">
        <v>53637</v>
      </c>
      <c r="G8712" t="s">
        <v>14</v>
      </c>
      <c r="H8712">
        <v>5728.2000000000007</v>
      </c>
    </row>
    <row r="8713" spans="1:8" x14ac:dyDescent="0.25">
      <c r="A8713">
        <v>8712</v>
      </c>
      <c r="B8713">
        <v>83</v>
      </c>
      <c r="C8713" t="s">
        <v>10</v>
      </c>
      <c r="D8713">
        <v>1</v>
      </c>
      <c r="E8713">
        <v>1741.99</v>
      </c>
      <c r="F8713" s="2">
        <v>53638</v>
      </c>
      <c r="G8713" t="s">
        <v>15</v>
      </c>
      <c r="H8713">
        <v>1741.99</v>
      </c>
    </row>
    <row r="8714" spans="1:8" x14ac:dyDescent="0.25">
      <c r="A8714">
        <v>8713</v>
      </c>
      <c r="B8714">
        <v>499</v>
      </c>
      <c r="C8714" t="s">
        <v>10</v>
      </c>
      <c r="D8714">
        <v>2</v>
      </c>
      <c r="E8714">
        <v>1415.1</v>
      </c>
      <c r="F8714" s="2">
        <v>53639</v>
      </c>
      <c r="G8714" t="s">
        <v>16</v>
      </c>
      <c r="H8714">
        <v>2830.2</v>
      </c>
    </row>
    <row r="8715" spans="1:8" x14ac:dyDescent="0.25">
      <c r="A8715">
        <v>8714</v>
      </c>
      <c r="B8715">
        <v>901</v>
      </c>
      <c r="C8715" t="s">
        <v>12</v>
      </c>
      <c r="D8715">
        <v>4</v>
      </c>
      <c r="E8715">
        <v>583.33000000000004</v>
      </c>
      <c r="F8715" s="2">
        <v>53640</v>
      </c>
      <c r="G8715" t="s">
        <v>15</v>
      </c>
      <c r="H8715">
        <v>2333.3200000000002</v>
      </c>
    </row>
    <row r="8716" spans="1:8" x14ac:dyDescent="0.25">
      <c r="A8716">
        <v>8715</v>
      </c>
      <c r="B8716">
        <v>896</v>
      </c>
      <c r="C8716" t="s">
        <v>9</v>
      </c>
      <c r="D8716">
        <v>5</v>
      </c>
      <c r="E8716">
        <v>1322.61</v>
      </c>
      <c r="F8716" s="2">
        <v>53641</v>
      </c>
      <c r="G8716" t="s">
        <v>14</v>
      </c>
      <c r="H8716">
        <v>6613.0499999999993</v>
      </c>
    </row>
    <row r="8717" spans="1:8" x14ac:dyDescent="0.25">
      <c r="A8717">
        <v>8716</v>
      </c>
      <c r="B8717">
        <v>541</v>
      </c>
      <c r="C8717" t="s">
        <v>8</v>
      </c>
      <c r="D8717">
        <v>2</v>
      </c>
      <c r="E8717">
        <v>1128.48</v>
      </c>
      <c r="F8717" s="2">
        <v>53642</v>
      </c>
      <c r="G8717" t="s">
        <v>13</v>
      </c>
      <c r="H8717">
        <v>2256.96</v>
      </c>
    </row>
    <row r="8718" spans="1:8" x14ac:dyDescent="0.25">
      <c r="A8718">
        <v>8717</v>
      </c>
      <c r="B8718">
        <v>857</v>
      </c>
      <c r="C8718" t="s">
        <v>8</v>
      </c>
      <c r="D8718">
        <v>9</v>
      </c>
      <c r="E8718">
        <v>1988.6</v>
      </c>
      <c r="F8718" s="2">
        <v>53643</v>
      </c>
      <c r="G8718" t="s">
        <v>16</v>
      </c>
      <c r="H8718">
        <v>17897.400000000001</v>
      </c>
    </row>
    <row r="8719" spans="1:8" x14ac:dyDescent="0.25">
      <c r="A8719">
        <v>8718</v>
      </c>
      <c r="B8719">
        <v>625</v>
      </c>
      <c r="C8719" t="s">
        <v>12</v>
      </c>
      <c r="D8719">
        <v>2</v>
      </c>
      <c r="E8719">
        <v>1074.67</v>
      </c>
      <c r="F8719" s="2">
        <v>53644</v>
      </c>
      <c r="G8719" t="s">
        <v>16</v>
      </c>
      <c r="H8719">
        <v>2149.34</v>
      </c>
    </row>
    <row r="8720" spans="1:8" x14ac:dyDescent="0.25">
      <c r="A8720">
        <v>8719</v>
      </c>
      <c r="B8720">
        <v>453</v>
      </c>
      <c r="C8720" t="s">
        <v>9</v>
      </c>
      <c r="D8720">
        <v>8</v>
      </c>
      <c r="E8720">
        <v>1037.48</v>
      </c>
      <c r="F8720" s="2">
        <v>53645</v>
      </c>
      <c r="G8720" t="s">
        <v>13</v>
      </c>
      <c r="H8720">
        <v>8299.84</v>
      </c>
    </row>
    <row r="8721" spans="1:8" x14ac:dyDescent="0.25">
      <c r="A8721">
        <v>8720</v>
      </c>
      <c r="B8721">
        <v>326</v>
      </c>
      <c r="C8721" t="s">
        <v>12</v>
      </c>
      <c r="D8721">
        <v>3</v>
      </c>
      <c r="E8721">
        <v>995.04</v>
      </c>
      <c r="F8721" s="2">
        <v>53646</v>
      </c>
      <c r="G8721" t="s">
        <v>16</v>
      </c>
      <c r="H8721">
        <v>2985.12</v>
      </c>
    </row>
    <row r="8722" spans="1:8" x14ac:dyDescent="0.25">
      <c r="A8722">
        <v>8721</v>
      </c>
      <c r="B8722">
        <v>473</v>
      </c>
      <c r="C8722" t="s">
        <v>8</v>
      </c>
      <c r="D8722">
        <v>5</v>
      </c>
      <c r="E8722">
        <v>1289.42</v>
      </c>
      <c r="F8722" s="2">
        <v>53647</v>
      </c>
      <c r="G8722" t="s">
        <v>15</v>
      </c>
      <c r="H8722">
        <v>6447.1</v>
      </c>
    </row>
    <row r="8723" spans="1:8" x14ac:dyDescent="0.25">
      <c r="A8723">
        <v>8722</v>
      </c>
      <c r="B8723">
        <v>388</v>
      </c>
      <c r="C8723" t="s">
        <v>11</v>
      </c>
      <c r="D8723">
        <v>5</v>
      </c>
      <c r="E8723">
        <v>907.14</v>
      </c>
      <c r="F8723" s="2">
        <v>53648</v>
      </c>
      <c r="G8723" t="s">
        <v>16</v>
      </c>
      <c r="H8723">
        <v>4535.7</v>
      </c>
    </row>
    <row r="8724" spans="1:8" x14ac:dyDescent="0.25">
      <c r="A8724">
        <v>8723</v>
      </c>
      <c r="B8724">
        <v>901</v>
      </c>
      <c r="C8724" t="s">
        <v>8</v>
      </c>
      <c r="D8724">
        <v>6</v>
      </c>
      <c r="E8724">
        <v>1741.76</v>
      </c>
      <c r="F8724" s="2">
        <v>53649</v>
      </c>
      <c r="G8724" t="s">
        <v>15</v>
      </c>
      <c r="H8724">
        <v>10450.56</v>
      </c>
    </row>
    <row r="8725" spans="1:8" x14ac:dyDescent="0.25">
      <c r="A8725">
        <v>8724</v>
      </c>
      <c r="B8725">
        <v>964</v>
      </c>
      <c r="C8725" t="s">
        <v>12</v>
      </c>
      <c r="D8725">
        <v>7</v>
      </c>
      <c r="E8725">
        <v>499.64</v>
      </c>
      <c r="F8725" s="2">
        <v>53650</v>
      </c>
      <c r="G8725" t="s">
        <v>15</v>
      </c>
      <c r="H8725">
        <v>3497.48</v>
      </c>
    </row>
    <row r="8726" spans="1:8" x14ac:dyDescent="0.25">
      <c r="A8726">
        <v>8725</v>
      </c>
      <c r="B8726">
        <v>773</v>
      </c>
      <c r="C8726" t="s">
        <v>9</v>
      </c>
      <c r="D8726">
        <v>6</v>
      </c>
      <c r="E8726">
        <v>1506.09</v>
      </c>
      <c r="F8726" s="2">
        <v>53651</v>
      </c>
      <c r="G8726" t="s">
        <v>16</v>
      </c>
      <c r="H8726">
        <v>9036.5399999999991</v>
      </c>
    </row>
    <row r="8727" spans="1:8" x14ac:dyDescent="0.25">
      <c r="A8727">
        <v>8726</v>
      </c>
      <c r="B8727">
        <v>805</v>
      </c>
      <c r="C8727" t="s">
        <v>11</v>
      </c>
      <c r="D8727">
        <v>1</v>
      </c>
      <c r="E8727">
        <v>1650.2</v>
      </c>
      <c r="F8727" s="2">
        <v>53652</v>
      </c>
      <c r="G8727" t="s">
        <v>13</v>
      </c>
      <c r="H8727">
        <v>1650.2</v>
      </c>
    </row>
    <row r="8728" spans="1:8" x14ac:dyDescent="0.25">
      <c r="A8728">
        <v>8727</v>
      </c>
      <c r="B8728">
        <v>387</v>
      </c>
      <c r="C8728" t="s">
        <v>11</v>
      </c>
      <c r="D8728">
        <v>9</v>
      </c>
      <c r="E8728">
        <v>711</v>
      </c>
      <c r="F8728" s="2">
        <v>53653</v>
      </c>
      <c r="G8728" t="s">
        <v>15</v>
      </c>
      <c r="H8728">
        <v>6399</v>
      </c>
    </row>
    <row r="8729" spans="1:8" x14ac:dyDescent="0.25">
      <c r="A8729">
        <v>8728</v>
      </c>
      <c r="B8729">
        <v>469</v>
      </c>
      <c r="C8729" t="s">
        <v>10</v>
      </c>
      <c r="D8729">
        <v>8</v>
      </c>
      <c r="E8729">
        <v>1227.1400000000001</v>
      </c>
      <c r="F8729" s="2">
        <v>53654</v>
      </c>
      <c r="G8729" t="s">
        <v>14</v>
      </c>
      <c r="H8729">
        <v>9817.1200000000008</v>
      </c>
    </row>
    <row r="8730" spans="1:8" x14ac:dyDescent="0.25">
      <c r="A8730">
        <v>8729</v>
      </c>
      <c r="B8730">
        <v>228</v>
      </c>
      <c r="C8730" t="s">
        <v>11</v>
      </c>
      <c r="D8730">
        <v>8</v>
      </c>
      <c r="E8730">
        <v>146.19999999999999</v>
      </c>
      <c r="F8730" s="2">
        <v>53655</v>
      </c>
      <c r="G8730" t="s">
        <v>13</v>
      </c>
      <c r="H8730">
        <v>1169.5999999999999</v>
      </c>
    </row>
    <row r="8731" spans="1:8" x14ac:dyDescent="0.25">
      <c r="A8731">
        <v>8730</v>
      </c>
      <c r="B8731">
        <v>812</v>
      </c>
      <c r="C8731" t="s">
        <v>10</v>
      </c>
      <c r="D8731">
        <v>4</v>
      </c>
      <c r="E8731">
        <v>810.23</v>
      </c>
      <c r="F8731" s="2">
        <v>53656</v>
      </c>
      <c r="G8731" t="s">
        <v>14</v>
      </c>
      <c r="H8731">
        <v>3240.92</v>
      </c>
    </row>
    <row r="8732" spans="1:8" x14ac:dyDescent="0.25">
      <c r="A8732">
        <v>8731</v>
      </c>
      <c r="B8732">
        <v>549</v>
      </c>
      <c r="C8732" t="s">
        <v>12</v>
      </c>
      <c r="D8732">
        <v>3</v>
      </c>
      <c r="E8732">
        <v>384.55</v>
      </c>
      <c r="F8732" s="2">
        <v>53657</v>
      </c>
      <c r="G8732" t="s">
        <v>16</v>
      </c>
      <c r="H8732">
        <v>1153.6500000000001</v>
      </c>
    </row>
    <row r="8733" spans="1:8" x14ac:dyDescent="0.25">
      <c r="A8733">
        <v>8732</v>
      </c>
      <c r="B8733">
        <v>33</v>
      </c>
      <c r="C8733" t="s">
        <v>9</v>
      </c>
      <c r="D8733">
        <v>2</v>
      </c>
      <c r="E8733">
        <v>1498.4</v>
      </c>
      <c r="F8733" s="2">
        <v>53658</v>
      </c>
      <c r="G8733" t="s">
        <v>14</v>
      </c>
      <c r="H8733">
        <v>2996.8</v>
      </c>
    </row>
    <row r="8734" spans="1:8" x14ac:dyDescent="0.25">
      <c r="A8734">
        <v>8733</v>
      </c>
      <c r="B8734">
        <v>354</v>
      </c>
      <c r="C8734" t="s">
        <v>8</v>
      </c>
      <c r="D8734">
        <v>4</v>
      </c>
      <c r="E8734">
        <v>175.98</v>
      </c>
      <c r="F8734" s="2">
        <v>53659</v>
      </c>
      <c r="G8734" t="s">
        <v>13</v>
      </c>
      <c r="H8734">
        <v>703.92</v>
      </c>
    </row>
    <row r="8735" spans="1:8" x14ac:dyDescent="0.25">
      <c r="A8735">
        <v>8734</v>
      </c>
      <c r="B8735">
        <v>923</v>
      </c>
      <c r="C8735" t="s">
        <v>12</v>
      </c>
      <c r="D8735">
        <v>8</v>
      </c>
      <c r="E8735">
        <v>608.24</v>
      </c>
      <c r="F8735" s="2">
        <v>53660</v>
      </c>
      <c r="G8735" t="s">
        <v>14</v>
      </c>
      <c r="H8735">
        <v>4865.92</v>
      </c>
    </row>
    <row r="8736" spans="1:8" x14ac:dyDescent="0.25">
      <c r="A8736">
        <v>8735</v>
      </c>
      <c r="B8736">
        <v>639</v>
      </c>
      <c r="C8736" t="s">
        <v>11</v>
      </c>
      <c r="D8736">
        <v>8</v>
      </c>
      <c r="E8736">
        <v>1724.17</v>
      </c>
      <c r="F8736" s="2">
        <v>53661</v>
      </c>
      <c r="G8736" t="s">
        <v>15</v>
      </c>
      <c r="H8736">
        <v>13793.36</v>
      </c>
    </row>
    <row r="8737" spans="1:8" x14ac:dyDescent="0.25">
      <c r="A8737">
        <v>8736</v>
      </c>
      <c r="B8737">
        <v>960</v>
      </c>
      <c r="C8737" t="s">
        <v>12</v>
      </c>
      <c r="D8737">
        <v>5</v>
      </c>
      <c r="E8737">
        <v>1692.58</v>
      </c>
      <c r="F8737" s="2">
        <v>53662</v>
      </c>
      <c r="G8737" t="s">
        <v>14</v>
      </c>
      <c r="H8737">
        <v>8462.9</v>
      </c>
    </row>
    <row r="8738" spans="1:8" x14ac:dyDescent="0.25">
      <c r="A8738">
        <v>8737</v>
      </c>
      <c r="B8738">
        <v>222</v>
      </c>
      <c r="C8738" t="s">
        <v>11</v>
      </c>
      <c r="D8738">
        <v>8</v>
      </c>
      <c r="E8738">
        <v>272.75</v>
      </c>
      <c r="F8738" s="2">
        <v>53663</v>
      </c>
      <c r="G8738" t="s">
        <v>14</v>
      </c>
      <c r="H8738">
        <v>2182</v>
      </c>
    </row>
    <row r="8739" spans="1:8" x14ac:dyDescent="0.25">
      <c r="A8739">
        <v>8738</v>
      </c>
      <c r="B8739">
        <v>983</v>
      </c>
      <c r="C8739" t="s">
        <v>8</v>
      </c>
      <c r="D8739">
        <v>5</v>
      </c>
      <c r="E8739">
        <v>1754.17</v>
      </c>
      <c r="F8739" s="2">
        <v>53664</v>
      </c>
      <c r="G8739" t="s">
        <v>16</v>
      </c>
      <c r="H8739">
        <v>8770.85</v>
      </c>
    </row>
    <row r="8740" spans="1:8" x14ac:dyDescent="0.25">
      <c r="A8740">
        <v>8739</v>
      </c>
      <c r="B8740">
        <v>387</v>
      </c>
      <c r="C8740" t="s">
        <v>11</v>
      </c>
      <c r="D8740">
        <v>7</v>
      </c>
      <c r="E8740">
        <v>1865.63</v>
      </c>
      <c r="F8740" s="2">
        <v>53665</v>
      </c>
      <c r="G8740" t="s">
        <v>15</v>
      </c>
      <c r="H8740">
        <v>13059.41</v>
      </c>
    </row>
    <row r="8741" spans="1:8" x14ac:dyDescent="0.25">
      <c r="A8741">
        <v>8740</v>
      </c>
      <c r="B8741">
        <v>527</v>
      </c>
      <c r="C8741" t="s">
        <v>12</v>
      </c>
      <c r="D8741">
        <v>2</v>
      </c>
      <c r="E8741">
        <v>700.59</v>
      </c>
      <c r="F8741" s="2">
        <v>53666</v>
      </c>
      <c r="G8741" t="s">
        <v>16</v>
      </c>
      <c r="H8741">
        <v>1401.18</v>
      </c>
    </row>
    <row r="8742" spans="1:8" x14ac:dyDescent="0.25">
      <c r="A8742">
        <v>8741</v>
      </c>
      <c r="B8742">
        <v>869</v>
      </c>
      <c r="C8742" t="s">
        <v>8</v>
      </c>
      <c r="D8742">
        <v>4</v>
      </c>
      <c r="E8742">
        <v>643.33000000000004</v>
      </c>
      <c r="F8742" s="2">
        <v>53667</v>
      </c>
      <c r="G8742" t="s">
        <v>13</v>
      </c>
      <c r="H8742">
        <v>2573.3200000000002</v>
      </c>
    </row>
    <row r="8743" spans="1:8" x14ac:dyDescent="0.25">
      <c r="A8743">
        <v>8742</v>
      </c>
      <c r="B8743">
        <v>127</v>
      </c>
      <c r="C8743" t="s">
        <v>10</v>
      </c>
      <c r="D8743">
        <v>7</v>
      </c>
      <c r="E8743">
        <v>1403.22</v>
      </c>
      <c r="F8743" s="2">
        <v>53668</v>
      </c>
      <c r="G8743" t="s">
        <v>16</v>
      </c>
      <c r="H8743">
        <v>9822.5400000000009</v>
      </c>
    </row>
    <row r="8744" spans="1:8" x14ac:dyDescent="0.25">
      <c r="A8744">
        <v>8743</v>
      </c>
      <c r="B8744">
        <v>348</v>
      </c>
      <c r="C8744" t="s">
        <v>8</v>
      </c>
      <c r="D8744">
        <v>7</v>
      </c>
      <c r="E8744">
        <v>655.7</v>
      </c>
      <c r="F8744" s="2">
        <v>53669</v>
      </c>
      <c r="G8744" t="s">
        <v>16</v>
      </c>
      <c r="H8744">
        <v>4589.9000000000005</v>
      </c>
    </row>
    <row r="8745" spans="1:8" x14ac:dyDescent="0.25">
      <c r="A8745">
        <v>8744</v>
      </c>
      <c r="B8745">
        <v>643</v>
      </c>
      <c r="C8745" t="s">
        <v>11</v>
      </c>
      <c r="D8745">
        <v>6</v>
      </c>
      <c r="E8745">
        <v>233.04</v>
      </c>
      <c r="F8745" s="2">
        <v>53670</v>
      </c>
      <c r="G8745" t="s">
        <v>15</v>
      </c>
      <c r="H8745">
        <v>1398.24</v>
      </c>
    </row>
    <row r="8746" spans="1:8" x14ac:dyDescent="0.25">
      <c r="A8746">
        <v>8745</v>
      </c>
      <c r="B8746">
        <v>818</v>
      </c>
      <c r="C8746" t="s">
        <v>9</v>
      </c>
      <c r="D8746">
        <v>2</v>
      </c>
      <c r="E8746">
        <v>782.47</v>
      </c>
      <c r="F8746" s="2">
        <v>53671</v>
      </c>
      <c r="G8746" t="s">
        <v>16</v>
      </c>
      <c r="H8746">
        <v>1564.94</v>
      </c>
    </row>
    <row r="8747" spans="1:8" x14ac:dyDescent="0.25">
      <c r="A8747">
        <v>8746</v>
      </c>
      <c r="B8747">
        <v>466</v>
      </c>
      <c r="C8747" t="s">
        <v>10</v>
      </c>
      <c r="D8747">
        <v>8</v>
      </c>
      <c r="E8747">
        <v>308.94</v>
      </c>
      <c r="F8747" s="2">
        <v>53672</v>
      </c>
      <c r="G8747" t="s">
        <v>13</v>
      </c>
      <c r="H8747">
        <v>2471.52</v>
      </c>
    </row>
    <row r="8748" spans="1:8" x14ac:dyDescent="0.25">
      <c r="A8748">
        <v>8747</v>
      </c>
      <c r="B8748">
        <v>118</v>
      </c>
      <c r="C8748" t="s">
        <v>10</v>
      </c>
      <c r="D8748">
        <v>3</v>
      </c>
      <c r="E8748">
        <v>876.68</v>
      </c>
      <c r="F8748" s="2">
        <v>53673</v>
      </c>
      <c r="G8748" t="s">
        <v>13</v>
      </c>
      <c r="H8748">
        <v>2630.04</v>
      </c>
    </row>
    <row r="8749" spans="1:8" x14ac:dyDescent="0.25">
      <c r="A8749">
        <v>8748</v>
      </c>
      <c r="B8749">
        <v>535</v>
      </c>
      <c r="C8749" t="s">
        <v>12</v>
      </c>
      <c r="D8749">
        <v>3</v>
      </c>
      <c r="E8749">
        <v>432</v>
      </c>
      <c r="F8749" s="2">
        <v>53674</v>
      </c>
      <c r="G8749" t="s">
        <v>16</v>
      </c>
      <c r="H8749">
        <v>1296</v>
      </c>
    </row>
    <row r="8750" spans="1:8" x14ac:dyDescent="0.25">
      <c r="A8750">
        <v>8749</v>
      </c>
      <c r="B8750">
        <v>601</v>
      </c>
      <c r="C8750" t="s">
        <v>9</v>
      </c>
      <c r="D8750">
        <v>9</v>
      </c>
      <c r="E8750">
        <v>1373.32</v>
      </c>
      <c r="F8750" s="2">
        <v>53675</v>
      </c>
      <c r="G8750" t="s">
        <v>15</v>
      </c>
      <c r="H8750">
        <v>12359.88</v>
      </c>
    </row>
    <row r="8751" spans="1:8" x14ac:dyDescent="0.25">
      <c r="A8751">
        <v>8750</v>
      </c>
      <c r="B8751">
        <v>4</v>
      </c>
      <c r="C8751" t="s">
        <v>12</v>
      </c>
      <c r="D8751">
        <v>3</v>
      </c>
      <c r="E8751">
        <v>1519.21</v>
      </c>
      <c r="F8751" s="2">
        <v>53676</v>
      </c>
      <c r="G8751" t="s">
        <v>15</v>
      </c>
      <c r="H8751">
        <v>4557.63</v>
      </c>
    </row>
    <row r="8752" spans="1:8" x14ac:dyDescent="0.25">
      <c r="A8752">
        <v>8751</v>
      </c>
      <c r="B8752">
        <v>705</v>
      </c>
      <c r="C8752" t="s">
        <v>10</v>
      </c>
      <c r="D8752">
        <v>7</v>
      </c>
      <c r="E8752">
        <v>1959.04</v>
      </c>
      <c r="F8752" s="2">
        <v>53677</v>
      </c>
      <c r="G8752" t="s">
        <v>16</v>
      </c>
      <c r="H8752">
        <v>13713.28</v>
      </c>
    </row>
    <row r="8753" spans="1:8" x14ac:dyDescent="0.25">
      <c r="A8753">
        <v>8752</v>
      </c>
      <c r="B8753">
        <v>27</v>
      </c>
      <c r="C8753" t="s">
        <v>10</v>
      </c>
      <c r="D8753">
        <v>7</v>
      </c>
      <c r="E8753">
        <v>1061.83</v>
      </c>
      <c r="F8753" s="2">
        <v>53678</v>
      </c>
      <c r="G8753" t="s">
        <v>16</v>
      </c>
      <c r="H8753">
        <v>7432.8099999999986</v>
      </c>
    </row>
    <row r="8754" spans="1:8" x14ac:dyDescent="0.25">
      <c r="A8754">
        <v>8753</v>
      </c>
      <c r="B8754">
        <v>46</v>
      </c>
      <c r="C8754" t="s">
        <v>12</v>
      </c>
      <c r="D8754">
        <v>2</v>
      </c>
      <c r="E8754">
        <v>1768.15</v>
      </c>
      <c r="F8754" s="2">
        <v>53679</v>
      </c>
      <c r="G8754" t="s">
        <v>14</v>
      </c>
      <c r="H8754">
        <v>3536.3</v>
      </c>
    </row>
    <row r="8755" spans="1:8" x14ac:dyDescent="0.25">
      <c r="A8755">
        <v>8754</v>
      </c>
      <c r="B8755">
        <v>396</v>
      </c>
      <c r="C8755" t="s">
        <v>11</v>
      </c>
      <c r="D8755">
        <v>2</v>
      </c>
      <c r="E8755">
        <v>251.62</v>
      </c>
      <c r="F8755" s="2">
        <v>53680</v>
      </c>
      <c r="G8755" t="s">
        <v>16</v>
      </c>
      <c r="H8755">
        <v>503.24</v>
      </c>
    </row>
    <row r="8756" spans="1:8" x14ac:dyDescent="0.25">
      <c r="A8756">
        <v>8755</v>
      </c>
      <c r="B8756">
        <v>548</v>
      </c>
      <c r="C8756" t="s">
        <v>11</v>
      </c>
      <c r="D8756">
        <v>7</v>
      </c>
      <c r="E8756">
        <v>1878.4</v>
      </c>
      <c r="F8756" s="2">
        <v>53681</v>
      </c>
      <c r="G8756" t="s">
        <v>16</v>
      </c>
      <c r="H8756">
        <v>13148.8</v>
      </c>
    </row>
    <row r="8757" spans="1:8" x14ac:dyDescent="0.25">
      <c r="A8757">
        <v>8756</v>
      </c>
      <c r="B8757">
        <v>977</v>
      </c>
      <c r="C8757" t="s">
        <v>11</v>
      </c>
      <c r="D8757">
        <v>1</v>
      </c>
      <c r="E8757">
        <v>563.64</v>
      </c>
      <c r="F8757" s="2">
        <v>53682</v>
      </c>
      <c r="G8757" t="s">
        <v>16</v>
      </c>
      <c r="H8757">
        <v>563.64</v>
      </c>
    </row>
    <row r="8758" spans="1:8" x14ac:dyDescent="0.25">
      <c r="A8758">
        <v>8757</v>
      </c>
      <c r="B8758">
        <v>720</v>
      </c>
      <c r="C8758" t="s">
        <v>12</v>
      </c>
      <c r="D8758">
        <v>5</v>
      </c>
      <c r="E8758">
        <v>1840.88</v>
      </c>
      <c r="F8758" s="2">
        <v>53683</v>
      </c>
      <c r="G8758" t="s">
        <v>16</v>
      </c>
      <c r="H8758">
        <v>9204.4000000000015</v>
      </c>
    </row>
    <row r="8759" spans="1:8" x14ac:dyDescent="0.25">
      <c r="A8759">
        <v>8758</v>
      </c>
      <c r="B8759">
        <v>640</v>
      </c>
      <c r="C8759" t="s">
        <v>10</v>
      </c>
      <c r="D8759">
        <v>5</v>
      </c>
      <c r="E8759">
        <v>151.06</v>
      </c>
      <c r="F8759" s="2">
        <v>53684</v>
      </c>
      <c r="G8759" t="s">
        <v>15</v>
      </c>
      <c r="H8759">
        <v>755.3</v>
      </c>
    </row>
    <row r="8760" spans="1:8" x14ac:dyDescent="0.25">
      <c r="A8760">
        <v>8759</v>
      </c>
      <c r="B8760">
        <v>632</v>
      </c>
      <c r="C8760" t="s">
        <v>10</v>
      </c>
      <c r="D8760">
        <v>4</v>
      </c>
      <c r="E8760">
        <v>1367.75</v>
      </c>
      <c r="F8760" s="2">
        <v>53685</v>
      </c>
      <c r="G8760" t="s">
        <v>13</v>
      </c>
      <c r="H8760">
        <v>5471</v>
      </c>
    </row>
    <row r="8761" spans="1:8" x14ac:dyDescent="0.25">
      <c r="A8761">
        <v>8760</v>
      </c>
      <c r="B8761">
        <v>965</v>
      </c>
      <c r="C8761" t="s">
        <v>9</v>
      </c>
      <c r="D8761">
        <v>5</v>
      </c>
      <c r="E8761">
        <v>213.11</v>
      </c>
      <c r="F8761" s="2">
        <v>53686</v>
      </c>
      <c r="G8761" t="s">
        <v>15</v>
      </c>
      <c r="H8761">
        <v>1065.55</v>
      </c>
    </row>
    <row r="8762" spans="1:8" x14ac:dyDescent="0.25">
      <c r="A8762">
        <v>8761</v>
      </c>
      <c r="B8762">
        <v>292</v>
      </c>
      <c r="C8762" t="s">
        <v>9</v>
      </c>
      <c r="D8762">
        <v>8</v>
      </c>
      <c r="E8762">
        <v>1752.82</v>
      </c>
      <c r="F8762" s="2">
        <v>53687</v>
      </c>
      <c r="G8762" t="s">
        <v>16</v>
      </c>
      <c r="H8762">
        <v>14022.56</v>
      </c>
    </row>
    <row r="8763" spans="1:8" x14ac:dyDescent="0.25">
      <c r="A8763">
        <v>8762</v>
      </c>
      <c r="B8763">
        <v>357</v>
      </c>
      <c r="C8763" t="s">
        <v>11</v>
      </c>
      <c r="D8763">
        <v>2</v>
      </c>
      <c r="E8763">
        <v>970.65</v>
      </c>
      <c r="F8763" s="2">
        <v>53688</v>
      </c>
      <c r="G8763" t="s">
        <v>16</v>
      </c>
      <c r="H8763">
        <v>1941.3</v>
      </c>
    </row>
    <row r="8764" spans="1:8" x14ac:dyDescent="0.25">
      <c r="A8764">
        <v>8763</v>
      </c>
      <c r="B8764">
        <v>211</v>
      </c>
      <c r="C8764" t="s">
        <v>12</v>
      </c>
      <c r="D8764">
        <v>2</v>
      </c>
      <c r="E8764">
        <v>1173.1199999999999</v>
      </c>
      <c r="F8764" s="2">
        <v>53689</v>
      </c>
      <c r="G8764" t="s">
        <v>14</v>
      </c>
      <c r="H8764">
        <v>2346.2399999999998</v>
      </c>
    </row>
    <row r="8765" spans="1:8" x14ac:dyDescent="0.25">
      <c r="A8765">
        <v>8764</v>
      </c>
      <c r="B8765">
        <v>490</v>
      </c>
      <c r="C8765" t="s">
        <v>8</v>
      </c>
      <c r="D8765">
        <v>5</v>
      </c>
      <c r="E8765">
        <v>1107.18</v>
      </c>
      <c r="F8765" s="2">
        <v>53690</v>
      </c>
      <c r="G8765" t="s">
        <v>13</v>
      </c>
      <c r="H8765">
        <v>5535.9000000000005</v>
      </c>
    </row>
    <row r="8766" spans="1:8" x14ac:dyDescent="0.25">
      <c r="A8766">
        <v>8765</v>
      </c>
      <c r="B8766">
        <v>178</v>
      </c>
      <c r="C8766" t="s">
        <v>8</v>
      </c>
      <c r="D8766">
        <v>9</v>
      </c>
      <c r="E8766">
        <v>812.3</v>
      </c>
      <c r="F8766" s="2">
        <v>53691</v>
      </c>
      <c r="G8766" t="s">
        <v>13</v>
      </c>
      <c r="H8766">
        <v>7310.7</v>
      </c>
    </row>
    <row r="8767" spans="1:8" x14ac:dyDescent="0.25">
      <c r="A8767">
        <v>8766</v>
      </c>
      <c r="B8767">
        <v>803</v>
      </c>
      <c r="C8767" t="s">
        <v>12</v>
      </c>
      <c r="D8767">
        <v>1</v>
      </c>
      <c r="E8767">
        <v>699.85</v>
      </c>
      <c r="F8767" s="2">
        <v>53692</v>
      </c>
      <c r="G8767" t="s">
        <v>14</v>
      </c>
      <c r="H8767">
        <v>699.85</v>
      </c>
    </row>
    <row r="8768" spans="1:8" x14ac:dyDescent="0.25">
      <c r="A8768">
        <v>8767</v>
      </c>
      <c r="B8768">
        <v>975</v>
      </c>
      <c r="C8768" t="s">
        <v>11</v>
      </c>
      <c r="D8768">
        <v>5</v>
      </c>
      <c r="E8768">
        <v>246.5</v>
      </c>
      <c r="F8768" s="2">
        <v>53693</v>
      </c>
      <c r="G8768" t="s">
        <v>16</v>
      </c>
      <c r="H8768">
        <v>1232.5</v>
      </c>
    </row>
    <row r="8769" spans="1:8" x14ac:dyDescent="0.25">
      <c r="A8769">
        <v>8768</v>
      </c>
      <c r="B8769">
        <v>822</v>
      </c>
      <c r="C8769" t="s">
        <v>11</v>
      </c>
      <c r="D8769">
        <v>8</v>
      </c>
      <c r="E8769">
        <v>1540.07</v>
      </c>
      <c r="F8769" s="2">
        <v>53694</v>
      </c>
      <c r="G8769" t="s">
        <v>13</v>
      </c>
      <c r="H8769">
        <v>12320.56</v>
      </c>
    </row>
    <row r="8770" spans="1:8" x14ac:dyDescent="0.25">
      <c r="A8770">
        <v>8769</v>
      </c>
      <c r="B8770">
        <v>620</v>
      </c>
      <c r="C8770" t="s">
        <v>8</v>
      </c>
      <c r="D8770">
        <v>9</v>
      </c>
      <c r="E8770">
        <v>1444.16</v>
      </c>
      <c r="F8770" s="2">
        <v>53695</v>
      </c>
      <c r="G8770" t="s">
        <v>15</v>
      </c>
      <c r="H8770">
        <v>12997.44</v>
      </c>
    </row>
    <row r="8771" spans="1:8" x14ac:dyDescent="0.25">
      <c r="A8771">
        <v>8770</v>
      </c>
      <c r="B8771">
        <v>794</v>
      </c>
      <c r="C8771" t="s">
        <v>12</v>
      </c>
      <c r="D8771">
        <v>2</v>
      </c>
      <c r="E8771">
        <v>699.91</v>
      </c>
      <c r="F8771" s="2">
        <v>53696</v>
      </c>
      <c r="G8771" t="s">
        <v>16</v>
      </c>
      <c r="H8771">
        <v>1399.82</v>
      </c>
    </row>
    <row r="8772" spans="1:8" x14ac:dyDescent="0.25">
      <c r="A8772">
        <v>8771</v>
      </c>
      <c r="B8772">
        <v>858</v>
      </c>
      <c r="C8772" t="s">
        <v>8</v>
      </c>
      <c r="D8772">
        <v>4</v>
      </c>
      <c r="E8772">
        <v>558.39</v>
      </c>
      <c r="F8772" s="2">
        <v>53697</v>
      </c>
      <c r="G8772" t="s">
        <v>16</v>
      </c>
      <c r="H8772">
        <v>2233.56</v>
      </c>
    </row>
    <row r="8773" spans="1:8" x14ac:dyDescent="0.25">
      <c r="A8773">
        <v>8772</v>
      </c>
      <c r="B8773">
        <v>265</v>
      </c>
      <c r="C8773" t="s">
        <v>11</v>
      </c>
      <c r="D8773">
        <v>5</v>
      </c>
      <c r="E8773">
        <v>1267.31</v>
      </c>
      <c r="F8773" s="2">
        <v>53698</v>
      </c>
      <c r="G8773" t="s">
        <v>16</v>
      </c>
      <c r="H8773">
        <v>6336.5499999999993</v>
      </c>
    </row>
    <row r="8774" spans="1:8" x14ac:dyDescent="0.25">
      <c r="A8774">
        <v>8773</v>
      </c>
      <c r="B8774">
        <v>908</v>
      </c>
      <c r="C8774" t="s">
        <v>12</v>
      </c>
      <c r="D8774">
        <v>3</v>
      </c>
      <c r="E8774">
        <v>1642.18</v>
      </c>
      <c r="F8774" s="2">
        <v>53699</v>
      </c>
      <c r="G8774" t="s">
        <v>14</v>
      </c>
      <c r="H8774">
        <v>4926.54</v>
      </c>
    </row>
    <row r="8775" spans="1:8" x14ac:dyDescent="0.25">
      <c r="A8775">
        <v>8774</v>
      </c>
      <c r="B8775">
        <v>649</v>
      </c>
      <c r="C8775" t="s">
        <v>10</v>
      </c>
      <c r="D8775">
        <v>2</v>
      </c>
      <c r="E8775">
        <v>1066</v>
      </c>
      <c r="F8775" s="2">
        <v>53700</v>
      </c>
      <c r="G8775" t="s">
        <v>14</v>
      </c>
      <c r="H8775">
        <v>2132</v>
      </c>
    </row>
    <row r="8776" spans="1:8" x14ac:dyDescent="0.25">
      <c r="A8776">
        <v>8775</v>
      </c>
      <c r="B8776">
        <v>636</v>
      </c>
      <c r="C8776" t="s">
        <v>12</v>
      </c>
      <c r="D8776">
        <v>2</v>
      </c>
      <c r="E8776">
        <v>1045.5899999999999</v>
      </c>
      <c r="F8776" s="2">
        <v>53701</v>
      </c>
      <c r="G8776" t="s">
        <v>13</v>
      </c>
      <c r="H8776">
        <v>2091.1799999999998</v>
      </c>
    </row>
    <row r="8777" spans="1:8" x14ac:dyDescent="0.25">
      <c r="A8777">
        <v>8776</v>
      </c>
      <c r="B8777">
        <v>136</v>
      </c>
      <c r="C8777" t="s">
        <v>10</v>
      </c>
      <c r="D8777">
        <v>6</v>
      </c>
      <c r="E8777">
        <v>1555.63</v>
      </c>
      <c r="F8777" s="2">
        <v>53702</v>
      </c>
      <c r="G8777" t="s">
        <v>15</v>
      </c>
      <c r="H8777">
        <v>9333.7800000000007</v>
      </c>
    </row>
    <row r="8778" spans="1:8" x14ac:dyDescent="0.25">
      <c r="A8778">
        <v>8777</v>
      </c>
      <c r="B8778">
        <v>866</v>
      </c>
      <c r="C8778" t="s">
        <v>11</v>
      </c>
      <c r="D8778">
        <v>5</v>
      </c>
      <c r="E8778">
        <v>1587.97</v>
      </c>
      <c r="F8778" s="2">
        <v>53703</v>
      </c>
      <c r="G8778" t="s">
        <v>14</v>
      </c>
      <c r="H8778">
        <v>7939.85</v>
      </c>
    </row>
    <row r="8779" spans="1:8" x14ac:dyDescent="0.25">
      <c r="A8779">
        <v>8778</v>
      </c>
      <c r="B8779">
        <v>687</v>
      </c>
      <c r="C8779" t="s">
        <v>9</v>
      </c>
      <c r="D8779">
        <v>8</v>
      </c>
      <c r="E8779">
        <v>1635.92</v>
      </c>
      <c r="F8779" s="2">
        <v>53704</v>
      </c>
      <c r="G8779" t="s">
        <v>14</v>
      </c>
      <c r="H8779">
        <v>13087.36</v>
      </c>
    </row>
    <row r="8780" spans="1:8" x14ac:dyDescent="0.25">
      <c r="A8780">
        <v>8779</v>
      </c>
      <c r="B8780">
        <v>853</v>
      </c>
      <c r="C8780" t="s">
        <v>12</v>
      </c>
      <c r="D8780">
        <v>3</v>
      </c>
      <c r="E8780">
        <v>1309.2</v>
      </c>
      <c r="F8780" s="2">
        <v>53705</v>
      </c>
      <c r="G8780" t="s">
        <v>16</v>
      </c>
      <c r="H8780">
        <v>3927.6</v>
      </c>
    </row>
    <row r="8781" spans="1:8" x14ac:dyDescent="0.25">
      <c r="A8781">
        <v>8780</v>
      </c>
      <c r="B8781">
        <v>454</v>
      </c>
      <c r="C8781" t="s">
        <v>8</v>
      </c>
      <c r="D8781">
        <v>3</v>
      </c>
      <c r="E8781">
        <v>1085.21</v>
      </c>
      <c r="F8781" s="2">
        <v>53706</v>
      </c>
      <c r="G8781" t="s">
        <v>14</v>
      </c>
      <c r="H8781">
        <v>3255.63</v>
      </c>
    </row>
    <row r="8782" spans="1:8" x14ac:dyDescent="0.25">
      <c r="A8782">
        <v>8781</v>
      </c>
      <c r="B8782">
        <v>336</v>
      </c>
      <c r="C8782" t="s">
        <v>8</v>
      </c>
      <c r="D8782">
        <v>5</v>
      </c>
      <c r="E8782">
        <v>793.94</v>
      </c>
      <c r="F8782" s="2">
        <v>53707</v>
      </c>
      <c r="G8782" t="s">
        <v>14</v>
      </c>
      <c r="H8782">
        <v>3969.7</v>
      </c>
    </row>
    <row r="8783" spans="1:8" x14ac:dyDescent="0.25">
      <c r="A8783">
        <v>8782</v>
      </c>
      <c r="B8783">
        <v>536</v>
      </c>
      <c r="C8783" t="s">
        <v>11</v>
      </c>
      <c r="D8783">
        <v>7</v>
      </c>
      <c r="E8783">
        <v>1688.56</v>
      </c>
      <c r="F8783" s="2">
        <v>53708</v>
      </c>
      <c r="G8783" t="s">
        <v>16</v>
      </c>
      <c r="H8783">
        <v>11819.92</v>
      </c>
    </row>
    <row r="8784" spans="1:8" x14ac:dyDescent="0.25">
      <c r="A8784">
        <v>8783</v>
      </c>
      <c r="B8784">
        <v>611</v>
      </c>
      <c r="C8784" t="s">
        <v>10</v>
      </c>
      <c r="D8784">
        <v>6</v>
      </c>
      <c r="E8784">
        <v>164.01</v>
      </c>
      <c r="F8784" s="2">
        <v>53709</v>
      </c>
      <c r="G8784" t="s">
        <v>16</v>
      </c>
      <c r="H8784">
        <v>984.06</v>
      </c>
    </row>
    <row r="8785" spans="1:8" x14ac:dyDescent="0.25">
      <c r="A8785">
        <v>8784</v>
      </c>
      <c r="B8785">
        <v>550</v>
      </c>
      <c r="C8785" t="s">
        <v>8</v>
      </c>
      <c r="D8785">
        <v>8</v>
      </c>
      <c r="E8785">
        <v>776.33</v>
      </c>
      <c r="F8785" s="2">
        <v>53710</v>
      </c>
      <c r="G8785" t="s">
        <v>15</v>
      </c>
      <c r="H8785">
        <v>6210.64</v>
      </c>
    </row>
    <row r="8786" spans="1:8" x14ac:dyDescent="0.25">
      <c r="A8786">
        <v>8785</v>
      </c>
      <c r="B8786">
        <v>14</v>
      </c>
      <c r="C8786" t="s">
        <v>9</v>
      </c>
      <c r="D8786">
        <v>2</v>
      </c>
      <c r="E8786">
        <v>1485.29</v>
      </c>
      <c r="F8786" s="2">
        <v>53711</v>
      </c>
      <c r="G8786" t="s">
        <v>13</v>
      </c>
      <c r="H8786">
        <v>2970.58</v>
      </c>
    </row>
    <row r="8787" spans="1:8" x14ac:dyDescent="0.25">
      <c r="A8787">
        <v>8786</v>
      </c>
      <c r="B8787">
        <v>649</v>
      </c>
      <c r="C8787" t="s">
        <v>9</v>
      </c>
      <c r="D8787">
        <v>3</v>
      </c>
      <c r="E8787">
        <v>860.71</v>
      </c>
      <c r="F8787" s="2">
        <v>53712</v>
      </c>
      <c r="G8787" t="s">
        <v>15</v>
      </c>
      <c r="H8787">
        <v>2582.13</v>
      </c>
    </row>
    <row r="8788" spans="1:8" x14ac:dyDescent="0.25">
      <c r="A8788">
        <v>8787</v>
      </c>
      <c r="B8788">
        <v>419</v>
      </c>
      <c r="C8788" t="s">
        <v>12</v>
      </c>
      <c r="D8788">
        <v>6</v>
      </c>
      <c r="E8788">
        <v>1387.93</v>
      </c>
      <c r="F8788" s="2">
        <v>53713</v>
      </c>
      <c r="G8788" t="s">
        <v>15</v>
      </c>
      <c r="H8788">
        <v>8327.58</v>
      </c>
    </row>
    <row r="8789" spans="1:8" x14ac:dyDescent="0.25">
      <c r="A8789">
        <v>8788</v>
      </c>
      <c r="B8789">
        <v>115</v>
      </c>
      <c r="C8789" t="s">
        <v>8</v>
      </c>
      <c r="D8789">
        <v>4</v>
      </c>
      <c r="E8789">
        <v>484.72</v>
      </c>
      <c r="F8789" s="2">
        <v>53714</v>
      </c>
      <c r="G8789" t="s">
        <v>14</v>
      </c>
      <c r="H8789">
        <v>1938.88</v>
      </c>
    </row>
    <row r="8790" spans="1:8" x14ac:dyDescent="0.25">
      <c r="A8790">
        <v>8789</v>
      </c>
      <c r="B8790">
        <v>421</v>
      </c>
      <c r="C8790" t="s">
        <v>12</v>
      </c>
      <c r="D8790">
        <v>2</v>
      </c>
      <c r="E8790">
        <v>1038.04</v>
      </c>
      <c r="F8790" s="2">
        <v>53715</v>
      </c>
      <c r="G8790" t="s">
        <v>14</v>
      </c>
      <c r="H8790">
        <v>2076.08</v>
      </c>
    </row>
    <row r="8791" spans="1:8" x14ac:dyDescent="0.25">
      <c r="A8791">
        <v>8790</v>
      </c>
      <c r="B8791">
        <v>340</v>
      </c>
      <c r="C8791" t="s">
        <v>11</v>
      </c>
      <c r="D8791">
        <v>1</v>
      </c>
      <c r="E8791">
        <v>271.8</v>
      </c>
      <c r="F8791" s="2">
        <v>53716</v>
      </c>
      <c r="G8791" t="s">
        <v>15</v>
      </c>
      <c r="H8791">
        <v>271.8</v>
      </c>
    </row>
    <row r="8792" spans="1:8" x14ac:dyDescent="0.25">
      <c r="A8792">
        <v>8791</v>
      </c>
      <c r="B8792">
        <v>132</v>
      </c>
      <c r="C8792" t="s">
        <v>9</v>
      </c>
      <c r="D8792">
        <v>7</v>
      </c>
      <c r="E8792">
        <v>1842.41</v>
      </c>
      <c r="F8792" s="2">
        <v>53717</v>
      </c>
      <c r="G8792" t="s">
        <v>13</v>
      </c>
      <c r="H8792">
        <v>12896.87</v>
      </c>
    </row>
    <row r="8793" spans="1:8" x14ac:dyDescent="0.25">
      <c r="A8793">
        <v>8792</v>
      </c>
      <c r="B8793">
        <v>148</v>
      </c>
      <c r="C8793" t="s">
        <v>12</v>
      </c>
      <c r="D8793">
        <v>8</v>
      </c>
      <c r="E8793">
        <v>227.27</v>
      </c>
      <c r="F8793" s="2">
        <v>53718</v>
      </c>
      <c r="G8793" t="s">
        <v>15</v>
      </c>
      <c r="H8793">
        <v>1818.16</v>
      </c>
    </row>
    <row r="8794" spans="1:8" x14ac:dyDescent="0.25">
      <c r="A8794">
        <v>8793</v>
      </c>
      <c r="B8794">
        <v>308</v>
      </c>
      <c r="C8794" t="s">
        <v>10</v>
      </c>
      <c r="D8794">
        <v>5</v>
      </c>
      <c r="E8794">
        <v>1299.31</v>
      </c>
      <c r="F8794" s="2">
        <v>53719</v>
      </c>
      <c r="G8794" t="s">
        <v>16</v>
      </c>
      <c r="H8794">
        <v>6496.5499999999993</v>
      </c>
    </row>
    <row r="8795" spans="1:8" x14ac:dyDescent="0.25">
      <c r="A8795">
        <v>8794</v>
      </c>
      <c r="B8795">
        <v>344</v>
      </c>
      <c r="C8795" t="s">
        <v>8</v>
      </c>
      <c r="D8795">
        <v>9</v>
      </c>
      <c r="E8795">
        <v>1955.81</v>
      </c>
      <c r="F8795" s="2">
        <v>53720</v>
      </c>
      <c r="G8795" t="s">
        <v>14</v>
      </c>
      <c r="H8795">
        <v>17602.29</v>
      </c>
    </row>
    <row r="8796" spans="1:8" x14ac:dyDescent="0.25">
      <c r="A8796">
        <v>8795</v>
      </c>
      <c r="B8796">
        <v>772</v>
      </c>
      <c r="C8796" t="s">
        <v>8</v>
      </c>
      <c r="D8796">
        <v>9</v>
      </c>
      <c r="E8796">
        <v>139.58000000000001</v>
      </c>
      <c r="F8796" s="2">
        <v>53721</v>
      </c>
      <c r="G8796" t="s">
        <v>15</v>
      </c>
      <c r="H8796">
        <v>1256.22</v>
      </c>
    </row>
    <row r="8797" spans="1:8" x14ac:dyDescent="0.25">
      <c r="A8797">
        <v>8796</v>
      </c>
      <c r="B8797">
        <v>116</v>
      </c>
      <c r="C8797" t="s">
        <v>12</v>
      </c>
      <c r="D8797">
        <v>7</v>
      </c>
      <c r="E8797">
        <v>1690.32</v>
      </c>
      <c r="F8797" s="2">
        <v>53722</v>
      </c>
      <c r="G8797" t="s">
        <v>14</v>
      </c>
      <c r="H8797">
        <v>11832.24</v>
      </c>
    </row>
    <row r="8798" spans="1:8" x14ac:dyDescent="0.25">
      <c r="A8798">
        <v>8797</v>
      </c>
      <c r="B8798">
        <v>633</v>
      </c>
      <c r="C8798" t="s">
        <v>8</v>
      </c>
      <c r="D8798">
        <v>7</v>
      </c>
      <c r="E8798">
        <v>1886.09</v>
      </c>
      <c r="F8798" s="2">
        <v>53723</v>
      </c>
      <c r="G8798" t="s">
        <v>15</v>
      </c>
      <c r="H8798">
        <v>13202.63</v>
      </c>
    </row>
    <row r="8799" spans="1:8" x14ac:dyDescent="0.25">
      <c r="A8799">
        <v>8798</v>
      </c>
      <c r="B8799">
        <v>841</v>
      </c>
      <c r="C8799" t="s">
        <v>12</v>
      </c>
      <c r="D8799">
        <v>9</v>
      </c>
      <c r="E8799">
        <v>437.79</v>
      </c>
      <c r="F8799" s="2">
        <v>53724</v>
      </c>
      <c r="G8799" t="s">
        <v>14</v>
      </c>
      <c r="H8799">
        <v>3940.11</v>
      </c>
    </row>
    <row r="8800" spans="1:8" x14ac:dyDescent="0.25">
      <c r="A8800">
        <v>8799</v>
      </c>
      <c r="B8800">
        <v>296</v>
      </c>
      <c r="C8800" t="s">
        <v>9</v>
      </c>
      <c r="D8800">
        <v>8</v>
      </c>
      <c r="E8800">
        <v>648.96</v>
      </c>
      <c r="F8800" s="2">
        <v>53725</v>
      </c>
      <c r="G8800" t="s">
        <v>13</v>
      </c>
      <c r="H8800">
        <v>5191.68</v>
      </c>
    </row>
    <row r="8801" spans="1:8" x14ac:dyDescent="0.25">
      <c r="A8801">
        <v>8800</v>
      </c>
      <c r="B8801">
        <v>620</v>
      </c>
      <c r="C8801" t="s">
        <v>10</v>
      </c>
      <c r="D8801">
        <v>1</v>
      </c>
      <c r="E8801">
        <v>1490.55</v>
      </c>
      <c r="F8801" s="2">
        <v>53726</v>
      </c>
      <c r="G8801" t="s">
        <v>16</v>
      </c>
      <c r="H8801">
        <v>1490.55</v>
      </c>
    </row>
    <row r="8802" spans="1:8" x14ac:dyDescent="0.25">
      <c r="A8802">
        <v>8801</v>
      </c>
      <c r="B8802">
        <v>165</v>
      </c>
      <c r="C8802" t="s">
        <v>11</v>
      </c>
      <c r="D8802">
        <v>4</v>
      </c>
      <c r="E8802">
        <v>276.19</v>
      </c>
      <c r="F8802" s="2">
        <v>53727</v>
      </c>
      <c r="G8802" t="s">
        <v>14</v>
      </c>
      <c r="H8802">
        <v>1104.76</v>
      </c>
    </row>
    <row r="8803" spans="1:8" x14ac:dyDescent="0.25">
      <c r="A8803">
        <v>8802</v>
      </c>
      <c r="B8803">
        <v>395</v>
      </c>
      <c r="C8803" t="s">
        <v>9</v>
      </c>
      <c r="D8803">
        <v>5</v>
      </c>
      <c r="E8803">
        <v>751.59</v>
      </c>
      <c r="F8803" s="2">
        <v>53728</v>
      </c>
      <c r="G8803" t="s">
        <v>13</v>
      </c>
      <c r="H8803">
        <v>3757.95</v>
      </c>
    </row>
    <row r="8804" spans="1:8" x14ac:dyDescent="0.25">
      <c r="A8804">
        <v>8803</v>
      </c>
      <c r="B8804">
        <v>43</v>
      </c>
      <c r="C8804" t="s">
        <v>9</v>
      </c>
      <c r="D8804">
        <v>2</v>
      </c>
      <c r="E8804">
        <v>1067.8800000000001</v>
      </c>
      <c r="F8804" s="2">
        <v>53729</v>
      </c>
      <c r="G8804" t="s">
        <v>13</v>
      </c>
      <c r="H8804">
        <v>2135.7600000000002</v>
      </c>
    </row>
    <row r="8805" spans="1:8" x14ac:dyDescent="0.25">
      <c r="A8805">
        <v>8804</v>
      </c>
      <c r="B8805">
        <v>69</v>
      </c>
      <c r="C8805" t="s">
        <v>11</v>
      </c>
      <c r="D8805">
        <v>3</v>
      </c>
      <c r="E8805">
        <v>1999.43</v>
      </c>
      <c r="F8805" s="2">
        <v>53730</v>
      </c>
      <c r="G8805" t="s">
        <v>15</v>
      </c>
      <c r="H8805">
        <v>5998.29</v>
      </c>
    </row>
    <row r="8806" spans="1:8" x14ac:dyDescent="0.25">
      <c r="A8806">
        <v>8805</v>
      </c>
      <c r="B8806">
        <v>878</v>
      </c>
      <c r="C8806" t="s">
        <v>8</v>
      </c>
      <c r="D8806">
        <v>5</v>
      </c>
      <c r="E8806">
        <v>1635.72</v>
      </c>
      <c r="F8806" s="2">
        <v>53731</v>
      </c>
      <c r="G8806" t="s">
        <v>15</v>
      </c>
      <c r="H8806">
        <v>8178.6</v>
      </c>
    </row>
    <row r="8807" spans="1:8" x14ac:dyDescent="0.25">
      <c r="A8807">
        <v>8806</v>
      </c>
      <c r="B8807">
        <v>255</v>
      </c>
      <c r="C8807" t="s">
        <v>9</v>
      </c>
      <c r="D8807">
        <v>2</v>
      </c>
      <c r="E8807">
        <v>475.04</v>
      </c>
      <c r="F8807" s="2">
        <v>53732</v>
      </c>
      <c r="G8807" t="s">
        <v>13</v>
      </c>
      <c r="H8807">
        <v>950.08</v>
      </c>
    </row>
    <row r="8808" spans="1:8" x14ac:dyDescent="0.25">
      <c r="A8808">
        <v>8807</v>
      </c>
      <c r="B8808">
        <v>18</v>
      </c>
      <c r="C8808" t="s">
        <v>12</v>
      </c>
      <c r="D8808">
        <v>3</v>
      </c>
      <c r="E8808">
        <v>1676.89</v>
      </c>
      <c r="F8808" s="2">
        <v>53733</v>
      </c>
      <c r="G8808" t="s">
        <v>15</v>
      </c>
      <c r="H8808">
        <v>5030.67</v>
      </c>
    </row>
    <row r="8809" spans="1:8" x14ac:dyDescent="0.25">
      <c r="A8809">
        <v>8808</v>
      </c>
      <c r="B8809">
        <v>657</v>
      </c>
      <c r="C8809" t="s">
        <v>12</v>
      </c>
      <c r="D8809">
        <v>6</v>
      </c>
      <c r="E8809">
        <v>463.89</v>
      </c>
      <c r="F8809" s="2">
        <v>53734</v>
      </c>
      <c r="G8809" t="s">
        <v>15</v>
      </c>
      <c r="H8809">
        <v>2783.34</v>
      </c>
    </row>
    <row r="8810" spans="1:8" x14ac:dyDescent="0.25">
      <c r="A8810">
        <v>8809</v>
      </c>
      <c r="B8810">
        <v>229</v>
      </c>
      <c r="C8810" t="s">
        <v>12</v>
      </c>
      <c r="D8810">
        <v>5</v>
      </c>
      <c r="E8810">
        <v>752.9</v>
      </c>
      <c r="F8810" s="2">
        <v>53735</v>
      </c>
      <c r="G8810" t="s">
        <v>13</v>
      </c>
      <c r="H8810">
        <v>3764.5</v>
      </c>
    </row>
    <row r="8811" spans="1:8" x14ac:dyDescent="0.25">
      <c r="A8811">
        <v>8810</v>
      </c>
      <c r="B8811">
        <v>880</v>
      </c>
      <c r="C8811" t="s">
        <v>9</v>
      </c>
      <c r="D8811">
        <v>9</v>
      </c>
      <c r="E8811">
        <v>218.57</v>
      </c>
      <c r="F8811" s="2">
        <v>53736</v>
      </c>
      <c r="G8811" t="s">
        <v>13</v>
      </c>
      <c r="H8811">
        <v>1967.13</v>
      </c>
    </row>
    <row r="8812" spans="1:8" x14ac:dyDescent="0.25">
      <c r="A8812">
        <v>8811</v>
      </c>
      <c r="B8812">
        <v>848</v>
      </c>
      <c r="C8812" t="s">
        <v>12</v>
      </c>
      <c r="D8812">
        <v>1</v>
      </c>
      <c r="E8812">
        <v>1335.57</v>
      </c>
      <c r="F8812" s="2">
        <v>53737</v>
      </c>
      <c r="G8812" t="s">
        <v>14</v>
      </c>
      <c r="H8812">
        <v>1335.57</v>
      </c>
    </row>
    <row r="8813" spans="1:8" x14ac:dyDescent="0.25">
      <c r="A8813">
        <v>8812</v>
      </c>
      <c r="B8813">
        <v>776</v>
      </c>
      <c r="C8813" t="s">
        <v>10</v>
      </c>
      <c r="D8813">
        <v>5</v>
      </c>
      <c r="E8813">
        <v>1095.56</v>
      </c>
      <c r="F8813" s="2">
        <v>53738</v>
      </c>
      <c r="G8813" t="s">
        <v>16</v>
      </c>
      <c r="H8813">
        <v>5477.7999999999993</v>
      </c>
    </row>
    <row r="8814" spans="1:8" x14ac:dyDescent="0.25">
      <c r="A8814">
        <v>8813</v>
      </c>
      <c r="B8814">
        <v>350</v>
      </c>
      <c r="C8814" t="s">
        <v>12</v>
      </c>
      <c r="D8814">
        <v>1</v>
      </c>
      <c r="E8814">
        <v>1855.37</v>
      </c>
      <c r="F8814" s="2">
        <v>53739</v>
      </c>
      <c r="G8814" t="s">
        <v>13</v>
      </c>
      <c r="H8814">
        <v>1855.37</v>
      </c>
    </row>
    <row r="8815" spans="1:8" x14ac:dyDescent="0.25">
      <c r="A8815">
        <v>8814</v>
      </c>
      <c r="B8815">
        <v>580</v>
      </c>
      <c r="C8815" t="s">
        <v>12</v>
      </c>
      <c r="D8815">
        <v>1</v>
      </c>
      <c r="E8815">
        <v>527.83000000000004</v>
      </c>
      <c r="F8815" s="2">
        <v>53740</v>
      </c>
      <c r="G8815" t="s">
        <v>14</v>
      </c>
      <c r="H8815">
        <v>527.83000000000004</v>
      </c>
    </row>
    <row r="8816" spans="1:8" x14ac:dyDescent="0.25">
      <c r="A8816">
        <v>8815</v>
      </c>
      <c r="B8816">
        <v>393</v>
      </c>
      <c r="C8816" t="s">
        <v>10</v>
      </c>
      <c r="D8816">
        <v>5</v>
      </c>
      <c r="E8816">
        <v>773.89</v>
      </c>
      <c r="F8816" s="2">
        <v>53741</v>
      </c>
      <c r="G8816" t="s">
        <v>13</v>
      </c>
      <c r="H8816">
        <v>3869.45</v>
      </c>
    </row>
    <row r="8817" spans="1:8" x14ac:dyDescent="0.25">
      <c r="A8817">
        <v>8816</v>
      </c>
      <c r="B8817">
        <v>83</v>
      </c>
      <c r="C8817" t="s">
        <v>8</v>
      </c>
      <c r="D8817">
        <v>6</v>
      </c>
      <c r="E8817">
        <v>605.07000000000005</v>
      </c>
      <c r="F8817" s="2">
        <v>53742</v>
      </c>
      <c r="G8817" t="s">
        <v>16</v>
      </c>
      <c r="H8817">
        <v>3630.42</v>
      </c>
    </row>
    <row r="8818" spans="1:8" x14ac:dyDescent="0.25">
      <c r="A8818">
        <v>8817</v>
      </c>
      <c r="B8818">
        <v>266</v>
      </c>
      <c r="C8818" t="s">
        <v>12</v>
      </c>
      <c r="D8818">
        <v>6</v>
      </c>
      <c r="E8818">
        <v>1998.38</v>
      </c>
      <c r="F8818" s="2">
        <v>53743</v>
      </c>
      <c r="G8818" t="s">
        <v>13</v>
      </c>
      <c r="H8818">
        <v>11990.28</v>
      </c>
    </row>
    <row r="8819" spans="1:8" x14ac:dyDescent="0.25">
      <c r="A8819">
        <v>8818</v>
      </c>
      <c r="B8819">
        <v>122</v>
      </c>
      <c r="C8819" t="s">
        <v>8</v>
      </c>
      <c r="D8819">
        <v>4</v>
      </c>
      <c r="E8819">
        <v>343.07</v>
      </c>
      <c r="F8819" s="2">
        <v>53744</v>
      </c>
      <c r="G8819" t="s">
        <v>14</v>
      </c>
      <c r="H8819">
        <v>1372.28</v>
      </c>
    </row>
    <row r="8820" spans="1:8" x14ac:dyDescent="0.25">
      <c r="A8820">
        <v>8819</v>
      </c>
      <c r="B8820">
        <v>773</v>
      </c>
      <c r="C8820" t="s">
        <v>11</v>
      </c>
      <c r="D8820">
        <v>5</v>
      </c>
      <c r="E8820">
        <v>1805.09</v>
      </c>
      <c r="F8820" s="2">
        <v>53745</v>
      </c>
      <c r="G8820" t="s">
        <v>16</v>
      </c>
      <c r="H8820">
        <v>9025.4499999999989</v>
      </c>
    </row>
    <row r="8821" spans="1:8" x14ac:dyDescent="0.25">
      <c r="A8821">
        <v>8820</v>
      </c>
      <c r="B8821">
        <v>4</v>
      </c>
      <c r="C8821" t="s">
        <v>8</v>
      </c>
      <c r="D8821">
        <v>7</v>
      </c>
      <c r="E8821">
        <v>222.78</v>
      </c>
      <c r="F8821" s="2">
        <v>53746</v>
      </c>
      <c r="G8821" t="s">
        <v>13</v>
      </c>
      <c r="H8821">
        <v>1559.46</v>
      </c>
    </row>
    <row r="8822" spans="1:8" x14ac:dyDescent="0.25">
      <c r="A8822">
        <v>8821</v>
      </c>
      <c r="B8822">
        <v>13</v>
      </c>
      <c r="C8822" t="s">
        <v>12</v>
      </c>
      <c r="D8822">
        <v>2</v>
      </c>
      <c r="E8822">
        <v>1051.06</v>
      </c>
      <c r="F8822" s="2">
        <v>53747</v>
      </c>
      <c r="G8822" t="s">
        <v>16</v>
      </c>
      <c r="H8822">
        <v>2102.12</v>
      </c>
    </row>
    <row r="8823" spans="1:8" x14ac:dyDescent="0.25">
      <c r="A8823">
        <v>8822</v>
      </c>
      <c r="B8823">
        <v>977</v>
      </c>
      <c r="C8823" t="s">
        <v>8</v>
      </c>
      <c r="D8823">
        <v>1</v>
      </c>
      <c r="E8823">
        <v>899.25</v>
      </c>
      <c r="F8823" s="2">
        <v>53748</v>
      </c>
      <c r="G8823" t="s">
        <v>15</v>
      </c>
      <c r="H8823">
        <v>899.25</v>
      </c>
    </row>
    <row r="8824" spans="1:8" x14ac:dyDescent="0.25">
      <c r="A8824">
        <v>8823</v>
      </c>
      <c r="B8824">
        <v>351</v>
      </c>
      <c r="C8824" t="s">
        <v>10</v>
      </c>
      <c r="D8824">
        <v>9</v>
      </c>
      <c r="E8824">
        <v>1642.66</v>
      </c>
      <c r="F8824" s="2">
        <v>53749</v>
      </c>
      <c r="G8824" t="s">
        <v>13</v>
      </c>
      <c r="H8824">
        <v>14783.94</v>
      </c>
    </row>
    <row r="8825" spans="1:8" x14ac:dyDescent="0.25">
      <c r="A8825">
        <v>8824</v>
      </c>
      <c r="B8825">
        <v>370</v>
      </c>
      <c r="C8825" t="s">
        <v>12</v>
      </c>
      <c r="D8825">
        <v>8</v>
      </c>
      <c r="E8825">
        <v>1720.68</v>
      </c>
      <c r="F8825" s="2">
        <v>53750</v>
      </c>
      <c r="G8825" t="s">
        <v>14</v>
      </c>
      <c r="H8825">
        <v>13765.44</v>
      </c>
    </row>
    <row r="8826" spans="1:8" x14ac:dyDescent="0.25">
      <c r="A8826">
        <v>8825</v>
      </c>
      <c r="B8826">
        <v>225</v>
      </c>
      <c r="C8826" t="s">
        <v>8</v>
      </c>
      <c r="D8826">
        <v>7</v>
      </c>
      <c r="E8826">
        <v>1615.99</v>
      </c>
      <c r="F8826" s="2">
        <v>53751</v>
      </c>
      <c r="G8826" t="s">
        <v>14</v>
      </c>
      <c r="H8826">
        <v>11311.93</v>
      </c>
    </row>
    <row r="8827" spans="1:8" x14ac:dyDescent="0.25">
      <c r="A8827">
        <v>8826</v>
      </c>
      <c r="B8827">
        <v>958</v>
      </c>
      <c r="C8827" t="s">
        <v>8</v>
      </c>
      <c r="D8827">
        <v>7</v>
      </c>
      <c r="E8827">
        <v>283.38</v>
      </c>
      <c r="F8827" s="2">
        <v>53752</v>
      </c>
      <c r="G8827" t="s">
        <v>13</v>
      </c>
      <c r="H8827">
        <v>1983.66</v>
      </c>
    </row>
    <row r="8828" spans="1:8" x14ac:dyDescent="0.25">
      <c r="A8828">
        <v>8827</v>
      </c>
      <c r="B8828">
        <v>597</v>
      </c>
      <c r="C8828" t="s">
        <v>12</v>
      </c>
      <c r="D8828">
        <v>3</v>
      </c>
      <c r="E8828">
        <v>1768.53</v>
      </c>
      <c r="F8828" s="2">
        <v>53753</v>
      </c>
      <c r="G8828" t="s">
        <v>16</v>
      </c>
      <c r="H8828">
        <v>5305.59</v>
      </c>
    </row>
    <row r="8829" spans="1:8" x14ac:dyDescent="0.25">
      <c r="A8829">
        <v>8828</v>
      </c>
      <c r="B8829">
        <v>863</v>
      </c>
      <c r="C8829" t="s">
        <v>10</v>
      </c>
      <c r="D8829">
        <v>3</v>
      </c>
      <c r="E8829">
        <v>1001.7</v>
      </c>
      <c r="F8829" s="2">
        <v>53754</v>
      </c>
      <c r="G8829" t="s">
        <v>15</v>
      </c>
      <c r="H8829">
        <v>3005.1</v>
      </c>
    </row>
    <row r="8830" spans="1:8" x14ac:dyDescent="0.25">
      <c r="A8830">
        <v>8829</v>
      </c>
      <c r="B8830">
        <v>981</v>
      </c>
      <c r="C8830" t="s">
        <v>8</v>
      </c>
      <c r="D8830">
        <v>4</v>
      </c>
      <c r="E8830">
        <v>598.28</v>
      </c>
      <c r="F8830" s="2">
        <v>53755</v>
      </c>
      <c r="G8830" t="s">
        <v>15</v>
      </c>
      <c r="H8830">
        <v>2393.12</v>
      </c>
    </row>
    <row r="8831" spans="1:8" x14ac:dyDescent="0.25">
      <c r="A8831">
        <v>8830</v>
      </c>
      <c r="B8831">
        <v>632</v>
      </c>
      <c r="C8831" t="s">
        <v>10</v>
      </c>
      <c r="D8831">
        <v>2</v>
      </c>
      <c r="E8831">
        <v>1098.33</v>
      </c>
      <c r="F8831" s="2">
        <v>53756</v>
      </c>
      <c r="G8831" t="s">
        <v>14</v>
      </c>
      <c r="H8831">
        <v>2196.66</v>
      </c>
    </row>
    <row r="8832" spans="1:8" x14ac:dyDescent="0.25">
      <c r="A8832">
        <v>8831</v>
      </c>
      <c r="B8832">
        <v>935</v>
      </c>
      <c r="C8832" t="s">
        <v>10</v>
      </c>
      <c r="D8832">
        <v>6</v>
      </c>
      <c r="E8832">
        <v>164.13</v>
      </c>
      <c r="F8832" s="2">
        <v>53757</v>
      </c>
      <c r="G8832" t="s">
        <v>16</v>
      </c>
      <c r="H8832">
        <v>984.78</v>
      </c>
    </row>
    <row r="8833" spans="1:8" x14ac:dyDescent="0.25">
      <c r="A8833">
        <v>8832</v>
      </c>
      <c r="B8833">
        <v>686</v>
      </c>
      <c r="C8833" t="s">
        <v>12</v>
      </c>
      <c r="D8833">
        <v>8</v>
      </c>
      <c r="E8833">
        <v>1549.09</v>
      </c>
      <c r="F8833" s="2">
        <v>53758</v>
      </c>
      <c r="G8833" t="s">
        <v>14</v>
      </c>
      <c r="H8833">
        <v>12392.72</v>
      </c>
    </row>
    <row r="8834" spans="1:8" x14ac:dyDescent="0.25">
      <c r="A8834">
        <v>8833</v>
      </c>
      <c r="B8834">
        <v>300</v>
      </c>
      <c r="C8834" t="s">
        <v>8</v>
      </c>
      <c r="D8834">
        <v>7</v>
      </c>
      <c r="E8834">
        <v>306.62</v>
      </c>
      <c r="F8834" s="2">
        <v>53759</v>
      </c>
      <c r="G8834" t="s">
        <v>16</v>
      </c>
      <c r="H8834">
        <v>2146.34</v>
      </c>
    </row>
    <row r="8835" spans="1:8" x14ac:dyDescent="0.25">
      <c r="A8835">
        <v>8834</v>
      </c>
      <c r="B8835">
        <v>954</v>
      </c>
      <c r="C8835" t="s">
        <v>10</v>
      </c>
      <c r="D8835">
        <v>2</v>
      </c>
      <c r="E8835">
        <v>861.67</v>
      </c>
      <c r="F8835" s="2">
        <v>53760</v>
      </c>
      <c r="G8835" t="s">
        <v>16</v>
      </c>
      <c r="H8835">
        <v>1723.34</v>
      </c>
    </row>
    <row r="8836" spans="1:8" x14ac:dyDescent="0.25">
      <c r="A8836">
        <v>8835</v>
      </c>
      <c r="B8836">
        <v>818</v>
      </c>
      <c r="C8836" t="s">
        <v>8</v>
      </c>
      <c r="D8836">
        <v>5</v>
      </c>
      <c r="E8836">
        <v>189.66</v>
      </c>
      <c r="F8836" s="2">
        <v>53761</v>
      </c>
      <c r="G8836" t="s">
        <v>14</v>
      </c>
      <c r="H8836">
        <v>948.3</v>
      </c>
    </row>
    <row r="8837" spans="1:8" x14ac:dyDescent="0.25">
      <c r="A8837">
        <v>8836</v>
      </c>
      <c r="B8837">
        <v>307</v>
      </c>
      <c r="C8837" t="s">
        <v>10</v>
      </c>
      <c r="D8837">
        <v>6</v>
      </c>
      <c r="E8837">
        <v>323.57</v>
      </c>
      <c r="F8837" s="2">
        <v>53762</v>
      </c>
      <c r="G8837" t="s">
        <v>16</v>
      </c>
      <c r="H8837">
        <v>1941.42</v>
      </c>
    </row>
    <row r="8838" spans="1:8" x14ac:dyDescent="0.25">
      <c r="A8838">
        <v>8837</v>
      </c>
      <c r="B8838">
        <v>922</v>
      </c>
      <c r="C8838" t="s">
        <v>10</v>
      </c>
      <c r="D8838">
        <v>8</v>
      </c>
      <c r="E8838">
        <v>1990.81</v>
      </c>
      <c r="F8838" s="2">
        <v>53763</v>
      </c>
      <c r="G8838" t="s">
        <v>14</v>
      </c>
      <c r="H8838">
        <v>15926.48</v>
      </c>
    </row>
    <row r="8839" spans="1:8" x14ac:dyDescent="0.25">
      <c r="A8839">
        <v>8838</v>
      </c>
      <c r="B8839">
        <v>733</v>
      </c>
      <c r="C8839" t="s">
        <v>9</v>
      </c>
      <c r="D8839">
        <v>6</v>
      </c>
      <c r="E8839">
        <v>806.79</v>
      </c>
      <c r="F8839" s="2">
        <v>53764</v>
      </c>
      <c r="G8839" t="s">
        <v>16</v>
      </c>
      <c r="H8839">
        <v>4840.74</v>
      </c>
    </row>
    <row r="8840" spans="1:8" x14ac:dyDescent="0.25">
      <c r="A8840">
        <v>8839</v>
      </c>
      <c r="B8840">
        <v>885</v>
      </c>
      <c r="C8840" t="s">
        <v>8</v>
      </c>
      <c r="D8840">
        <v>6</v>
      </c>
      <c r="E8840">
        <v>1822.67</v>
      </c>
      <c r="F8840" s="2">
        <v>53765</v>
      </c>
      <c r="G8840" t="s">
        <v>14</v>
      </c>
      <c r="H8840">
        <v>10936.02</v>
      </c>
    </row>
    <row r="8841" spans="1:8" x14ac:dyDescent="0.25">
      <c r="A8841">
        <v>8840</v>
      </c>
      <c r="B8841">
        <v>292</v>
      </c>
      <c r="C8841" t="s">
        <v>8</v>
      </c>
      <c r="D8841">
        <v>4</v>
      </c>
      <c r="E8841">
        <v>1689.25</v>
      </c>
      <c r="F8841" s="2">
        <v>53766</v>
      </c>
      <c r="G8841" t="s">
        <v>14</v>
      </c>
      <c r="H8841">
        <v>6757</v>
      </c>
    </row>
    <row r="8842" spans="1:8" x14ac:dyDescent="0.25">
      <c r="A8842">
        <v>8841</v>
      </c>
      <c r="B8842">
        <v>999</v>
      </c>
      <c r="C8842" t="s">
        <v>9</v>
      </c>
      <c r="D8842">
        <v>2</v>
      </c>
      <c r="E8842">
        <v>411.67</v>
      </c>
      <c r="F8842" s="2">
        <v>53767</v>
      </c>
      <c r="G8842" t="s">
        <v>13</v>
      </c>
      <c r="H8842">
        <v>823.34</v>
      </c>
    </row>
    <row r="8843" spans="1:8" x14ac:dyDescent="0.25">
      <c r="A8843">
        <v>8842</v>
      </c>
      <c r="B8843">
        <v>529</v>
      </c>
      <c r="C8843" t="s">
        <v>11</v>
      </c>
      <c r="D8843">
        <v>8</v>
      </c>
      <c r="E8843">
        <v>642.08000000000004</v>
      </c>
      <c r="F8843" s="2">
        <v>53768</v>
      </c>
      <c r="G8843" t="s">
        <v>13</v>
      </c>
      <c r="H8843">
        <v>5136.6400000000003</v>
      </c>
    </row>
    <row r="8844" spans="1:8" x14ac:dyDescent="0.25">
      <c r="A8844">
        <v>8843</v>
      </c>
      <c r="B8844">
        <v>381</v>
      </c>
      <c r="C8844" t="s">
        <v>11</v>
      </c>
      <c r="D8844">
        <v>7</v>
      </c>
      <c r="E8844">
        <v>1934.53</v>
      </c>
      <c r="F8844" s="2">
        <v>53769</v>
      </c>
      <c r="G8844" t="s">
        <v>16</v>
      </c>
      <c r="H8844">
        <v>13541.71</v>
      </c>
    </row>
    <row r="8845" spans="1:8" x14ac:dyDescent="0.25">
      <c r="A8845">
        <v>8844</v>
      </c>
      <c r="B8845">
        <v>964</v>
      </c>
      <c r="C8845" t="s">
        <v>11</v>
      </c>
      <c r="D8845">
        <v>8</v>
      </c>
      <c r="E8845">
        <v>1849.5</v>
      </c>
      <c r="F8845" s="2">
        <v>53770</v>
      </c>
      <c r="G8845" t="s">
        <v>16</v>
      </c>
      <c r="H8845">
        <v>14796</v>
      </c>
    </row>
    <row r="8846" spans="1:8" x14ac:dyDescent="0.25">
      <c r="A8846">
        <v>8845</v>
      </c>
      <c r="B8846">
        <v>403</v>
      </c>
      <c r="C8846" t="s">
        <v>8</v>
      </c>
      <c r="D8846">
        <v>5</v>
      </c>
      <c r="E8846">
        <v>1128.74</v>
      </c>
      <c r="F8846" s="2">
        <v>53771</v>
      </c>
      <c r="G8846" t="s">
        <v>15</v>
      </c>
      <c r="H8846">
        <v>5643.7</v>
      </c>
    </row>
    <row r="8847" spans="1:8" x14ac:dyDescent="0.25">
      <c r="A8847">
        <v>8846</v>
      </c>
      <c r="B8847">
        <v>466</v>
      </c>
      <c r="C8847" t="s">
        <v>9</v>
      </c>
      <c r="D8847">
        <v>2</v>
      </c>
      <c r="E8847">
        <v>241.57</v>
      </c>
      <c r="F8847" s="2">
        <v>53772</v>
      </c>
      <c r="G8847" t="s">
        <v>16</v>
      </c>
      <c r="H8847">
        <v>483.14</v>
      </c>
    </row>
    <row r="8848" spans="1:8" x14ac:dyDescent="0.25">
      <c r="A8848">
        <v>8847</v>
      </c>
      <c r="B8848">
        <v>270</v>
      </c>
      <c r="C8848" t="s">
        <v>10</v>
      </c>
      <c r="D8848">
        <v>1</v>
      </c>
      <c r="E8848">
        <v>1761.87</v>
      </c>
      <c r="F8848" s="2">
        <v>53773</v>
      </c>
      <c r="G8848" t="s">
        <v>13</v>
      </c>
      <c r="H8848">
        <v>1761.87</v>
      </c>
    </row>
    <row r="8849" spans="1:8" x14ac:dyDescent="0.25">
      <c r="A8849">
        <v>8848</v>
      </c>
      <c r="B8849">
        <v>781</v>
      </c>
      <c r="C8849" t="s">
        <v>10</v>
      </c>
      <c r="D8849">
        <v>2</v>
      </c>
      <c r="E8849">
        <v>806.37</v>
      </c>
      <c r="F8849" s="2">
        <v>53774</v>
      </c>
      <c r="G8849" t="s">
        <v>13</v>
      </c>
      <c r="H8849">
        <v>1612.74</v>
      </c>
    </row>
    <row r="8850" spans="1:8" x14ac:dyDescent="0.25">
      <c r="A8850">
        <v>8849</v>
      </c>
      <c r="B8850">
        <v>17</v>
      </c>
      <c r="C8850" t="s">
        <v>10</v>
      </c>
      <c r="D8850">
        <v>3</v>
      </c>
      <c r="E8850">
        <v>1674.5</v>
      </c>
      <c r="F8850" s="2">
        <v>53775</v>
      </c>
      <c r="G8850" t="s">
        <v>16</v>
      </c>
      <c r="H8850">
        <v>5023.5</v>
      </c>
    </row>
    <row r="8851" spans="1:8" x14ac:dyDescent="0.25">
      <c r="A8851">
        <v>8850</v>
      </c>
      <c r="B8851">
        <v>462</v>
      </c>
      <c r="C8851" t="s">
        <v>9</v>
      </c>
      <c r="D8851">
        <v>3</v>
      </c>
      <c r="E8851">
        <v>686.04</v>
      </c>
      <c r="F8851" s="2">
        <v>53776</v>
      </c>
      <c r="G8851" t="s">
        <v>16</v>
      </c>
      <c r="H8851">
        <v>2058.12</v>
      </c>
    </row>
    <row r="8852" spans="1:8" x14ac:dyDescent="0.25">
      <c r="A8852">
        <v>8851</v>
      </c>
      <c r="B8852">
        <v>694</v>
      </c>
      <c r="C8852" t="s">
        <v>10</v>
      </c>
      <c r="D8852">
        <v>4</v>
      </c>
      <c r="E8852">
        <v>1563.2</v>
      </c>
      <c r="F8852" s="2">
        <v>53777</v>
      </c>
      <c r="G8852" t="s">
        <v>16</v>
      </c>
      <c r="H8852">
        <v>6252.8</v>
      </c>
    </row>
    <row r="8853" spans="1:8" x14ac:dyDescent="0.25">
      <c r="A8853">
        <v>8852</v>
      </c>
      <c r="B8853">
        <v>542</v>
      </c>
      <c r="C8853" t="s">
        <v>10</v>
      </c>
      <c r="D8853">
        <v>5</v>
      </c>
      <c r="E8853">
        <v>776.05</v>
      </c>
      <c r="F8853" s="2">
        <v>53778</v>
      </c>
      <c r="G8853" t="s">
        <v>16</v>
      </c>
      <c r="H8853">
        <v>3880.25</v>
      </c>
    </row>
    <row r="8854" spans="1:8" x14ac:dyDescent="0.25">
      <c r="A8854">
        <v>8853</v>
      </c>
      <c r="B8854">
        <v>967</v>
      </c>
      <c r="C8854" t="s">
        <v>12</v>
      </c>
      <c r="D8854">
        <v>6</v>
      </c>
      <c r="E8854">
        <v>1563.3</v>
      </c>
      <c r="F8854" s="2">
        <v>53779</v>
      </c>
      <c r="G8854" t="s">
        <v>13</v>
      </c>
      <c r="H8854">
        <v>9379.7999999999993</v>
      </c>
    </row>
    <row r="8855" spans="1:8" x14ac:dyDescent="0.25">
      <c r="A8855">
        <v>8854</v>
      </c>
      <c r="B8855">
        <v>807</v>
      </c>
      <c r="C8855" t="s">
        <v>8</v>
      </c>
      <c r="D8855">
        <v>6</v>
      </c>
      <c r="E8855">
        <v>1854.33</v>
      </c>
      <c r="F8855" s="2">
        <v>53780</v>
      </c>
      <c r="G8855" t="s">
        <v>13</v>
      </c>
      <c r="H8855">
        <v>11125.98</v>
      </c>
    </row>
    <row r="8856" spans="1:8" x14ac:dyDescent="0.25">
      <c r="A8856">
        <v>8855</v>
      </c>
      <c r="B8856">
        <v>266</v>
      </c>
      <c r="C8856" t="s">
        <v>8</v>
      </c>
      <c r="D8856">
        <v>1</v>
      </c>
      <c r="E8856">
        <v>955.47</v>
      </c>
      <c r="F8856" s="2">
        <v>53781</v>
      </c>
      <c r="G8856" t="s">
        <v>16</v>
      </c>
      <c r="H8856">
        <v>955.47</v>
      </c>
    </row>
    <row r="8857" spans="1:8" x14ac:dyDescent="0.25">
      <c r="A8857">
        <v>8856</v>
      </c>
      <c r="B8857">
        <v>74</v>
      </c>
      <c r="C8857" t="s">
        <v>10</v>
      </c>
      <c r="D8857">
        <v>5</v>
      </c>
      <c r="E8857">
        <v>848.36</v>
      </c>
      <c r="F8857" s="2">
        <v>53782</v>
      </c>
      <c r="G8857" t="s">
        <v>13</v>
      </c>
      <c r="H8857">
        <v>4241.8</v>
      </c>
    </row>
    <row r="8858" spans="1:8" x14ac:dyDescent="0.25">
      <c r="A8858">
        <v>8857</v>
      </c>
      <c r="B8858">
        <v>736</v>
      </c>
      <c r="C8858" t="s">
        <v>8</v>
      </c>
      <c r="D8858">
        <v>5</v>
      </c>
      <c r="E8858">
        <v>527.54999999999995</v>
      </c>
      <c r="F8858" s="2">
        <v>53783</v>
      </c>
      <c r="G8858" t="s">
        <v>13</v>
      </c>
      <c r="H8858">
        <v>2637.75</v>
      </c>
    </row>
    <row r="8859" spans="1:8" x14ac:dyDescent="0.25">
      <c r="A8859">
        <v>8858</v>
      </c>
      <c r="B8859">
        <v>242</v>
      </c>
      <c r="C8859" t="s">
        <v>11</v>
      </c>
      <c r="D8859">
        <v>7</v>
      </c>
      <c r="E8859">
        <v>472.55</v>
      </c>
      <c r="F8859" s="2">
        <v>53784</v>
      </c>
      <c r="G8859" t="s">
        <v>13</v>
      </c>
      <c r="H8859">
        <v>3307.85</v>
      </c>
    </row>
    <row r="8860" spans="1:8" x14ac:dyDescent="0.25">
      <c r="A8860">
        <v>8859</v>
      </c>
      <c r="B8860">
        <v>485</v>
      </c>
      <c r="C8860" t="s">
        <v>12</v>
      </c>
      <c r="D8860">
        <v>4</v>
      </c>
      <c r="E8860">
        <v>558.85</v>
      </c>
      <c r="F8860" s="2">
        <v>53785</v>
      </c>
      <c r="G8860" t="s">
        <v>14</v>
      </c>
      <c r="H8860">
        <v>2235.4</v>
      </c>
    </row>
    <row r="8861" spans="1:8" x14ac:dyDescent="0.25">
      <c r="A8861">
        <v>8860</v>
      </c>
      <c r="B8861">
        <v>169</v>
      </c>
      <c r="C8861" t="s">
        <v>10</v>
      </c>
      <c r="D8861">
        <v>3</v>
      </c>
      <c r="E8861">
        <v>773.75</v>
      </c>
      <c r="F8861" s="2">
        <v>53786</v>
      </c>
      <c r="G8861" t="s">
        <v>14</v>
      </c>
      <c r="H8861">
        <v>2321.25</v>
      </c>
    </row>
    <row r="8862" spans="1:8" x14ac:dyDescent="0.25">
      <c r="A8862">
        <v>8861</v>
      </c>
      <c r="B8862">
        <v>778</v>
      </c>
      <c r="C8862" t="s">
        <v>9</v>
      </c>
      <c r="D8862">
        <v>4</v>
      </c>
      <c r="E8862">
        <v>1260.5</v>
      </c>
      <c r="F8862" s="2">
        <v>53787</v>
      </c>
      <c r="G8862" t="s">
        <v>13</v>
      </c>
      <c r="H8862">
        <v>5042</v>
      </c>
    </row>
    <row r="8863" spans="1:8" x14ac:dyDescent="0.25">
      <c r="A8863">
        <v>8862</v>
      </c>
      <c r="B8863">
        <v>793</v>
      </c>
      <c r="C8863" t="s">
        <v>9</v>
      </c>
      <c r="D8863">
        <v>8</v>
      </c>
      <c r="E8863">
        <v>603.33000000000004</v>
      </c>
      <c r="F8863" s="2">
        <v>53788</v>
      </c>
      <c r="G8863" t="s">
        <v>13</v>
      </c>
      <c r="H8863">
        <v>4826.6400000000003</v>
      </c>
    </row>
    <row r="8864" spans="1:8" x14ac:dyDescent="0.25">
      <c r="A8864">
        <v>8863</v>
      </c>
      <c r="B8864">
        <v>698</v>
      </c>
      <c r="C8864" t="s">
        <v>11</v>
      </c>
      <c r="D8864">
        <v>9</v>
      </c>
      <c r="E8864">
        <v>999.95</v>
      </c>
      <c r="F8864" s="2">
        <v>53789</v>
      </c>
      <c r="G8864" t="s">
        <v>16</v>
      </c>
      <c r="H8864">
        <v>8999.5500000000011</v>
      </c>
    </row>
    <row r="8865" spans="1:8" x14ac:dyDescent="0.25">
      <c r="A8865">
        <v>8864</v>
      </c>
      <c r="B8865">
        <v>358</v>
      </c>
      <c r="C8865" t="s">
        <v>11</v>
      </c>
      <c r="D8865">
        <v>3</v>
      </c>
      <c r="E8865">
        <v>1537.97</v>
      </c>
      <c r="F8865" s="2">
        <v>53790</v>
      </c>
      <c r="G8865" t="s">
        <v>16</v>
      </c>
      <c r="H8865">
        <v>4613.91</v>
      </c>
    </row>
    <row r="8866" spans="1:8" x14ac:dyDescent="0.25">
      <c r="A8866">
        <v>8865</v>
      </c>
      <c r="B8866">
        <v>701</v>
      </c>
      <c r="C8866" t="s">
        <v>10</v>
      </c>
      <c r="D8866">
        <v>9</v>
      </c>
      <c r="E8866">
        <v>100.48</v>
      </c>
      <c r="F8866" s="2">
        <v>53791</v>
      </c>
      <c r="G8866" t="s">
        <v>13</v>
      </c>
      <c r="H8866">
        <v>904.32</v>
      </c>
    </row>
    <row r="8867" spans="1:8" x14ac:dyDescent="0.25">
      <c r="A8867">
        <v>8866</v>
      </c>
      <c r="B8867">
        <v>821</v>
      </c>
      <c r="C8867" t="s">
        <v>10</v>
      </c>
      <c r="D8867">
        <v>9</v>
      </c>
      <c r="E8867">
        <v>1392.94</v>
      </c>
      <c r="F8867" s="2">
        <v>53792</v>
      </c>
      <c r="G8867" t="s">
        <v>13</v>
      </c>
      <c r="H8867">
        <v>12536.46</v>
      </c>
    </row>
    <row r="8868" spans="1:8" x14ac:dyDescent="0.25">
      <c r="A8868">
        <v>8867</v>
      </c>
      <c r="B8868">
        <v>698</v>
      </c>
      <c r="C8868" t="s">
        <v>10</v>
      </c>
      <c r="D8868">
        <v>3</v>
      </c>
      <c r="E8868">
        <v>1136.3499999999999</v>
      </c>
      <c r="F8868" s="2">
        <v>53793</v>
      </c>
      <c r="G8868" t="s">
        <v>16</v>
      </c>
      <c r="H8868">
        <v>3409.05</v>
      </c>
    </row>
    <row r="8869" spans="1:8" x14ac:dyDescent="0.25">
      <c r="A8869">
        <v>8868</v>
      </c>
      <c r="B8869">
        <v>274</v>
      </c>
      <c r="C8869" t="s">
        <v>12</v>
      </c>
      <c r="D8869">
        <v>4</v>
      </c>
      <c r="E8869">
        <v>694.01</v>
      </c>
      <c r="F8869" s="2">
        <v>53794</v>
      </c>
      <c r="G8869" t="s">
        <v>16</v>
      </c>
      <c r="H8869">
        <v>2776.04</v>
      </c>
    </row>
    <row r="8870" spans="1:8" x14ac:dyDescent="0.25">
      <c r="A8870">
        <v>8869</v>
      </c>
      <c r="B8870">
        <v>898</v>
      </c>
      <c r="C8870" t="s">
        <v>10</v>
      </c>
      <c r="D8870">
        <v>5</v>
      </c>
      <c r="E8870">
        <v>1551.61</v>
      </c>
      <c r="F8870" s="2">
        <v>53795</v>
      </c>
      <c r="G8870" t="s">
        <v>16</v>
      </c>
      <c r="H8870">
        <v>7758.0499999999993</v>
      </c>
    </row>
    <row r="8871" spans="1:8" x14ac:dyDescent="0.25">
      <c r="A8871">
        <v>8870</v>
      </c>
      <c r="B8871">
        <v>314</v>
      </c>
      <c r="C8871" t="s">
        <v>9</v>
      </c>
      <c r="D8871">
        <v>4</v>
      </c>
      <c r="E8871">
        <v>1850.96</v>
      </c>
      <c r="F8871" s="2">
        <v>53796</v>
      </c>
      <c r="G8871" t="s">
        <v>16</v>
      </c>
      <c r="H8871">
        <v>7403.84</v>
      </c>
    </row>
    <row r="8872" spans="1:8" x14ac:dyDescent="0.25">
      <c r="A8872">
        <v>8871</v>
      </c>
      <c r="B8872">
        <v>456</v>
      </c>
      <c r="C8872" t="s">
        <v>8</v>
      </c>
      <c r="D8872">
        <v>8</v>
      </c>
      <c r="E8872">
        <v>1750.93</v>
      </c>
      <c r="F8872" s="2">
        <v>53797</v>
      </c>
      <c r="G8872" t="s">
        <v>13</v>
      </c>
      <c r="H8872">
        <v>14007.44</v>
      </c>
    </row>
    <row r="8873" spans="1:8" x14ac:dyDescent="0.25">
      <c r="A8873">
        <v>8872</v>
      </c>
      <c r="B8873">
        <v>655</v>
      </c>
      <c r="C8873" t="s">
        <v>9</v>
      </c>
      <c r="D8873">
        <v>3</v>
      </c>
      <c r="E8873">
        <v>216.84</v>
      </c>
      <c r="F8873" s="2">
        <v>53798</v>
      </c>
      <c r="G8873" t="s">
        <v>13</v>
      </c>
      <c r="H8873">
        <v>650.52</v>
      </c>
    </row>
    <row r="8874" spans="1:8" x14ac:dyDescent="0.25">
      <c r="A8874">
        <v>8873</v>
      </c>
      <c r="B8874">
        <v>539</v>
      </c>
      <c r="C8874" t="s">
        <v>10</v>
      </c>
      <c r="D8874">
        <v>8</v>
      </c>
      <c r="E8874">
        <v>1865.61</v>
      </c>
      <c r="F8874" s="2">
        <v>53799</v>
      </c>
      <c r="G8874" t="s">
        <v>14</v>
      </c>
      <c r="H8874">
        <v>14924.88</v>
      </c>
    </row>
    <row r="8875" spans="1:8" x14ac:dyDescent="0.25">
      <c r="A8875">
        <v>8874</v>
      </c>
      <c r="B8875">
        <v>644</v>
      </c>
      <c r="C8875" t="s">
        <v>12</v>
      </c>
      <c r="D8875">
        <v>8</v>
      </c>
      <c r="E8875">
        <v>1755.53</v>
      </c>
      <c r="F8875" s="2">
        <v>53800</v>
      </c>
      <c r="G8875" t="s">
        <v>16</v>
      </c>
      <c r="H8875">
        <v>14044.24</v>
      </c>
    </row>
    <row r="8876" spans="1:8" x14ac:dyDescent="0.25">
      <c r="A8876">
        <v>8875</v>
      </c>
      <c r="B8876">
        <v>619</v>
      </c>
      <c r="C8876" t="s">
        <v>12</v>
      </c>
      <c r="D8876">
        <v>9</v>
      </c>
      <c r="E8876">
        <v>1859.72</v>
      </c>
      <c r="F8876" s="2">
        <v>53801</v>
      </c>
      <c r="G8876" t="s">
        <v>16</v>
      </c>
      <c r="H8876">
        <v>16737.48</v>
      </c>
    </row>
    <row r="8877" spans="1:8" x14ac:dyDescent="0.25">
      <c r="A8877">
        <v>8876</v>
      </c>
      <c r="B8877">
        <v>582</v>
      </c>
      <c r="C8877" t="s">
        <v>12</v>
      </c>
      <c r="D8877">
        <v>1</v>
      </c>
      <c r="E8877">
        <v>588.79999999999995</v>
      </c>
      <c r="F8877" s="2">
        <v>53802</v>
      </c>
      <c r="G8877" t="s">
        <v>15</v>
      </c>
      <c r="H8877">
        <v>588.79999999999995</v>
      </c>
    </row>
    <row r="8878" spans="1:8" x14ac:dyDescent="0.25">
      <c r="A8878">
        <v>8877</v>
      </c>
      <c r="B8878">
        <v>7</v>
      </c>
      <c r="C8878" t="s">
        <v>8</v>
      </c>
      <c r="D8878">
        <v>4</v>
      </c>
      <c r="E8878">
        <v>521.26</v>
      </c>
      <c r="F8878" s="2">
        <v>53803</v>
      </c>
      <c r="G8878" t="s">
        <v>13</v>
      </c>
      <c r="H8878">
        <v>2085.04</v>
      </c>
    </row>
    <row r="8879" spans="1:8" x14ac:dyDescent="0.25">
      <c r="A8879">
        <v>8878</v>
      </c>
      <c r="B8879">
        <v>565</v>
      </c>
      <c r="C8879" t="s">
        <v>10</v>
      </c>
      <c r="D8879">
        <v>6</v>
      </c>
      <c r="E8879">
        <v>262.91000000000003</v>
      </c>
      <c r="F8879" s="2">
        <v>53804</v>
      </c>
      <c r="G8879" t="s">
        <v>13</v>
      </c>
      <c r="H8879">
        <v>1577.46</v>
      </c>
    </row>
    <row r="8880" spans="1:8" x14ac:dyDescent="0.25">
      <c r="A8880">
        <v>8879</v>
      </c>
      <c r="B8880">
        <v>740</v>
      </c>
      <c r="C8880" t="s">
        <v>12</v>
      </c>
      <c r="D8880">
        <v>2</v>
      </c>
      <c r="E8880">
        <v>592.27</v>
      </c>
      <c r="F8880" s="2">
        <v>53805</v>
      </c>
      <c r="G8880" t="s">
        <v>15</v>
      </c>
      <c r="H8880">
        <v>1184.54</v>
      </c>
    </row>
    <row r="8881" spans="1:8" x14ac:dyDescent="0.25">
      <c r="A8881">
        <v>8880</v>
      </c>
      <c r="B8881">
        <v>539</v>
      </c>
      <c r="C8881" t="s">
        <v>9</v>
      </c>
      <c r="D8881">
        <v>5</v>
      </c>
      <c r="E8881">
        <v>215.49</v>
      </c>
      <c r="F8881" s="2">
        <v>53806</v>
      </c>
      <c r="G8881" t="s">
        <v>15</v>
      </c>
      <c r="H8881">
        <v>1077.45</v>
      </c>
    </row>
    <row r="8882" spans="1:8" x14ac:dyDescent="0.25">
      <c r="A8882">
        <v>8881</v>
      </c>
      <c r="B8882">
        <v>776</v>
      </c>
      <c r="C8882" t="s">
        <v>8</v>
      </c>
      <c r="D8882">
        <v>8</v>
      </c>
      <c r="E8882">
        <v>1518.71</v>
      </c>
      <c r="F8882" s="2">
        <v>53807</v>
      </c>
      <c r="G8882" t="s">
        <v>16</v>
      </c>
      <c r="H8882">
        <v>12149.68</v>
      </c>
    </row>
    <row r="8883" spans="1:8" x14ac:dyDescent="0.25">
      <c r="A8883">
        <v>8882</v>
      </c>
      <c r="B8883">
        <v>630</v>
      </c>
      <c r="C8883" t="s">
        <v>9</v>
      </c>
      <c r="D8883">
        <v>4</v>
      </c>
      <c r="E8883">
        <v>511.07</v>
      </c>
      <c r="F8883" s="2">
        <v>53808</v>
      </c>
      <c r="G8883" t="s">
        <v>16</v>
      </c>
      <c r="H8883">
        <v>2044.28</v>
      </c>
    </row>
    <row r="8884" spans="1:8" x14ac:dyDescent="0.25">
      <c r="A8884">
        <v>8883</v>
      </c>
      <c r="B8884">
        <v>900</v>
      </c>
      <c r="C8884" t="s">
        <v>9</v>
      </c>
      <c r="D8884">
        <v>9</v>
      </c>
      <c r="E8884">
        <v>1085.1300000000001</v>
      </c>
      <c r="F8884" s="2">
        <v>53809</v>
      </c>
      <c r="G8884" t="s">
        <v>15</v>
      </c>
      <c r="H8884">
        <v>9766.1700000000019</v>
      </c>
    </row>
    <row r="8885" spans="1:8" x14ac:dyDescent="0.25">
      <c r="A8885">
        <v>8884</v>
      </c>
      <c r="B8885">
        <v>260</v>
      </c>
      <c r="C8885" t="s">
        <v>8</v>
      </c>
      <c r="D8885">
        <v>6</v>
      </c>
      <c r="E8885">
        <v>931.27</v>
      </c>
      <c r="F8885" s="2">
        <v>53810</v>
      </c>
      <c r="G8885" t="s">
        <v>13</v>
      </c>
      <c r="H8885">
        <v>5587.62</v>
      </c>
    </row>
    <row r="8886" spans="1:8" x14ac:dyDescent="0.25">
      <c r="A8886">
        <v>8885</v>
      </c>
      <c r="B8886">
        <v>853</v>
      </c>
      <c r="C8886" t="s">
        <v>11</v>
      </c>
      <c r="D8886">
        <v>1</v>
      </c>
      <c r="E8886">
        <v>375.77</v>
      </c>
      <c r="F8886" s="2">
        <v>53811</v>
      </c>
      <c r="G8886" t="s">
        <v>16</v>
      </c>
      <c r="H8886">
        <v>375.77</v>
      </c>
    </row>
    <row r="8887" spans="1:8" x14ac:dyDescent="0.25">
      <c r="A8887">
        <v>8886</v>
      </c>
      <c r="B8887">
        <v>93</v>
      </c>
      <c r="C8887" t="s">
        <v>8</v>
      </c>
      <c r="D8887">
        <v>9</v>
      </c>
      <c r="E8887">
        <v>1160.72</v>
      </c>
      <c r="F8887" s="2">
        <v>53812</v>
      </c>
      <c r="G8887" t="s">
        <v>13</v>
      </c>
      <c r="H8887">
        <v>10446.48</v>
      </c>
    </row>
    <row r="8888" spans="1:8" x14ac:dyDescent="0.25">
      <c r="A8888">
        <v>8887</v>
      </c>
      <c r="B8888">
        <v>31</v>
      </c>
      <c r="C8888" t="s">
        <v>10</v>
      </c>
      <c r="D8888">
        <v>2</v>
      </c>
      <c r="E8888">
        <v>1300.1400000000001</v>
      </c>
      <c r="F8888" s="2">
        <v>53813</v>
      </c>
      <c r="G8888" t="s">
        <v>15</v>
      </c>
      <c r="H8888">
        <v>2600.2800000000002</v>
      </c>
    </row>
    <row r="8889" spans="1:8" x14ac:dyDescent="0.25">
      <c r="A8889">
        <v>8888</v>
      </c>
      <c r="B8889">
        <v>152</v>
      </c>
      <c r="C8889" t="s">
        <v>8</v>
      </c>
      <c r="D8889">
        <v>3</v>
      </c>
      <c r="E8889">
        <v>1001.8</v>
      </c>
      <c r="F8889" s="2">
        <v>53814</v>
      </c>
      <c r="G8889" t="s">
        <v>15</v>
      </c>
      <c r="H8889">
        <v>3005.4</v>
      </c>
    </row>
    <row r="8890" spans="1:8" x14ac:dyDescent="0.25">
      <c r="A8890">
        <v>8889</v>
      </c>
      <c r="B8890">
        <v>320</v>
      </c>
      <c r="C8890" t="s">
        <v>12</v>
      </c>
      <c r="D8890">
        <v>6</v>
      </c>
      <c r="E8890">
        <v>113.4</v>
      </c>
      <c r="F8890" s="2">
        <v>53815</v>
      </c>
      <c r="G8890" t="s">
        <v>15</v>
      </c>
      <c r="H8890">
        <v>680.40000000000009</v>
      </c>
    </row>
    <row r="8891" spans="1:8" x14ac:dyDescent="0.25">
      <c r="A8891">
        <v>8890</v>
      </c>
      <c r="B8891">
        <v>813</v>
      </c>
      <c r="C8891" t="s">
        <v>8</v>
      </c>
      <c r="D8891">
        <v>2</v>
      </c>
      <c r="E8891">
        <v>931.39</v>
      </c>
      <c r="F8891" s="2">
        <v>53816</v>
      </c>
      <c r="G8891" t="s">
        <v>13</v>
      </c>
      <c r="H8891">
        <v>1862.78</v>
      </c>
    </row>
    <row r="8892" spans="1:8" x14ac:dyDescent="0.25">
      <c r="A8892">
        <v>8891</v>
      </c>
      <c r="B8892">
        <v>795</v>
      </c>
      <c r="C8892" t="s">
        <v>9</v>
      </c>
      <c r="D8892">
        <v>4</v>
      </c>
      <c r="E8892">
        <v>1026.04</v>
      </c>
      <c r="F8892" s="2">
        <v>53817</v>
      </c>
      <c r="G8892" t="s">
        <v>13</v>
      </c>
      <c r="H8892">
        <v>4104.16</v>
      </c>
    </row>
    <row r="8893" spans="1:8" x14ac:dyDescent="0.25">
      <c r="A8893">
        <v>8892</v>
      </c>
      <c r="B8893">
        <v>114</v>
      </c>
      <c r="C8893" t="s">
        <v>11</v>
      </c>
      <c r="D8893">
        <v>2</v>
      </c>
      <c r="E8893">
        <v>1987.48</v>
      </c>
      <c r="F8893" s="2">
        <v>53818</v>
      </c>
      <c r="G8893" t="s">
        <v>15</v>
      </c>
      <c r="H8893">
        <v>3974.96</v>
      </c>
    </row>
    <row r="8894" spans="1:8" x14ac:dyDescent="0.25">
      <c r="A8894">
        <v>8893</v>
      </c>
      <c r="B8894">
        <v>899</v>
      </c>
      <c r="C8894" t="s">
        <v>8</v>
      </c>
      <c r="D8894">
        <v>9</v>
      </c>
      <c r="E8894">
        <v>506.65</v>
      </c>
      <c r="F8894" s="2">
        <v>53819</v>
      </c>
      <c r="G8894" t="s">
        <v>16</v>
      </c>
      <c r="H8894">
        <v>4559.8499999999995</v>
      </c>
    </row>
    <row r="8895" spans="1:8" x14ac:dyDescent="0.25">
      <c r="A8895">
        <v>8894</v>
      </c>
      <c r="B8895">
        <v>57</v>
      </c>
      <c r="C8895" t="s">
        <v>11</v>
      </c>
      <c r="D8895">
        <v>5</v>
      </c>
      <c r="E8895">
        <v>205.24</v>
      </c>
      <c r="F8895" s="2">
        <v>53820</v>
      </c>
      <c r="G8895" t="s">
        <v>16</v>
      </c>
      <c r="H8895">
        <v>1026.2</v>
      </c>
    </row>
    <row r="8896" spans="1:8" x14ac:dyDescent="0.25">
      <c r="A8896">
        <v>8895</v>
      </c>
      <c r="B8896">
        <v>146</v>
      </c>
      <c r="C8896" t="s">
        <v>10</v>
      </c>
      <c r="D8896">
        <v>9</v>
      </c>
      <c r="E8896">
        <v>400.12</v>
      </c>
      <c r="F8896" s="2">
        <v>53821</v>
      </c>
      <c r="G8896" t="s">
        <v>14</v>
      </c>
      <c r="H8896">
        <v>3601.08</v>
      </c>
    </row>
    <row r="8897" spans="1:8" x14ac:dyDescent="0.25">
      <c r="A8897">
        <v>8896</v>
      </c>
      <c r="B8897">
        <v>664</v>
      </c>
      <c r="C8897" t="s">
        <v>9</v>
      </c>
      <c r="D8897">
        <v>8</v>
      </c>
      <c r="E8897">
        <v>1497.55</v>
      </c>
      <c r="F8897" s="2">
        <v>53822</v>
      </c>
      <c r="G8897" t="s">
        <v>14</v>
      </c>
      <c r="H8897">
        <v>11980.4</v>
      </c>
    </row>
    <row r="8898" spans="1:8" x14ac:dyDescent="0.25">
      <c r="A8898">
        <v>8897</v>
      </c>
      <c r="B8898">
        <v>806</v>
      </c>
      <c r="C8898" t="s">
        <v>8</v>
      </c>
      <c r="D8898">
        <v>1</v>
      </c>
      <c r="E8898">
        <v>1598.13</v>
      </c>
      <c r="F8898" s="2">
        <v>53823</v>
      </c>
      <c r="G8898" t="s">
        <v>14</v>
      </c>
      <c r="H8898">
        <v>1598.13</v>
      </c>
    </row>
    <row r="8899" spans="1:8" x14ac:dyDescent="0.25">
      <c r="A8899">
        <v>8898</v>
      </c>
      <c r="B8899">
        <v>525</v>
      </c>
      <c r="C8899" t="s">
        <v>9</v>
      </c>
      <c r="D8899">
        <v>3</v>
      </c>
      <c r="E8899">
        <v>1055.6300000000001</v>
      </c>
      <c r="F8899" s="2">
        <v>53824</v>
      </c>
      <c r="G8899" t="s">
        <v>13</v>
      </c>
      <c r="H8899">
        <v>3166.89</v>
      </c>
    </row>
    <row r="8900" spans="1:8" x14ac:dyDescent="0.25">
      <c r="A8900">
        <v>8899</v>
      </c>
      <c r="B8900">
        <v>375</v>
      </c>
      <c r="C8900" t="s">
        <v>10</v>
      </c>
      <c r="D8900">
        <v>9</v>
      </c>
      <c r="E8900">
        <v>1061.3</v>
      </c>
      <c r="F8900" s="2">
        <v>53825</v>
      </c>
      <c r="G8900" t="s">
        <v>16</v>
      </c>
      <c r="H8900">
        <v>9551.6999999999989</v>
      </c>
    </row>
    <row r="8901" spans="1:8" x14ac:dyDescent="0.25">
      <c r="A8901">
        <v>8900</v>
      </c>
      <c r="B8901">
        <v>851</v>
      </c>
      <c r="C8901" t="s">
        <v>11</v>
      </c>
      <c r="D8901">
        <v>4</v>
      </c>
      <c r="E8901">
        <v>782.8</v>
      </c>
      <c r="F8901" s="2">
        <v>53826</v>
      </c>
      <c r="G8901" t="s">
        <v>13</v>
      </c>
      <c r="H8901">
        <v>3131.2</v>
      </c>
    </row>
    <row r="8902" spans="1:8" x14ac:dyDescent="0.25">
      <c r="A8902">
        <v>8901</v>
      </c>
      <c r="B8902">
        <v>32</v>
      </c>
      <c r="C8902" t="s">
        <v>8</v>
      </c>
      <c r="D8902">
        <v>1</v>
      </c>
      <c r="E8902">
        <v>1727.6</v>
      </c>
      <c r="F8902" s="2">
        <v>53827</v>
      </c>
      <c r="G8902" t="s">
        <v>13</v>
      </c>
      <c r="H8902">
        <v>1727.6</v>
      </c>
    </row>
    <row r="8903" spans="1:8" x14ac:dyDescent="0.25">
      <c r="A8903">
        <v>8902</v>
      </c>
      <c r="B8903">
        <v>507</v>
      </c>
      <c r="C8903" t="s">
        <v>8</v>
      </c>
      <c r="D8903">
        <v>5</v>
      </c>
      <c r="E8903">
        <v>1561.89</v>
      </c>
      <c r="F8903" s="2">
        <v>53828</v>
      </c>
      <c r="G8903" t="s">
        <v>13</v>
      </c>
      <c r="H8903">
        <v>7809.4500000000007</v>
      </c>
    </row>
    <row r="8904" spans="1:8" x14ac:dyDescent="0.25">
      <c r="A8904">
        <v>8903</v>
      </c>
      <c r="B8904">
        <v>452</v>
      </c>
      <c r="C8904" t="s">
        <v>8</v>
      </c>
      <c r="D8904">
        <v>5</v>
      </c>
      <c r="E8904">
        <v>1553.34</v>
      </c>
      <c r="F8904" s="2">
        <v>53829</v>
      </c>
      <c r="G8904" t="s">
        <v>15</v>
      </c>
      <c r="H8904">
        <v>7766.7</v>
      </c>
    </row>
    <row r="8905" spans="1:8" x14ac:dyDescent="0.25">
      <c r="A8905">
        <v>8904</v>
      </c>
      <c r="B8905">
        <v>779</v>
      </c>
      <c r="C8905" t="s">
        <v>9</v>
      </c>
      <c r="D8905">
        <v>5</v>
      </c>
      <c r="E8905">
        <v>1284.3599999999999</v>
      </c>
      <c r="F8905" s="2">
        <v>53830</v>
      </c>
      <c r="G8905" t="s">
        <v>16</v>
      </c>
      <c r="H8905">
        <v>6421.7999999999993</v>
      </c>
    </row>
    <row r="8906" spans="1:8" x14ac:dyDescent="0.25">
      <c r="A8906">
        <v>8905</v>
      </c>
      <c r="B8906">
        <v>436</v>
      </c>
      <c r="C8906" t="s">
        <v>9</v>
      </c>
      <c r="D8906">
        <v>9</v>
      </c>
      <c r="E8906">
        <v>1919.98</v>
      </c>
      <c r="F8906" s="2">
        <v>53831</v>
      </c>
      <c r="G8906" t="s">
        <v>14</v>
      </c>
      <c r="H8906">
        <v>17279.82</v>
      </c>
    </row>
    <row r="8907" spans="1:8" x14ac:dyDescent="0.25">
      <c r="A8907">
        <v>8906</v>
      </c>
      <c r="B8907">
        <v>534</v>
      </c>
      <c r="C8907" t="s">
        <v>9</v>
      </c>
      <c r="D8907">
        <v>9</v>
      </c>
      <c r="E8907">
        <v>1904.21</v>
      </c>
      <c r="F8907" s="2">
        <v>53832</v>
      </c>
      <c r="G8907" t="s">
        <v>15</v>
      </c>
      <c r="H8907">
        <v>17137.89</v>
      </c>
    </row>
    <row r="8908" spans="1:8" x14ac:dyDescent="0.25">
      <c r="A8908">
        <v>8907</v>
      </c>
      <c r="B8908">
        <v>314</v>
      </c>
      <c r="C8908" t="s">
        <v>10</v>
      </c>
      <c r="D8908">
        <v>8</v>
      </c>
      <c r="E8908">
        <v>1707.43</v>
      </c>
      <c r="F8908" s="2">
        <v>53833</v>
      </c>
      <c r="G8908" t="s">
        <v>15</v>
      </c>
      <c r="H8908">
        <v>13659.44</v>
      </c>
    </row>
    <row r="8909" spans="1:8" x14ac:dyDescent="0.25">
      <c r="A8909">
        <v>8908</v>
      </c>
      <c r="B8909">
        <v>753</v>
      </c>
      <c r="C8909" t="s">
        <v>12</v>
      </c>
      <c r="D8909">
        <v>7</v>
      </c>
      <c r="E8909">
        <v>1392.53</v>
      </c>
      <c r="F8909" s="2">
        <v>53834</v>
      </c>
      <c r="G8909" t="s">
        <v>16</v>
      </c>
      <c r="H8909">
        <v>9747.7099999999991</v>
      </c>
    </row>
    <row r="8910" spans="1:8" x14ac:dyDescent="0.25">
      <c r="A8910">
        <v>8909</v>
      </c>
      <c r="B8910">
        <v>430</v>
      </c>
      <c r="C8910" t="s">
        <v>11</v>
      </c>
      <c r="D8910">
        <v>4</v>
      </c>
      <c r="E8910">
        <v>1651.01</v>
      </c>
      <c r="F8910" s="2">
        <v>53835</v>
      </c>
      <c r="G8910" t="s">
        <v>14</v>
      </c>
      <c r="H8910">
        <v>6604.04</v>
      </c>
    </row>
    <row r="8911" spans="1:8" x14ac:dyDescent="0.25">
      <c r="A8911">
        <v>8910</v>
      </c>
      <c r="B8911">
        <v>316</v>
      </c>
      <c r="C8911" t="s">
        <v>8</v>
      </c>
      <c r="D8911">
        <v>9</v>
      </c>
      <c r="E8911">
        <v>1617.15</v>
      </c>
      <c r="F8911" s="2">
        <v>53836</v>
      </c>
      <c r="G8911" t="s">
        <v>13</v>
      </c>
      <c r="H8911">
        <v>14554.35</v>
      </c>
    </row>
    <row r="8912" spans="1:8" x14ac:dyDescent="0.25">
      <c r="A8912">
        <v>8911</v>
      </c>
      <c r="B8912">
        <v>233</v>
      </c>
      <c r="C8912" t="s">
        <v>11</v>
      </c>
      <c r="D8912">
        <v>1</v>
      </c>
      <c r="E8912">
        <v>482.66</v>
      </c>
      <c r="F8912" s="2">
        <v>53837</v>
      </c>
      <c r="G8912" t="s">
        <v>13</v>
      </c>
      <c r="H8912">
        <v>482.66</v>
      </c>
    </row>
    <row r="8913" spans="1:8" x14ac:dyDescent="0.25">
      <c r="A8913">
        <v>8912</v>
      </c>
      <c r="B8913">
        <v>824</v>
      </c>
      <c r="C8913" t="s">
        <v>8</v>
      </c>
      <c r="D8913">
        <v>1</v>
      </c>
      <c r="E8913">
        <v>719.06</v>
      </c>
      <c r="F8913" s="2">
        <v>53838</v>
      </c>
      <c r="G8913" t="s">
        <v>15</v>
      </c>
      <c r="H8913">
        <v>719.06</v>
      </c>
    </row>
    <row r="8914" spans="1:8" x14ac:dyDescent="0.25">
      <c r="A8914">
        <v>8913</v>
      </c>
      <c r="B8914">
        <v>279</v>
      </c>
      <c r="C8914" t="s">
        <v>10</v>
      </c>
      <c r="D8914">
        <v>4</v>
      </c>
      <c r="E8914">
        <v>1527.67</v>
      </c>
      <c r="F8914" s="2">
        <v>53839</v>
      </c>
      <c r="G8914" t="s">
        <v>13</v>
      </c>
      <c r="H8914">
        <v>6110.68</v>
      </c>
    </row>
    <row r="8915" spans="1:8" x14ac:dyDescent="0.25">
      <c r="A8915">
        <v>8914</v>
      </c>
      <c r="B8915">
        <v>237</v>
      </c>
      <c r="C8915" t="s">
        <v>10</v>
      </c>
      <c r="D8915">
        <v>1</v>
      </c>
      <c r="E8915">
        <v>620.79</v>
      </c>
      <c r="F8915" s="2">
        <v>53840</v>
      </c>
      <c r="G8915" t="s">
        <v>15</v>
      </c>
      <c r="H8915">
        <v>620.79</v>
      </c>
    </row>
    <row r="8916" spans="1:8" x14ac:dyDescent="0.25">
      <c r="A8916">
        <v>8915</v>
      </c>
      <c r="B8916">
        <v>594</v>
      </c>
      <c r="C8916" t="s">
        <v>12</v>
      </c>
      <c r="D8916">
        <v>8</v>
      </c>
      <c r="E8916">
        <v>890.43</v>
      </c>
      <c r="F8916" s="2">
        <v>53841</v>
      </c>
      <c r="G8916" t="s">
        <v>13</v>
      </c>
      <c r="H8916">
        <v>7123.44</v>
      </c>
    </row>
    <row r="8917" spans="1:8" x14ac:dyDescent="0.25">
      <c r="A8917">
        <v>8916</v>
      </c>
      <c r="B8917">
        <v>480</v>
      </c>
      <c r="C8917" t="s">
        <v>10</v>
      </c>
      <c r="D8917">
        <v>8</v>
      </c>
      <c r="E8917">
        <v>848.27</v>
      </c>
      <c r="F8917" s="2">
        <v>53842</v>
      </c>
      <c r="G8917" t="s">
        <v>13</v>
      </c>
      <c r="H8917">
        <v>6786.16</v>
      </c>
    </row>
    <row r="8918" spans="1:8" x14ac:dyDescent="0.25">
      <c r="A8918">
        <v>8917</v>
      </c>
      <c r="B8918">
        <v>890</v>
      </c>
      <c r="C8918" t="s">
        <v>11</v>
      </c>
      <c r="D8918">
        <v>7</v>
      </c>
      <c r="E8918">
        <v>1057.31</v>
      </c>
      <c r="F8918" s="2">
        <v>53843</v>
      </c>
      <c r="G8918" t="s">
        <v>16</v>
      </c>
      <c r="H8918">
        <v>7401.17</v>
      </c>
    </row>
    <row r="8919" spans="1:8" x14ac:dyDescent="0.25">
      <c r="A8919">
        <v>8918</v>
      </c>
      <c r="B8919">
        <v>692</v>
      </c>
      <c r="C8919" t="s">
        <v>10</v>
      </c>
      <c r="D8919">
        <v>1</v>
      </c>
      <c r="E8919">
        <v>1078.5999999999999</v>
      </c>
      <c r="F8919" s="2">
        <v>53844</v>
      </c>
      <c r="G8919" t="s">
        <v>15</v>
      </c>
      <c r="H8919">
        <v>1078.5999999999999</v>
      </c>
    </row>
    <row r="8920" spans="1:8" x14ac:dyDescent="0.25">
      <c r="A8920">
        <v>8919</v>
      </c>
      <c r="B8920">
        <v>491</v>
      </c>
      <c r="C8920" t="s">
        <v>10</v>
      </c>
      <c r="D8920">
        <v>3</v>
      </c>
      <c r="E8920">
        <v>1097.1600000000001</v>
      </c>
      <c r="F8920" s="2">
        <v>53845</v>
      </c>
      <c r="G8920" t="s">
        <v>15</v>
      </c>
      <c r="H8920">
        <v>3291.48</v>
      </c>
    </row>
    <row r="8921" spans="1:8" x14ac:dyDescent="0.25">
      <c r="A8921">
        <v>8920</v>
      </c>
      <c r="B8921">
        <v>881</v>
      </c>
      <c r="C8921" t="s">
        <v>10</v>
      </c>
      <c r="D8921">
        <v>9</v>
      </c>
      <c r="E8921">
        <v>1464.46</v>
      </c>
      <c r="F8921" s="2">
        <v>53846</v>
      </c>
      <c r="G8921" t="s">
        <v>14</v>
      </c>
      <c r="H8921">
        <v>13180.14</v>
      </c>
    </row>
    <row r="8922" spans="1:8" x14ac:dyDescent="0.25">
      <c r="A8922">
        <v>8921</v>
      </c>
      <c r="B8922">
        <v>697</v>
      </c>
      <c r="C8922" t="s">
        <v>12</v>
      </c>
      <c r="D8922">
        <v>5</v>
      </c>
      <c r="E8922">
        <v>1351.3</v>
      </c>
      <c r="F8922" s="2">
        <v>53847</v>
      </c>
      <c r="G8922" t="s">
        <v>14</v>
      </c>
      <c r="H8922">
        <v>6756.5</v>
      </c>
    </row>
    <row r="8923" spans="1:8" x14ac:dyDescent="0.25">
      <c r="A8923">
        <v>8922</v>
      </c>
      <c r="B8923">
        <v>86</v>
      </c>
      <c r="C8923" t="s">
        <v>11</v>
      </c>
      <c r="D8923">
        <v>9</v>
      </c>
      <c r="E8923">
        <v>420.99</v>
      </c>
      <c r="F8923" s="2">
        <v>53848</v>
      </c>
      <c r="G8923" t="s">
        <v>14</v>
      </c>
      <c r="H8923">
        <v>3788.91</v>
      </c>
    </row>
    <row r="8924" spans="1:8" x14ac:dyDescent="0.25">
      <c r="A8924">
        <v>8923</v>
      </c>
      <c r="B8924">
        <v>924</v>
      </c>
      <c r="C8924" t="s">
        <v>12</v>
      </c>
      <c r="D8924">
        <v>7</v>
      </c>
      <c r="E8924">
        <v>1526.69</v>
      </c>
      <c r="F8924" s="2">
        <v>53849</v>
      </c>
      <c r="G8924" t="s">
        <v>13</v>
      </c>
      <c r="H8924">
        <v>10686.83</v>
      </c>
    </row>
    <row r="8925" spans="1:8" x14ac:dyDescent="0.25">
      <c r="A8925">
        <v>8924</v>
      </c>
      <c r="B8925">
        <v>439</v>
      </c>
      <c r="C8925" t="s">
        <v>12</v>
      </c>
      <c r="D8925">
        <v>2</v>
      </c>
      <c r="E8925">
        <v>1997.77</v>
      </c>
      <c r="F8925" s="2">
        <v>53850</v>
      </c>
      <c r="G8925" t="s">
        <v>16</v>
      </c>
      <c r="H8925">
        <v>3995.54</v>
      </c>
    </row>
    <row r="8926" spans="1:8" x14ac:dyDescent="0.25">
      <c r="A8926">
        <v>8925</v>
      </c>
      <c r="B8926">
        <v>795</v>
      </c>
      <c r="C8926" t="s">
        <v>10</v>
      </c>
      <c r="D8926">
        <v>7</v>
      </c>
      <c r="E8926">
        <v>745.46</v>
      </c>
      <c r="F8926" s="2">
        <v>53851</v>
      </c>
      <c r="G8926" t="s">
        <v>16</v>
      </c>
      <c r="H8926">
        <v>5218.22</v>
      </c>
    </row>
    <row r="8927" spans="1:8" x14ac:dyDescent="0.25">
      <c r="A8927">
        <v>8926</v>
      </c>
      <c r="B8927">
        <v>231</v>
      </c>
      <c r="C8927" t="s">
        <v>11</v>
      </c>
      <c r="D8927">
        <v>4</v>
      </c>
      <c r="E8927">
        <v>1504.72</v>
      </c>
      <c r="F8927" s="2">
        <v>53852</v>
      </c>
      <c r="G8927" t="s">
        <v>15</v>
      </c>
      <c r="H8927">
        <v>6018.88</v>
      </c>
    </row>
    <row r="8928" spans="1:8" x14ac:dyDescent="0.25">
      <c r="A8928">
        <v>8927</v>
      </c>
      <c r="B8928">
        <v>255</v>
      </c>
      <c r="C8928" t="s">
        <v>9</v>
      </c>
      <c r="D8928">
        <v>6</v>
      </c>
      <c r="E8928">
        <v>436.12</v>
      </c>
      <c r="F8928" s="2">
        <v>53853</v>
      </c>
      <c r="G8928" t="s">
        <v>13</v>
      </c>
      <c r="H8928">
        <v>2616.7199999999998</v>
      </c>
    </row>
    <row r="8929" spans="1:8" x14ac:dyDescent="0.25">
      <c r="A8929">
        <v>8928</v>
      </c>
      <c r="B8929">
        <v>601</v>
      </c>
      <c r="C8929" t="s">
        <v>12</v>
      </c>
      <c r="D8929">
        <v>5</v>
      </c>
      <c r="E8929">
        <v>1631.72</v>
      </c>
      <c r="F8929" s="2">
        <v>53854</v>
      </c>
      <c r="G8929" t="s">
        <v>14</v>
      </c>
      <c r="H8929">
        <v>8158.6</v>
      </c>
    </row>
    <row r="8930" spans="1:8" x14ac:dyDescent="0.25">
      <c r="A8930">
        <v>8929</v>
      </c>
      <c r="B8930">
        <v>852</v>
      </c>
      <c r="C8930" t="s">
        <v>11</v>
      </c>
      <c r="D8930">
        <v>6</v>
      </c>
      <c r="E8930">
        <v>1104.67</v>
      </c>
      <c r="F8930" s="2">
        <v>53855</v>
      </c>
      <c r="G8930" t="s">
        <v>14</v>
      </c>
      <c r="H8930">
        <v>6628.02</v>
      </c>
    </row>
    <row r="8931" spans="1:8" x14ac:dyDescent="0.25">
      <c r="A8931">
        <v>8930</v>
      </c>
      <c r="B8931">
        <v>26</v>
      </c>
      <c r="C8931" t="s">
        <v>10</v>
      </c>
      <c r="D8931">
        <v>6</v>
      </c>
      <c r="E8931">
        <v>1766.1</v>
      </c>
      <c r="F8931" s="2">
        <v>53856</v>
      </c>
      <c r="G8931" t="s">
        <v>16</v>
      </c>
      <c r="H8931">
        <v>10596.6</v>
      </c>
    </row>
    <row r="8932" spans="1:8" x14ac:dyDescent="0.25">
      <c r="A8932">
        <v>8931</v>
      </c>
      <c r="B8932">
        <v>514</v>
      </c>
      <c r="C8932" t="s">
        <v>10</v>
      </c>
      <c r="D8932">
        <v>5</v>
      </c>
      <c r="E8932">
        <v>891.73</v>
      </c>
      <c r="F8932" s="2">
        <v>53857</v>
      </c>
      <c r="G8932" t="s">
        <v>13</v>
      </c>
      <c r="H8932">
        <v>4458.6499999999996</v>
      </c>
    </row>
    <row r="8933" spans="1:8" x14ac:dyDescent="0.25">
      <c r="A8933">
        <v>8932</v>
      </c>
      <c r="B8933">
        <v>255</v>
      </c>
      <c r="C8933" t="s">
        <v>12</v>
      </c>
      <c r="D8933">
        <v>7</v>
      </c>
      <c r="E8933">
        <v>588.49</v>
      </c>
      <c r="F8933" s="2">
        <v>53858</v>
      </c>
      <c r="G8933" t="s">
        <v>14</v>
      </c>
      <c r="H8933">
        <v>4119.43</v>
      </c>
    </row>
    <row r="8934" spans="1:8" x14ac:dyDescent="0.25">
      <c r="A8934">
        <v>8933</v>
      </c>
      <c r="B8934">
        <v>259</v>
      </c>
      <c r="C8934" t="s">
        <v>9</v>
      </c>
      <c r="D8934">
        <v>3</v>
      </c>
      <c r="E8934">
        <v>595.76</v>
      </c>
      <c r="F8934" s="2">
        <v>53859</v>
      </c>
      <c r="G8934" t="s">
        <v>13</v>
      </c>
      <c r="H8934">
        <v>1787.28</v>
      </c>
    </row>
    <row r="8935" spans="1:8" x14ac:dyDescent="0.25">
      <c r="A8935">
        <v>8934</v>
      </c>
      <c r="B8935">
        <v>714</v>
      </c>
      <c r="C8935" t="s">
        <v>10</v>
      </c>
      <c r="D8935">
        <v>3</v>
      </c>
      <c r="E8935">
        <v>1702.87</v>
      </c>
      <c r="F8935" s="2">
        <v>53860</v>
      </c>
      <c r="G8935" t="s">
        <v>13</v>
      </c>
      <c r="H8935">
        <v>5108.6099999999997</v>
      </c>
    </row>
    <row r="8936" spans="1:8" x14ac:dyDescent="0.25">
      <c r="A8936">
        <v>8935</v>
      </c>
      <c r="B8936">
        <v>596</v>
      </c>
      <c r="C8936" t="s">
        <v>9</v>
      </c>
      <c r="D8936">
        <v>7</v>
      </c>
      <c r="E8936">
        <v>246.62</v>
      </c>
      <c r="F8936" s="2">
        <v>53861</v>
      </c>
      <c r="G8936" t="s">
        <v>15</v>
      </c>
      <c r="H8936">
        <v>1726.34</v>
      </c>
    </row>
    <row r="8937" spans="1:8" x14ac:dyDescent="0.25">
      <c r="A8937">
        <v>8936</v>
      </c>
      <c r="B8937">
        <v>116</v>
      </c>
      <c r="C8937" t="s">
        <v>11</v>
      </c>
      <c r="D8937">
        <v>7</v>
      </c>
      <c r="E8937">
        <v>1194.1099999999999</v>
      </c>
      <c r="F8937" s="2">
        <v>53862</v>
      </c>
      <c r="G8937" t="s">
        <v>15</v>
      </c>
      <c r="H8937">
        <v>8358.7699999999986</v>
      </c>
    </row>
    <row r="8938" spans="1:8" x14ac:dyDescent="0.25">
      <c r="A8938">
        <v>8937</v>
      </c>
      <c r="B8938">
        <v>365</v>
      </c>
      <c r="C8938" t="s">
        <v>9</v>
      </c>
      <c r="D8938">
        <v>8</v>
      </c>
      <c r="E8938">
        <v>446.82</v>
      </c>
      <c r="F8938" s="2">
        <v>53863</v>
      </c>
      <c r="G8938" t="s">
        <v>13</v>
      </c>
      <c r="H8938">
        <v>3574.56</v>
      </c>
    </row>
    <row r="8939" spans="1:8" x14ac:dyDescent="0.25">
      <c r="A8939">
        <v>8938</v>
      </c>
      <c r="B8939">
        <v>599</v>
      </c>
      <c r="C8939" t="s">
        <v>10</v>
      </c>
      <c r="D8939">
        <v>4</v>
      </c>
      <c r="E8939">
        <v>1930.21</v>
      </c>
      <c r="F8939" s="2">
        <v>53864</v>
      </c>
      <c r="G8939" t="s">
        <v>13</v>
      </c>
      <c r="H8939">
        <v>7720.84</v>
      </c>
    </row>
    <row r="8940" spans="1:8" x14ac:dyDescent="0.25">
      <c r="A8940">
        <v>8939</v>
      </c>
      <c r="B8940">
        <v>544</v>
      </c>
      <c r="C8940" t="s">
        <v>9</v>
      </c>
      <c r="D8940">
        <v>3</v>
      </c>
      <c r="E8940">
        <v>1319.37</v>
      </c>
      <c r="F8940" s="2">
        <v>53865</v>
      </c>
      <c r="G8940" t="s">
        <v>16</v>
      </c>
      <c r="H8940">
        <v>3958.11</v>
      </c>
    </row>
    <row r="8941" spans="1:8" x14ac:dyDescent="0.25">
      <c r="A8941">
        <v>8940</v>
      </c>
      <c r="B8941">
        <v>50</v>
      </c>
      <c r="C8941" t="s">
        <v>8</v>
      </c>
      <c r="D8941">
        <v>1</v>
      </c>
      <c r="E8941">
        <v>1373.38</v>
      </c>
      <c r="F8941" s="2">
        <v>53866</v>
      </c>
      <c r="G8941" t="s">
        <v>14</v>
      </c>
      <c r="H8941">
        <v>1373.38</v>
      </c>
    </row>
    <row r="8942" spans="1:8" x14ac:dyDescent="0.25">
      <c r="A8942">
        <v>8941</v>
      </c>
      <c r="B8942">
        <v>324</v>
      </c>
      <c r="C8942" t="s">
        <v>8</v>
      </c>
      <c r="D8942">
        <v>3</v>
      </c>
      <c r="E8942">
        <v>1494.35</v>
      </c>
      <c r="F8942" s="2">
        <v>53867</v>
      </c>
      <c r="G8942" t="s">
        <v>13</v>
      </c>
      <c r="H8942">
        <v>4483.0499999999993</v>
      </c>
    </row>
    <row r="8943" spans="1:8" x14ac:dyDescent="0.25">
      <c r="A8943">
        <v>8942</v>
      </c>
      <c r="B8943">
        <v>595</v>
      </c>
      <c r="C8943" t="s">
        <v>12</v>
      </c>
      <c r="D8943">
        <v>3</v>
      </c>
      <c r="E8943">
        <v>1705.32</v>
      </c>
      <c r="F8943" s="2">
        <v>53868</v>
      </c>
      <c r="G8943" t="s">
        <v>13</v>
      </c>
      <c r="H8943">
        <v>5115.96</v>
      </c>
    </row>
    <row r="8944" spans="1:8" x14ac:dyDescent="0.25">
      <c r="A8944">
        <v>8943</v>
      </c>
      <c r="B8944">
        <v>81</v>
      </c>
      <c r="C8944" t="s">
        <v>9</v>
      </c>
      <c r="D8944">
        <v>2</v>
      </c>
      <c r="E8944">
        <v>1534.81</v>
      </c>
      <c r="F8944" s="2">
        <v>53869</v>
      </c>
      <c r="G8944" t="s">
        <v>16</v>
      </c>
      <c r="H8944">
        <v>3069.62</v>
      </c>
    </row>
    <row r="8945" spans="1:8" x14ac:dyDescent="0.25">
      <c r="A8945">
        <v>8944</v>
      </c>
      <c r="B8945">
        <v>954</v>
      </c>
      <c r="C8945" t="s">
        <v>8</v>
      </c>
      <c r="D8945">
        <v>2</v>
      </c>
      <c r="E8945">
        <v>1860.51</v>
      </c>
      <c r="F8945" s="2">
        <v>53870</v>
      </c>
      <c r="G8945" t="s">
        <v>14</v>
      </c>
      <c r="H8945">
        <v>3721.02</v>
      </c>
    </row>
    <row r="8946" spans="1:8" x14ac:dyDescent="0.25">
      <c r="A8946">
        <v>8945</v>
      </c>
      <c r="B8946">
        <v>261</v>
      </c>
      <c r="C8946" t="s">
        <v>11</v>
      </c>
      <c r="D8946">
        <v>6</v>
      </c>
      <c r="E8946">
        <v>444.53</v>
      </c>
      <c r="F8946" s="2">
        <v>53871</v>
      </c>
      <c r="G8946" t="s">
        <v>14</v>
      </c>
      <c r="H8946">
        <v>2667.18</v>
      </c>
    </row>
    <row r="8947" spans="1:8" x14ac:dyDescent="0.25">
      <c r="A8947">
        <v>8946</v>
      </c>
      <c r="B8947">
        <v>946</v>
      </c>
      <c r="C8947" t="s">
        <v>10</v>
      </c>
      <c r="D8947">
        <v>4</v>
      </c>
      <c r="E8947">
        <v>1507.61</v>
      </c>
      <c r="F8947" s="2">
        <v>53872</v>
      </c>
      <c r="G8947" t="s">
        <v>13</v>
      </c>
      <c r="H8947">
        <v>6030.44</v>
      </c>
    </row>
    <row r="8948" spans="1:8" x14ac:dyDescent="0.25">
      <c r="A8948">
        <v>8947</v>
      </c>
      <c r="B8948">
        <v>531</v>
      </c>
      <c r="C8948" t="s">
        <v>8</v>
      </c>
      <c r="D8948">
        <v>2</v>
      </c>
      <c r="E8948">
        <v>1113.72</v>
      </c>
      <c r="F8948" s="2">
        <v>53873</v>
      </c>
      <c r="G8948" t="s">
        <v>15</v>
      </c>
      <c r="H8948">
        <v>2227.44</v>
      </c>
    </row>
    <row r="8949" spans="1:8" x14ac:dyDescent="0.25">
      <c r="A8949">
        <v>8948</v>
      </c>
      <c r="B8949">
        <v>737</v>
      </c>
      <c r="C8949" t="s">
        <v>11</v>
      </c>
      <c r="D8949">
        <v>1</v>
      </c>
      <c r="E8949">
        <v>135.44999999999999</v>
      </c>
      <c r="F8949" s="2">
        <v>53874</v>
      </c>
      <c r="G8949" t="s">
        <v>15</v>
      </c>
      <c r="H8949">
        <v>135.44999999999999</v>
      </c>
    </row>
    <row r="8950" spans="1:8" x14ac:dyDescent="0.25">
      <c r="A8950">
        <v>8949</v>
      </c>
      <c r="B8950">
        <v>47</v>
      </c>
      <c r="C8950" t="s">
        <v>12</v>
      </c>
      <c r="D8950">
        <v>6</v>
      </c>
      <c r="E8950">
        <v>1995.17</v>
      </c>
      <c r="F8950" s="2">
        <v>53875</v>
      </c>
      <c r="G8950" t="s">
        <v>13</v>
      </c>
      <c r="H8950">
        <v>11971.02</v>
      </c>
    </row>
    <row r="8951" spans="1:8" x14ac:dyDescent="0.25">
      <c r="A8951">
        <v>8950</v>
      </c>
      <c r="B8951">
        <v>745</v>
      </c>
      <c r="C8951" t="s">
        <v>11</v>
      </c>
      <c r="D8951">
        <v>5</v>
      </c>
      <c r="E8951">
        <v>1718.15</v>
      </c>
      <c r="F8951" s="2">
        <v>53876</v>
      </c>
      <c r="G8951" t="s">
        <v>16</v>
      </c>
      <c r="H8951">
        <v>8590.75</v>
      </c>
    </row>
    <row r="8952" spans="1:8" x14ac:dyDescent="0.25">
      <c r="A8952">
        <v>8951</v>
      </c>
      <c r="B8952">
        <v>191</v>
      </c>
      <c r="C8952" t="s">
        <v>9</v>
      </c>
      <c r="D8952">
        <v>3</v>
      </c>
      <c r="E8952">
        <v>1072.6500000000001</v>
      </c>
      <c r="F8952" s="2">
        <v>53877</v>
      </c>
      <c r="G8952" t="s">
        <v>13</v>
      </c>
      <c r="H8952">
        <v>3217.95</v>
      </c>
    </row>
    <row r="8953" spans="1:8" x14ac:dyDescent="0.25">
      <c r="A8953">
        <v>8952</v>
      </c>
      <c r="B8953">
        <v>693</v>
      </c>
      <c r="C8953" t="s">
        <v>9</v>
      </c>
      <c r="D8953">
        <v>7</v>
      </c>
      <c r="E8953">
        <v>159.82</v>
      </c>
      <c r="F8953" s="2">
        <v>53878</v>
      </c>
      <c r="G8953" t="s">
        <v>16</v>
      </c>
      <c r="H8953">
        <v>1118.74</v>
      </c>
    </row>
    <row r="8954" spans="1:8" x14ac:dyDescent="0.25">
      <c r="A8954">
        <v>8953</v>
      </c>
      <c r="B8954">
        <v>885</v>
      </c>
      <c r="C8954" t="s">
        <v>10</v>
      </c>
      <c r="D8954">
        <v>6</v>
      </c>
      <c r="E8954">
        <v>1312.56</v>
      </c>
      <c r="F8954" s="2">
        <v>53879</v>
      </c>
      <c r="G8954" t="s">
        <v>13</v>
      </c>
      <c r="H8954">
        <v>7875.36</v>
      </c>
    </row>
    <row r="8955" spans="1:8" x14ac:dyDescent="0.25">
      <c r="A8955">
        <v>8954</v>
      </c>
      <c r="B8955">
        <v>602</v>
      </c>
      <c r="C8955" t="s">
        <v>9</v>
      </c>
      <c r="D8955">
        <v>8</v>
      </c>
      <c r="E8955">
        <v>1003.75</v>
      </c>
      <c r="F8955" s="2">
        <v>53880</v>
      </c>
      <c r="G8955" t="s">
        <v>14</v>
      </c>
      <c r="H8955">
        <v>8030</v>
      </c>
    </row>
    <row r="8956" spans="1:8" x14ac:dyDescent="0.25">
      <c r="A8956">
        <v>8955</v>
      </c>
      <c r="B8956">
        <v>339</v>
      </c>
      <c r="C8956" t="s">
        <v>10</v>
      </c>
      <c r="D8956">
        <v>3</v>
      </c>
      <c r="E8956">
        <v>470.2</v>
      </c>
      <c r="F8956" s="2">
        <v>53881</v>
      </c>
      <c r="G8956" t="s">
        <v>14</v>
      </c>
      <c r="H8956">
        <v>1410.6</v>
      </c>
    </row>
    <row r="8957" spans="1:8" x14ac:dyDescent="0.25">
      <c r="A8957">
        <v>8956</v>
      </c>
      <c r="B8957">
        <v>761</v>
      </c>
      <c r="C8957" t="s">
        <v>9</v>
      </c>
      <c r="D8957">
        <v>7</v>
      </c>
      <c r="E8957">
        <v>926.12</v>
      </c>
      <c r="F8957" s="2">
        <v>53882</v>
      </c>
      <c r="G8957" t="s">
        <v>15</v>
      </c>
      <c r="H8957">
        <v>6482.84</v>
      </c>
    </row>
    <row r="8958" spans="1:8" x14ac:dyDescent="0.25">
      <c r="A8958">
        <v>8957</v>
      </c>
      <c r="B8958">
        <v>859</v>
      </c>
      <c r="C8958" t="s">
        <v>8</v>
      </c>
      <c r="D8958">
        <v>2</v>
      </c>
      <c r="E8958">
        <v>1721.17</v>
      </c>
      <c r="F8958" s="2">
        <v>53883</v>
      </c>
      <c r="G8958" t="s">
        <v>15</v>
      </c>
      <c r="H8958">
        <v>3442.34</v>
      </c>
    </row>
    <row r="8959" spans="1:8" x14ac:dyDescent="0.25">
      <c r="A8959">
        <v>8958</v>
      </c>
      <c r="B8959">
        <v>576</v>
      </c>
      <c r="C8959" t="s">
        <v>12</v>
      </c>
      <c r="D8959">
        <v>3</v>
      </c>
      <c r="E8959">
        <v>354.84</v>
      </c>
      <c r="F8959" s="2">
        <v>53884</v>
      </c>
      <c r="G8959" t="s">
        <v>16</v>
      </c>
      <c r="H8959">
        <v>1064.52</v>
      </c>
    </row>
    <row r="8960" spans="1:8" x14ac:dyDescent="0.25">
      <c r="A8960">
        <v>8959</v>
      </c>
      <c r="B8960">
        <v>249</v>
      </c>
      <c r="C8960" t="s">
        <v>8</v>
      </c>
      <c r="D8960">
        <v>9</v>
      </c>
      <c r="E8960">
        <v>1535.95</v>
      </c>
      <c r="F8960" s="2">
        <v>53885</v>
      </c>
      <c r="G8960" t="s">
        <v>16</v>
      </c>
      <c r="H8960">
        <v>13823.55</v>
      </c>
    </row>
    <row r="8961" spans="1:8" x14ac:dyDescent="0.25">
      <c r="A8961">
        <v>8960</v>
      </c>
      <c r="B8961">
        <v>174</v>
      </c>
      <c r="C8961" t="s">
        <v>8</v>
      </c>
      <c r="D8961">
        <v>3</v>
      </c>
      <c r="E8961">
        <v>757.24</v>
      </c>
      <c r="F8961" s="2">
        <v>53886</v>
      </c>
      <c r="G8961" t="s">
        <v>15</v>
      </c>
      <c r="H8961">
        <v>2271.7199999999998</v>
      </c>
    </row>
    <row r="8962" spans="1:8" x14ac:dyDescent="0.25">
      <c r="A8962">
        <v>8961</v>
      </c>
      <c r="B8962">
        <v>196</v>
      </c>
      <c r="C8962" t="s">
        <v>10</v>
      </c>
      <c r="D8962">
        <v>4</v>
      </c>
      <c r="E8962">
        <v>1471.25</v>
      </c>
      <c r="F8962" s="2">
        <v>53887</v>
      </c>
      <c r="G8962" t="s">
        <v>13</v>
      </c>
      <c r="H8962">
        <v>5885</v>
      </c>
    </row>
    <row r="8963" spans="1:8" x14ac:dyDescent="0.25">
      <c r="A8963">
        <v>8962</v>
      </c>
      <c r="B8963">
        <v>898</v>
      </c>
      <c r="C8963" t="s">
        <v>11</v>
      </c>
      <c r="D8963">
        <v>7</v>
      </c>
      <c r="E8963">
        <v>407.51</v>
      </c>
      <c r="F8963" s="2">
        <v>53888</v>
      </c>
      <c r="G8963" t="s">
        <v>13</v>
      </c>
      <c r="H8963">
        <v>2852.57</v>
      </c>
    </row>
    <row r="8964" spans="1:8" x14ac:dyDescent="0.25">
      <c r="A8964">
        <v>8963</v>
      </c>
      <c r="B8964">
        <v>786</v>
      </c>
      <c r="C8964" t="s">
        <v>11</v>
      </c>
      <c r="D8964">
        <v>4</v>
      </c>
      <c r="E8964">
        <v>1665.74</v>
      </c>
      <c r="F8964" s="2">
        <v>53889</v>
      </c>
      <c r="G8964" t="s">
        <v>13</v>
      </c>
      <c r="H8964">
        <v>6662.96</v>
      </c>
    </row>
    <row r="8965" spans="1:8" x14ac:dyDescent="0.25">
      <c r="A8965">
        <v>8964</v>
      </c>
      <c r="B8965">
        <v>952</v>
      </c>
      <c r="C8965" t="s">
        <v>10</v>
      </c>
      <c r="D8965">
        <v>9</v>
      </c>
      <c r="E8965">
        <v>764.72</v>
      </c>
      <c r="F8965" s="2">
        <v>53890</v>
      </c>
      <c r="G8965" t="s">
        <v>16</v>
      </c>
      <c r="H8965">
        <v>6882.48</v>
      </c>
    </row>
    <row r="8966" spans="1:8" x14ac:dyDescent="0.25">
      <c r="A8966">
        <v>8965</v>
      </c>
      <c r="B8966">
        <v>185</v>
      </c>
      <c r="C8966" t="s">
        <v>12</v>
      </c>
      <c r="D8966">
        <v>8</v>
      </c>
      <c r="E8966">
        <v>1749.39</v>
      </c>
      <c r="F8966" s="2">
        <v>53891</v>
      </c>
      <c r="G8966" t="s">
        <v>16</v>
      </c>
      <c r="H8966">
        <v>13995.12</v>
      </c>
    </row>
    <row r="8967" spans="1:8" x14ac:dyDescent="0.25">
      <c r="A8967">
        <v>8966</v>
      </c>
      <c r="B8967">
        <v>96</v>
      </c>
      <c r="C8967" t="s">
        <v>12</v>
      </c>
      <c r="D8967">
        <v>4</v>
      </c>
      <c r="E8967">
        <v>1943.53</v>
      </c>
      <c r="F8967" s="2">
        <v>53892</v>
      </c>
      <c r="G8967" t="s">
        <v>13</v>
      </c>
      <c r="H8967">
        <v>7774.12</v>
      </c>
    </row>
    <row r="8968" spans="1:8" x14ac:dyDescent="0.25">
      <c r="A8968">
        <v>8967</v>
      </c>
      <c r="B8968">
        <v>47</v>
      </c>
      <c r="C8968" t="s">
        <v>9</v>
      </c>
      <c r="D8968">
        <v>1</v>
      </c>
      <c r="E8968">
        <v>400.92</v>
      </c>
      <c r="F8968" s="2">
        <v>53893</v>
      </c>
      <c r="G8968" t="s">
        <v>13</v>
      </c>
      <c r="H8968">
        <v>400.92</v>
      </c>
    </row>
    <row r="8969" spans="1:8" x14ac:dyDescent="0.25">
      <c r="A8969">
        <v>8968</v>
      </c>
      <c r="B8969">
        <v>219</v>
      </c>
      <c r="C8969" t="s">
        <v>12</v>
      </c>
      <c r="D8969">
        <v>1</v>
      </c>
      <c r="E8969">
        <v>455.5</v>
      </c>
      <c r="F8969" s="2">
        <v>53894</v>
      </c>
      <c r="G8969" t="s">
        <v>14</v>
      </c>
      <c r="H8969">
        <v>455.5</v>
      </c>
    </row>
    <row r="8970" spans="1:8" x14ac:dyDescent="0.25">
      <c r="A8970">
        <v>8969</v>
      </c>
      <c r="B8970">
        <v>709</v>
      </c>
      <c r="C8970" t="s">
        <v>8</v>
      </c>
      <c r="D8970">
        <v>6</v>
      </c>
      <c r="E8970">
        <v>1776.82</v>
      </c>
      <c r="F8970" s="2">
        <v>53895</v>
      </c>
      <c r="G8970" t="s">
        <v>14</v>
      </c>
      <c r="H8970">
        <v>10660.92</v>
      </c>
    </row>
    <row r="8971" spans="1:8" x14ac:dyDescent="0.25">
      <c r="A8971">
        <v>8970</v>
      </c>
      <c r="B8971">
        <v>277</v>
      </c>
      <c r="C8971" t="s">
        <v>8</v>
      </c>
      <c r="D8971">
        <v>6</v>
      </c>
      <c r="E8971">
        <v>1537.95</v>
      </c>
      <c r="F8971" s="2">
        <v>53896</v>
      </c>
      <c r="G8971" t="s">
        <v>16</v>
      </c>
      <c r="H8971">
        <v>9227.7000000000007</v>
      </c>
    </row>
    <row r="8972" spans="1:8" x14ac:dyDescent="0.25">
      <c r="A8972">
        <v>8971</v>
      </c>
      <c r="B8972">
        <v>177</v>
      </c>
      <c r="C8972" t="s">
        <v>8</v>
      </c>
      <c r="D8972">
        <v>3</v>
      </c>
      <c r="E8972">
        <v>626</v>
      </c>
      <c r="F8972" s="2">
        <v>53897</v>
      </c>
      <c r="G8972" t="s">
        <v>14</v>
      </c>
      <c r="H8972">
        <v>1878</v>
      </c>
    </row>
    <row r="8973" spans="1:8" x14ac:dyDescent="0.25">
      <c r="A8973">
        <v>8972</v>
      </c>
      <c r="B8973">
        <v>664</v>
      </c>
      <c r="C8973" t="s">
        <v>10</v>
      </c>
      <c r="D8973">
        <v>1</v>
      </c>
      <c r="E8973">
        <v>1690.97</v>
      </c>
      <c r="F8973" s="2">
        <v>53898</v>
      </c>
      <c r="G8973" t="s">
        <v>14</v>
      </c>
      <c r="H8973">
        <v>1690.97</v>
      </c>
    </row>
    <row r="8974" spans="1:8" x14ac:dyDescent="0.25">
      <c r="A8974">
        <v>8973</v>
      </c>
      <c r="B8974">
        <v>962</v>
      </c>
      <c r="C8974" t="s">
        <v>8</v>
      </c>
      <c r="D8974">
        <v>1</v>
      </c>
      <c r="E8974">
        <v>296.89</v>
      </c>
      <c r="F8974" s="2">
        <v>53899</v>
      </c>
      <c r="G8974" t="s">
        <v>13</v>
      </c>
      <c r="H8974">
        <v>296.89</v>
      </c>
    </row>
    <row r="8975" spans="1:8" x14ac:dyDescent="0.25">
      <c r="A8975">
        <v>8974</v>
      </c>
      <c r="B8975">
        <v>825</v>
      </c>
      <c r="C8975" t="s">
        <v>8</v>
      </c>
      <c r="D8975">
        <v>8</v>
      </c>
      <c r="E8975">
        <v>1355.77</v>
      </c>
      <c r="F8975" s="2">
        <v>53900</v>
      </c>
      <c r="G8975" t="s">
        <v>13</v>
      </c>
      <c r="H8975">
        <v>10846.16</v>
      </c>
    </row>
    <row r="8976" spans="1:8" x14ac:dyDescent="0.25">
      <c r="A8976">
        <v>8975</v>
      </c>
      <c r="B8976">
        <v>461</v>
      </c>
      <c r="C8976" t="s">
        <v>12</v>
      </c>
      <c r="D8976">
        <v>9</v>
      </c>
      <c r="E8976">
        <v>1191.08</v>
      </c>
      <c r="F8976" s="2">
        <v>53901</v>
      </c>
      <c r="G8976" t="s">
        <v>14</v>
      </c>
      <c r="H8976">
        <v>10719.72</v>
      </c>
    </row>
    <row r="8977" spans="1:8" x14ac:dyDescent="0.25">
      <c r="A8977">
        <v>8976</v>
      </c>
      <c r="B8977">
        <v>635</v>
      </c>
      <c r="C8977" t="s">
        <v>11</v>
      </c>
      <c r="D8977">
        <v>4</v>
      </c>
      <c r="E8977">
        <v>1054.53</v>
      </c>
      <c r="F8977" s="2">
        <v>53902</v>
      </c>
      <c r="G8977" t="s">
        <v>16</v>
      </c>
      <c r="H8977">
        <v>4218.12</v>
      </c>
    </row>
    <row r="8978" spans="1:8" x14ac:dyDescent="0.25">
      <c r="A8978">
        <v>8977</v>
      </c>
      <c r="B8978">
        <v>295</v>
      </c>
      <c r="C8978" t="s">
        <v>8</v>
      </c>
      <c r="D8978">
        <v>9</v>
      </c>
      <c r="E8978">
        <v>1484.51</v>
      </c>
      <c r="F8978" s="2">
        <v>53903</v>
      </c>
      <c r="G8978" t="s">
        <v>15</v>
      </c>
      <c r="H8978">
        <v>13360.59</v>
      </c>
    </row>
    <row r="8979" spans="1:8" x14ac:dyDescent="0.25">
      <c r="A8979">
        <v>8978</v>
      </c>
      <c r="B8979">
        <v>277</v>
      </c>
      <c r="C8979" t="s">
        <v>11</v>
      </c>
      <c r="D8979">
        <v>4</v>
      </c>
      <c r="E8979">
        <v>1629.23</v>
      </c>
      <c r="F8979" s="2">
        <v>53904</v>
      </c>
      <c r="G8979" t="s">
        <v>13</v>
      </c>
      <c r="H8979">
        <v>6516.92</v>
      </c>
    </row>
    <row r="8980" spans="1:8" x14ac:dyDescent="0.25">
      <c r="A8980">
        <v>8979</v>
      </c>
      <c r="B8980">
        <v>101</v>
      </c>
      <c r="C8980" t="s">
        <v>10</v>
      </c>
      <c r="D8980">
        <v>9</v>
      </c>
      <c r="E8980">
        <v>1828.09</v>
      </c>
      <c r="F8980" s="2">
        <v>53905</v>
      </c>
      <c r="G8980" t="s">
        <v>13</v>
      </c>
      <c r="H8980">
        <v>16452.810000000001</v>
      </c>
    </row>
    <row r="8981" spans="1:8" x14ac:dyDescent="0.25">
      <c r="A8981">
        <v>8980</v>
      </c>
      <c r="B8981">
        <v>133</v>
      </c>
      <c r="C8981" t="s">
        <v>10</v>
      </c>
      <c r="D8981">
        <v>9</v>
      </c>
      <c r="E8981">
        <v>273.08999999999997</v>
      </c>
      <c r="F8981" s="2">
        <v>53906</v>
      </c>
      <c r="G8981" t="s">
        <v>14</v>
      </c>
      <c r="H8981">
        <v>2457.81</v>
      </c>
    </row>
    <row r="8982" spans="1:8" x14ac:dyDescent="0.25">
      <c r="A8982">
        <v>8981</v>
      </c>
      <c r="B8982">
        <v>440</v>
      </c>
      <c r="C8982" t="s">
        <v>12</v>
      </c>
      <c r="D8982">
        <v>7</v>
      </c>
      <c r="E8982">
        <v>1072.8699999999999</v>
      </c>
      <c r="F8982" s="2">
        <v>53907</v>
      </c>
      <c r="G8982" t="s">
        <v>16</v>
      </c>
      <c r="H8982">
        <v>7510.0899999999992</v>
      </c>
    </row>
    <row r="8983" spans="1:8" x14ac:dyDescent="0.25">
      <c r="A8983">
        <v>8982</v>
      </c>
      <c r="B8983">
        <v>607</v>
      </c>
      <c r="C8983" t="s">
        <v>10</v>
      </c>
      <c r="D8983">
        <v>4</v>
      </c>
      <c r="E8983">
        <v>1803.49</v>
      </c>
      <c r="F8983" s="2">
        <v>53908</v>
      </c>
      <c r="G8983" t="s">
        <v>13</v>
      </c>
      <c r="H8983">
        <v>7213.96</v>
      </c>
    </row>
    <row r="8984" spans="1:8" x14ac:dyDescent="0.25">
      <c r="A8984">
        <v>8983</v>
      </c>
      <c r="B8984">
        <v>503</v>
      </c>
      <c r="C8984" t="s">
        <v>12</v>
      </c>
      <c r="D8984">
        <v>7</v>
      </c>
      <c r="E8984">
        <v>697.43</v>
      </c>
      <c r="F8984" s="2">
        <v>53909</v>
      </c>
      <c r="G8984" t="s">
        <v>14</v>
      </c>
      <c r="H8984">
        <v>4882.0099999999993</v>
      </c>
    </row>
    <row r="8985" spans="1:8" x14ac:dyDescent="0.25">
      <c r="A8985">
        <v>8984</v>
      </c>
      <c r="B8985">
        <v>16</v>
      </c>
      <c r="C8985" t="s">
        <v>11</v>
      </c>
      <c r="D8985">
        <v>6</v>
      </c>
      <c r="E8985">
        <v>153.33000000000001</v>
      </c>
      <c r="F8985" s="2">
        <v>53910</v>
      </c>
      <c r="G8985" t="s">
        <v>15</v>
      </c>
      <c r="H8985">
        <v>919.98</v>
      </c>
    </row>
    <row r="8986" spans="1:8" x14ac:dyDescent="0.25">
      <c r="A8986">
        <v>8985</v>
      </c>
      <c r="B8986">
        <v>960</v>
      </c>
      <c r="C8986" t="s">
        <v>11</v>
      </c>
      <c r="D8986">
        <v>2</v>
      </c>
      <c r="E8986">
        <v>1272</v>
      </c>
      <c r="F8986" s="2">
        <v>53911</v>
      </c>
      <c r="G8986" t="s">
        <v>15</v>
      </c>
      <c r="H8986">
        <v>2544</v>
      </c>
    </row>
    <row r="8987" spans="1:8" x14ac:dyDescent="0.25">
      <c r="A8987">
        <v>8986</v>
      </c>
      <c r="B8987">
        <v>361</v>
      </c>
      <c r="C8987" t="s">
        <v>10</v>
      </c>
      <c r="D8987">
        <v>5</v>
      </c>
      <c r="E8987">
        <v>1412.85</v>
      </c>
      <c r="F8987" s="2">
        <v>53912</v>
      </c>
      <c r="G8987" t="s">
        <v>15</v>
      </c>
      <c r="H8987">
        <v>7064.25</v>
      </c>
    </row>
    <row r="8988" spans="1:8" x14ac:dyDescent="0.25">
      <c r="A8988">
        <v>8987</v>
      </c>
      <c r="B8988">
        <v>360</v>
      </c>
      <c r="C8988" t="s">
        <v>9</v>
      </c>
      <c r="D8988">
        <v>3</v>
      </c>
      <c r="E8988">
        <v>402.55</v>
      </c>
      <c r="F8988" s="2">
        <v>53913</v>
      </c>
      <c r="G8988" t="s">
        <v>16</v>
      </c>
      <c r="H8988">
        <v>1207.6500000000001</v>
      </c>
    </row>
    <row r="8989" spans="1:8" x14ac:dyDescent="0.25">
      <c r="A8989">
        <v>8988</v>
      </c>
      <c r="B8989">
        <v>510</v>
      </c>
      <c r="C8989" t="s">
        <v>12</v>
      </c>
      <c r="D8989">
        <v>7</v>
      </c>
      <c r="E8989">
        <v>129.26</v>
      </c>
      <c r="F8989" s="2">
        <v>53914</v>
      </c>
      <c r="G8989" t="s">
        <v>15</v>
      </c>
      <c r="H8989">
        <v>904.81999999999994</v>
      </c>
    </row>
    <row r="8990" spans="1:8" x14ac:dyDescent="0.25">
      <c r="A8990">
        <v>8989</v>
      </c>
      <c r="B8990">
        <v>807</v>
      </c>
      <c r="C8990" t="s">
        <v>9</v>
      </c>
      <c r="D8990">
        <v>8</v>
      </c>
      <c r="E8990">
        <v>1703.3</v>
      </c>
      <c r="F8990" s="2">
        <v>53915</v>
      </c>
      <c r="G8990" t="s">
        <v>13</v>
      </c>
      <c r="H8990">
        <v>13626.4</v>
      </c>
    </row>
    <row r="8991" spans="1:8" x14ac:dyDescent="0.25">
      <c r="A8991">
        <v>8990</v>
      </c>
      <c r="B8991">
        <v>179</v>
      </c>
      <c r="C8991" t="s">
        <v>8</v>
      </c>
      <c r="D8991">
        <v>1</v>
      </c>
      <c r="E8991">
        <v>772.27</v>
      </c>
      <c r="F8991" s="2">
        <v>53916</v>
      </c>
      <c r="G8991" t="s">
        <v>16</v>
      </c>
      <c r="H8991">
        <v>772.27</v>
      </c>
    </row>
    <row r="8992" spans="1:8" x14ac:dyDescent="0.25">
      <c r="A8992">
        <v>8991</v>
      </c>
      <c r="B8992">
        <v>245</v>
      </c>
      <c r="C8992" t="s">
        <v>11</v>
      </c>
      <c r="D8992">
        <v>9</v>
      </c>
      <c r="E8992">
        <v>1514.07</v>
      </c>
      <c r="F8992" s="2">
        <v>53917</v>
      </c>
      <c r="G8992" t="s">
        <v>16</v>
      </c>
      <c r="H8992">
        <v>13626.63</v>
      </c>
    </row>
    <row r="8993" spans="1:8" x14ac:dyDescent="0.25">
      <c r="A8993">
        <v>8992</v>
      </c>
      <c r="B8993">
        <v>734</v>
      </c>
      <c r="C8993" t="s">
        <v>9</v>
      </c>
      <c r="D8993">
        <v>7</v>
      </c>
      <c r="E8993">
        <v>717.19</v>
      </c>
      <c r="F8993" s="2">
        <v>53918</v>
      </c>
      <c r="G8993" t="s">
        <v>16</v>
      </c>
      <c r="H8993">
        <v>5020.33</v>
      </c>
    </row>
    <row r="8994" spans="1:8" x14ac:dyDescent="0.25">
      <c r="A8994">
        <v>8993</v>
      </c>
      <c r="B8994">
        <v>236</v>
      </c>
      <c r="C8994" t="s">
        <v>11</v>
      </c>
      <c r="D8994">
        <v>1</v>
      </c>
      <c r="E8994">
        <v>919.3</v>
      </c>
      <c r="F8994" s="2">
        <v>53919</v>
      </c>
      <c r="G8994" t="s">
        <v>13</v>
      </c>
      <c r="H8994">
        <v>919.3</v>
      </c>
    </row>
    <row r="8995" spans="1:8" x14ac:dyDescent="0.25">
      <c r="A8995">
        <v>8994</v>
      </c>
      <c r="B8995">
        <v>143</v>
      </c>
      <c r="C8995" t="s">
        <v>11</v>
      </c>
      <c r="D8995">
        <v>8</v>
      </c>
      <c r="E8995">
        <v>129.47</v>
      </c>
      <c r="F8995" s="2">
        <v>53920</v>
      </c>
      <c r="G8995" t="s">
        <v>13</v>
      </c>
      <c r="H8995">
        <v>1035.76</v>
      </c>
    </row>
    <row r="8996" spans="1:8" x14ac:dyDescent="0.25">
      <c r="A8996">
        <v>8995</v>
      </c>
      <c r="B8996">
        <v>154</v>
      </c>
      <c r="C8996" t="s">
        <v>8</v>
      </c>
      <c r="D8996">
        <v>2</v>
      </c>
      <c r="E8996">
        <v>1916</v>
      </c>
      <c r="F8996" s="2">
        <v>53921</v>
      </c>
      <c r="G8996" t="s">
        <v>15</v>
      </c>
      <c r="H8996">
        <v>3832</v>
      </c>
    </row>
    <row r="8997" spans="1:8" x14ac:dyDescent="0.25">
      <c r="A8997">
        <v>8996</v>
      </c>
      <c r="B8997">
        <v>516</v>
      </c>
      <c r="C8997" t="s">
        <v>8</v>
      </c>
      <c r="D8997">
        <v>9</v>
      </c>
      <c r="E8997">
        <v>537.80999999999995</v>
      </c>
      <c r="F8997" s="2">
        <v>53922</v>
      </c>
      <c r="G8997" t="s">
        <v>14</v>
      </c>
      <c r="H8997">
        <v>4840.2899999999991</v>
      </c>
    </row>
    <row r="8998" spans="1:8" x14ac:dyDescent="0.25">
      <c r="A8998">
        <v>8997</v>
      </c>
      <c r="B8998">
        <v>625</v>
      </c>
      <c r="C8998" t="s">
        <v>11</v>
      </c>
      <c r="D8998">
        <v>5</v>
      </c>
      <c r="E8998">
        <v>1097.33</v>
      </c>
      <c r="F8998" s="2">
        <v>53923</v>
      </c>
      <c r="G8998" t="s">
        <v>15</v>
      </c>
      <c r="H8998">
        <v>5486.65</v>
      </c>
    </row>
    <row r="8999" spans="1:8" x14ac:dyDescent="0.25">
      <c r="A8999">
        <v>8998</v>
      </c>
      <c r="B8999">
        <v>682</v>
      </c>
      <c r="C8999" t="s">
        <v>8</v>
      </c>
      <c r="D8999">
        <v>9</v>
      </c>
      <c r="E8999">
        <v>1488.54</v>
      </c>
      <c r="F8999" s="2">
        <v>53924</v>
      </c>
      <c r="G8999" t="s">
        <v>13</v>
      </c>
      <c r="H8999">
        <v>13396.86</v>
      </c>
    </row>
    <row r="9000" spans="1:8" x14ac:dyDescent="0.25">
      <c r="A9000">
        <v>8999</v>
      </c>
      <c r="B9000">
        <v>312</v>
      </c>
      <c r="C9000" t="s">
        <v>11</v>
      </c>
      <c r="D9000">
        <v>9</v>
      </c>
      <c r="E9000">
        <v>780.43</v>
      </c>
      <c r="F9000" s="2">
        <v>53925</v>
      </c>
      <c r="G9000" t="s">
        <v>13</v>
      </c>
      <c r="H9000">
        <v>7023.87</v>
      </c>
    </row>
    <row r="9001" spans="1:8" x14ac:dyDescent="0.25">
      <c r="A9001">
        <v>9000</v>
      </c>
      <c r="B9001">
        <v>979</v>
      </c>
      <c r="C9001" t="s">
        <v>9</v>
      </c>
      <c r="D9001">
        <v>3</v>
      </c>
      <c r="E9001">
        <v>294.77</v>
      </c>
      <c r="F9001" s="2">
        <v>53926</v>
      </c>
      <c r="G9001" t="s">
        <v>16</v>
      </c>
      <c r="H9001">
        <v>884.31</v>
      </c>
    </row>
    <row r="9002" spans="1:8" x14ac:dyDescent="0.25">
      <c r="A9002">
        <v>9001</v>
      </c>
      <c r="B9002">
        <v>467</v>
      </c>
      <c r="C9002" t="s">
        <v>12</v>
      </c>
      <c r="D9002">
        <v>3</v>
      </c>
      <c r="E9002">
        <v>1788.39</v>
      </c>
      <c r="F9002" s="2">
        <v>53927</v>
      </c>
      <c r="G9002" t="s">
        <v>13</v>
      </c>
      <c r="H9002">
        <v>5365.17</v>
      </c>
    </row>
    <row r="9003" spans="1:8" x14ac:dyDescent="0.25">
      <c r="A9003">
        <v>9002</v>
      </c>
      <c r="B9003">
        <v>317</v>
      </c>
      <c r="C9003" t="s">
        <v>8</v>
      </c>
      <c r="D9003">
        <v>4</v>
      </c>
      <c r="E9003">
        <v>482.55</v>
      </c>
      <c r="F9003" s="2">
        <v>53928</v>
      </c>
      <c r="G9003" t="s">
        <v>13</v>
      </c>
      <c r="H9003">
        <v>1930.2</v>
      </c>
    </row>
    <row r="9004" spans="1:8" x14ac:dyDescent="0.25">
      <c r="A9004">
        <v>9003</v>
      </c>
      <c r="B9004">
        <v>538</v>
      </c>
      <c r="C9004" t="s">
        <v>12</v>
      </c>
      <c r="D9004">
        <v>3</v>
      </c>
      <c r="E9004">
        <v>612.22</v>
      </c>
      <c r="F9004" s="2">
        <v>53929</v>
      </c>
      <c r="G9004" t="s">
        <v>15</v>
      </c>
      <c r="H9004">
        <v>1836.66</v>
      </c>
    </row>
    <row r="9005" spans="1:8" x14ac:dyDescent="0.25">
      <c r="A9005">
        <v>9004</v>
      </c>
      <c r="B9005">
        <v>315</v>
      </c>
      <c r="C9005" t="s">
        <v>11</v>
      </c>
      <c r="D9005">
        <v>1</v>
      </c>
      <c r="E9005">
        <v>1340.17</v>
      </c>
      <c r="F9005" s="2">
        <v>53930</v>
      </c>
      <c r="G9005" t="s">
        <v>13</v>
      </c>
      <c r="H9005">
        <v>1340.17</v>
      </c>
    </row>
    <row r="9006" spans="1:8" x14ac:dyDescent="0.25">
      <c r="A9006">
        <v>9005</v>
      </c>
      <c r="B9006">
        <v>809</v>
      </c>
      <c r="C9006" t="s">
        <v>12</v>
      </c>
      <c r="D9006">
        <v>7</v>
      </c>
      <c r="E9006">
        <v>423.29</v>
      </c>
      <c r="F9006" s="2">
        <v>53931</v>
      </c>
      <c r="G9006" t="s">
        <v>15</v>
      </c>
      <c r="H9006">
        <v>2963.03</v>
      </c>
    </row>
    <row r="9007" spans="1:8" x14ac:dyDescent="0.25">
      <c r="A9007">
        <v>9006</v>
      </c>
      <c r="B9007">
        <v>57</v>
      </c>
      <c r="C9007" t="s">
        <v>12</v>
      </c>
      <c r="D9007">
        <v>5</v>
      </c>
      <c r="E9007">
        <v>176.98</v>
      </c>
      <c r="F9007" s="2">
        <v>53932</v>
      </c>
      <c r="G9007" t="s">
        <v>16</v>
      </c>
      <c r="H9007">
        <v>884.9</v>
      </c>
    </row>
    <row r="9008" spans="1:8" x14ac:dyDescent="0.25">
      <c r="A9008">
        <v>9007</v>
      </c>
      <c r="B9008">
        <v>947</v>
      </c>
      <c r="C9008" t="s">
        <v>8</v>
      </c>
      <c r="D9008">
        <v>7</v>
      </c>
      <c r="E9008">
        <v>1068.1300000000001</v>
      </c>
      <c r="F9008" s="2">
        <v>53933</v>
      </c>
      <c r="G9008" t="s">
        <v>13</v>
      </c>
      <c r="H9008">
        <v>7476.9100000000008</v>
      </c>
    </row>
    <row r="9009" spans="1:8" x14ac:dyDescent="0.25">
      <c r="A9009">
        <v>9008</v>
      </c>
      <c r="B9009">
        <v>541</v>
      </c>
      <c r="C9009" t="s">
        <v>10</v>
      </c>
      <c r="D9009">
        <v>4</v>
      </c>
      <c r="E9009">
        <v>1218.4000000000001</v>
      </c>
      <c r="F9009" s="2">
        <v>53934</v>
      </c>
      <c r="G9009" t="s">
        <v>16</v>
      </c>
      <c r="H9009">
        <v>4873.6000000000004</v>
      </c>
    </row>
    <row r="9010" spans="1:8" x14ac:dyDescent="0.25">
      <c r="A9010">
        <v>9009</v>
      </c>
      <c r="B9010">
        <v>602</v>
      </c>
      <c r="C9010" t="s">
        <v>10</v>
      </c>
      <c r="D9010">
        <v>6</v>
      </c>
      <c r="E9010">
        <v>526.96</v>
      </c>
      <c r="F9010" s="2">
        <v>53935</v>
      </c>
      <c r="G9010" t="s">
        <v>15</v>
      </c>
      <c r="H9010">
        <v>3161.76</v>
      </c>
    </row>
    <row r="9011" spans="1:8" x14ac:dyDescent="0.25">
      <c r="A9011">
        <v>9010</v>
      </c>
      <c r="B9011">
        <v>761</v>
      </c>
      <c r="C9011" t="s">
        <v>12</v>
      </c>
      <c r="D9011">
        <v>7</v>
      </c>
      <c r="E9011">
        <v>1642.22</v>
      </c>
      <c r="F9011" s="2">
        <v>53936</v>
      </c>
      <c r="G9011" t="s">
        <v>13</v>
      </c>
      <c r="H9011">
        <v>11495.54</v>
      </c>
    </row>
    <row r="9012" spans="1:8" x14ac:dyDescent="0.25">
      <c r="A9012">
        <v>9011</v>
      </c>
      <c r="B9012">
        <v>624</v>
      </c>
      <c r="C9012" t="s">
        <v>12</v>
      </c>
      <c r="D9012">
        <v>6</v>
      </c>
      <c r="E9012">
        <v>890.69</v>
      </c>
      <c r="F9012" s="2">
        <v>53937</v>
      </c>
      <c r="G9012" t="s">
        <v>16</v>
      </c>
      <c r="H9012">
        <v>5344.14</v>
      </c>
    </row>
    <row r="9013" spans="1:8" x14ac:dyDescent="0.25">
      <c r="A9013">
        <v>9012</v>
      </c>
      <c r="B9013">
        <v>737</v>
      </c>
      <c r="C9013" t="s">
        <v>12</v>
      </c>
      <c r="D9013">
        <v>4</v>
      </c>
      <c r="E9013">
        <v>641.09</v>
      </c>
      <c r="F9013" s="2">
        <v>53938</v>
      </c>
      <c r="G9013" t="s">
        <v>13</v>
      </c>
      <c r="H9013">
        <v>2564.36</v>
      </c>
    </row>
    <row r="9014" spans="1:8" x14ac:dyDescent="0.25">
      <c r="A9014">
        <v>9013</v>
      </c>
      <c r="B9014">
        <v>753</v>
      </c>
      <c r="C9014" t="s">
        <v>8</v>
      </c>
      <c r="D9014">
        <v>1</v>
      </c>
      <c r="E9014">
        <v>1172.19</v>
      </c>
      <c r="F9014" s="2">
        <v>53939</v>
      </c>
      <c r="G9014" t="s">
        <v>16</v>
      </c>
      <c r="H9014">
        <v>1172.19</v>
      </c>
    </row>
    <row r="9015" spans="1:8" x14ac:dyDescent="0.25">
      <c r="A9015">
        <v>9014</v>
      </c>
      <c r="B9015">
        <v>342</v>
      </c>
      <c r="C9015" t="s">
        <v>11</v>
      </c>
      <c r="D9015">
        <v>6</v>
      </c>
      <c r="E9015">
        <v>1817.99</v>
      </c>
      <c r="F9015" s="2">
        <v>53940</v>
      </c>
      <c r="G9015" t="s">
        <v>13</v>
      </c>
      <c r="H9015">
        <v>10907.94</v>
      </c>
    </row>
    <row r="9016" spans="1:8" x14ac:dyDescent="0.25">
      <c r="A9016">
        <v>9015</v>
      </c>
      <c r="B9016">
        <v>716</v>
      </c>
      <c r="C9016" t="s">
        <v>8</v>
      </c>
      <c r="D9016">
        <v>6</v>
      </c>
      <c r="E9016">
        <v>357.55</v>
      </c>
      <c r="F9016" s="2">
        <v>53941</v>
      </c>
      <c r="G9016" t="s">
        <v>16</v>
      </c>
      <c r="H9016">
        <v>2145.3000000000002</v>
      </c>
    </row>
    <row r="9017" spans="1:8" x14ac:dyDescent="0.25">
      <c r="A9017">
        <v>9016</v>
      </c>
      <c r="B9017">
        <v>951</v>
      </c>
      <c r="C9017" t="s">
        <v>11</v>
      </c>
      <c r="D9017">
        <v>5</v>
      </c>
      <c r="E9017">
        <v>535.74</v>
      </c>
      <c r="F9017" s="2">
        <v>53942</v>
      </c>
      <c r="G9017" t="s">
        <v>14</v>
      </c>
      <c r="H9017">
        <v>2678.7</v>
      </c>
    </row>
    <row r="9018" spans="1:8" x14ac:dyDescent="0.25">
      <c r="A9018">
        <v>9017</v>
      </c>
      <c r="B9018">
        <v>934</v>
      </c>
      <c r="C9018" t="s">
        <v>12</v>
      </c>
      <c r="D9018">
        <v>7</v>
      </c>
      <c r="E9018">
        <v>825.3</v>
      </c>
      <c r="F9018" s="2">
        <v>53943</v>
      </c>
      <c r="G9018" t="s">
        <v>15</v>
      </c>
      <c r="H9018">
        <v>5777.0999999999995</v>
      </c>
    </row>
    <row r="9019" spans="1:8" x14ac:dyDescent="0.25">
      <c r="A9019">
        <v>9018</v>
      </c>
      <c r="B9019">
        <v>710</v>
      </c>
      <c r="C9019" t="s">
        <v>11</v>
      </c>
      <c r="D9019">
        <v>1</v>
      </c>
      <c r="E9019">
        <v>872.87</v>
      </c>
      <c r="F9019" s="2">
        <v>53944</v>
      </c>
      <c r="G9019" t="s">
        <v>14</v>
      </c>
      <c r="H9019">
        <v>872.87</v>
      </c>
    </row>
    <row r="9020" spans="1:8" x14ac:dyDescent="0.25">
      <c r="A9020">
        <v>9019</v>
      </c>
      <c r="B9020">
        <v>287</v>
      </c>
      <c r="C9020" t="s">
        <v>10</v>
      </c>
      <c r="D9020">
        <v>9</v>
      </c>
      <c r="E9020">
        <v>317.20999999999998</v>
      </c>
      <c r="F9020" s="2">
        <v>53945</v>
      </c>
      <c r="G9020" t="s">
        <v>13</v>
      </c>
      <c r="H9020">
        <v>2854.89</v>
      </c>
    </row>
    <row r="9021" spans="1:8" x14ac:dyDescent="0.25">
      <c r="A9021">
        <v>9020</v>
      </c>
      <c r="B9021">
        <v>304</v>
      </c>
      <c r="C9021" t="s">
        <v>10</v>
      </c>
      <c r="D9021">
        <v>4</v>
      </c>
      <c r="E9021">
        <v>1711.57</v>
      </c>
      <c r="F9021" s="2">
        <v>53946</v>
      </c>
      <c r="G9021" t="s">
        <v>15</v>
      </c>
      <c r="H9021">
        <v>6846.28</v>
      </c>
    </row>
    <row r="9022" spans="1:8" x14ac:dyDescent="0.25">
      <c r="A9022">
        <v>9021</v>
      </c>
      <c r="B9022">
        <v>551</v>
      </c>
      <c r="C9022" t="s">
        <v>9</v>
      </c>
      <c r="D9022">
        <v>7</v>
      </c>
      <c r="E9022">
        <v>1060.3399999999999</v>
      </c>
      <c r="F9022" s="2">
        <v>53947</v>
      </c>
      <c r="G9022" t="s">
        <v>16</v>
      </c>
      <c r="H9022">
        <v>7422.3799999999992</v>
      </c>
    </row>
    <row r="9023" spans="1:8" x14ac:dyDescent="0.25">
      <c r="A9023">
        <v>9022</v>
      </c>
      <c r="B9023">
        <v>648</v>
      </c>
      <c r="C9023" t="s">
        <v>11</v>
      </c>
      <c r="D9023">
        <v>6</v>
      </c>
      <c r="E9023">
        <v>1828.71</v>
      </c>
      <c r="F9023" s="2">
        <v>53948</v>
      </c>
      <c r="G9023" t="s">
        <v>13</v>
      </c>
      <c r="H9023">
        <v>10972.26</v>
      </c>
    </row>
    <row r="9024" spans="1:8" x14ac:dyDescent="0.25">
      <c r="A9024">
        <v>9023</v>
      </c>
      <c r="B9024">
        <v>484</v>
      </c>
      <c r="C9024" t="s">
        <v>11</v>
      </c>
      <c r="D9024">
        <v>3</v>
      </c>
      <c r="E9024">
        <v>238.06</v>
      </c>
      <c r="F9024" s="2">
        <v>53949</v>
      </c>
      <c r="G9024" t="s">
        <v>16</v>
      </c>
      <c r="H9024">
        <v>714.18000000000006</v>
      </c>
    </row>
    <row r="9025" spans="1:8" x14ac:dyDescent="0.25">
      <c r="A9025">
        <v>9024</v>
      </c>
      <c r="B9025">
        <v>10</v>
      </c>
      <c r="C9025" t="s">
        <v>12</v>
      </c>
      <c r="D9025">
        <v>5</v>
      </c>
      <c r="E9025">
        <v>1357.29</v>
      </c>
      <c r="F9025" s="2">
        <v>53950</v>
      </c>
      <c r="G9025" t="s">
        <v>14</v>
      </c>
      <c r="H9025">
        <v>6786.45</v>
      </c>
    </row>
    <row r="9026" spans="1:8" x14ac:dyDescent="0.25">
      <c r="A9026">
        <v>9025</v>
      </c>
      <c r="B9026">
        <v>513</v>
      </c>
      <c r="C9026" t="s">
        <v>8</v>
      </c>
      <c r="D9026">
        <v>8</v>
      </c>
      <c r="E9026">
        <v>1476.43</v>
      </c>
      <c r="F9026" s="2">
        <v>53951</v>
      </c>
      <c r="G9026" t="s">
        <v>15</v>
      </c>
      <c r="H9026">
        <v>11811.44</v>
      </c>
    </row>
    <row r="9027" spans="1:8" x14ac:dyDescent="0.25">
      <c r="A9027">
        <v>9026</v>
      </c>
      <c r="B9027">
        <v>571</v>
      </c>
      <c r="C9027" t="s">
        <v>12</v>
      </c>
      <c r="D9027">
        <v>3</v>
      </c>
      <c r="E9027">
        <v>758.07</v>
      </c>
      <c r="F9027" s="2">
        <v>53952</v>
      </c>
      <c r="G9027" t="s">
        <v>13</v>
      </c>
      <c r="H9027">
        <v>2274.21</v>
      </c>
    </row>
    <row r="9028" spans="1:8" x14ac:dyDescent="0.25">
      <c r="A9028">
        <v>9027</v>
      </c>
      <c r="B9028">
        <v>405</v>
      </c>
      <c r="C9028" t="s">
        <v>10</v>
      </c>
      <c r="D9028">
        <v>4</v>
      </c>
      <c r="E9028">
        <v>1016.62</v>
      </c>
      <c r="F9028" s="2">
        <v>53953</v>
      </c>
      <c r="G9028" t="s">
        <v>13</v>
      </c>
      <c r="H9028">
        <v>4066.48</v>
      </c>
    </row>
    <row r="9029" spans="1:8" x14ac:dyDescent="0.25">
      <c r="A9029">
        <v>9028</v>
      </c>
      <c r="B9029">
        <v>436</v>
      </c>
      <c r="C9029" t="s">
        <v>11</v>
      </c>
      <c r="D9029">
        <v>6</v>
      </c>
      <c r="E9029">
        <v>1492.68</v>
      </c>
      <c r="F9029" s="2">
        <v>53954</v>
      </c>
      <c r="G9029" t="s">
        <v>16</v>
      </c>
      <c r="H9029">
        <v>8956.08</v>
      </c>
    </row>
    <row r="9030" spans="1:8" x14ac:dyDescent="0.25">
      <c r="A9030">
        <v>9029</v>
      </c>
      <c r="B9030">
        <v>921</v>
      </c>
      <c r="C9030" t="s">
        <v>8</v>
      </c>
      <c r="D9030">
        <v>3</v>
      </c>
      <c r="E9030">
        <v>417.6</v>
      </c>
      <c r="F9030" s="2">
        <v>53955</v>
      </c>
      <c r="G9030" t="s">
        <v>15</v>
      </c>
      <c r="H9030">
        <v>1252.8</v>
      </c>
    </row>
    <row r="9031" spans="1:8" x14ac:dyDescent="0.25">
      <c r="A9031">
        <v>9030</v>
      </c>
      <c r="B9031">
        <v>293</v>
      </c>
      <c r="C9031" t="s">
        <v>11</v>
      </c>
      <c r="D9031">
        <v>5</v>
      </c>
      <c r="E9031">
        <v>361.43</v>
      </c>
      <c r="F9031" s="2">
        <v>53956</v>
      </c>
      <c r="G9031" t="s">
        <v>13</v>
      </c>
      <c r="H9031">
        <v>1807.15</v>
      </c>
    </row>
    <row r="9032" spans="1:8" x14ac:dyDescent="0.25">
      <c r="A9032">
        <v>9031</v>
      </c>
      <c r="B9032">
        <v>527</v>
      </c>
      <c r="C9032" t="s">
        <v>8</v>
      </c>
      <c r="D9032">
        <v>8</v>
      </c>
      <c r="E9032">
        <v>936.54</v>
      </c>
      <c r="F9032" s="2">
        <v>53957</v>
      </c>
      <c r="G9032" t="s">
        <v>13</v>
      </c>
      <c r="H9032">
        <v>7492.32</v>
      </c>
    </row>
    <row r="9033" spans="1:8" x14ac:dyDescent="0.25">
      <c r="A9033">
        <v>9032</v>
      </c>
      <c r="B9033">
        <v>140</v>
      </c>
      <c r="C9033" t="s">
        <v>10</v>
      </c>
      <c r="D9033">
        <v>3</v>
      </c>
      <c r="E9033">
        <v>1187.6300000000001</v>
      </c>
      <c r="F9033" s="2">
        <v>53958</v>
      </c>
      <c r="G9033" t="s">
        <v>14</v>
      </c>
      <c r="H9033">
        <v>3562.89</v>
      </c>
    </row>
    <row r="9034" spans="1:8" x14ac:dyDescent="0.25">
      <c r="A9034">
        <v>9033</v>
      </c>
      <c r="B9034">
        <v>493</v>
      </c>
      <c r="C9034" t="s">
        <v>8</v>
      </c>
      <c r="D9034">
        <v>7</v>
      </c>
      <c r="E9034">
        <v>209.46</v>
      </c>
      <c r="F9034" s="2">
        <v>53959</v>
      </c>
      <c r="G9034" t="s">
        <v>14</v>
      </c>
      <c r="H9034">
        <v>1466.22</v>
      </c>
    </row>
    <row r="9035" spans="1:8" x14ac:dyDescent="0.25">
      <c r="A9035">
        <v>9034</v>
      </c>
      <c r="B9035">
        <v>202</v>
      </c>
      <c r="C9035" t="s">
        <v>9</v>
      </c>
      <c r="D9035">
        <v>2</v>
      </c>
      <c r="E9035">
        <v>1759.04</v>
      </c>
      <c r="F9035" s="2">
        <v>53960</v>
      </c>
      <c r="G9035" t="s">
        <v>15</v>
      </c>
      <c r="H9035">
        <v>3518.08</v>
      </c>
    </row>
    <row r="9036" spans="1:8" x14ac:dyDescent="0.25">
      <c r="A9036">
        <v>9035</v>
      </c>
      <c r="B9036">
        <v>875</v>
      </c>
      <c r="C9036" t="s">
        <v>10</v>
      </c>
      <c r="D9036">
        <v>2</v>
      </c>
      <c r="E9036">
        <v>233.01</v>
      </c>
      <c r="F9036" s="2">
        <v>53961</v>
      </c>
      <c r="G9036" t="s">
        <v>14</v>
      </c>
      <c r="H9036">
        <v>466.02</v>
      </c>
    </row>
    <row r="9037" spans="1:8" x14ac:dyDescent="0.25">
      <c r="A9037">
        <v>9036</v>
      </c>
      <c r="B9037">
        <v>808</v>
      </c>
      <c r="C9037" t="s">
        <v>8</v>
      </c>
      <c r="D9037">
        <v>8</v>
      </c>
      <c r="E9037">
        <v>1530.16</v>
      </c>
      <c r="F9037" s="2">
        <v>53962</v>
      </c>
      <c r="G9037" t="s">
        <v>13</v>
      </c>
      <c r="H9037">
        <v>12241.28</v>
      </c>
    </row>
    <row r="9038" spans="1:8" x14ac:dyDescent="0.25">
      <c r="A9038">
        <v>9037</v>
      </c>
      <c r="B9038">
        <v>646</v>
      </c>
      <c r="C9038" t="s">
        <v>12</v>
      </c>
      <c r="D9038">
        <v>2</v>
      </c>
      <c r="E9038">
        <v>235.38</v>
      </c>
      <c r="F9038" s="2">
        <v>53963</v>
      </c>
      <c r="G9038" t="s">
        <v>15</v>
      </c>
      <c r="H9038">
        <v>470.76</v>
      </c>
    </row>
    <row r="9039" spans="1:8" x14ac:dyDescent="0.25">
      <c r="A9039">
        <v>9038</v>
      </c>
      <c r="B9039">
        <v>826</v>
      </c>
      <c r="C9039" t="s">
        <v>11</v>
      </c>
      <c r="D9039">
        <v>7</v>
      </c>
      <c r="E9039">
        <v>1397.97</v>
      </c>
      <c r="F9039" s="2">
        <v>53964</v>
      </c>
      <c r="G9039" t="s">
        <v>14</v>
      </c>
      <c r="H9039">
        <v>9785.7900000000009</v>
      </c>
    </row>
    <row r="9040" spans="1:8" x14ac:dyDescent="0.25">
      <c r="A9040">
        <v>9039</v>
      </c>
      <c r="B9040">
        <v>993</v>
      </c>
      <c r="C9040" t="s">
        <v>8</v>
      </c>
      <c r="D9040">
        <v>1</v>
      </c>
      <c r="E9040">
        <v>1371.49</v>
      </c>
      <c r="F9040" s="2">
        <v>53965</v>
      </c>
      <c r="G9040" t="s">
        <v>15</v>
      </c>
      <c r="H9040">
        <v>1371.49</v>
      </c>
    </row>
    <row r="9041" spans="1:8" x14ac:dyDescent="0.25">
      <c r="A9041">
        <v>9040</v>
      </c>
      <c r="B9041">
        <v>446</v>
      </c>
      <c r="C9041" t="s">
        <v>8</v>
      </c>
      <c r="D9041">
        <v>3</v>
      </c>
      <c r="E9041">
        <v>1213.57</v>
      </c>
      <c r="F9041" s="2">
        <v>53966</v>
      </c>
      <c r="G9041" t="s">
        <v>13</v>
      </c>
      <c r="H9041">
        <v>3640.71</v>
      </c>
    </row>
    <row r="9042" spans="1:8" x14ac:dyDescent="0.25">
      <c r="A9042">
        <v>9041</v>
      </c>
      <c r="B9042">
        <v>864</v>
      </c>
      <c r="C9042" t="s">
        <v>11</v>
      </c>
      <c r="D9042">
        <v>7</v>
      </c>
      <c r="E9042">
        <v>1503.21</v>
      </c>
      <c r="F9042" s="2">
        <v>53967</v>
      </c>
      <c r="G9042" t="s">
        <v>14</v>
      </c>
      <c r="H9042">
        <v>10522.47</v>
      </c>
    </row>
    <row r="9043" spans="1:8" x14ac:dyDescent="0.25">
      <c r="A9043">
        <v>9042</v>
      </c>
      <c r="B9043">
        <v>884</v>
      </c>
      <c r="C9043" t="s">
        <v>10</v>
      </c>
      <c r="D9043">
        <v>9</v>
      </c>
      <c r="E9043">
        <v>1582.8</v>
      </c>
      <c r="F9043" s="2">
        <v>53968</v>
      </c>
      <c r="G9043" t="s">
        <v>16</v>
      </c>
      <c r="H9043">
        <v>14245.2</v>
      </c>
    </row>
    <row r="9044" spans="1:8" x14ac:dyDescent="0.25">
      <c r="A9044">
        <v>9043</v>
      </c>
      <c r="B9044">
        <v>644</v>
      </c>
      <c r="C9044" t="s">
        <v>9</v>
      </c>
      <c r="D9044">
        <v>8</v>
      </c>
      <c r="E9044">
        <v>1528.31</v>
      </c>
      <c r="F9044" s="2">
        <v>53969</v>
      </c>
      <c r="G9044" t="s">
        <v>13</v>
      </c>
      <c r="H9044">
        <v>12226.48</v>
      </c>
    </row>
    <row r="9045" spans="1:8" x14ac:dyDescent="0.25">
      <c r="A9045">
        <v>9044</v>
      </c>
      <c r="B9045">
        <v>503</v>
      </c>
      <c r="C9045" t="s">
        <v>10</v>
      </c>
      <c r="D9045">
        <v>7</v>
      </c>
      <c r="E9045">
        <v>366.98</v>
      </c>
      <c r="F9045" s="2">
        <v>53970</v>
      </c>
      <c r="G9045" t="s">
        <v>13</v>
      </c>
      <c r="H9045">
        <v>2568.86</v>
      </c>
    </row>
    <row r="9046" spans="1:8" x14ac:dyDescent="0.25">
      <c r="A9046">
        <v>9045</v>
      </c>
      <c r="B9046">
        <v>553</v>
      </c>
      <c r="C9046" t="s">
        <v>12</v>
      </c>
      <c r="D9046">
        <v>7</v>
      </c>
      <c r="E9046">
        <v>1715.52</v>
      </c>
      <c r="F9046" s="2">
        <v>53971</v>
      </c>
      <c r="G9046" t="s">
        <v>14</v>
      </c>
      <c r="H9046">
        <v>12008.64</v>
      </c>
    </row>
    <row r="9047" spans="1:8" x14ac:dyDescent="0.25">
      <c r="A9047">
        <v>9046</v>
      </c>
      <c r="B9047">
        <v>510</v>
      </c>
      <c r="C9047" t="s">
        <v>10</v>
      </c>
      <c r="D9047">
        <v>4</v>
      </c>
      <c r="E9047">
        <v>1584.09</v>
      </c>
      <c r="F9047" s="2">
        <v>53972</v>
      </c>
      <c r="G9047" t="s">
        <v>16</v>
      </c>
      <c r="H9047">
        <v>6336.36</v>
      </c>
    </row>
    <row r="9048" spans="1:8" x14ac:dyDescent="0.25">
      <c r="A9048">
        <v>9047</v>
      </c>
      <c r="B9048">
        <v>532</v>
      </c>
      <c r="C9048" t="s">
        <v>12</v>
      </c>
      <c r="D9048">
        <v>5</v>
      </c>
      <c r="E9048">
        <v>1990.47</v>
      </c>
      <c r="F9048" s="2">
        <v>53973</v>
      </c>
      <c r="G9048" t="s">
        <v>14</v>
      </c>
      <c r="H9048">
        <v>9952.35</v>
      </c>
    </row>
    <row r="9049" spans="1:8" x14ac:dyDescent="0.25">
      <c r="A9049">
        <v>9048</v>
      </c>
      <c r="B9049">
        <v>650</v>
      </c>
      <c r="C9049" t="s">
        <v>12</v>
      </c>
      <c r="D9049">
        <v>7</v>
      </c>
      <c r="E9049">
        <v>697.11</v>
      </c>
      <c r="F9049" s="2">
        <v>53974</v>
      </c>
      <c r="G9049" t="s">
        <v>15</v>
      </c>
      <c r="H9049">
        <v>4879.7700000000004</v>
      </c>
    </row>
    <row r="9050" spans="1:8" x14ac:dyDescent="0.25">
      <c r="A9050">
        <v>9049</v>
      </c>
      <c r="B9050">
        <v>10</v>
      </c>
      <c r="C9050" t="s">
        <v>8</v>
      </c>
      <c r="D9050">
        <v>2</v>
      </c>
      <c r="E9050">
        <v>1476.15</v>
      </c>
      <c r="F9050" s="2">
        <v>53975</v>
      </c>
      <c r="G9050" t="s">
        <v>15</v>
      </c>
      <c r="H9050">
        <v>2952.3</v>
      </c>
    </row>
    <row r="9051" spans="1:8" x14ac:dyDescent="0.25">
      <c r="A9051">
        <v>9050</v>
      </c>
      <c r="B9051">
        <v>78</v>
      </c>
      <c r="C9051" t="s">
        <v>12</v>
      </c>
      <c r="D9051">
        <v>1</v>
      </c>
      <c r="E9051">
        <v>1261.1400000000001</v>
      </c>
      <c r="F9051" s="2">
        <v>53976</v>
      </c>
      <c r="G9051" t="s">
        <v>14</v>
      </c>
      <c r="H9051">
        <v>1261.1400000000001</v>
      </c>
    </row>
    <row r="9052" spans="1:8" x14ac:dyDescent="0.25">
      <c r="A9052">
        <v>9051</v>
      </c>
      <c r="B9052">
        <v>521</v>
      </c>
      <c r="C9052" t="s">
        <v>9</v>
      </c>
      <c r="D9052">
        <v>8</v>
      </c>
      <c r="E9052">
        <v>100.2</v>
      </c>
      <c r="F9052" s="2">
        <v>53977</v>
      </c>
      <c r="G9052" t="s">
        <v>13</v>
      </c>
      <c r="H9052">
        <v>801.6</v>
      </c>
    </row>
    <row r="9053" spans="1:8" x14ac:dyDescent="0.25">
      <c r="A9053">
        <v>9052</v>
      </c>
      <c r="B9053">
        <v>675</v>
      </c>
      <c r="C9053" t="s">
        <v>8</v>
      </c>
      <c r="D9053">
        <v>7</v>
      </c>
      <c r="E9053">
        <v>274.74</v>
      </c>
      <c r="F9053" s="2">
        <v>53978</v>
      </c>
      <c r="G9053" t="s">
        <v>14</v>
      </c>
      <c r="H9053">
        <v>1923.18</v>
      </c>
    </row>
    <row r="9054" spans="1:8" x14ac:dyDescent="0.25">
      <c r="A9054">
        <v>9053</v>
      </c>
      <c r="B9054">
        <v>418</v>
      </c>
      <c r="C9054" t="s">
        <v>8</v>
      </c>
      <c r="D9054">
        <v>8</v>
      </c>
      <c r="E9054">
        <v>1362.48</v>
      </c>
      <c r="F9054" s="2">
        <v>53979</v>
      </c>
      <c r="G9054" t="s">
        <v>15</v>
      </c>
      <c r="H9054">
        <v>10899.84</v>
      </c>
    </row>
    <row r="9055" spans="1:8" x14ac:dyDescent="0.25">
      <c r="A9055">
        <v>9054</v>
      </c>
      <c r="B9055">
        <v>176</v>
      </c>
      <c r="C9055" t="s">
        <v>11</v>
      </c>
      <c r="D9055">
        <v>7</v>
      </c>
      <c r="E9055">
        <v>1038.98</v>
      </c>
      <c r="F9055" s="2">
        <v>53980</v>
      </c>
      <c r="G9055" t="s">
        <v>16</v>
      </c>
      <c r="H9055">
        <v>7272.8600000000006</v>
      </c>
    </row>
    <row r="9056" spans="1:8" x14ac:dyDescent="0.25">
      <c r="A9056">
        <v>9055</v>
      </c>
      <c r="B9056">
        <v>489</v>
      </c>
      <c r="C9056" t="s">
        <v>9</v>
      </c>
      <c r="D9056">
        <v>8</v>
      </c>
      <c r="E9056">
        <v>1913.5</v>
      </c>
      <c r="F9056" s="2">
        <v>53981</v>
      </c>
      <c r="G9056" t="s">
        <v>16</v>
      </c>
      <c r="H9056">
        <v>15308</v>
      </c>
    </row>
    <row r="9057" spans="1:8" x14ac:dyDescent="0.25">
      <c r="A9057">
        <v>9056</v>
      </c>
      <c r="B9057">
        <v>257</v>
      </c>
      <c r="C9057" t="s">
        <v>12</v>
      </c>
      <c r="D9057">
        <v>2</v>
      </c>
      <c r="E9057">
        <v>1188.6199999999999</v>
      </c>
      <c r="F9057" s="2">
        <v>53982</v>
      </c>
      <c r="G9057" t="s">
        <v>13</v>
      </c>
      <c r="H9057">
        <v>2377.2399999999998</v>
      </c>
    </row>
    <row r="9058" spans="1:8" x14ac:dyDescent="0.25">
      <c r="A9058">
        <v>9057</v>
      </c>
      <c r="B9058">
        <v>70</v>
      </c>
      <c r="C9058" t="s">
        <v>11</v>
      </c>
      <c r="D9058">
        <v>5</v>
      </c>
      <c r="E9058">
        <v>497.1</v>
      </c>
      <c r="F9058" s="2">
        <v>53983</v>
      </c>
      <c r="G9058" t="s">
        <v>15</v>
      </c>
      <c r="H9058">
        <v>2485.5</v>
      </c>
    </row>
    <row r="9059" spans="1:8" x14ac:dyDescent="0.25">
      <c r="A9059">
        <v>9058</v>
      </c>
      <c r="B9059">
        <v>417</v>
      </c>
      <c r="C9059" t="s">
        <v>10</v>
      </c>
      <c r="D9059">
        <v>1</v>
      </c>
      <c r="E9059">
        <v>1721.19</v>
      </c>
      <c r="F9059" s="2">
        <v>53984</v>
      </c>
      <c r="G9059" t="s">
        <v>14</v>
      </c>
      <c r="H9059">
        <v>1721.19</v>
      </c>
    </row>
    <row r="9060" spans="1:8" x14ac:dyDescent="0.25">
      <c r="A9060">
        <v>9059</v>
      </c>
      <c r="B9060">
        <v>113</v>
      </c>
      <c r="C9060" t="s">
        <v>8</v>
      </c>
      <c r="D9060">
        <v>3</v>
      </c>
      <c r="E9060">
        <v>1531.72</v>
      </c>
      <c r="F9060" s="2">
        <v>53985</v>
      </c>
      <c r="G9060" t="s">
        <v>13</v>
      </c>
      <c r="H9060">
        <v>4595.16</v>
      </c>
    </row>
    <row r="9061" spans="1:8" x14ac:dyDescent="0.25">
      <c r="A9061">
        <v>9060</v>
      </c>
      <c r="B9061">
        <v>589</v>
      </c>
      <c r="C9061" t="s">
        <v>10</v>
      </c>
      <c r="D9061">
        <v>3</v>
      </c>
      <c r="E9061">
        <v>127.92</v>
      </c>
      <c r="F9061" s="2">
        <v>53986</v>
      </c>
      <c r="G9061" t="s">
        <v>16</v>
      </c>
      <c r="H9061">
        <v>383.76</v>
      </c>
    </row>
    <row r="9062" spans="1:8" x14ac:dyDescent="0.25">
      <c r="A9062">
        <v>9061</v>
      </c>
      <c r="B9062">
        <v>93</v>
      </c>
      <c r="C9062" t="s">
        <v>8</v>
      </c>
      <c r="D9062">
        <v>3</v>
      </c>
      <c r="E9062">
        <v>213.69</v>
      </c>
      <c r="F9062" s="2">
        <v>53987</v>
      </c>
      <c r="G9062" t="s">
        <v>14</v>
      </c>
      <c r="H9062">
        <v>641.06999999999994</v>
      </c>
    </row>
    <row r="9063" spans="1:8" x14ac:dyDescent="0.25">
      <c r="A9063">
        <v>9062</v>
      </c>
      <c r="B9063">
        <v>206</v>
      </c>
      <c r="C9063" t="s">
        <v>11</v>
      </c>
      <c r="D9063">
        <v>2</v>
      </c>
      <c r="E9063">
        <v>1391.38</v>
      </c>
      <c r="F9063" s="2">
        <v>53988</v>
      </c>
      <c r="G9063" t="s">
        <v>15</v>
      </c>
      <c r="H9063">
        <v>2782.76</v>
      </c>
    </row>
    <row r="9064" spans="1:8" x14ac:dyDescent="0.25">
      <c r="A9064">
        <v>9063</v>
      </c>
      <c r="B9064">
        <v>316</v>
      </c>
      <c r="C9064" t="s">
        <v>10</v>
      </c>
      <c r="D9064">
        <v>3</v>
      </c>
      <c r="E9064">
        <v>1705.6</v>
      </c>
      <c r="F9064" s="2">
        <v>53989</v>
      </c>
      <c r="G9064" t="s">
        <v>15</v>
      </c>
      <c r="H9064">
        <v>5116.7999999999993</v>
      </c>
    </row>
    <row r="9065" spans="1:8" x14ac:dyDescent="0.25">
      <c r="A9065">
        <v>9064</v>
      </c>
      <c r="B9065">
        <v>632</v>
      </c>
      <c r="C9065" t="s">
        <v>9</v>
      </c>
      <c r="D9065">
        <v>7</v>
      </c>
      <c r="E9065">
        <v>128.54</v>
      </c>
      <c r="F9065" s="2">
        <v>53990</v>
      </c>
      <c r="G9065" t="s">
        <v>15</v>
      </c>
      <c r="H9065">
        <v>899.78</v>
      </c>
    </row>
    <row r="9066" spans="1:8" x14ac:dyDescent="0.25">
      <c r="A9066">
        <v>9065</v>
      </c>
      <c r="B9066">
        <v>32</v>
      </c>
      <c r="C9066" t="s">
        <v>11</v>
      </c>
      <c r="D9066">
        <v>9</v>
      </c>
      <c r="E9066">
        <v>1588.2</v>
      </c>
      <c r="F9066" s="2">
        <v>53991</v>
      </c>
      <c r="G9066" t="s">
        <v>14</v>
      </c>
      <c r="H9066">
        <v>14293.8</v>
      </c>
    </row>
    <row r="9067" spans="1:8" x14ac:dyDescent="0.25">
      <c r="A9067">
        <v>9066</v>
      </c>
      <c r="B9067">
        <v>386</v>
      </c>
      <c r="C9067" t="s">
        <v>12</v>
      </c>
      <c r="D9067">
        <v>4</v>
      </c>
      <c r="E9067">
        <v>1376.84</v>
      </c>
      <c r="F9067" s="2">
        <v>53992</v>
      </c>
      <c r="G9067" t="s">
        <v>14</v>
      </c>
      <c r="H9067">
        <v>5507.36</v>
      </c>
    </row>
    <row r="9068" spans="1:8" x14ac:dyDescent="0.25">
      <c r="A9068">
        <v>9067</v>
      </c>
      <c r="B9068">
        <v>235</v>
      </c>
      <c r="C9068" t="s">
        <v>10</v>
      </c>
      <c r="D9068">
        <v>3</v>
      </c>
      <c r="E9068">
        <v>559.01</v>
      </c>
      <c r="F9068" s="2">
        <v>53993</v>
      </c>
      <c r="G9068" t="s">
        <v>15</v>
      </c>
      <c r="H9068">
        <v>1677.03</v>
      </c>
    </row>
    <row r="9069" spans="1:8" x14ac:dyDescent="0.25">
      <c r="A9069">
        <v>9068</v>
      </c>
      <c r="B9069">
        <v>585</v>
      </c>
      <c r="C9069" t="s">
        <v>9</v>
      </c>
      <c r="D9069">
        <v>4</v>
      </c>
      <c r="E9069">
        <v>483.12</v>
      </c>
      <c r="F9069" s="2">
        <v>53994</v>
      </c>
      <c r="G9069" t="s">
        <v>15</v>
      </c>
      <c r="H9069">
        <v>1932.48</v>
      </c>
    </row>
    <row r="9070" spans="1:8" x14ac:dyDescent="0.25">
      <c r="A9070">
        <v>9069</v>
      </c>
      <c r="B9070">
        <v>537</v>
      </c>
      <c r="C9070" t="s">
        <v>12</v>
      </c>
      <c r="D9070">
        <v>7</v>
      </c>
      <c r="E9070">
        <v>1918.2</v>
      </c>
      <c r="F9070" s="2">
        <v>53995</v>
      </c>
      <c r="G9070" t="s">
        <v>14</v>
      </c>
      <c r="H9070">
        <v>13427.4</v>
      </c>
    </row>
    <row r="9071" spans="1:8" x14ac:dyDescent="0.25">
      <c r="A9071">
        <v>9070</v>
      </c>
      <c r="B9071">
        <v>346</v>
      </c>
      <c r="C9071" t="s">
        <v>12</v>
      </c>
      <c r="D9071">
        <v>5</v>
      </c>
      <c r="E9071">
        <v>155.91</v>
      </c>
      <c r="F9071" s="2">
        <v>53996</v>
      </c>
      <c r="G9071" t="s">
        <v>13</v>
      </c>
      <c r="H9071">
        <v>779.55</v>
      </c>
    </row>
    <row r="9072" spans="1:8" x14ac:dyDescent="0.25">
      <c r="A9072">
        <v>9071</v>
      </c>
      <c r="B9072">
        <v>207</v>
      </c>
      <c r="C9072" t="s">
        <v>10</v>
      </c>
      <c r="D9072">
        <v>3</v>
      </c>
      <c r="E9072">
        <v>912.36</v>
      </c>
      <c r="F9072" s="2">
        <v>53997</v>
      </c>
      <c r="G9072" t="s">
        <v>14</v>
      </c>
      <c r="H9072">
        <v>2737.08</v>
      </c>
    </row>
    <row r="9073" spans="1:8" x14ac:dyDescent="0.25">
      <c r="A9073">
        <v>9072</v>
      </c>
      <c r="B9073">
        <v>290</v>
      </c>
      <c r="C9073" t="s">
        <v>9</v>
      </c>
      <c r="D9073">
        <v>3</v>
      </c>
      <c r="E9073">
        <v>1401.96</v>
      </c>
      <c r="F9073" s="2">
        <v>53998</v>
      </c>
      <c r="G9073" t="s">
        <v>16</v>
      </c>
      <c r="H9073">
        <v>4205.88</v>
      </c>
    </row>
    <row r="9074" spans="1:8" x14ac:dyDescent="0.25">
      <c r="A9074">
        <v>9073</v>
      </c>
      <c r="B9074">
        <v>87</v>
      </c>
      <c r="C9074" t="s">
        <v>10</v>
      </c>
      <c r="D9074">
        <v>6</v>
      </c>
      <c r="E9074">
        <v>895.44</v>
      </c>
      <c r="F9074" s="2">
        <v>53999</v>
      </c>
      <c r="G9074" t="s">
        <v>15</v>
      </c>
      <c r="H9074">
        <v>5372.64</v>
      </c>
    </row>
    <row r="9075" spans="1:8" x14ac:dyDescent="0.25">
      <c r="A9075">
        <v>9074</v>
      </c>
      <c r="B9075">
        <v>824</v>
      </c>
      <c r="C9075" t="s">
        <v>9</v>
      </c>
      <c r="D9075">
        <v>8</v>
      </c>
      <c r="E9075">
        <v>532.24</v>
      </c>
      <c r="F9075" s="2">
        <v>54000</v>
      </c>
      <c r="G9075" t="s">
        <v>14</v>
      </c>
      <c r="H9075">
        <v>4257.92</v>
      </c>
    </row>
    <row r="9076" spans="1:8" x14ac:dyDescent="0.25">
      <c r="A9076">
        <v>9075</v>
      </c>
      <c r="B9076">
        <v>732</v>
      </c>
      <c r="C9076" t="s">
        <v>9</v>
      </c>
      <c r="D9076">
        <v>2</v>
      </c>
      <c r="E9076">
        <v>864.98</v>
      </c>
      <c r="F9076" s="2">
        <v>54001</v>
      </c>
      <c r="G9076" t="s">
        <v>13</v>
      </c>
      <c r="H9076">
        <v>1729.96</v>
      </c>
    </row>
    <row r="9077" spans="1:8" x14ac:dyDescent="0.25">
      <c r="A9077">
        <v>9076</v>
      </c>
      <c r="B9077">
        <v>30</v>
      </c>
      <c r="C9077" t="s">
        <v>9</v>
      </c>
      <c r="D9077">
        <v>6</v>
      </c>
      <c r="E9077">
        <v>587.58000000000004</v>
      </c>
      <c r="F9077" s="2">
        <v>54002</v>
      </c>
      <c r="G9077" t="s">
        <v>13</v>
      </c>
      <c r="H9077">
        <v>3525.48</v>
      </c>
    </row>
    <row r="9078" spans="1:8" x14ac:dyDescent="0.25">
      <c r="A9078">
        <v>9077</v>
      </c>
      <c r="B9078">
        <v>234</v>
      </c>
      <c r="C9078" t="s">
        <v>10</v>
      </c>
      <c r="D9078">
        <v>9</v>
      </c>
      <c r="E9078">
        <v>1055.58</v>
      </c>
      <c r="F9078" s="2">
        <v>54003</v>
      </c>
      <c r="G9078" t="s">
        <v>15</v>
      </c>
      <c r="H9078">
        <v>9500.2199999999993</v>
      </c>
    </row>
    <row r="9079" spans="1:8" x14ac:dyDescent="0.25">
      <c r="A9079">
        <v>9078</v>
      </c>
      <c r="B9079">
        <v>864</v>
      </c>
      <c r="C9079" t="s">
        <v>12</v>
      </c>
      <c r="D9079">
        <v>6</v>
      </c>
      <c r="E9079">
        <v>490.06</v>
      </c>
      <c r="F9079" s="2">
        <v>54004</v>
      </c>
      <c r="G9079" t="s">
        <v>16</v>
      </c>
      <c r="H9079">
        <v>2940.36</v>
      </c>
    </row>
    <row r="9080" spans="1:8" x14ac:dyDescent="0.25">
      <c r="A9080">
        <v>9079</v>
      </c>
      <c r="B9080">
        <v>350</v>
      </c>
      <c r="C9080" t="s">
        <v>10</v>
      </c>
      <c r="D9080">
        <v>4</v>
      </c>
      <c r="E9080">
        <v>855.02</v>
      </c>
      <c r="F9080" s="2">
        <v>54005</v>
      </c>
      <c r="G9080" t="s">
        <v>13</v>
      </c>
      <c r="H9080">
        <v>3420.08</v>
      </c>
    </row>
    <row r="9081" spans="1:8" x14ac:dyDescent="0.25">
      <c r="A9081">
        <v>9080</v>
      </c>
      <c r="B9081">
        <v>303</v>
      </c>
      <c r="C9081" t="s">
        <v>8</v>
      </c>
      <c r="D9081">
        <v>1</v>
      </c>
      <c r="E9081">
        <v>1377.13</v>
      </c>
      <c r="F9081" s="2">
        <v>54006</v>
      </c>
      <c r="G9081" t="s">
        <v>14</v>
      </c>
      <c r="H9081">
        <v>1377.13</v>
      </c>
    </row>
    <row r="9082" spans="1:8" x14ac:dyDescent="0.25">
      <c r="A9082">
        <v>9081</v>
      </c>
      <c r="B9082">
        <v>54</v>
      </c>
      <c r="C9082" t="s">
        <v>8</v>
      </c>
      <c r="D9082">
        <v>9</v>
      </c>
      <c r="E9082">
        <v>1025.02</v>
      </c>
      <c r="F9082" s="2">
        <v>54007</v>
      </c>
      <c r="G9082" t="s">
        <v>13</v>
      </c>
      <c r="H9082">
        <v>9225.18</v>
      </c>
    </row>
    <row r="9083" spans="1:8" x14ac:dyDescent="0.25">
      <c r="A9083">
        <v>9082</v>
      </c>
      <c r="B9083">
        <v>10</v>
      </c>
      <c r="C9083" t="s">
        <v>11</v>
      </c>
      <c r="D9083">
        <v>3</v>
      </c>
      <c r="E9083">
        <v>1017.24</v>
      </c>
      <c r="F9083" s="2">
        <v>54008</v>
      </c>
      <c r="G9083" t="s">
        <v>16</v>
      </c>
      <c r="H9083">
        <v>3051.72</v>
      </c>
    </row>
    <row r="9084" spans="1:8" x14ac:dyDescent="0.25">
      <c r="A9084">
        <v>9083</v>
      </c>
      <c r="B9084">
        <v>694</v>
      </c>
      <c r="C9084" t="s">
        <v>9</v>
      </c>
      <c r="D9084">
        <v>3</v>
      </c>
      <c r="E9084">
        <v>915.13</v>
      </c>
      <c r="F9084" s="2">
        <v>54009</v>
      </c>
      <c r="G9084" t="s">
        <v>16</v>
      </c>
      <c r="H9084">
        <v>2745.39</v>
      </c>
    </row>
    <row r="9085" spans="1:8" x14ac:dyDescent="0.25">
      <c r="A9085">
        <v>9084</v>
      </c>
      <c r="B9085">
        <v>580</v>
      </c>
      <c r="C9085" t="s">
        <v>9</v>
      </c>
      <c r="D9085">
        <v>2</v>
      </c>
      <c r="E9085">
        <v>1057.8</v>
      </c>
      <c r="F9085" s="2">
        <v>54010</v>
      </c>
      <c r="G9085" t="s">
        <v>13</v>
      </c>
      <c r="H9085">
        <v>2115.6</v>
      </c>
    </row>
    <row r="9086" spans="1:8" x14ac:dyDescent="0.25">
      <c r="A9086">
        <v>9085</v>
      </c>
      <c r="B9086">
        <v>231</v>
      </c>
      <c r="C9086" t="s">
        <v>11</v>
      </c>
      <c r="D9086">
        <v>6</v>
      </c>
      <c r="E9086">
        <v>1718.2</v>
      </c>
      <c r="F9086" s="2">
        <v>54011</v>
      </c>
      <c r="G9086" t="s">
        <v>15</v>
      </c>
      <c r="H9086">
        <v>10309.200000000001</v>
      </c>
    </row>
    <row r="9087" spans="1:8" x14ac:dyDescent="0.25">
      <c r="A9087">
        <v>9086</v>
      </c>
      <c r="B9087">
        <v>29</v>
      </c>
      <c r="C9087" t="s">
        <v>11</v>
      </c>
      <c r="D9087">
        <v>3</v>
      </c>
      <c r="E9087">
        <v>925.25</v>
      </c>
      <c r="F9087" s="2">
        <v>54012</v>
      </c>
      <c r="G9087" t="s">
        <v>14</v>
      </c>
      <c r="H9087">
        <v>2775.75</v>
      </c>
    </row>
    <row r="9088" spans="1:8" x14ac:dyDescent="0.25">
      <c r="A9088">
        <v>9087</v>
      </c>
      <c r="B9088">
        <v>651</v>
      </c>
      <c r="C9088" t="s">
        <v>12</v>
      </c>
      <c r="D9088">
        <v>8</v>
      </c>
      <c r="E9088">
        <v>1769.02</v>
      </c>
      <c r="F9088" s="2">
        <v>54013</v>
      </c>
      <c r="G9088" t="s">
        <v>14</v>
      </c>
      <c r="H9088">
        <v>14152.16</v>
      </c>
    </row>
    <row r="9089" spans="1:8" x14ac:dyDescent="0.25">
      <c r="A9089">
        <v>9088</v>
      </c>
      <c r="B9089">
        <v>593</v>
      </c>
      <c r="C9089" t="s">
        <v>11</v>
      </c>
      <c r="D9089">
        <v>2</v>
      </c>
      <c r="E9089">
        <v>1399.35</v>
      </c>
      <c r="F9089" s="2">
        <v>54014</v>
      </c>
      <c r="G9089" t="s">
        <v>15</v>
      </c>
      <c r="H9089">
        <v>2798.7</v>
      </c>
    </row>
    <row r="9090" spans="1:8" x14ac:dyDescent="0.25">
      <c r="A9090">
        <v>9089</v>
      </c>
      <c r="B9090">
        <v>527</v>
      </c>
      <c r="C9090" t="s">
        <v>10</v>
      </c>
      <c r="D9090">
        <v>3</v>
      </c>
      <c r="E9090">
        <v>1412.76</v>
      </c>
      <c r="F9090" s="2">
        <v>54015</v>
      </c>
      <c r="G9090" t="s">
        <v>14</v>
      </c>
      <c r="H9090">
        <v>4238.28</v>
      </c>
    </row>
    <row r="9091" spans="1:8" x14ac:dyDescent="0.25">
      <c r="A9091">
        <v>9090</v>
      </c>
      <c r="B9091">
        <v>900</v>
      </c>
      <c r="C9091" t="s">
        <v>10</v>
      </c>
      <c r="D9091">
        <v>9</v>
      </c>
      <c r="E9091">
        <v>1721.65</v>
      </c>
      <c r="F9091" s="2">
        <v>54016</v>
      </c>
      <c r="G9091" t="s">
        <v>16</v>
      </c>
      <c r="H9091">
        <v>15494.85</v>
      </c>
    </row>
    <row r="9092" spans="1:8" x14ac:dyDescent="0.25">
      <c r="A9092">
        <v>9091</v>
      </c>
      <c r="B9092">
        <v>207</v>
      </c>
      <c r="C9092" t="s">
        <v>8</v>
      </c>
      <c r="D9092">
        <v>5</v>
      </c>
      <c r="E9092">
        <v>1645.91</v>
      </c>
      <c r="F9092" s="2">
        <v>54017</v>
      </c>
      <c r="G9092" t="s">
        <v>15</v>
      </c>
      <c r="H9092">
        <v>8229.5500000000011</v>
      </c>
    </row>
    <row r="9093" spans="1:8" x14ac:dyDescent="0.25">
      <c r="A9093">
        <v>9092</v>
      </c>
      <c r="B9093">
        <v>176</v>
      </c>
      <c r="C9093" t="s">
        <v>8</v>
      </c>
      <c r="D9093">
        <v>5</v>
      </c>
      <c r="E9093">
        <v>1830.63</v>
      </c>
      <c r="F9093" s="2">
        <v>54018</v>
      </c>
      <c r="G9093" t="s">
        <v>13</v>
      </c>
      <c r="H9093">
        <v>9153.1500000000015</v>
      </c>
    </row>
    <row r="9094" spans="1:8" x14ac:dyDescent="0.25">
      <c r="A9094">
        <v>9093</v>
      </c>
      <c r="B9094">
        <v>446</v>
      </c>
      <c r="C9094" t="s">
        <v>11</v>
      </c>
      <c r="D9094">
        <v>2</v>
      </c>
      <c r="E9094">
        <v>1753.82</v>
      </c>
      <c r="F9094" s="2">
        <v>54019</v>
      </c>
      <c r="G9094" t="s">
        <v>13</v>
      </c>
      <c r="H9094">
        <v>3507.64</v>
      </c>
    </row>
    <row r="9095" spans="1:8" x14ac:dyDescent="0.25">
      <c r="A9095">
        <v>9094</v>
      </c>
      <c r="B9095">
        <v>500</v>
      </c>
      <c r="C9095" t="s">
        <v>8</v>
      </c>
      <c r="D9095">
        <v>1</v>
      </c>
      <c r="E9095">
        <v>324</v>
      </c>
      <c r="F9095" s="2">
        <v>54020</v>
      </c>
      <c r="G9095" t="s">
        <v>13</v>
      </c>
      <c r="H9095">
        <v>324</v>
      </c>
    </row>
    <row r="9096" spans="1:8" x14ac:dyDescent="0.25">
      <c r="A9096">
        <v>9095</v>
      </c>
      <c r="B9096">
        <v>366</v>
      </c>
      <c r="C9096" t="s">
        <v>9</v>
      </c>
      <c r="D9096">
        <v>5</v>
      </c>
      <c r="E9096">
        <v>1469.31</v>
      </c>
      <c r="F9096" s="2">
        <v>54021</v>
      </c>
      <c r="G9096" t="s">
        <v>14</v>
      </c>
      <c r="H9096">
        <v>7346.5499999999993</v>
      </c>
    </row>
    <row r="9097" spans="1:8" x14ac:dyDescent="0.25">
      <c r="A9097">
        <v>9096</v>
      </c>
      <c r="B9097">
        <v>959</v>
      </c>
      <c r="C9097" t="s">
        <v>11</v>
      </c>
      <c r="D9097">
        <v>2</v>
      </c>
      <c r="E9097">
        <v>1706.98</v>
      </c>
      <c r="F9097" s="2">
        <v>54022</v>
      </c>
      <c r="G9097" t="s">
        <v>16</v>
      </c>
      <c r="H9097">
        <v>3413.96</v>
      </c>
    </row>
    <row r="9098" spans="1:8" x14ac:dyDescent="0.25">
      <c r="A9098">
        <v>9097</v>
      </c>
      <c r="B9098">
        <v>966</v>
      </c>
      <c r="C9098" t="s">
        <v>9</v>
      </c>
      <c r="D9098">
        <v>8</v>
      </c>
      <c r="E9098">
        <v>336.24</v>
      </c>
      <c r="F9098" s="2">
        <v>54023</v>
      </c>
      <c r="G9098" t="s">
        <v>14</v>
      </c>
      <c r="H9098">
        <v>2689.92</v>
      </c>
    </row>
    <row r="9099" spans="1:8" x14ac:dyDescent="0.25">
      <c r="A9099">
        <v>9098</v>
      </c>
      <c r="B9099">
        <v>911</v>
      </c>
      <c r="C9099" t="s">
        <v>11</v>
      </c>
      <c r="D9099">
        <v>6</v>
      </c>
      <c r="E9099">
        <v>1095.31</v>
      </c>
      <c r="F9099" s="2">
        <v>54024</v>
      </c>
      <c r="G9099" t="s">
        <v>13</v>
      </c>
      <c r="H9099">
        <v>6571.86</v>
      </c>
    </row>
    <row r="9100" spans="1:8" x14ac:dyDescent="0.25">
      <c r="A9100">
        <v>9099</v>
      </c>
      <c r="B9100">
        <v>954</v>
      </c>
      <c r="C9100" t="s">
        <v>12</v>
      </c>
      <c r="D9100">
        <v>8</v>
      </c>
      <c r="E9100">
        <v>529.21</v>
      </c>
      <c r="F9100" s="2">
        <v>54025</v>
      </c>
      <c r="G9100" t="s">
        <v>14</v>
      </c>
      <c r="H9100">
        <v>4233.68</v>
      </c>
    </row>
    <row r="9101" spans="1:8" x14ac:dyDescent="0.25">
      <c r="A9101">
        <v>9100</v>
      </c>
      <c r="B9101">
        <v>378</v>
      </c>
      <c r="C9101" t="s">
        <v>9</v>
      </c>
      <c r="D9101">
        <v>6</v>
      </c>
      <c r="E9101">
        <v>1742.34</v>
      </c>
      <c r="F9101" s="2">
        <v>54026</v>
      </c>
      <c r="G9101" t="s">
        <v>14</v>
      </c>
      <c r="H9101">
        <v>10454.040000000001</v>
      </c>
    </row>
    <row r="9102" spans="1:8" x14ac:dyDescent="0.25">
      <c r="A9102">
        <v>9101</v>
      </c>
      <c r="B9102">
        <v>665</v>
      </c>
      <c r="C9102" t="s">
        <v>10</v>
      </c>
      <c r="D9102">
        <v>3</v>
      </c>
      <c r="E9102">
        <v>785.54</v>
      </c>
      <c r="F9102" s="2">
        <v>54027</v>
      </c>
      <c r="G9102" t="s">
        <v>13</v>
      </c>
      <c r="H9102">
        <v>2356.62</v>
      </c>
    </row>
    <row r="9103" spans="1:8" x14ac:dyDescent="0.25">
      <c r="A9103">
        <v>9102</v>
      </c>
      <c r="B9103">
        <v>916</v>
      </c>
      <c r="C9103" t="s">
        <v>11</v>
      </c>
      <c r="D9103">
        <v>6</v>
      </c>
      <c r="E9103">
        <v>524.89</v>
      </c>
      <c r="F9103" s="2">
        <v>54028</v>
      </c>
      <c r="G9103" t="s">
        <v>15</v>
      </c>
      <c r="H9103">
        <v>3149.34</v>
      </c>
    </row>
    <row r="9104" spans="1:8" x14ac:dyDescent="0.25">
      <c r="A9104">
        <v>9103</v>
      </c>
      <c r="B9104">
        <v>429</v>
      </c>
      <c r="C9104" t="s">
        <v>9</v>
      </c>
      <c r="D9104">
        <v>4</v>
      </c>
      <c r="E9104">
        <v>1687.06</v>
      </c>
      <c r="F9104" s="2">
        <v>54029</v>
      </c>
      <c r="G9104" t="s">
        <v>13</v>
      </c>
      <c r="H9104">
        <v>6748.24</v>
      </c>
    </row>
    <row r="9105" spans="1:8" x14ac:dyDescent="0.25">
      <c r="A9105">
        <v>9104</v>
      </c>
      <c r="B9105">
        <v>617</v>
      </c>
      <c r="C9105" t="s">
        <v>10</v>
      </c>
      <c r="D9105">
        <v>7</v>
      </c>
      <c r="E9105">
        <v>548.95000000000005</v>
      </c>
      <c r="F9105" s="2">
        <v>54030</v>
      </c>
      <c r="G9105" t="s">
        <v>13</v>
      </c>
      <c r="H9105">
        <v>3842.650000000001</v>
      </c>
    </row>
    <row r="9106" spans="1:8" x14ac:dyDescent="0.25">
      <c r="A9106">
        <v>9105</v>
      </c>
      <c r="B9106">
        <v>868</v>
      </c>
      <c r="C9106" t="s">
        <v>11</v>
      </c>
      <c r="D9106">
        <v>9</v>
      </c>
      <c r="E9106">
        <v>1795.6</v>
      </c>
      <c r="F9106" s="2">
        <v>54031</v>
      </c>
      <c r="G9106" t="s">
        <v>16</v>
      </c>
      <c r="H9106">
        <v>16160.4</v>
      </c>
    </row>
    <row r="9107" spans="1:8" x14ac:dyDescent="0.25">
      <c r="A9107">
        <v>9106</v>
      </c>
      <c r="B9107">
        <v>411</v>
      </c>
      <c r="C9107" t="s">
        <v>11</v>
      </c>
      <c r="D9107">
        <v>4</v>
      </c>
      <c r="E9107">
        <v>828.02</v>
      </c>
      <c r="F9107" s="2">
        <v>54032</v>
      </c>
      <c r="G9107" t="s">
        <v>15</v>
      </c>
      <c r="H9107">
        <v>3312.08</v>
      </c>
    </row>
    <row r="9108" spans="1:8" x14ac:dyDescent="0.25">
      <c r="A9108">
        <v>9107</v>
      </c>
      <c r="B9108">
        <v>993</v>
      </c>
      <c r="C9108" t="s">
        <v>11</v>
      </c>
      <c r="D9108">
        <v>2</v>
      </c>
      <c r="E9108">
        <v>576.52</v>
      </c>
      <c r="F9108" s="2">
        <v>54033</v>
      </c>
      <c r="G9108" t="s">
        <v>15</v>
      </c>
      <c r="H9108">
        <v>1153.04</v>
      </c>
    </row>
    <row r="9109" spans="1:8" x14ac:dyDescent="0.25">
      <c r="A9109">
        <v>9108</v>
      </c>
      <c r="B9109">
        <v>360</v>
      </c>
      <c r="C9109" t="s">
        <v>11</v>
      </c>
      <c r="D9109">
        <v>3</v>
      </c>
      <c r="E9109">
        <v>1343.24</v>
      </c>
      <c r="F9109" s="2">
        <v>54034</v>
      </c>
      <c r="G9109" t="s">
        <v>15</v>
      </c>
      <c r="H9109">
        <v>4029.72</v>
      </c>
    </row>
    <row r="9110" spans="1:8" x14ac:dyDescent="0.25">
      <c r="A9110">
        <v>9109</v>
      </c>
      <c r="B9110">
        <v>42</v>
      </c>
      <c r="C9110" t="s">
        <v>8</v>
      </c>
      <c r="D9110">
        <v>9</v>
      </c>
      <c r="E9110">
        <v>1359.51</v>
      </c>
      <c r="F9110" s="2">
        <v>54035</v>
      </c>
      <c r="G9110" t="s">
        <v>15</v>
      </c>
      <c r="H9110">
        <v>12235.59</v>
      </c>
    </row>
    <row r="9111" spans="1:8" x14ac:dyDescent="0.25">
      <c r="A9111">
        <v>9110</v>
      </c>
      <c r="B9111">
        <v>283</v>
      </c>
      <c r="C9111" t="s">
        <v>8</v>
      </c>
      <c r="D9111">
        <v>2</v>
      </c>
      <c r="E9111">
        <v>970.87</v>
      </c>
      <c r="F9111" s="2">
        <v>54036</v>
      </c>
      <c r="G9111" t="s">
        <v>16</v>
      </c>
      <c r="H9111">
        <v>1941.74</v>
      </c>
    </row>
    <row r="9112" spans="1:8" x14ac:dyDescent="0.25">
      <c r="A9112">
        <v>9111</v>
      </c>
      <c r="B9112">
        <v>336</v>
      </c>
      <c r="C9112" t="s">
        <v>11</v>
      </c>
      <c r="D9112">
        <v>9</v>
      </c>
      <c r="E9112">
        <v>133.83000000000001</v>
      </c>
      <c r="F9112" s="2">
        <v>54037</v>
      </c>
      <c r="G9112" t="s">
        <v>15</v>
      </c>
      <c r="H9112">
        <v>1204.47</v>
      </c>
    </row>
    <row r="9113" spans="1:8" x14ac:dyDescent="0.25">
      <c r="A9113">
        <v>9112</v>
      </c>
      <c r="B9113">
        <v>389</v>
      </c>
      <c r="C9113" t="s">
        <v>12</v>
      </c>
      <c r="D9113">
        <v>4</v>
      </c>
      <c r="E9113">
        <v>1243.26</v>
      </c>
      <c r="F9113" s="2">
        <v>54038</v>
      </c>
      <c r="G9113" t="s">
        <v>15</v>
      </c>
      <c r="H9113">
        <v>4973.04</v>
      </c>
    </row>
    <row r="9114" spans="1:8" x14ac:dyDescent="0.25">
      <c r="A9114">
        <v>9113</v>
      </c>
      <c r="B9114">
        <v>365</v>
      </c>
      <c r="C9114" t="s">
        <v>12</v>
      </c>
      <c r="D9114">
        <v>9</v>
      </c>
      <c r="E9114">
        <v>1256.97</v>
      </c>
      <c r="F9114" s="2">
        <v>54039</v>
      </c>
      <c r="G9114" t="s">
        <v>16</v>
      </c>
      <c r="H9114">
        <v>11312.73</v>
      </c>
    </row>
    <row r="9115" spans="1:8" x14ac:dyDescent="0.25">
      <c r="A9115">
        <v>9114</v>
      </c>
      <c r="B9115">
        <v>104</v>
      </c>
      <c r="C9115" t="s">
        <v>10</v>
      </c>
      <c r="D9115">
        <v>8</v>
      </c>
      <c r="E9115">
        <v>1562.36</v>
      </c>
      <c r="F9115" s="2">
        <v>54040</v>
      </c>
      <c r="G9115" t="s">
        <v>15</v>
      </c>
      <c r="H9115">
        <v>12498.88</v>
      </c>
    </row>
    <row r="9116" spans="1:8" x14ac:dyDescent="0.25">
      <c r="A9116">
        <v>9115</v>
      </c>
      <c r="B9116">
        <v>127</v>
      </c>
      <c r="C9116" t="s">
        <v>11</v>
      </c>
      <c r="D9116">
        <v>8</v>
      </c>
      <c r="E9116">
        <v>1492.7</v>
      </c>
      <c r="F9116" s="2">
        <v>54041</v>
      </c>
      <c r="G9116" t="s">
        <v>13</v>
      </c>
      <c r="H9116">
        <v>11941.6</v>
      </c>
    </row>
    <row r="9117" spans="1:8" x14ac:dyDescent="0.25">
      <c r="A9117">
        <v>9116</v>
      </c>
      <c r="B9117">
        <v>724</v>
      </c>
      <c r="C9117" t="s">
        <v>10</v>
      </c>
      <c r="D9117">
        <v>1</v>
      </c>
      <c r="E9117">
        <v>722.4</v>
      </c>
      <c r="F9117" s="2">
        <v>54042</v>
      </c>
      <c r="G9117" t="s">
        <v>16</v>
      </c>
      <c r="H9117">
        <v>722.4</v>
      </c>
    </row>
    <row r="9118" spans="1:8" x14ac:dyDescent="0.25">
      <c r="A9118">
        <v>9117</v>
      </c>
      <c r="B9118">
        <v>860</v>
      </c>
      <c r="C9118" t="s">
        <v>10</v>
      </c>
      <c r="D9118">
        <v>1</v>
      </c>
      <c r="E9118">
        <v>1958.17</v>
      </c>
      <c r="F9118" s="2">
        <v>54043</v>
      </c>
      <c r="G9118" t="s">
        <v>14</v>
      </c>
      <c r="H9118">
        <v>1958.17</v>
      </c>
    </row>
    <row r="9119" spans="1:8" x14ac:dyDescent="0.25">
      <c r="A9119">
        <v>9118</v>
      </c>
      <c r="B9119">
        <v>516</v>
      </c>
      <c r="C9119" t="s">
        <v>9</v>
      </c>
      <c r="D9119">
        <v>3</v>
      </c>
      <c r="E9119">
        <v>1538.18</v>
      </c>
      <c r="F9119" s="2">
        <v>54044</v>
      </c>
      <c r="G9119" t="s">
        <v>16</v>
      </c>
      <c r="H9119">
        <v>4614.54</v>
      </c>
    </row>
    <row r="9120" spans="1:8" x14ac:dyDescent="0.25">
      <c r="A9120">
        <v>9119</v>
      </c>
      <c r="B9120">
        <v>239</v>
      </c>
      <c r="C9120" t="s">
        <v>10</v>
      </c>
      <c r="D9120">
        <v>3</v>
      </c>
      <c r="E9120">
        <v>204.79</v>
      </c>
      <c r="F9120" s="2">
        <v>54045</v>
      </c>
      <c r="G9120" t="s">
        <v>16</v>
      </c>
      <c r="H9120">
        <v>614.37</v>
      </c>
    </row>
    <row r="9121" spans="1:8" x14ac:dyDescent="0.25">
      <c r="A9121">
        <v>9120</v>
      </c>
      <c r="B9121">
        <v>800</v>
      </c>
      <c r="C9121" t="s">
        <v>12</v>
      </c>
      <c r="D9121">
        <v>1</v>
      </c>
      <c r="E9121">
        <v>1908.01</v>
      </c>
      <c r="F9121" s="2">
        <v>54046</v>
      </c>
      <c r="G9121" t="s">
        <v>13</v>
      </c>
      <c r="H9121">
        <v>1908.01</v>
      </c>
    </row>
    <row r="9122" spans="1:8" x14ac:dyDescent="0.25">
      <c r="A9122">
        <v>9121</v>
      </c>
      <c r="B9122">
        <v>387</v>
      </c>
      <c r="C9122" t="s">
        <v>11</v>
      </c>
      <c r="D9122">
        <v>4</v>
      </c>
      <c r="E9122">
        <v>1152.4000000000001</v>
      </c>
      <c r="F9122" s="2">
        <v>54047</v>
      </c>
      <c r="G9122" t="s">
        <v>13</v>
      </c>
      <c r="H9122">
        <v>4609.6000000000004</v>
      </c>
    </row>
    <row r="9123" spans="1:8" x14ac:dyDescent="0.25">
      <c r="A9123">
        <v>9122</v>
      </c>
      <c r="B9123">
        <v>919</v>
      </c>
      <c r="C9123" t="s">
        <v>9</v>
      </c>
      <c r="D9123">
        <v>5</v>
      </c>
      <c r="E9123">
        <v>1088.75</v>
      </c>
      <c r="F9123" s="2">
        <v>54048</v>
      </c>
      <c r="G9123" t="s">
        <v>14</v>
      </c>
      <c r="H9123">
        <v>5443.75</v>
      </c>
    </row>
    <row r="9124" spans="1:8" x14ac:dyDescent="0.25">
      <c r="A9124">
        <v>9123</v>
      </c>
      <c r="B9124">
        <v>467</v>
      </c>
      <c r="C9124" t="s">
        <v>9</v>
      </c>
      <c r="D9124">
        <v>9</v>
      </c>
      <c r="E9124">
        <v>936.37</v>
      </c>
      <c r="F9124" s="2">
        <v>54049</v>
      </c>
      <c r="G9124" t="s">
        <v>16</v>
      </c>
      <c r="H9124">
        <v>8427.33</v>
      </c>
    </row>
    <row r="9125" spans="1:8" x14ac:dyDescent="0.25">
      <c r="A9125">
        <v>9124</v>
      </c>
      <c r="B9125">
        <v>708</v>
      </c>
      <c r="C9125" t="s">
        <v>9</v>
      </c>
      <c r="D9125">
        <v>9</v>
      </c>
      <c r="E9125">
        <v>900.75</v>
      </c>
      <c r="F9125" s="2">
        <v>54050</v>
      </c>
      <c r="G9125" t="s">
        <v>13</v>
      </c>
      <c r="H9125">
        <v>8106.75</v>
      </c>
    </row>
    <row r="9126" spans="1:8" x14ac:dyDescent="0.25">
      <c r="A9126">
        <v>9125</v>
      </c>
      <c r="B9126">
        <v>776</v>
      </c>
      <c r="C9126" t="s">
        <v>12</v>
      </c>
      <c r="D9126">
        <v>8</v>
      </c>
      <c r="E9126">
        <v>1475.52</v>
      </c>
      <c r="F9126" s="2">
        <v>54051</v>
      </c>
      <c r="G9126" t="s">
        <v>14</v>
      </c>
      <c r="H9126">
        <v>11804.16</v>
      </c>
    </row>
    <row r="9127" spans="1:8" x14ac:dyDescent="0.25">
      <c r="A9127">
        <v>9126</v>
      </c>
      <c r="B9127">
        <v>928</v>
      </c>
      <c r="C9127" t="s">
        <v>9</v>
      </c>
      <c r="D9127">
        <v>5</v>
      </c>
      <c r="E9127">
        <v>1618.54</v>
      </c>
      <c r="F9127" s="2">
        <v>54052</v>
      </c>
      <c r="G9127" t="s">
        <v>13</v>
      </c>
      <c r="H9127">
        <v>8092.7</v>
      </c>
    </row>
    <row r="9128" spans="1:8" x14ac:dyDescent="0.25">
      <c r="A9128">
        <v>9127</v>
      </c>
      <c r="B9128">
        <v>991</v>
      </c>
      <c r="C9128" t="s">
        <v>12</v>
      </c>
      <c r="D9128">
        <v>5</v>
      </c>
      <c r="E9128">
        <v>1569.72</v>
      </c>
      <c r="F9128" s="2">
        <v>54053</v>
      </c>
      <c r="G9128" t="s">
        <v>15</v>
      </c>
      <c r="H9128">
        <v>7848.6</v>
      </c>
    </row>
    <row r="9129" spans="1:8" x14ac:dyDescent="0.25">
      <c r="A9129">
        <v>9128</v>
      </c>
      <c r="B9129">
        <v>767</v>
      </c>
      <c r="C9129" t="s">
        <v>8</v>
      </c>
      <c r="D9129">
        <v>4</v>
      </c>
      <c r="E9129">
        <v>1488.55</v>
      </c>
      <c r="F9129" s="2">
        <v>54054</v>
      </c>
      <c r="G9129" t="s">
        <v>15</v>
      </c>
      <c r="H9129">
        <v>5954.2</v>
      </c>
    </row>
    <row r="9130" spans="1:8" x14ac:dyDescent="0.25">
      <c r="A9130">
        <v>9129</v>
      </c>
      <c r="B9130">
        <v>245</v>
      </c>
      <c r="C9130" t="s">
        <v>9</v>
      </c>
      <c r="D9130">
        <v>3</v>
      </c>
      <c r="E9130">
        <v>398.86</v>
      </c>
      <c r="F9130" s="2">
        <v>54055</v>
      </c>
      <c r="G9130" t="s">
        <v>13</v>
      </c>
      <c r="H9130">
        <v>1196.58</v>
      </c>
    </row>
    <row r="9131" spans="1:8" x14ac:dyDescent="0.25">
      <c r="A9131">
        <v>9130</v>
      </c>
      <c r="B9131">
        <v>685</v>
      </c>
      <c r="C9131" t="s">
        <v>9</v>
      </c>
      <c r="D9131">
        <v>7</v>
      </c>
      <c r="E9131">
        <v>866.67</v>
      </c>
      <c r="F9131" s="2">
        <v>54056</v>
      </c>
      <c r="G9131" t="s">
        <v>16</v>
      </c>
      <c r="H9131">
        <v>6066.69</v>
      </c>
    </row>
    <row r="9132" spans="1:8" x14ac:dyDescent="0.25">
      <c r="A9132">
        <v>9131</v>
      </c>
      <c r="B9132">
        <v>294</v>
      </c>
      <c r="C9132" t="s">
        <v>12</v>
      </c>
      <c r="D9132">
        <v>6</v>
      </c>
      <c r="E9132">
        <v>1373.13</v>
      </c>
      <c r="F9132" s="2">
        <v>54057</v>
      </c>
      <c r="G9132" t="s">
        <v>13</v>
      </c>
      <c r="H9132">
        <v>8238.7800000000007</v>
      </c>
    </row>
    <row r="9133" spans="1:8" x14ac:dyDescent="0.25">
      <c r="A9133">
        <v>9132</v>
      </c>
      <c r="B9133">
        <v>677</v>
      </c>
      <c r="C9133" t="s">
        <v>11</v>
      </c>
      <c r="D9133">
        <v>3</v>
      </c>
      <c r="E9133">
        <v>1039.02</v>
      </c>
      <c r="F9133" s="2">
        <v>54058</v>
      </c>
      <c r="G9133" t="s">
        <v>13</v>
      </c>
      <c r="H9133">
        <v>3117.06</v>
      </c>
    </row>
    <row r="9134" spans="1:8" x14ac:dyDescent="0.25">
      <c r="A9134">
        <v>9133</v>
      </c>
      <c r="B9134">
        <v>876</v>
      </c>
      <c r="C9134" t="s">
        <v>9</v>
      </c>
      <c r="D9134">
        <v>9</v>
      </c>
      <c r="E9134">
        <v>376.26</v>
      </c>
      <c r="F9134" s="2">
        <v>54059</v>
      </c>
      <c r="G9134" t="s">
        <v>13</v>
      </c>
      <c r="H9134">
        <v>3386.34</v>
      </c>
    </row>
    <row r="9135" spans="1:8" x14ac:dyDescent="0.25">
      <c r="A9135">
        <v>9134</v>
      </c>
      <c r="B9135">
        <v>645</v>
      </c>
      <c r="C9135" t="s">
        <v>11</v>
      </c>
      <c r="D9135">
        <v>2</v>
      </c>
      <c r="E9135">
        <v>574.94000000000005</v>
      </c>
      <c r="F9135" s="2">
        <v>54060</v>
      </c>
      <c r="G9135" t="s">
        <v>14</v>
      </c>
      <c r="H9135">
        <v>1149.8800000000001</v>
      </c>
    </row>
    <row r="9136" spans="1:8" x14ac:dyDescent="0.25">
      <c r="A9136">
        <v>9135</v>
      </c>
      <c r="B9136">
        <v>736</v>
      </c>
      <c r="C9136" t="s">
        <v>12</v>
      </c>
      <c r="D9136">
        <v>2</v>
      </c>
      <c r="E9136">
        <v>529.64</v>
      </c>
      <c r="F9136" s="2">
        <v>54061</v>
      </c>
      <c r="G9136" t="s">
        <v>13</v>
      </c>
      <c r="H9136">
        <v>1059.28</v>
      </c>
    </row>
    <row r="9137" spans="1:8" x14ac:dyDescent="0.25">
      <c r="A9137">
        <v>9136</v>
      </c>
      <c r="B9137">
        <v>420</v>
      </c>
      <c r="C9137" t="s">
        <v>11</v>
      </c>
      <c r="D9137">
        <v>7</v>
      </c>
      <c r="E9137">
        <v>255.64</v>
      </c>
      <c r="F9137" s="2">
        <v>54062</v>
      </c>
      <c r="G9137" t="s">
        <v>13</v>
      </c>
      <c r="H9137">
        <v>1789.48</v>
      </c>
    </row>
    <row r="9138" spans="1:8" x14ac:dyDescent="0.25">
      <c r="A9138">
        <v>9137</v>
      </c>
      <c r="B9138">
        <v>175</v>
      </c>
      <c r="C9138" t="s">
        <v>11</v>
      </c>
      <c r="D9138">
        <v>1</v>
      </c>
      <c r="E9138">
        <v>1832.75</v>
      </c>
      <c r="F9138" s="2">
        <v>54063</v>
      </c>
      <c r="G9138" t="s">
        <v>16</v>
      </c>
      <c r="H9138">
        <v>1832.75</v>
      </c>
    </row>
    <row r="9139" spans="1:8" x14ac:dyDescent="0.25">
      <c r="A9139">
        <v>9138</v>
      </c>
      <c r="B9139">
        <v>158</v>
      </c>
      <c r="C9139" t="s">
        <v>10</v>
      </c>
      <c r="D9139">
        <v>2</v>
      </c>
      <c r="E9139">
        <v>885.21</v>
      </c>
      <c r="F9139" s="2">
        <v>54064</v>
      </c>
      <c r="G9139" t="s">
        <v>16</v>
      </c>
      <c r="H9139">
        <v>1770.42</v>
      </c>
    </row>
    <row r="9140" spans="1:8" x14ac:dyDescent="0.25">
      <c r="A9140">
        <v>9139</v>
      </c>
      <c r="B9140">
        <v>866</v>
      </c>
      <c r="C9140" t="s">
        <v>11</v>
      </c>
      <c r="D9140">
        <v>3</v>
      </c>
      <c r="E9140">
        <v>1075.4100000000001</v>
      </c>
      <c r="F9140" s="2">
        <v>54065</v>
      </c>
      <c r="G9140" t="s">
        <v>16</v>
      </c>
      <c r="H9140">
        <v>3226.23</v>
      </c>
    </row>
    <row r="9141" spans="1:8" x14ac:dyDescent="0.25">
      <c r="A9141">
        <v>9140</v>
      </c>
      <c r="B9141">
        <v>292</v>
      </c>
      <c r="C9141" t="s">
        <v>8</v>
      </c>
      <c r="D9141">
        <v>6</v>
      </c>
      <c r="E9141">
        <v>1102.52</v>
      </c>
      <c r="F9141" s="2">
        <v>54066</v>
      </c>
      <c r="G9141" t="s">
        <v>13</v>
      </c>
      <c r="H9141">
        <v>6615.12</v>
      </c>
    </row>
    <row r="9142" spans="1:8" x14ac:dyDescent="0.25">
      <c r="A9142">
        <v>9141</v>
      </c>
      <c r="B9142">
        <v>358</v>
      </c>
      <c r="C9142" t="s">
        <v>8</v>
      </c>
      <c r="D9142">
        <v>3</v>
      </c>
      <c r="E9142">
        <v>920.44</v>
      </c>
      <c r="F9142" s="2">
        <v>54067</v>
      </c>
      <c r="G9142" t="s">
        <v>13</v>
      </c>
      <c r="H9142">
        <v>2761.32</v>
      </c>
    </row>
    <row r="9143" spans="1:8" x14ac:dyDescent="0.25">
      <c r="A9143">
        <v>9142</v>
      </c>
      <c r="B9143">
        <v>182</v>
      </c>
      <c r="C9143" t="s">
        <v>8</v>
      </c>
      <c r="D9143">
        <v>1</v>
      </c>
      <c r="E9143">
        <v>1184.22</v>
      </c>
      <c r="F9143" s="2">
        <v>54068</v>
      </c>
      <c r="G9143" t="s">
        <v>15</v>
      </c>
      <c r="H9143">
        <v>1184.22</v>
      </c>
    </row>
    <row r="9144" spans="1:8" x14ac:dyDescent="0.25">
      <c r="A9144">
        <v>9143</v>
      </c>
      <c r="B9144">
        <v>147</v>
      </c>
      <c r="C9144" t="s">
        <v>9</v>
      </c>
      <c r="D9144">
        <v>6</v>
      </c>
      <c r="E9144">
        <v>785.77</v>
      </c>
      <c r="F9144" s="2">
        <v>54069</v>
      </c>
      <c r="G9144" t="s">
        <v>16</v>
      </c>
      <c r="H9144">
        <v>4714.62</v>
      </c>
    </row>
    <row r="9145" spans="1:8" x14ac:dyDescent="0.25">
      <c r="A9145">
        <v>9144</v>
      </c>
      <c r="B9145">
        <v>54</v>
      </c>
      <c r="C9145" t="s">
        <v>10</v>
      </c>
      <c r="D9145">
        <v>2</v>
      </c>
      <c r="E9145">
        <v>1663.37</v>
      </c>
      <c r="F9145" s="2">
        <v>54070</v>
      </c>
      <c r="G9145" t="s">
        <v>16</v>
      </c>
      <c r="H9145">
        <v>3326.74</v>
      </c>
    </row>
    <row r="9146" spans="1:8" x14ac:dyDescent="0.25">
      <c r="A9146">
        <v>9145</v>
      </c>
      <c r="B9146">
        <v>708</v>
      </c>
      <c r="C9146" t="s">
        <v>8</v>
      </c>
      <c r="D9146">
        <v>8</v>
      </c>
      <c r="E9146">
        <v>1807.75</v>
      </c>
      <c r="F9146" s="2">
        <v>54071</v>
      </c>
      <c r="G9146" t="s">
        <v>16</v>
      </c>
      <c r="H9146">
        <v>14462</v>
      </c>
    </row>
    <row r="9147" spans="1:8" x14ac:dyDescent="0.25">
      <c r="A9147">
        <v>9146</v>
      </c>
      <c r="B9147">
        <v>263</v>
      </c>
      <c r="C9147" t="s">
        <v>10</v>
      </c>
      <c r="D9147">
        <v>7</v>
      </c>
      <c r="E9147">
        <v>300.06</v>
      </c>
      <c r="F9147" s="2">
        <v>54072</v>
      </c>
      <c r="G9147" t="s">
        <v>15</v>
      </c>
      <c r="H9147">
        <v>2100.42</v>
      </c>
    </row>
    <row r="9148" spans="1:8" x14ac:dyDescent="0.25">
      <c r="A9148">
        <v>9147</v>
      </c>
      <c r="B9148">
        <v>626</v>
      </c>
      <c r="C9148" t="s">
        <v>8</v>
      </c>
      <c r="D9148">
        <v>7</v>
      </c>
      <c r="E9148">
        <v>1553.36</v>
      </c>
      <c r="F9148" s="2">
        <v>54073</v>
      </c>
      <c r="G9148" t="s">
        <v>14</v>
      </c>
      <c r="H9148">
        <v>10873.52</v>
      </c>
    </row>
    <row r="9149" spans="1:8" x14ac:dyDescent="0.25">
      <c r="A9149">
        <v>9148</v>
      </c>
      <c r="B9149">
        <v>435</v>
      </c>
      <c r="C9149" t="s">
        <v>10</v>
      </c>
      <c r="D9149">
        <v>5</v>
      </c>
      <c r="E9149">
        <v>730.23</v>
      </c>
      <c r="F9149" s="2">
        <v>54074</v>
      </c>
      <c r="G9149" t="s">
        <v>16</v>
      </c>
      <c r="H9149">
        <v>3651.15</v>
      </c>
    </row>
    <row r="9150" spans="1:8" x14ac:dyDescent="0.25">
      <c r="A9150">
        <v>9149</v>
      </c>
      <c r="B9150">
        <v>67</v>
      </c>
      <c r="C9150" t="s">
        <v>12</v>
      </c>
      <c r="D9150">
        <v>3</v>
      </c>
      <c r="E9150">
        <v>1286.02</v>
      </c>
      <c r="F9150" s="2">
        <v>54075</v>
      </c>
      <c r="G9150" t="s">
        <v>14</v>
      </c>
      <c r="H9150">
        <v>3858.06</v>
      </c>
    </row>
    <row r="9151" spans="1:8" x14ac:dyDescent="0.25">
      <c r="A9151">
        <v>9150</v>
      </c>
      <c r="B9151">
        <v>515</v>
      </c>
      <c r="C9151" t="s">
        <v>11</v>
      </c>
      <c r="D9151">
        <v>2</v>
      </c>
      <c r="E9151">
        <v>1061.53</v>
      </c>
      <c r="F9151" s="2">
        <v>54076</v>
      </c>
      <c r="G9151" t="s">
        <v>15</v>
      </c>
      <c r="H9151">
        <v>2123.06</v>
      </c>
    </row>
    <row r="9152" spans="1:8" x14ac:dyDescent="0.25">
      <c r="A9152">
        <v>9151</v>
      </c>
      <c r="B9152">
        <v>501</v>
      </c>
      <c r="C9152" t="s">
        <v>10</v>
      </c>
      <c r="D9152">
        <v>9</v>
      </c>
      <c r="E9152">
        <v>1254.04</v>
      </c>
      <c r="F9152" s="2">
        <v>54077</v>
      </c>
      <c r="G9152" t="s">
        <v>16</v>
      </c>
      <c r="H9152">
        <v>11286.36</v>
      </c>
    </row>
    <row r="9153" spans="1:8" x14ac:dyDescent="0.25">
      <c r="A9153">
        <v>9152</v>
      </c>
      <c r="B9153">
        <v>477</v>
      </c>
      <c r="C9153" t="s">
        <v>10</v>
      </c>
      <c r="D9153">
        <v>4</v>
      </c>
      <c r="E9153">
        <v>1549.98</v>
      </c>
      <c r="F9153" s="2">
        <v>54078</v>
      </c>
      <c r="G9153" t="s">
        <v>14</v>
      </c>
      <c r="H9153">
        <v>6199.92</v>
      </c>
    </row>
    <row r="9154" spans="1:8" x14ac:dyDescent="0.25">
      <c r="A9154">
        <v>9153</v>
      </c>
      <c r="B9154">
        <v>910</v>
      </c>
      <c r="C9154" t="s">
        <v>8</v>
      </c>
      <c r="D9154">
        <v>2</v>
      </c>
      <c r="E9154">
        <v>1038.9000000000001</v>
      </c>
      <c r="F9154" s="2">
        <v>54079</v>
      </c>
      <c r="G9154" t="s">
        <v>15</v>
      </c>
      <c r="H9154">
        <v>2077.8000000000002</v>
      </c>
    </row>
    <row r="9155" spans="1:8" x14ac:dyDescent="0.25">
      <c r="A9155">
        <v>9154</v>
      </c>
      <c r="B9155">
        <v>711</v>
      </c>
      <c r="C9155" t="s">
        <v>8</v>
      </c>
      <c r="D9155">
        <v>1</v>
      </c>
      <c r="E9155">
        <v>1909.44</v>
      </c>
      <c r="F9155" s="2">
        <v>54080</v>
      </c>
      <c r="G9155" t="s">
        <v>15</v>
      </c>
      <c r="H9155">
        <v>1909.44</v>
      </c>
    </row>
    <row r="9156" spans="1:8" x14ac:dyDescent="0.25">
      <c r="A9156">
        <v>9155</v>
      </c>
      <c r="B9156">
        <v>858</v>
      </c>
      <c r="C9156" t="s">
        <v>8</v>
      </c>
      <c r="D9156">
        <v>4</v>
      </c>
      <c r="E9156">
        <v>997.24</v>
      </c>
      <c r="F9156" s="2">
        <v>54081</v>
      </c>
      <c r="G9156" t="s">
        <v>13</v>
      </c>
      <c r="H9156">
        <v>3988.96</v>
      </c>
    </row>
    <row r="9157" spans="1:8" x14ac:dyDescent="0.25">
      <c r="A9157">
        <v>9156</v>
      </c>
      <c r="B9157">
        <v>350</v>
      </c>
      <c r="C9157" t="s">
        <v>11</v>
      </c>
      <c r="D9157">
        <v>7</v>
      </c>
      <c r="E9157">
        <v>1929.15</v>
      </c>
      <c r="F9157" s="2">
        <v>54082</v>
      </c>
      <c r="G9157" t="s">
        <v>14</v>
      </c>
      <c r="H9157">
        <v>13504.05</v>
      </c>
    </row>
    <row r="9158" spans="1:8" x14ac:dyDescent="0.25">
      <c r="A9158">
        <v>9157</v>
      </c>
      <c r="B9158">
        <v>822</v>
      </c>
      <c r="C9158" t="s">
        <v>8</v>
      </c>
      <c r="D9158">
        <v>7</v>
      </c>
      <c r="E9158">
        <v>1560.46</v>
      </c>
      <c r="F9158" s="2">
        <v>54083</v>
      </c>
      <c r="G9158" t="s">
        <v>13</v>
      </c>
      <c r="H9158">
        <v>10923.22</v>
      </c>
    </row>
    <row r="9159" spans="1:8" x14ac:dyDescent="0.25">
      <c r="A9159">
        <v>9158</v>
      </c>
      <c r="B9159">
        <v>739</v>
      </c>
      <c r="C9159" t="s">
        <v>8</v>
      </c>
      <c r="D9159">
        <v>9</v>
      </c>
      <c r="E9159">
        <v>1139.48</v>
      </c>
      <c r="F9159" s="2">
        <v>54084</v>
      </c>
      <c r="G9159" t="s">
        <v>16</v>
      </c>
      <c r="H9159">
        <v>10255.32</v>
      </c>
    </row>
    <row r="9160" spans="1:8" x14ac:dyDescent="0.25">
      <c r="A9160">
        <v>9159</v>
      </c>
      <c r="B9160">
        <v>107</v>
      </c>
      <c r="C9160" t="s">
        <v>8</v>
      </c>
      <c r="D9160">
        <v>3</v>
      </c>
      <c r="E9160">
        <v>1242.95</v>
      </c>
      <c r="F9160" s="2">
        <v>54085</v>
      </c>
      <c r="G9160" t="s">
        <v>13</v>
      </c>
      <c r="H9160">
        <v>3728.85</v>
      </c>
    </row>
    <row r="9161" spans="1:8" x14ac:dyDescent="0.25">
      <c r="A9161">
        <v>9160</v>
      </c>
      <c r="B9161">
        <v>908</v>
      </c>
      <c r="C9161" t="s">
        <v>9</v>
      </c>
      <c r="D9161">
        <v>9</v>
      </c>
      <c r="E9161">
        <v>1371.06</v>
      </c>
      <c r="F9161" s="2">
        <v>54086</v>
      </c>
      <c r="G9161" t="s">
        <v>14</v>
      </c>
      <c r="H9161">
        <v>12339.54</v>
      </c>
    </row>
    <row r="9162" spans="1:8" x14ac:dyDescent="0.25">
      <c r="A9162">
        <v>9161</v>
      </c>
      <c r="B9162">
        <v>453</v>
      </c>
      <c r="C9162" t="s">
        <v>12</v>
      </c>
      <c r="D9162">
        <v>3</v>
      </c>
      <c r="E9162">
        <v>1712.65</v>
      </c>
      <c r="F9162" s="2">
        <v>54087</v>
      </c>
      <c r="G9162" t="s">
        <v>14</v>
      </c>
      <c r="H9162">
        <v>5137.9500000000007</v>
      </c>
    </row>
    <row r="9163" spans="1:8" x14ac:dyDescent="0.25">
      <c r="A9163">
        <v>9162</v>
      </c>
      <c r="B9163">
        <v>332</v>
      </c>
      <c r="C9163" t="s">
        <v>12</v>
      </c>
      <c r="D9163">
        <v>8</v>
      </c>
      <c r="E9163">
        <v>366.03</v>
      </c>
      <c r="F9163" s="2">
        <v>54088</v>
      </c>
      <c r="G9163" t="s">
        <v>16</v>
      </c>
      <c r="H9163">
        <v>2928.24</v>
      </c>
    </row>
    <row r="9164" spans="1:8" x14ac:dyDescent="0.25">
      <c r="A9164">
        <v>9163</v>
      </c>
      <c r="B9164">
        <v>83</v>
      </c>
      <c r="C9164" t="s">
        <v>11</v>
      </c>
      <c r="D9164">
        <v>1</v>
      </c>
      <c r="E9164">
        <v>739.09</v>
      </c>
      <c r="F9164" s="2">
        <v>54089</v>
      </c>
      <c r="G9164" t="s">
        <v>13</v>
      </c>
      <c r="H9164">
        <v>739.09</v>
      </c>
    </row>
    <row r="9165" spans="1:8" x14ac:dyDescent="0.25">
      <c r="A9165">
        <v>9164</v>
      </c>
      <c r="B9165">
        <v>581</v>
      </c>
      <c r="C9165" t="s">
        <v>11</v>
      </c>
      <c r="D9165">
        <v>1</v>
      </c>
      <c r="E9165">
        <v>1267.0899999999999</v>
      </c>
      <c r="F9165" s="2">
        <v>54090</v>
      </c>
      <c r="G9165" t="s">
        <v>16</v>
      </c>
      <c r="H9165">
        <v>1267.0899999999999</v>
      </c>
    </row>
    <row r="9166" spans="1:8" x14ac:dyDescent="0.25">
      <c r="A9166">
        <v>9165</v>
      </c>
      <c r="B9166">
        <v>424</v>
      </c>
      <c r="C9166" t="s">
        <v>8</v>
      </c>
      <c r="D9166">
        <v>3</v>
      </c>
      <c r="E9166">
        <v>352.84</v>
      </c>
      <c r="F9166" s="2">
        <v>54091</v>
      </c>
      <c r="G9166" t="s">
        <v>13</v>
      </c>
      <c r="H9166">
        <v>1058.52</v>
      </c>
    </row>
    <row r="9167" spans="1:8" x14ac:dyDescent="0.25">
      <c r="A9167">
        <v>9166</v>
      </c>
      <c r="B9167">
        <v>823</v>
      </c>
      <c r="C9167" t="s">
        <v>11</v>
      </c>
      <c r="D9167">
        <v>9</v>
      </c>
      <c r="E9167">
        <v>1375.58</v>
      </c>
      <c r="F9167" s="2">
        <v>54092</v>
      </c>
      <c r="G9167" t="s">
        <v>15</v>
      </c>
      <c r="H9167">
        <v>12380.22</v>
      </c>
    </row>
    <row r="9168" spans="1:8" x14ac:dyDescent="0.25">
      <c r="A9168">
        <v>9167</v>
      </c>
      <c r="B9168">
        <v>667</v>
      </c>
      <c r="C9168" t="s">
        <v>12</v>
      </c>
      <c r="D9168">
        <v>7</v>
      </c>
      <c r="E9168">
        <v>1649.52</v>
      </c>
      <c r="F9168" s="2">
        <v>54093</v>
      </c>
      <c r="G9168" t="s">
        <v>13</v>
      </c>
      <c r="H9168">
        <v>11546.64</v>
      </c>
    </row>
    <row r="9169" spans="1:8" x14ac:dyDescent="0.25">
      <c r="A9169">
        <v>9168</v>
      </c>
      <c r="B9169">
        <v>300</v>
      </c>
      <c r="C9169" t="s">
        <v>9</v>
      </c>
      <c r="D9169">
        <v>1</v>
      </c>
      <c r="E9169">
        <v>1345</v>
      </c>
      <c r="F9169" s="2">
        <v>54094</v>
      </c>
      <c r="G9169" t="s">
        <v>13</v>
      </c>
      <c r="H9169">
        <v>1345</v>
      </c>
    </row>
    <row r="9170" spans="1:8" x14ac:dyDescent="0.25">
      <c r="A9170">
        <v>9169</v>
      </c>
      <c r="B9170">
        <v>96</v>
      </c>
      <c r="C9170" t="s">
        <v>10</v>
      </c>
      <c r="D9170">
        <v>4</v>
      </c>
      <c r="E9170">
        <v>341.51</v>
      </c>
      <c r="F9170" s="2">
        <v>54095</v>
      </c>
      <c r="G9170" t="s">
        <v>15</v>
      </c>
      <c r="H9170">
        <v>1366.04</v>
      </c>
    </row>
    <row r="9171" spans="1:8" x14ac:dyDescent="0.25">
      <c r="A9171">
        <v>9170</v>
      </c>
      <c r="B9171">
        <v>824</v>
      </c>
      <c r="C9171" t="s">
        <v>9</v>
      </c>
      <c r="D9171">
        <v>6</v>
      </c>
      <c r="E9171">
        <v>1838.6</v>
      </c>
      <c r="F9171" s="2">
        <v>54096</v>
      </c>
      <c r="G9171" t="s">
        <v>14</v>
      </c>
      <c r="H9171">
        <v>11031.6</v>
      </c>
    </row>
    <row r="9172" spans="1:8" x14ac:dyDescent="0.25">
      <c r="A9172">
        <v>9171</v>
      </c>
      <c r="B9172">
        <v>468</v>
      </c>
      <c r="C9172" t="s">
        <v>12</v>
      </c>
      <c r="D9172">
        <v>7</v>
      </c>
      <c r="E9172">
        <v>1831.48</v>
      </c>
      <c r="F9172" s="2">
        <v>54097</v>
      </c>
      <c r="G9172" t="s">
        <v>13</v>
      </c>
      <c r="H9172">
        <v>12820.36</v>
      </c>
    </row>
    <row r="9173" spans="1:8" x14ac:dyDescent="0.25">
      <c r="A9173">
        <v>9172</v>
      </c>
      <c r="B9173">
        <v>134</v>
      </c>
      <c r="C9173" t="s">
        <v>8</v>
      </c>
      <c r="D9173">
        <v>1</v>
      </c>
      <c r="E9173">
        <v>1220.48</v>
      </c>
      <c r="F9173" s="2">
        <v>54098</v>
      </c>
      <c r="G9173" t="s">
        <v>14</v>
      </c>
      <c r="H9173">
        <v>1220.48</v>
      </c>
    </row>
    <row r="9174" spans="1:8" x14ac:dyDescent="0.25">
      <c r="A9174">
        <v>9173</v>
      </c>
      <c r="B9174">
        <v>31</v>
      </c>
      <c r="C9174" t="s">
        <v>11</v>
      </c>
      <c r="D9174">
        <v>8</v>
      </c>
      <c r="E9174">
        <v>1479.85</v>
      </c>
      <c r="F9174" s="2">
        <v>54099</v>
      </c>
      <c r="G9174" t="s">
        <v>15</v>
      </c>
      <c r="H9174">
        <v>11838.8</v>
      </c>
    </row>
    <row r="9175" spans="1:8" x14ac:dyDescent="0.25">
      <c r="A9175">
        <v>9174</v>
      </c>
      <c r="B9175">
        <v>796</v>
      </c>
      <c r="C9175" t="s">
        <v>10</v>
      </c>
      <c r="D9175">
        <v>6</v>
      </c>
      <c r="E9175">
        <v>398.71</v>
      </c>
      <c r="F9175" s="2">
        <v>54100</v>
      </c>
      <c r="G9175" t="s">
        <v>13</v>
      </c>
      <c r="H9175">
        <v>2392.2600000000002</v>
      </c>
    </row>
    <row r="9176" spans="1:8" x14ac:dyDescent="0.25">
      <c r="A9176">
        <v>9175</v>
      </c>
      <c r="B9176">
        <v>826</v>
      </c>
      <c r="C9176" t="s">
        <v>8</v>
      </c>
      <c r="D9176">
        <v>2</v>
      </c>
      <c r="E9176">
        <v>1521.79</v>
      </c>
      <c r="F9176" s="2">
        <v>54101</v>
      </c>
      <c r="G9176" t="s">
        <v>15</v>
      </c>
      <c r="H9176">
        <v>3043.58</v>
      </c>
    </row>
    <row r="9177" spans="1:8" x14ac:dyDescent="0.25">
      <c r="A9177">
        <v>9176</v>
      </c>
      <c r="B9177">
        <v>686</v>
      </c>
      <c r="C9177" t="s">
        <v>8</v>
      </c>
      <c r="D9177">
        <v>2</v>
      </c>
      <c r="E9177">
        <v>1804.03</v>
      </c>
      <c r="F9177" s="2">
        <v>54102</v>
      </c>
      <c r="G9177" t="s">
        <v>13</v>
      </c>
      <c r="H9177">
        <v>3608.06</v>
      </c>
    </row>
    <row r="9178" spans="1:8" x14ac:dyDescent="0.25">
      <c r="A9178">
        <v>9177</v>
      </c>
      <c r="B9178">
        <v>503</v>
      </c>
      <c r="C9178" t="s">
        <v>9</v>
      </c>
      <c r="D9178">
        <v>5</v>
      </c>
      <c r="E9178">
        <v>194.81</v>
      </c>
      <c r="F9178" s="2">
        <v>54103</v>
      </c>
      <c r="G9178" t="s">
        <v>16</v>
      </c>
      <c r="H9178">
        <v>974.05</v>
      </c>
    </row>
    <row r="9179" spans="1:8" x14ac:dyDescent="0.25">
      <c r="A9179">
        <v>9178</v>
      </c>
      <c r="B9179">
        <v>963</v>
      </c>
      <c r="C9179" t="s">
        <v>12</v>
      </c>
      <c r="D9179">
        <v>5</v>
      </c>
      <c r="E9179">
        <v>819.73</v>
      </c>
      <c r="F9179" s="2">
        <v>54104</v>
      </c>
      <c r="G9179" t="s">
        <v>16</v>
      </c>
      <c r="H9179">
        <v>4098.6499999999996</v>
      </c>
    </row>
    <row r="9180" spans="1:8" x14ac:dyDescent="0.25">
      <c r="A9180">
        <v>9179</v>
      </c>
      <c r="B9180">
        <v>54</v>
      </c>
      <c r="C9180" t="s">
        <v>11</v>
      </c>
      <c r="D9180">
        <v>8</v>
      </c>
      <c r="E9180">
        <v>1163.72</v>
      </c>
      <c r="F9180" s="2">
        <v>54105</v>
      </c>
      <c r="G9180" t="s">
        <v>14</v>
      </c>
      <c r="H9180">
        <v>9309.76</v>
      </c>
    </row>
    <row r="9181" spans="1:8" x14ac:dyDescent="0.25">
      <c r="A9181">
        <v>9180</v>
      </c>
      <c r="B9181">
        <v>905</v>
      </c>
      <c r="C9181" t="s">
        <v>10</v>
      </c>
      <c r="D9181">
        <v>3</v>
      </c>
      <c r="E9181">
        <v>176.9</v>
      </c>
      <c r="F9181" s="2">
        <v>54106</v>
      </c>
      <c r="G9181" t="s">
        <v>15</v>
      </c>
      <c r="H9181">
        <v>530.70000000000005</v>
      </c>
    </row>
    <row r="9182" spans="1:8" x14ac:dyDescent="0.25">
      <c r="A9182">
        <v>9181</v>
      </c>
      <c r="B9182">
        <v>188</v>
      </c>
      <c r="C9182" t="s">
        <v>8</v>
      </c>
      <c r="D9182">
        <v>5</v>
      </c>
      <c r="E9182">
        <v>357.42</v>
      </c>
      <c r="F9182" s="2">
        <v>54107</v>
      </c>
      <c r="G9182" t="s">
        <v>16</v>
      </c>
      <c r="H9182">
        <v>1787.1</v>
      </c>
    </row>
    <row r="9183" spans="1:8" x14ac:dyDescent="0.25">
      <c r="A9183">
        <v>9182</v>
      </c>
      <c r="B9183">
        <v>666</v>
      </c>
      <c r="C9183" t="s">
        <v>9</v>
      </c>
      <c r="D9183">
        <v>2</v>
      </c>
      <c r="E9183">
        <v>1448.95</v>
      </c>
      <c r="F9183" s="2">
        <v>54108</v>
      </c>
      <c r="G9183" t="s">
        <v>16</v>
      </c>
      <c r="H9183">
        <v>2897.9</v>
      </c>
    </row>
    <row r="9184" spans="1:8" x14ac:dyDescent="0.25">
      <c r="A9184">
        <v>9183</v>
      </c>
      <c r="B9184">
        <v>716</v>
      </c>
      <c r="C9184" t="s">
        <v>8</v>
      </c>
      <c r="D9184">
        <v>9</v>
      </c>
      <c r="E9184">
        <v>945.04</v>
      </c>
      <c r="F9184" s="2">
        <v>54109</v>
      </c>
      <c r="G9184" t="s">
        <v>14</v>
      </c>
      <c r="H9184">
        <v>8505.36</v>
      </c>
    </row>
    <row r="9185" spans="1:8" x14ac:dyDescent="0.25">
      <c r="A9185">
        <v>9184</v>
      </c>
      <c r="B9185">
        <v>977</v>
      </c>
      <c r="C9185" t="s">
        <v>11</v>
      </c>
      <c r="D9185">
        <v>7</v>
      </c>
      <c r="E9185">
        <v>1085.8900000000001</v>
      </c>
      <c r="F9185" s="2">
        <v>54110</v>
      </c>
      <c r="G9185" t="s">
        <v>15</v>
      </c>
      <c r="H9185">
        <v>7601.23</v>
      </c>
    </row>
    <row r="9186" spans="1:8" x14ac:dyDescent="0.25">
      <c r="A9186">
        <v>9185</v>
      </c>
      <c r="B9186">
        <v>119</v>
      </c>
      <c r="C9186" t="s">
        <v>9</v>
      </c>
      <c r="D9186">
        <v>4</v>
      </c>
      <c r="E9186">
        <v>1161.71</v>
      </c>
      <c r="F9186" s="2">
        <v>54111</v>
      </c>
      <c r="G9186" t="s">
        <v>13</v>
      </c>
      <c r="H9186">
        <v>4646.84</v>
      </c>
    </row>
    <row r="9187" spans="1:8" x14ac:dyDescent="0.25">
      <c r="A9187">
        <v>9186</v>
      </c>
      <c r="B9187">
        <v>673</v>
      </c>
      <c r="C9187" t="s">
        <v>10</v>
      </c>
      <c r="D9187">
        <v>3</v>
      </c>
      <c r="E9187">
        <v>1271.94</v>
      </c>
      <c r="F9187" s="2">
        <v>54112</v>
      </c>
      <c r="G9187" t="s">
        <v>16</v>
      </c>
      <c r="H9187">
        <v>3815.82</v>
      </c>
    </row>
    <row r="9188" spans="1:8" x14ac:dyDescent="0.25">
      <c r="A9188">
        <v>9187</v>
      </c>
      <c r="B9188">
        <v>44</v>
      </c>
      <c r="C9188" t="s">
        <v>10</v>
      </c>
      <c r="D9188">
        <v>6</v>
      </c>
      <c r="E9188">
        <v>603.23</v>
      </c>
      <c r="F9188" s="2">
        <v>54113</v>
      </c>
      <c r="G9188" t="s">
        <v>14</v>
      </c>
      <c r="H9188">
        <v>3619.38</v>
      </c>
    </row>
    <row r="9189" spans="1:8" x14ac:dyDescent="0.25">
      <c r="A9189">
        <v>9188</v>
      </c>
      <c r="B9189">
        <v>859</v>
      </c>
      <c r="C9189" t="s">
        <v>11</v>
      </c>
      <c r="D9189">
        <v>2</v>
      </c>
      <c r="E9189">
        <v>392.69</v>
      </c>
      <c r="F9189" s="2">
        <v>54114</v>
      </c>
      <c r="G9189" t="s">
        <v>13</v>
      </c>
      <c r="H9189">
        <v>785.38</v>
      </c>
    </row>
    <row r="9190" spans="1:8" x14ac:dyDescent="0.25">
      <c r="A9190">
        <v>9189</v>
      </c>
      <c r="B9190">
        <v>717</v>
      </c>
      <c r="C9190" t="s">
        <v>12</v>
      </c>
      <c r="D9190">
        <v>2</v>
      </c>
      <c r="E9190">
        <v>1428.26</v>
      </c>
      <c r="F9190" s="2">
        <v>54115</v>
      </c>
      <c r="G9190" t="s">
        <v>14</v>
      </c>
      <c r="H9190">
        <v>2856.52</v>
      </c>
    </row>
    <row r="9191" spans="1:8" x14ac:dyDescent="0.25">
      <c r="A9191">
        <v>9190</v>
      </c>
      <c r="B9191">
        <v>293</v>
      </c>
      <c r="C9191" t="s">
        <v>11</v>
      </c>
      <c r="D9191">
        <v>4</v>
      </c>
      <c r="E9191">
        <v>696.7</v>
      </c>
      <c r="F9191" s="2">
        <v>54116</v>
      </c>
      <c r="G9191" t="s">
        <v>15</v>
      </c>
      <c r="H9191">
        <v>2786.8</v>
      </c>
    </row>
    <row r="9192" spans="1:8" x14ac:dyDescent="0.25">
      <c r="A9192">
        <v>9191</v>
      </c>
      <c r="B9192">
        <v>529</v>
      </c>
      <c r="C9192" t="s">
        <v>10</v>
      </c>
      <c r="D9192">
        <v>9</v>
      </c>
      <c r="E9192">
        <v>986.49</v>
      </c>
      <c r="F9192" s="2">
        <v>54117</v>
      </c>
      <c r="G9192" t="s">
        <v>16</v>
      </c>
      <c r="H9192">
        <v>8878.41</v>
      </c>
    </row>
    <row r="9193" spans="1:8" x14ac:dyDescent="0.25">
      <c r="A9193">
        <v>9192</v>
      </c>
      <c r="B9193">
        <v>656</v>
      </c>
      <c r="C9193" t="s">
        <v>10</v>
      </c>
      <c r="D9193">
        <v>8</v>
      </c>
      <c r="E9193">
        <v>485.35</v>
      </c>
      <c r="F9193" s="2">
        <v>54118</v>
      </c>
      <c r="G9193" t="s">
        <v>16</v>
      </c>
      <c r="H9193">
        <v>3882.8</v>
      </c>
    </row>
    <row r="9194" spans="1:8" x14ac:dyDescent="0.25">
      <c r="A9194">
        <v>9193</v>
      </c>
      <c r="B9194">
        <v>681</v>
      </c>
      <c r="C9194" t="s">
        <v>12</v>
      </c>
      <c r="D9194">
        <v>4</v>
      </c>
      <c r="E9194">
        <v>1600.89</v>
      </c>
      <c r="F9194" s="2">
        <v>54119</v>
      </c>
      <c r="G9194" t="s">
        <v>13</v>
      </c>
      <c r="H9194">
        <v>6403.56</v>
      </c>
    </row>
    <row r="9195" spans="1:8" x14ac:dyDescent="0.25">
      <c r="A9195">
        <v>9194</v>
      </c>
      <c r="B9195">
        <v>113</v>
      </c>
      <c r="C9195" t="s">
        <v>10</v>
      </c>
      <c r="D9195">
        <v>5</v>
      </c>
      <c r="E9195">
        <v>589.85</v>
      </c>
      <c r="F9195" s="2">
        <v>54120</v>
      </c>
      <c r="G9195" t="s">
        <v>16</v>
      </c>
      <c r="H9195">
        <v>2949.25</v>
      </c>
    </row>
    <row r="9196" spans="1:8" x14ac:dyDescent="0.25">
      <c r="A9196">
        <v>9195</v>
      </c>
      <c r="B9196">
        <v>527</v>
      </c>
      <c r="C9196" t="s">
        <v>11</v>
      </c>
      <c r="D9196">
        <v>5</v>
      </c>
      <c r="E9196">
        <v>500.45</v>
      </c>
      <c r="F9196" s="2">
        <v>54121</v>
      </c>
      <c r="G9196" t="s">
        <v>15</v>
      </c>
      <c r="H9196">
        <v>2502.25</v>
      </c>
    </row>
    <row r="9197" spans="1:8" x14ac:dyDescent="0.25">
      <c r="A9197">
        <v>9196</v>
      </c>
      <c r="B9197">
        <v>621</v>
      </c>
      <c r="C9197" t="s">
        <v>8</v>
      </c>
      <c r="D9197">
        <v>2</v>
      </c>
      <c r="E9197">
        <v>1483.08</v>
      </c>
      <c r="F9197" s="2">
        <v>54122</v>
      </c>
      <c r="G9197" t="s">
        <v>15</v>
      </c>
      <c r="H9197">
        <v>2966.16</v>
      </c>
    </row>
    <row r="9198" spans="1:8" x14ac:dyDescent="0.25">
      <c r="A9198">
        <v>9197</v>
      </c>
      <c r="B9198">
        <v>508</v>
      </c>
      <c r="C9198" t="s">
        <v>8</v>
      </c>
      <c r="D9198">
        <v>8</v>
      </c>
      <c r="E9198">
        <v>1952.87</v>
      </c>
      <c r="F9198" s="2">
        <v>54123</v>
      </c>
      <c r="G9198" t="s">
        <v>16</v>
      </c>
      <c r="H9198">
        <v>15622.96</v>
      </c>
    </row>
    <row r="9199" spans="1:8" x14ac:dyDescent="0.25">
      <c r="A9199">
        <v>9198</v>
      </c>
      <c r="B9199">
        <v>497</v>
      </c>
      <c r="C9199" t="s">
        <v>9</v>
      </c>
      <c r="D9199">
        <v>8</v>
      </c>
      <c r="E9199">
        <v>1531.34</v>
      </c>
      <c r="F9199" s="2">
        <v>54124</v>
      </c>
      <c r="G9199" t="s">
        <v>15</v>
      </c>
      <c r="H9199">
        <v>12250.72</v>
      </c>
    </row>
    <row r="9200" spans="1:8" x14ac:dyDescent="0.25">
      <c r="A9200">
        <v>9199</v>
      </c>
      <c r="B9200">
        <v>581</v>
      </c>
      <c r="C9200" t="s">
        <v>11</v>
      </c>
      <c r="D9200">
        <v>6</v>
      </c>
      <c r="E9200">
        <v>921.75</v>
      </c>
      <c r="F9200" s="2">
        <v>54125</v>
      </c>
      <c r="G9200" t="s">
        <v>13</v>
      </c>
      <c r="H9200">
        <v>5530.5</v>
      </c>
    </row>
    <row r="9201" spans="1:8" x14ac:dyDescent="0.25">
      <c r="A9201">
        <v>9200</v>
      </c>
      <c r="B9201">
        <v>184</v>
      </c>
      <c r="C9201" t="s">
        <v>9</v>
      </c>
      <c r="D9201">
        <v>2</v>
      </c>
      <c r="E9201">
        <v>1726.16</v>
      </c>
      <c r="F9201" s="2">
        <v>54126</v>
      </c>
      <c r="G9201" t="s">
        <v>13</v>
      </c>
      <c r="H9201">
        <v>3452.32</v>
      </c>
    </row>
    <row r="9202" spans="1:8" x14ac:dyDescent="0.25">
      <c r="A9202">
        <v>9201</v>
      </c>
      <c r="B9202">
        <v>307</v>
      </c>
      <c r="C9202" t="s">
        <v>8</v>
      </c>
      <c r="D9202">
        <v>8</v>
      </c>
      <c r="E9202">
        <v>858.1</v>
      </c>
      <c r="F9202" s="2">
        <v>54127</v>
      </c>
      <c r="G9202" t="s">
        <v>16</v>
      </c>
      <c r="H9202">
        <v>6864.8</v>
      </c>
    </row>
    <row r="9203" spans="1:8" x14ac:dyDescent="0.25">
      <c r="A9203">
        <v>9202</v>
      </c>
      <c r="B9203">
        <v>226</v>
      </c>
      <c r="C9203" t="s">
        <v>8</v>
      </c>
      <c r="D9203">
        <v>4</v>
      </c>
      <c r="E9203">
        <v>776.81</v>
      </c>
      <c r="F9203" s="2">
        <v>54128</v>
      </c>
      <c r="G9203" t="s">
        <v>15</v>
      </c>
      <c r="H9203">
        <v>3107.24</v>
      </c>
    </row>
    <row r="9204" spans="1:8" x14ac:dyDescent="0.25">
      <c r="A9204">
        <v>9203</v>
      </c>
      <c r="B9204">
        <v>530</v>
      </c>
      <c r="C9204" t="s">
        <v>9</v>
      </c>
      <c r="D9204">
        <v>3</v>
      </c>
      <c r="E9204">
        <v>1530.93</v>
      </c>
      <c r="F9204" s="2">
        <v>54129</v>
      </c>
      <c r="G9204" t="s">
        <v>15</v>
      </c>
      <c r="H9204">
        <v>4592.79</v>
      </c>
    </row>
    <row r="9205" spans="1:8" x14ac:dyDescent="0.25">
      <c r="A9205">
        <v>9204</v>
      </c>
      <c r="B9205">
        <v>938</v>
      </c>
      <c r="C9205" t="s">
        <v>12</v>
      </c>
      <c r="D9205">
        <v>2</v>
      </c>
      <c r="E9205">
        <v>1157.44</v>
      </c>
      <c r="F9205" s="2">
        <v>54130</v>
      </c>
      <c r="G9205" t="s">
        <v>15</v>
      </c>
      <c r="H9205">
        <v>2314.88</v>
      </c>
    </row>
    <row r="9206" spans="1:8" x14ac:dyDescent="0.25">
      <c r="A9206">
        <v>9205</v>
      </c>
      <c r="B9206">
        <v>493</v>
      </c>
      <c r="C9206" t="s">
        <v>12</v>
      </c>
      <c r="D9206">
        <v>8</v>
      </c>
      <c r="E9206">
        <v>581.46</v>
      </c>
      <c r="F9206" s="2">
        <v>54131</v>
      </c>
      <c r="G9206" t="s">
        <v>14</v>
      </c>
      <c r="H9206">
        <v>4651.68</v>
      </c>
    </row>
    <row r="9207" spans="1:8" x14ac:dyDescent="0.25">
      <c r="A9207">
        <v>9206</v>
      </c>
      <c r="B9207">
        <v>264</v>
      </c>
      <c r="C9207" t="s">
        <v>11</v>
      </c>
      <c r="D9207">
        <v>5</v>
      </c>
      <c r="E9207">
        <v>499.76</v>
      </c>
      <c r="F9207" s="2">
        <v>54132</v>
      </c>
      <c r="G9207" t="s">
        <v>13</v>
      </c>
      <c r="H9207">
        <v>2498.8000000000002</v>
      </c>
    </row>
    <row r="9208" spans="1:8" x14ac:dyDescent="0.25">
      <c r="A9208">
        <v>9207</v>
      </c>
      <c r="B9208">
        <v>979</v>
      </c>
      <c r="C9208" t="s">
        <v>10</v>
      </c>
      <c r="D9208">
        <v>5</v>
      </c>
      <c r="E9208">
        <v>1321.04</v>
      </c>
      <c r="F9208" s="2">
        <v>54133</v>
      </c>
      <c r="G9208" t="s">
        <v>13</v>
      </c>
      <c r="H9208">
        <v>6605.2</v>
      </c>
    </row>
    <row r="9209" spans="1:8" x14ac:dyDescent="0.25">
      <c r="A9209">
        <v>9208</v>
      </c>
      <c r="B9209">
        <v>470</v>
      </c>
      <c r="C9209" t="s">
        <v>12</v>
      </c>
      <c r="D9209">
        <v>2</v>
      </c>
      <c r="E9209">
        <v>1134.02</v>
      </c>
      <c r="F9209" s="2">
        <v>54134</v>
      </c>
      <c r="G9209" t="s">
        <v>16</v>
      </c>
      <c r="H9209">
        <v>2268.04</v>
      </c>
    </row>
    <row r="9210" spans="1:8" x14ac:dyDescent="0.25">
      <c r="A9210">
        <v>9209</v>
      </c>
      <c r="B9210">
        <v>414</v>
      </c>
      <c r="C9210" t="s">
        <v>10</v>
      </c>
      <c r="D9210">
        <v>5</v>
      </c>
      <c r="E9210">
        <v>131.16999999999999</v>
      </c>
      <c r="F9210" s="2">
        <v>54135</v>
      </c>
      <c r="G9210" t="s">
        <v>14</v>
      </c>
      <c r="H9210">
        <v>655.84999999999991</v>
      </c>
    </row>
    <row r="9211" spans="1:8" x14ac:dyDescent="0.25">
      <c r="A9211">
        <v>9210</v>
      </c>
      <c r="B9211">
        <v>175</v>
      </c>
      <c r="C9211" t="s">
        <v>8</v>
      </c>
      <c r="D9211">
        <v>4</v>
      </c>
      <c r="E9211">
        <v>323.47000000000003</v>
      </c>
      <c r="F9211" s="2">
        <v>54136</v>
      </c>
      <c r="G9211" t="s">
        <v>15</v>
      </c>
      <c r="H9211">
        <v>1293.8800000000001</v>
      </c>
    </row>
    <row r="9212" spans="1:8" x14ac:dyDescent="0.25">
      <c r="A9212">
        <v>9211</v>
      </c>
      <c r="B9212">
        <v>24</v>
      </c>
      <c r="C9212" t="s">
        <v>10</v>
      </c>
      <c r="D9212">
        <v>8</v>
      </c>
      <c r="E9212">
        <v>1901.44</v>
      </c>
      <c r="F9212" s="2">
        <v>54137</v>
      </c>
      <c r="G9212" t="s">
        <v>14</v>
      </c>
      <c r="H9212">
        <v>15211.52</v>
      </c>
    </row>
    <row r="9213" spans="1:8" x14ac:dyDescent="0.25">
      <c r="A9213">
        <v>9212</v>
      </c>
      <c r="B9213">
        <v>200</v>
      </c>
      <c r="C9213" t="s">
        <v>9</v>
      </c>
      <c r="D9213">
        <v>3</v>
      </c>
      <c r="E9213">
        <v>805.16</v>
      </c>
      <c r="F9213" s="2">
        <v>54138</v>
      </c>
      <c r="G9213" t="s">
        <v>13</v>
      </c>
      <c r="H9213">
        <v>2415.48</v>
      </c>
    </row>
    <row r="9214" spans="1:8" x14ac:dyDescent="0.25">
      <c r="A9214">
        <v>9213</v>
      </c>
      <c r="B9214">
        <v>20</v>
      </c>
      <c r="C9214" t="s">
        <v>10</v>
      </c>
      <c r="D9214">
        <v>9</v>
      </c>
      <c r="E9214">
        <v>1203.28</v>
      </c>
      <c r="F9214" s="2">
        <v>54139</v>
      </c>
      <c r="G9214" t="s">
        <v>15</v>
      </c>
      <c r="H9214">
        <v>10829.52</v>
      </c>
    </row>
    <row r="9215" spans="1:8" x14ac:dyDescent="0.25">
      <c r="A9215">
        <v>9214</v>
      </c>
      <c r="B9215">
        <v>472</v>
      </c>
      <c r="C9215" t="s">
        <v>12</v>
      </c>
      <c r="D9215">
        <v>6</v>
      </c>
      <c r="E9215">
        <v>1381.78</v>
      </c>
      <c r="F9215" s="2">
        <v>54140</v>
      </c>
      <c r="G9215" t="s">
        <v>14</v>
      </c>
      <c r="H9215">
        <v>8290.68</v>
      </c>
    </row>
    <row r="9216" spans="1:8" x14ac:dyDescent="0.25">
      <c r="A9216">
        <v>9215</v>
      </c>
      <c r="B9216">
        <v>19</v>
      </c>
      <c r="C9216" t="s">
        <v>9</v>
      </c>
      <c r="D9216">
        <v>4</v>
      </c>
      <c r="E9216">
        <v>1715.44</v>
      </c>
      <c r="F9216" s="2">
        <v>54141</v>
      </c>
      <c r="G9216" t="s">
        <v>16</v>
      </c>
      <c r="H9216">
        <v>6861.76</v>
      </c>
    </row>
    <row r="9217" spans="1:8" x14ac:dyDescent="0.25">
      <c r="A9217">
        <v>9216</v>
      </c>
      <c r="B9217">
        <v>208</v>
      </c>
      <c r="C9217" t="s">
        <v>8</v>
      </c>
      <c r="D9217">
        <v>6</v>
      </c>
      <c r="E9217">
        <v>1403.07</v>
      </c>
      <c r="F9217" s="2">
        <v>54142</v>
      </c>
      <c r="G9217" t="s">
        <v>14</v>
      </c>
      <c r="H9217">
        <v>8418.42</v>
      </c>
    </row>
    <row r="9218" spans="1:8" x14ac:dyDescent="0.25">
      <c r="A9218">
        <v>9217</v>
      </c>
      <c r="B9218">
        <v>92</v>
      </c>
      <c r="C9218" t="s">
        <v>10</v>
      </c>
      <c r="D9218">
        <v>2</v>
      </c>
      <c r="E9218">
        <v>906.35</v>
      </c>
      <c r="F9218" s="2">
        <v>54143</v>
      </c>
      <c r="G9218" t="s">
        <v>14</v>
      </c>
      <c r="H9218">
        <v>1812.7</v>
      </c>
    </row>
    <row r="9219" spans="1:8" x14ac:dyDescent="0.25">
      <c r="A9219">
        <v>9218</v>
      </c>
      <c r="B9219">
        <v>979</v>
      </c>
      <c r="C9219" t="s">
        <v>10</v>
      </c>
      <c r="D9219">
        <v>9</v>
      </c>
      <c r="E9219">
        <v>561.85</v>
      </c>
      <c r="F9219" s="2">
        <v>54144</v>
      </c>
      <c r="G9219" t="s">
        <v>14</v>
      </c>
      <c r="H9219">
        <v>5056.6500000000005</v>
      </c>
    </row>
    <row r="9220" spans="1:8" x14ac:dyDescent="0.25">
      <c r="A9220">
        <v>9219</v>
      </c>
      <c r="B9220">
        <v>541</v>
      </c>
      <c r="C9220" t="s">
        <v>8</v>
      </c>
      <c r="D9220">
        <v>9</v>
      </c>
      <c r="E9220">
        <v>1430.62</v>
      </c>
      <c r="F9220" s="2">
        <v>54145</v>
      </c>
      <c r="G9220" t="s">
        <v>13</v>
      </c>
      <c r="H9220">
        <v>12875.58</v>
      </c>
    </row>
    <row r="9221" spans="1:8" x14ac:dyDescent="0.25">
      <c r="A9221">
        <v>9220</v>
      </c>
      <c r="B9221">
        <v>879</v>
      </c>
      <c r="C9221" t="s">
        <v>12</v>
      </c>
      <c r="D9221">
        <v>1</v>
      </c>
      <c r="E9221">
        <v>1388.32</v>
      </c>
      <c r="F9221" s="2">
        <v>54146</v>
      </c>
      <c r="G9221" t="s">
        <v>15</v>
      </c>
      <c r="H9221">
        <v>1388.32</v>
      </c>
    </row>
    <row r="9222" spans="1:8" x14ac:dyDescent="0.25">
      <c r="A9222">
        <v>9221</v>
      </c>
      <c r="B9222">
        <v>840</v>
      </c>
      <c r="C9222" t="s">
        <v>12</v>
      </c>
      <c r="D9222">
        <v>4</v>
      </c>
      <c r="E9222">
        <v>914.35</v>
      </c>
      <c r="F9222" s="2">
        <v>54147</v>
      </c>
      <c r="G9222" t="s">
        <v>15</v>
      </c>
      <c r="H9222">
        <v>3657.4</v>
      </c>
    </row>
    <row r="9223" spans="1:8" x14ac:dyDescent="0.25">
      <c r="A9223">
        <v>9222</v>
      </c>
      <c r="B9223">
        <v>807</v>
      </c>
      <c r="C9223" t="s">
        <v>11</v>
      </c>
      <c r="D9223">
        <v>8</v>
      </c>
      <c r="E9223">
        <v>1958.55</v>
      </c>
      <c r="F9223" s="2">
        <v>54148</v>
      </c>
      <c r="G9223" t="s">
        <v>13</v>
      </c>
      <c r="H9223">
        <v>15668.4</v>
      </c>
    </row>
    <row r="9224" spans="1:8" x14ac:dyDescent="0.25">
      <c r="A9224">
        <v>9223</v>
      </c>
      <c r="B9224">
        <v>397</v>
      </c>
      <c r="C9224" t="s">
        <v>8</v>
      </c>
      <c r="D9224">
        <v>9</v>
      </c>
      <c r="E9224">
        <v>1299.72</v>
      </c>
      <c r="F9224" s="2">
        <v>54149</v>
      </c>
      <c r="G9224" t="s">
        <v>15</v>
      </c>
      <c r="H9224">
        <v>11697.48</v>
      </c>
    </row>
    <row r="9225" spans="1:8" x14ac:dyDescent="0.25">
      <c r="A9225">
        <v>9224</v>
      </c>
      <c r="B9225">
        <v>810</v>
      </c>
      <c r="C9225" t="s">
        <v>11</v>
      </c>
      <c r="D9225">
        <v>3</v>
      </c>
      <c r="E9225">
        <v>1466.35</v>
      </c>
      <c r="F9225" s="2">
        <v>54150</v>
      </c>
      <c r="G9225" t="s">
        <v>15</v>
      </c>
      <c r="H9225">
        <v>4399.0499999999993</v>
      </c>
    </row>
    <row r="9226" spans="1:8" x14ac:dyDescent="0.25">
      <c r="A9226">
        <v>9225</v>
      </c>
      <c r="B9226">
        <v>999</v>
      </c>
      <c r="C9226" t="s">
        <v>12</v>
      </c>
      <c r="D9226">
        <v>1</v>
      </c>
      <c r="E9226">
        <v>648.51</v>
      </c>
      <c r="F9226" s="2">
        <v>54151</v>
      </c>
      <c r="G9226" t="s">
        <v>16</v>
      </c>
      <c r="H9226">
        <v>648.51</v>
      </c>
    </row>
    <row r="9227" spans="1:8" x14ac:dyDescent="0.25">
      <c r="A9227">
        <v>9226</v>
      </c>
      <c r="B9227">
        <v>474</v>
      </c>
      <c r="C9227" t="s">
        <v>12</v>
      </c>
      <c r="D9227">
        <v>8</v>
      </c>
      <c r="E9227">
        <v>417.63</v>
      </c>
      <c r="F9227" s="2">
        <v>54152</v>
      </c>
      <c r="G9227" t="s">
        <v>15</v>
      </c>
      <c r="H9227">
        <v>3341.04</v>
      </c>
    </row>
    <row r="9228" spans="1:8" x14ac:dyDescent="0.25">
      <c r="A9228">
        <v>9227</v>
      </c>
      <c r="B9228">
        <v>597</v>
      </c>
      <c r="C9228" t="s">
        <v>11</v>
      </c>
      <c r="D9228">
        <v>5</v>
      </c>
      <c r="E9228">
        <v>1361.32</v>
      </c>
      <c r="F9228" s="2">
        <v>54153</v>
      </c>
      <c r="G9228" t="s">
        <v>14</v>
      </c>
      <c r="H9228">
        <v>6806.5999999999995</v>
      </c>
    </row>
    <row r="9229" spans="1:8" x14ac:dyDescent="0.25">
      <c r="A9229">
        <v>9228</v>
      </c>
      <c r="B9229">
        <v>316</v>
      </c>
      <c r="C9229" t="s">
        <v>9</v>
      </c>
      <c r="D9229">
        <v>5</v>
      </c>
      <c r="E9229">
        <v>1069.96</v>
      </c>
      <c r="F9229" s="2">
        <v>54154</v>
      </c>
      <c r="G9229" t="s">
        <v>16</v>
      </c>
      <c r="H9229">
        <v>5349.8</v>
      </c>
    </row>
    <row r="9230" spans="1:8" x14ac:dyDescent="0.25">
      <c r="A9230">
        <v>9229</v>
      </c>
      <c r="B9230">
        <v>362</v>
      </c>
      <c r="C9230" t="s">
        <v>12</v>
      </c>
      <c r="D9230">
        <v>5</v>
      </c>
      <c r="E9230">
        <v>1123.03</v>
      </c>
      <c r="F9230" s="2">
        <v>54155</v>
      </c>
      <c r="G9230" t="s">
        <v>14</v>
      </c>
      <c r="H9230">
        <v>5615.15</v>
      </c>
    </row>
    <row r="9231" spans="1:8" x14ac:dyDescent="0.25">
      <c r="A9231">
        <v>9230</v>
      </c>
      <c r="B9231">
        <v>52</v>
      </c>
      <c r="C9231" t="s">
        <v>11</v>
      </c>
      <c r="D9231">
        <v>8</v>
      </c>
      <c r="E9231">
        <v>1663.57</v>
      </c>
      <c r="F9231" s="2">
        <v>54156</v>
      </c>
      <c r="G9231" t="s">
        <v>13</v>
      </c>
      <c r="H9231">
        <v>13308.56</v>
      </c>
    </row>
    <row r="9232" spans="1:8" x14ac:dyDescent="0.25">
      <c r="A9232">
        <v>9231</v>
      </c>
      <c r="B9232">
        <v>981</v>
      </c>
      <c r="C9232" t="s">
        <v>11</v>
      </c>
      <c r="D9232">
        <v>8</v>
      </c>
      <c r="E9232">
        <v>656.94</v>
      </c>
      <c r="F9232" s="2">
        <v>54157</v>
      </c>
      <c r="G9232" t="s">
        <v>14</v>
      </c>
      <c r="H9232">
        <v>5255.52</v>
      </c>
    </row>
    <row r="9233" spans="1:8" x14ac:dyDescent="0.25">
      <c r="A9233">
        <v>9232</v>
      </c>
      <c r="B9233">
        <v>83</v>
      </c>
      <c r="C9233" t="s">
        <v>10</v>
      </c>
      <c r="D9233">
        <v>5</v>
      </c>
      <c r="E9233">
        <v>1693.46</v>
      </c>
      <c r="F9233" s="2">
        <v>54158</v>
      </c>
      <c r="G9233" t="s">
        <v>15</v>
      </c>
      <c r="H9233">
        <v>8467.2999999999993</v>
      </c>
    </row>
    <row r="9234" spans="1:8" x14ac:dyDescent="0.25">
      <c r="A9234">
        <v>9233</v>
      </c>
      <c r="B9234">
        <v>225</v>
      </c>
      <c r="C9234" t="s">
        <v>10</v>
      </c>
      <c r="D9234">
        <v>8</v>
      </c>
      <c r="E9234">
        <v>799.81</v>
      </c>
      <c r="F9234" s="2">
        <v>54159</v>
      </c>
      <c r="G9234" t="s">
        <v>13</v>
      </c>
      <c r="H9234">
        <v>6398.48</v>
      </c>
    </row>
    <row r="9235" spans="1:8" x14ac:dyDescent="0.25">
      <c r="A9235">
        <v>9234</v>
      </c>
      <c r="B9235">
        <v>972</v>
      </c>
      <c r="C9235" t="s">
        <v>11</v>
      </c>
      <c r="D9235">
        <v>3</v>
      </c>
      <c r="E9235">
        <v>1921.44</v>
      </c>
      <c r="F9235" s="2">
        <v>54160</v>
      </c>
      <c r="G9235" t="s">
        <v>15</v>
      </c>
      <c r="H9235">
        <v>5764.32</v>
      </c>
    </row>
    <row r="9236" spans="1:8" x14ac:dyDescent="0.25">
      <c r="A9236">
        <v>9235</v>
      </c>
      <c r="B9236">
        <v>325</v>
      </c>
      <c r="C9236" t="s">
        <v>10</v>
      </c>
      <c r="D9236">
        <v>2</v>
      </c>
      <c r="E9236">
        <v>1526.46</v>
      </c>
      <c r="F9236" s="2">
        <v>54161</v>
      </c>
      <c r="G9236" t="s">
        <v>15</v>
      </c>
      <c r="H9236">
        <v>3052.92</v>
      </c>
    </row>
    <row r="9237" spans="1:8" x14ac:dyDescent="0.25">
      <c r="A9237">
        <v>9236</v>
      </c>
      <c r="B9237">
        <v>621</v>
      </c>
      <c r="C9237" t="s">
        <v>10</v>
      </c>
      <c r="D9237">
        <v>1</v>
      </c>
      <c r="E9237">
        <v>1541.43</v>
      </c>
      <c r="F9237" s="2">
        <v>54162</v>
      </c>
      <c r="G9237" t="s">
        <v>16</v>
      </c>
      <c r="H9237">
        <v>1541.43</v>
      </c>
    </row>
    <row r="9238" spans="1:8" x14ac:dyDescent="0.25">
      <c r="A9238">
        <v>9237</v>
      </c>
      <c r="B9238">
        <v>919</v>
      </c>
      <c r="C9238" t="s">
        <v>11</v>
      </c>
      <c r="D9238">
        <v>7</v>
      </c>
      <c r="E9238">
        <v>251.94</v>
      </c>
      <c r="F9238" s="2">
        <v>54163</v>
      </c>
      <c r="G9238" t="s">
        <v>14</v>
      </c>
      <c r="H9238">
        <v>1763.58</v>
      </c>
    </row>
    <row r="9239" spans="1:8" x14ac:dyDescent="0.25">
      <c r="A9239">
        <v>9238</v>
      </c>
      <c r="B9239">
        <v>413</v>
      </c>
      <c r="C9239" t="s">
        <v>8</v>
      </c>
      <c r="D9239">
        <v>9</v>
      </c>
      <c r="E9239">
        <v>1477.18</v>
      </c>
      <c r="F9239" s="2">
        <v>54164</v>
      </c>
      <c r="G9239" t="s">
        <v>14</v>
      </c>
      <c r="H9239">
        <v>13294.62</v>
      </c>
    </row>
    <row r="9240" spans="1:8" x14ac:dyDescent="0.25">
      <c r="A9240">
        <v>9239</v>
      </c>
      <c r="B9240">
        <v>139</v>
      </c>
      <c r="C9240" t="s">
        <v>11</v>
      </c>
      <c r="D9240">
        <v>3</v>
      </c>
      <c r="E9240">
        <v>1488.4</v>
      </c>
      <c r="F9240" s="2">
        <v>54165</v>
      </c>
      <c r="G9240" t="s">
        <v>16</v>
      </c>
      <c r="H9240">
        <v>4465.2000000000007</v>
      </c>
    </row>
    <row r="9241" spans="1:8" x14ac:dyDescent="0.25">
      <c r="A9241">
        <v>9240</v>
      </c>
      <c r="B9241">
        <v>731</v>
      </c>
      <c r="C9241" t="s">
        <v>12</v>
      </c>
      <c r="D9241">
        <v>5</v>
      </c>
      <c r="E9241">
        <v>973.16</v>
      </c>
      <c r="F9241" s="2">
        <v>54166</v>
      </c>
      <c r="G9241" t="s">
        <v>13</v>
      </c>
      <c r="H9241">
        <v>4865.8</v>
      </c>
    </row>
    <row r="9242" spans="1:8" x14ac:dyDescent="0.25">
      <c r="A9242">
        <v>9241</v>
      </c>
      <c r="B9242">
        <v>19</v>
      </c>
      <c r="C9242" t="s">
        <v>9</v>
      </c>
      <c r="D9242">
        <v>4</v>
      </c>
      <c r="E9242">
        <v>1692.56</v>
      </c>
      <c r="F9242" s="2">
        <v>54167</v>
      </c>
      <c r="G9242" t="s">
        <v>16</v>
      </c>
      <c r="H9242">
        <v>6770.24</v>
      </c>
    </row>
    <row r="9243" spans="1:8" x14ac:dyDescent="0.25">
      <c r="A9243">
        <v>9242</v>
      </c>
      <c r="B9243">
        <v>591</v>
      </c>
      <c r="C9243" t="s">
        <v>11</v>
      </c>
      <c r="D9243">
        <v>9</v>
      </c>
      <c r="E9243">
        <v>1771.92</v>
      </c>
      <c r="F9243" s="2">
        <v>54168</v>
      </c>
      <c r="G9243" t="s">
        <v>16</v>
      </c>
      <c r="H9243">
        <v>15947.28</v>
      </c>
    </row>
    <row r="9244" spans="1:8" x14ac:dyDescent="0.25">
      <c r="A9244">
        <v>9243</v>
      </c>
      <c r="B9244">
        <v>137</v>
      </c>
      <c r="C9244" t="s">
        <v>9</v>
      </c>
      <c r="D9244">
        <v>8</v>
      </c>
      <c r="E9244">
        <v>612.87</v>
      </c>
      <c r="F9244" s="2">
        <v>54169</v>
      </c>
      <c r="G9244" t="s">
        <v>16</v>
      </c>
      <c r="H9244">
        <v>4902.96</v>
      </c>
    </row>
    <row r="9245" spans="1:8" x14ac:dyDescent="0.25">
      <c r="A9245">
        <v>9244</v>
      </c>
      <c r="B9245">
        <v>49</v>
      </c>
      <c r="C9245" t="s">
        <v>12</v>
      </c>
      <c r="D9245">
        <v>6</v>
      </c>
      <c r="E9245">
        <v>832.86</v>
      </c>
      <c r="F9245" s="2">
        <v>54170</v>
      </c>
      <c r="G9245" t="s">
        <v>16</v>
      </c>
      <c r="H9245">
        <v>4997.16</v>
      </c>
    </row>
    <row r="9246" spans="1:8" x14ac:dyDescent="0.25">
      <c r="A9246">
        <v>9245</v>
      </c>
      <c r="B9246">
        <v>299</v>
      </c>
      <c r="C9246" t="s">
        <v>8</v>
      </c>
      <c r="D9246">
        <v>1</v>
      </c>
      <c r="E9246">
        <v>1429.83</v>
      </c>
      <c r="F9246" s="2">
        <v>54171</v>
      </c>
      <c r="G9246" t="s">
        <v>13</v>
      </c>
      <c r="H9246">
        <v>1429.83</v>
      </c>
    </row>
    <row r="9247" spans="1:8" x14ac:dyDescent="0.25">
      <c r="A9247">
        <v>9246</v>
      </c>
      <c r="B9247">
        <v>543</v>
      </c>
      <c r="C9247" t="s">
        <v>11</v>
      </c>
      <c r="D9247">
        <v>5</v>
      </c>
      <c r="E9247">
        <v>1023.04</v>
      </c>
      <c r="F9247" s="2">
        <v>54172</v>
      </c>
      <c r="G9247" t="s">
        <v>13</v>
      </c>
      <c r="H9247">
        <v>5115.2</v>
      </c>
    </row>
    <row r="9248" spans="1:8" x14ac:dyDescent="0.25">
      <c r="A9248">
        <v>9247</v>
      </c>
      <c r="B9248">
        <v>85</v>
      </c>
      <c r="C9248" t="s">
        <v>8</v>
      </c>
      <c r="D9248">
        <v>9</v>
      </c>
      <c r="E9248">
        <v>804.41</v>
      </c>
      <c r="F9248" s="2">
        <v>54173</v>
      </c>
      <c r="G9248" t="s">
        <v>15</v>
      </c>
      <c r="H9248">
        <v>7239.69</v>
      </c>
    </row>
    <row r="9249" spans="1:8" x14ac:dyDescent="0.25">
      <c r="A9249">
        <v>9248</v>
      </c>
      <c r="B9249">
        <v>882</v>
      </c>
      <c r="C9249" t="s">
        <v>9</v>
      </c>
      <c r="D9249">
        <v>3</v>
      </c>
      <c r="E9249">
        <v>509.04</v>
      </c>
      <c r="F9249" s="2">
        <v>54174</v>
      </c>
      <c r="G9249" t="s">
        <v>14</v>
      </c>
      <c r="H9249">
        <v>1527.12</v>
      </c>
    </row>
    <row r="9250" spans="1:8" x14ac:dyDescent="0.25">
      <c r="A9250">
        <v>9249</v>
      </c>
      <c r="B9250">
        <v>110</v>
      </c>
      <c r="C9250" t="s">
        <v>8</v>
      </c>
      <c r="D9250">
        <v>3</v>
      </c>
      <c r="E9250">
        <v>935.37</v>
      </c>
      <c r="F9250" s="2">
        <v>54175</v>
      </c>
      <c r="G9250" t="s">
        <v>15</v>
      </c>
      <c r="H9250">
        <v>2806.11</v>
      </c>
    </row>
    <row r="9251" spans="1:8" x14ac:dyDescent="0.25">
      <c r="A9251">
        <v>9250</v>
      </c>
      <c r="B9251">
        <v>235</v>
      </c>
      <c r="C9251" t="s">
        <v>10</v>
      </c>
      <c r="D9251">
        <v>4</v>
      </c>
      <c r="E9251">
        <v>677.29</v>
      </c>
      <c r="F9251" s="2">
        <v>54176</v>
      </c>
      <c r="G9251" t="s">
        <v>16</v>
      </c>
      <c r="H9251">
        <v>2709.16</v>
      </c>
    </row>
    <row r="9252" spans="1:8" x14ac:dyDescent="0.25">
      <c r="A9252">
        <v>9251</v>
      </c>
      <c r="B9252">
        <v>932</v>
      </c>
      <c r="C9252" t="s">
        <v>11</v>
      </c>
      <c r="D9252">
        <v>2</v>
      </c>
      <c r="E9252">
        <v>1298.67</v>
      </c>
      <c r="F9252" s="2">
        <v>54177</v>
      </c>
      <c r="G9252" t="s">
        <v>14</v>
      </c>
      <c r="H9252">
        <v>2597.34</v>
      </c>
    </row>
    <row r="9253" spans="1:8" x14ac:dyDescent="0.25">
      <c r="A9253">
        <v>9252</v>
      </c>
      <c r="B9253">
        <v>178</v>
      </c>
      <c r="C9253" t="s">
        <v>10</v>
      </c>
      <c r="D9253">
        <v>8</v>
      </c>
      <c r="E9253">
        <v>1349.64</v>
      </c>
      <c r="F9253" s="2">
        <v>54178</v>
      </c>
      <c r="G9253" t="s">
        <v>14</v>
      </c>
      <c r="H9253">
        <v>10797.12</v>
      </c>
    </row>
    <row r="9254" spans="1:8" x14ac:dyDescent="0.25">
      <c r="A9254">
        <v>9253</v>
      </c>
      <c r="B9254">
        <v>349</v>
      </c>
      <c r="C9254" t="s">
        <v>10</v>
      </c>
      <c r="D9254">
        <v>6</v>
      </c>
      <c r="E9254">
        <v>1152.5899999999999</v>
      </c>
      <c r="F9254" s="2">
        <v>54179</v>
      </c>
      <c r="G9254" t="s">
        <v>15</v>
      </c>
      <c r="H9254">
        <v>6915.5399999999991</v>
      </c>
    </row>
    <row r="9255" spans="1:8" x14ac:dyDescent="0.25">
      <c r="A9255">
        <v>9254</v>
      </c>
      <c r="B9255">
        <v>958</v>
      </c>
      <c r="C9255" t="s">
        <v>12</v>
      </c>
      <c r="D9255">
        <v>4</v>
      </c>
      <c r="E9255">
        <v>1181.17</v>
      </c>
      <c r="F9255" s="2">
        <v>54180</v>
      </c>
      <c r="G9255" t="s">
        <v>16</v>
      </c>
      <c r="H9255">
        <v>4724.68</v>
      </c>
    </row>
    <row r="9256" spans="1:8" x14ac:dyDescent="0.25">
      <c r="A9256">
        <v>9255</v>
      </c>
      <c r="B9256">
        <v>276</v>
      </c>
      <c r="C9256" t="s">
        <v>9</v>
      </c>
      <c r="D9256">
        <v>1</v>
      </c>
      <c r="E9256">
        <v>993.57</v>
      </c>
      <c r="F9256" s="2">
        <v>54181</v>
      </c>
      <c r="G9256" t="s">
        <v>16</v>
      </c>
      <c r="H9256">
        <v>993.57</v>
      </c>
    </row>
    <row r="9257" spans="1:8" x14ac:dyDescent="0.25">
      <c r="A9257">
        <v>9256</v>
      </c>
      <c r="B9257">
        <v>398</v>
      </c>
      <c r="C9257" t="s">
        <v>11</v>
      </c>
      <c r="D9257">
        <v>9</v>
      </c>
      <c r="E9257">
        <v>1312.05</v>
      </c>
      <c r="F9257" s="2">
        <v>54182</v>
      </c>
      <c r="G9257" t="s">
        <v>15</v>
      </c>
      <c r="H9257">
        <v>11808.45</v>
      </c>
    </row>
    <row r="9258" spans="1:8" x14ac:dyDescent="0.25">
      <c r="A9258">
        <v>9257</v>
      </c>
      <c r="B9258">
        <v>361</v>
      </c>
      <c r="C9258" t="s">
        <v>11</v>
      </c>
      <c r="D9258">
        <v>8</v>
      </c>
      <c r="E9258">
        <v>428.58</v>
      </c>
      <c r="F9258" s="2">
        <v>54183</v>
      </c>
      <c r="G9258" t="s">
        <v>13</v>
      </c>
      <c r="H9258">
        <v>3428.64</v>
      </c>
    </row>
    <row r="9259" spans="1:8" x14ac:dyDescent="0.25">
      <c r="A9259">
        <v>9258</v>
      </c>
      <c r="B9259">
        <v>722</v>
      </c>
      <c r="C9259" t="s">
        <v>10</v>
      </c>
      <c r="D9259">
        <v>1</v>
      </c>
      <c r="E9259">
        <v>1857.07</v>
      </c>
      <c r="F9259" s="2">
        <v>54184</v>
      </c>
      <c r="G9259" t="s">
        <v>14</v>
      </c>
      <c r="H9259">
        <v>1857.07</v>
      </c>
    </row>
    <row r="9260" spans="1:8" x14ac:dyDescent="0.25">
      <c r="A9260">
        <v>9259</v>
      </c>
      <c r="B9260">
        <v>226</v>
      </c>
      <c r="C9260" t="s">
        <v>10</v>
      </c>
      <c r="D9260">
        <v>7</v>
      </c>
      <c r="E9260">
        <v>225.54</v>
      </c>
      <c r="F9260" s="2">
        <v>54185</v>
      </c>
      <c r="G9260" t="s">
        <v>13</v>
      </c>
      <c r="H9260">
        <v>1578.78</v>
      </c>
    </row>
    <row r="9261" spans="1:8" x14ac:dyDescent="0.25">
      <c r="A9261">
        <v>9260</v>
      </c>
      <c r="B9261">
        <v>497</v>
      </c>
      <c r="C9261" t="s">
        <v>11</v>
      </c>
      <c r="D9261">
        <v>9</v>
      </c>
      <c r="E9261">
        <v>445.95</v>
      </c>
      <c r="F9261" s="2">
        <v>54186</v>
      </c>
      <c r="G9261" t="s">
        <v>14</v>
      </c>
      <c r="H9261">
        <v>4013.55</v>
      </c>
    </row>
    <row r="9262" spans="1:8" x14ac:dyDescent="0.25">
      <c r="A9262">
        <v>9261</v>
      </c>
      <c r="B9262">
        <v>372</v>
      </c>
      <c r="C9262" t="s">
        <v>12</v>
      </c>
      <c r="D9262">
        <v>3</v>
      </c>
      <c r="E9262">
        <v>1559.75</v>
      </c>
      <c r="F9262" s="2">
        <v>54187</v>
      </c>
      <c r="G9262" t="s">
        <v>16</v>
      </c>
      <c r="H9262">
        <v>4679.25</v>
      </c>
    </row>
    <row r="9263" spans="1:8" x14ac:dyDescent="0.25">
      <c r="A9263">
        <v>9262</v>
      </c>
      <c r="B9263">
        <v>998</v>
      </c>
      <c r="C9263" t="s">
        <v>11</v>
      </c>
      <c r="D9263">
        <v>8</v>
      </c>
      <c r="E9263">
        <v>876.96</v>
      </c>
      <c r="F9263" s="2">
        <v>54188</v>
      </c>
      <c r="G9263" t="s">
        <v>14</v>
      </c>
      <c r="H9263">
        <v>7015.68</v>
      </c>
    </row>
    <row r="9264" spans="1:8" x14ac:dyDescent="0.25">
      <c r="A9264">
        <v>9263</v>
      </c>
      <c r="B9264">
        <v>961</v>
      </c>
      <c r="C9264" t="s">
        <v>12</v>
      </c>
      <c r="D9264">
        <v>4</v>
      </c>
      <c r="E9264">
        <v>799.34</v>
      </c>
      <c r="F9264" s="2">
        <v>54189</v>
      </c>
      <c r="G9264" t="s">
        <v>15</v>
      </c>
      <c r="H9264">
        <v>3197.36</v>
      </c>
    </row>
    <row r="9265" spans="1:8" x14ac:dyDescent="0.25">
      <c r="A9265">
        <v>9264</v>
      </c>
      <c r="B9265">
        <v>512</v>
      </c>
      <c r="C9265" t="s">
        <v>10</v>
      </c>
      <c r="D9265">
        <v>4</v>
      </c>
      <c r="E9265">
        <v>818.25</v>
      </c>
      <c r="F9265" s="2">
        <v>54190</v>
      </c>
      <c r="G9265" t="s">
        <v>13</v>
      </c>
      <c r="H9265">
        <v>3273</v>
      </c>
    </row>
    <row r="9266" spans="1:8" x14ac:dyDescent="0.25">
      <c r="A9266">
        <v>9265</v>
      </c>
      <c r="B9266">
        <v>47</v>
      </c>
      <c r="C9266" t="s">
        <v>9</v>
      </c>
      <c r="D9266">
        <v>7</v>
      </c>
      <c r="E9266">
        <v>411.23</v>
      </c>
      <c r="F9266" s="2">
        <v>54191</v>
      </c>
      <c r="G9266" t="s">
        <v>15</v>
      </c>
      <c r="H9266">
        <v>2878.61</v>
      </c>
    </row>
    <row r="9267" spans="1:8" x14ac:dyDescent="0.25">
      <c r="A9267">
        <v>9266</v>
      </c>
      <c r="B9267">
        <v>701</v>
      </c>
      <c r="C9267" t="s">
        <v>8</v>
      </c>
      <c r="D9267">
        <v>9</v>
      </c>
      <c r="E9267">
        <v>1373.02</v>
      </c>
      <c r="F9267" s="2">
        <v>54192</v>
      </c>
      <c r="G9267" t="s">
        <v>16</v>
      </c>
      <c r="H9267">
        <v>12357.18</v>
      </c>
    </row>
    <row r="9268" spans="1:8" x14ac:dyDescent="0.25">
      <c r="A9268">
        <v>9267</v>
      </c>
      <c r="B9268">
        <v>768</v>
      </c>
      <c r="C9268" t="s">
        <v>9</v>
      </c>
      <c r="D9268">
        <v>2</v>
      </c>
      <c r="E9268">
        <v>1877.8</v>
      </c>
      <c r="F9268" s="2">
        <v>54193</v>
      </c>
      <c r="G9268" t="s">
        <v>13</v>
      </c>
      <c r="H9268">
        <v>3755.6</v>
      </c>
    </row>
    <row r="9269" spans="1:8" x14ac:dyDescent="0.25">
      <c r="A9269">
        <v>9268</v>
      </c>
      <c r="B9269">
        <v>811</v>
      </c>
      <c r="C9269" t="s">
        <v>9</v>
      </c>
      <c r="D9269">
        <v>7</v>
      </c>
      <c r="E9269">
        <v>254.77</v>
      </c>
      <c r="F9269" s="2">
        <v>54194</v>
      </c>
      <c r="G9269" t="s">
        <v>14</v>
      </c>
      <c r="H9269">
        <v>1783.39</v>
      </c>
    </row>
    <row r="9270" spans="1:8" x14ac:dyDescent="0.25">
      <c r="A9270">
        <v>9269</v>
      </c>
      <c r="B9270">
        <v>455</v>
      </c>
      <c r="C9270" t="s">
        <v>10</v>
      </c>
      <c r="D9270">
        <v>9</v>
      </c>
      <c r="E9270">
        <v>1695.39</v>
      </c>
      <c r="F9270" s="2">
        <v>54195</v>
      </c>
      <c r="G9270" t="s">
        <v>16</v>
      </c>
      <c r="H9270">
        <v>15258.51</v>
      </c>
    </row>
    <row r="9271" spans="1:8" x14ac:dyDescent="0.25">
      <c r="A9271">
        <v>9270</v>
      </c>
      <c r="B9271">
        <v>207</v>
      </c>
      <c r="C9271" t="s">
        <v>10</v>
      </c>
      <c r="D9271">
        <v>9</v>
      </c>
      <c r="E9271">
        <v>1169.06</v>
      </c>
      <c r="F9271" s="2">
        <v>54196</v>
      </c>
      <c r="G9271" t="s">
        <v>13</v>
      </c>
      <c r="H9271">
        <v>10521.54</v>
      </c>
    </row>
    <row r="9272" spans="1:8" x14ac:dyDescent="0.25">
      <c r="A9272">
        <v>9271</v>
      </c>
      <c r="B9272">
        <v>60</v>
      </c>
      <c r="C9272" t="s">
        <v>8</v>
      </c>
      <c r="D9272">
        <v>1</v>
      </c>
      <c r="E9272">
        <v>1777.23</v>
      </c>
      <c r="F9272" s="2">
        <v>54197</v>
      </c>
      <c r="G9272" t="s">
        <v>15</v>
      </c>
      <c r="H9272">
        <v>1777.23</v>
      </c>
    </row>
    <row r="9273" spans="1:8" x14ac:dyDescent="0.25">
      <c r="A9273">
        <v>9272</v>
      </c>
      <c r="B9273">
        <v>286</v>
      </c>
      <c r="C9273" t="s">
        <v>10</v>
      </c>
      <c r="D9273">
        <v>6</v>
      </c>
      <c r="E9273">
        <v>1261.08</v>
      </c>
      <c r="F9273" s="2">
        <v>54198</v>
      </c>
      <c r="G9273" t="s">
        <v>14</v>
      </c>
      <c r="H9273">
        <v>7566.48</v>
      </c>
    </row>
    <row r="9274" spans="1:8" x14ac:dyDescent="0.25">
      <c r="A9274">
        <v>9273</v>
      </c>
      <c r="B9274">
        <v>490</v>
      </c>
      <c r="C9274" t="s">
        <v>9</v>
      </c>
      <c r="D9274">
        <v>2</v>
      </c>
      <c r="E9274">
        <v>624.57000000000005</v>
      </c>
      <c r="F9274" s="2">
        <v>54199</v>
      </c>
      <c r="G9274" t="s">
        <v>15</v>
      </c>
      <c r="H9274">
        <v>1249.1400000000001</v>
      </c>
    </row>
    <row r="9275" spans="1:8" x14ac:dyDescent="0.25">
      <c r="A9275">
        <v>9274</v>
      </c>
      <c r="B9275">
        <v>625</v>
      </c>
      <c r="C9275" t="s">
        <v>11</v>
      </c>
      <c r="D9275">
        <v>8</v>
      </c>
      <c r="E9275">
        <v>1656.64</v>
      </c>
      <c r="F9275" s="2">
        <v>54200</v>
      </c>
      <c r="G9275" t="s">
        <v>15</v>
      </c>
      <c r="H9275">
        <v>13253.12</v>
      </c>
    </row>
    <row r="9276" spans="1:8" x14ac:dyDescent="0.25">
      <c r="A9276">
        <v>9275</v>
      </c>
      <c r="B9276">
        <v>509</v>
      </c>
      <c r="C9276" t="s">
        <v>10</v>
      </c>
      <c r="D9276">
        <v>7</v>
      </c>
      <c r="E9276">
        <v>1303.49</v>
      </c>
      <c r="F9276" s="2">
        <v>54201</v>
      </c>
      <c r="G9276" t="s">
        <v>15</v>
      </c>
      <c r="H9276">
        <v>9124.43</v>
      </c>
    </row>
    <row r="9277" spans="1:8" x14ac:dyDescent="0.25">
      <c r="A9277">
        <v>9276</v>
      </c>
      <c r="B9277">
        <v>728</v>
      </c>
      <c r="C9277" t="s">
        <v>11</v>
      </c>
      <c r="D9277">
        <v>5</v>
      </c>
      <c r="E9277">
        <v>1496.01</v>
      </c>
      <c r="F9277" s="2">
        <v>54202</v>
      </c>
      <c r="G9277" t="s">
        <v>15</v>
      </c>
      <c r="H9277">
        <v>7480.05</v>
      </c>
    </row>
    <row r="9278" spans="1:8" x14ac:dyDescent="0.25">
      <c r="A9278">
        <v>9277</v>
      </c>
      <c r="B9278">
        <v>181</v>
      </c>
      <c r="C9278" t="s">
        <v>10</v>
      </c>
      <c r="D9278">
        <v>2</v>
      </c>
      <c r="E9278">
        <v>1777.65</v>
      </c>
      <c r="F9278" s="2">
        <v>54203</v>
      </c>
      <c r="G9278" t="s">
        <v>13</v>
      </c>
      <c r="H9278">
        <v>3555.3</v>
      </c>
    </row>
    <row r="9279" spans="1:8" x14ac:dyDescent="0.25">
      <c r="A9279">
        <v>9278</v>
      </c>
      <c r="B9279">
        <v>838</v>
      </c>
      <c r="C9279" t="s">
        <v>10</v>
      </c>
      <c r="D9279">
        <v>9</v>
      </c>
      <c r="E9279">
        <v>393.21</v>
      </c>
      <c r="F9279" s="2">
        <v>54204</v>
      </c>
      <c r="G9279" t="s">
        <v>16</v>
      </c>
      <c r="H9279">
        <v>3538.89</v>
      </c>
    </row>
    <row r="9280" spans="1:8" x14ac:dyDescent="0.25">
      <c r="A9280">
        <v>9279</v>
      </c>
      <c r="B9280">
        <v>648</v>
      </c>
      <c r="C9280" t="s">
        <v>9</v>
      </c>
      <c r="D9280">
        <v>6</v>
      </c>
      <c r="E9280">
        <v>1215.0899999999999</v>
      </c>
      <c r="F9280" s="2">
        <v>54205</v>
      </c>
      <c r="G9280" t="s">
        <v>15</v>
      </c>
      <c r="H9280">
        <v>7290.5399999999991</v>
      </c>
    </row>
    <row r="9281" spans="1:8" x14ac:dyDescent="0.25">
      <c r="A9281">
        <v>9280</v>
      </c>
      <c r="B9281">
        <v>276</v>
      </c>
      <c r="C9281" t="s">
        <v>8</v>
      </c>
      <c r="D9281">
        <v>7</v>
      </c>
      <c r="E9281">
        <v>1577.63</v>
      </c>
      <c r="F9281" s="2">
        <v>54206</v>
      </c>
      <c r="G9281" t="s">
        <v>14</v>
      </c>
      <c r="H9281">
        <v>11043.41</v>
      </c>
    </row>
    <row r="9282" spans="1:8" x14ac:dyDescent="0.25">
      <c r="A9282">
        <v>9281</v>
      </c>
      <c r="B9282">
        <v>140</v>
      </c>
      <c r="C9282" t="s">
        <v>11</v>
      </c>
      <c r="D9282">
        <v>4</v>
      </c>
      <c r="E9282">
        <v>371.17</v>
      </c>
      <c r="F9282" s="2">
        <v>54207</v>
      </c>
      <c r="G9282" t="s">
        <v>13</v>
      </c>
      <c r="H9282">
        <v>1484.68</v>
      </c>
    </row>
    <row r="9283" spans="1:8" x14ac:dyDescent="0.25">
      <c r="A9283">
        <v>9282</v>
      </c>
      <c r="B9283">
        <v>831</v>
      </c>
      <c r="C9283" t="s">
        <v>10</v>
      </c>
      <c r="D9283">
        <v>3</v>
      </c>
      <c r="E9283">
        <v>1543.22</v>
      </c>
      <c r="F9283" s="2">
        <v>54208</v>
      </c>
      <c r="G9283" t="s">
        <v>15</v>
      </c>
      <c r="H9283">
        <v>4629.66</v>
      </c>
    </row>
    <row r="9284" spans="1:8" x14ac:dyDescent="0.25">
      <c r="A9284">
        <v>9283</v>
      </c>
      <c r="B9284">
        <v>781</v>
      </c>
      <c r="C9284" t="s">
        <v>10</v>
      </c>
      <c r="D9284">
        <v>1</v>
      </c>
      <c r="E9284">
        <v>599.88</v>
      </c>
      <c r="F9284" s="2">
        <v>54209</v>
      </c>
      <c r="G9284" t="s">
        <v>15</v>
      </c>
      <c r="H9284">
        <v>599.88</v>
      </c>
    </row>
    <row r="9285" spans="1:8" x14ac:dyDescent="0.25">
      <c r="A9285">
        <v>9284</v>
      </c>
      <c r="B9285">
        <v>564</v>
      </c>
      <c r="C9285" t="s">
        <v>9</v>
      </c>
      <c r="D9285">
        <v>2</v>
      </c>
      <c r="E9285">
        <v>1801.29</v>
      </c>
      <c r="F9285" s="2">
        <v>54210</v>
      </c>
      <c r="G9285" t="s">
        <v>13</v>
      </c>
      <c r="H9285">
        <v>3602.58</v>
      </c>
    </row>
    <row r="9286" spans="1:8" x14ac:dyDescent="0.25">
      <c r="A9286">
        <v>9285</v>
      </c>
      <c r="B9286">
        <v>785</v>
      </c>
      <c r="C9286" t="s">
        <v>12</v>
      </c>
      <c r="D9286">
        <v>1</v>
      </c>
      <c r="E9286">
        <v>874.29</v>
      </c>
      <c r="F9286" s="2">
        <v>54211</v>
      </c>
      <c r="G9286" t="s">
        <v>13</v>
      </c>
      <c r="H9286">
        <v>874.29</v>
      </c>
    </row>
    <row r="9287" spans="1:8" x14ac:dyDescent="0.25">
      <c r="A9287">
        <v>9286</v>
      </c>
      <c r="B9287">
        <v>811</v>
      </c>
      <c r="C9287" t="s">
        <v>9</v>
      </c>
      <c r="D9287">
        <v>9</v>
      </c>
      <c r="E9287">
        <v>1838.94</v>
      </c>
      <c r="F9287" s="2">
        <v>54212</v>
      </c>
      <c r="G9287" t="s">
        <v>13</v>
      </c>
      <c r="H9287">
        <v>16550.46</v>
      </c>
    </row>
    <row r="9288" spans="1:8" x14ac:dyDescent="0.25">
      <c r="A9288">
        <v>9287</v>
      </c>
      <c r="B9288">
        <v>921</v>
      </c>
      <c r="C9288" t="s">
        <v>9</v>
      </c>
      <c r="D9288">
        <v>3</v>
      </c>
      <c r="E9288">
        <v>284.01</v>
      </c>
      <c r="F9288" s="2">
        <v>54213</v>
      </c>
      <c r="G9288" t="s">
        <v>14</v>
      </c>
      <c r="H9288">
        <v>852.03</v>
      </c>
    </row>
    <row r="9289" spans="1:8" x14ac:dyDescent="0.25">
      <c r="A9289">
        <v>9288</v>
      </c>
      <c r="B9289">
        <v>779</v>
      </c>
      <c r="C9289" t="s">
        <v>9</v>
      </c>
      <c r="D9289">
        <v>8</v>
      </c>
      <c r="E9289">
        <v>1226.78</v>
      </c>
      <c r="F9289" s="2">
        <v>54214</v>
      </c>
      <c r="G9289" t="s">
        <v>14</v>
      </c>
      <c r="H9289">
        <v>9814.24</v>
      </c>
    </row>
    <row r="9290" spans="1:8" x14ac:dyDescent="0.25">
      <c r="A9290">
        <v>9289</v>
      </c>
      <c r="B9290">
        <v>672</v>
      </c>
      <c r="C9290" t="s">
        <v>9</v>
      </c>
      <c r="D9290">
        <v>5</v>
      </c>
      <c r="E9290">
        <v>1858.54</v>
      </c>
      <c r="F9290" s="2">
        <v>54215</v>
      </c>
      <c r="G9290" t="s">
        <v>16</v>
      </c>
      <c r="H9290">
        <v>9292.7000000000007</v>
      </c>
    </row>
    <row r="9291" spans="1:8" x14ac:dyDescent="0.25">
      <c r="A9291">
        <v>9290</v>
      </c>
      <c r="B9291">
        <v>772</v>
      </c>
      <c r="C9291" t="s">
        <v>8</v>
      </c>
      <c r="D9291">
        <v>2</v>
      </c>
      <c r="E9291">
        <v>1923.16</v>
      </c>
      <c r="F9291" s="2">
        <v>54216</v>
      </c>
      <c r="G9291" t="s">
        <v>16</v>
      </c>
      <c r="H9291">
        <v>3846.32</v>
      </c>
    </row>
    <row r="9292" spans="1:8" x14ac:dyDescent="0.25">
      <c r="A9292">
        <v>9291</v>
      </c>
      <c r="B9292">
        <v>529</v>
      </c>
      <c r="C9292" t="s">
        <v>9</v>
      </c>
      <c r="D9292">
        <v>9</v>
      </c>
      <c r="E9292">
        <v>515.5</v>
      </c>
      <c r="F9292" s="2">
        <v>54217</v>
      </c>
      <c r="G9292" t="s">
        <v>14</v>
      </c>
      <c r="H9292">
        <v>4639.5</v>
      </c>
    </row>
    <row r="9293" spans="1:8" x14ac:dyDescent="0.25">
      <c r="A9293">
        <v>9292</v>
      </c>
      <c r="B9293">
        <v>409</v>
      </c>
      <c r="C9293" t="s">
        <v>10</v>
      </c>
      <c r="D9293">
        <v>2</v>
      </c>
      <c r="E9293">
        <v>1289.24</v>
      </c>
      <c r="F9293" s="2">
        <v>54218</v>
      </c>
      <c r="G9293" t="s">
        <v>16</v>
      </c>
      <c r="H9293">
        <v>2578.48</v>
      </c>
    </row>
    <row r="9294" spans="1:8" x14ac:dyDescent="0.25">
      <c r="A9294">
        <v>9293</v>
      </c>
      <c r="B9294">
        <v>293</v>
      </c>
      <c r="C9294" t="s">
        <v>12</v>
      </c>
      <c r="D9294">
        <v>3</v>
      </c>
      <c r="E9294">
        <v>943.23</v>
      </c>
      <c r="F9294" s="2">
        <v>54219</v>
      </c>
      <c r="G9294" t="s">
        <v>14</v>
      </c>
      <c r="H9294">
        <v>2829.69</v>
      </c>
    </row>
    <row r="9295" spans="1:8" x14ac:dyDescent="0.25">
      <c r="A9295">
        <v>9294</v>
      </c>
      <c r="B9295">
        <v>786</v>
      </c>
      <c r="C9295" t="s">
        <v>11</v>
      </c>
      <c r="D9295">
        <v>8</v>
      </c>
      <c r="E9295">
        <v>431.41</v>
      </c>
      <c r="F9295" s="2">
        <v>54220</v>
      </c>
      <c r="G9295" t="s">
        <v>13</v>
      </c>
      <c r="H9295">
        <v>3451.28</v>
      </c>
    </row>
    <row r="9296" spans="1:8" x14ac:dyDescent="0.25">
      <c r="A9296">
        <v>9295</v>
      </c>
      <c r="B9296">
        <v>250</v>
      </c>
      <c r="C9296" t="s">
        <v>9</v>
      </c>
      <c r="D9296">
        <v>5</v>
      </c>
      <c r="E9296">
        <v>480.57</v>
      </c>
      <c r="F9296" s="2">
        <v>54221</v>
      </c>
      <c r="G9296" t="s">
        <v>13</v>
      </c>
      <c r="H9296">
        <v>2402.85</v>
      </c>
    </row>
    <row r="9297" spans="1:8" x14ac:dyDescent="0.25">
      <c r="A9297">
        <v>9296</v>
      </c>
      <c r="B9297">
        <v>143</v>
      </c>
      <c r="C9297" t="s">
        <v>9</v>
      </c>
      <c r="D9297">
        <v>4</v>
      </c>
      <c r="E9297">
        <v>1280.32</v>
      </c>
      <c r="F9297" s="2">
        <v>54222</v>
      </c>
      <c r="G9297" t="s">
        <v>13</v>
      </c>
      <c r="H9297">
        <v>5121.28</v>
      </c>
    </row>
    <row r="9298" spans="1:8" x14ac:dyDescent="0.25">
      <c r="A9298">
        <v>9297</v>
      </c>
      <c r="B9298">
        <v>320</v>
      </c>
      <c r="C9298" t="s">
        <v>10</v>
      </c>
      <c r="D9298">
        <v>4</v>
      </c>
      <c r="E9298">
        <v>1354</v>
      </c>
      <c r="F9298" s="2">
        <v>54223</v>
      </c>
      <c r="G9298" t="s">
        <v>14</v>
      </c>
      <c r="H9298">
        <v>5416</v>
      </c>
    </row>
    <row r="9299" spans="1:8" x14ac:dyDescent="0.25">
      <c r="A9299">
        <v>9298</v>
      </c>
      <c r="B9299">
        <v>481</v>
      </c>
      <c r="C9299" t="s">
        <v>8</v>
      </c>
      <c r="D9299">
        <v>6</v>
      </c>
      <c r="E9299">
        <v>1163.8399999999999</v>
      </c>
      <c r="F9299" s="2">
        <v>54224</v>
      </c>
      <c r="G9299" t="s">
        <v>15</v>
      </c>
      <c r="H9299">
        <v>6983.0399999999991</v>
      </c>
    </row>
    <row r="9300" spans="1:8" x14ac:dyDescent="0.25">
      <c r="A9300">
        <v>9299</v>
      </c>
      <c r="B9300">
        <v>480</v>
      </c>
      <c r="C9300" t="s">
        <v>11</v>
      </c>
      <c r="D9300">
        <v>5</v>
      </c>
      <c r="E9300">
        <v>1142.6600000000001</v>
      </c>
      <c r="F9300" s="2">
        <v>54225</v>
      </c>
      <c r="G9300" t="s">
        <v>14</v>
      </c>
      <c r="H9300">
        <v>5713.3</v>
      </c>
    </row>
    <row r="9301" spans="1:8" x14ac:dyDescent="0.25">
      <c r="A9301">
        <v>9300</v>
      </c>
      <c r="B9301">
        <v>717</v>
      </c>
      <c r="C9301" t="s">
        <v>10</v>
      </c>
      <c r="D9301">
        <v>2</v>
      </c>
      <c r="E9301">
        <v>213.87</v>
      </c>
      <c r="F9301" s="2">
        <v>54226</v>
      </c>
      <c r="G9301" t="s">
        <v>13</v>
      </c>
      <c r="H9301">
        <v>427.74</v>
      </c>
    </row>
    <row r="9302" spans="1:8" x14ac:dyDescent="0.25">
      <c r="A9302">
        <v>9301</v>
      </c>
      <c r="B9302">
        <v>73</v>
      </c>
      <c r="C9302" t="s">
        <v>8</v>
      </c>
      <c r="D9302">
        <v>3</v>
      </c>
      <c r="E9302">
        <v>653.83000000000004</v>
      </c>
      <c r="F9302" s="2">
        <v>54227</v>
      </c>
      <c r="G9302" t="s">
        <v>16</v>
      </c>
      <c r="H9302">
        <v>1961.49</v>
      </c>
    </row>
    <row r="9303" spans="1:8" x14ac:dyDescent="0.25">
      <c r="A9303">
        <v>9302</v>
      </c>
      <c r="B9303">
        <v>373</v>
      </c>
      <c r="C9303" t="s">
        <v>11</v>
      </c>
      <c r="D9303">
        <v>4</v>
      </c>
      <c r="E9303">
        <v>1710.1</v>
      </c>
      <c r="F9303" s="2">
        <v>54228</v>
      </c>
      <c r="G9303" t="s">
        <v>15</v>
      </c>
      <c r="H9303">
        <v>6840.4</v>
      </c>
    </row>
    <row r="9304" spans="1:8" x14ac:dyDescent="0.25">
      <c r="A9304">
        <v>9303</v>
      </c>
      <c r="B9304">
        <v>688</v>
      </c>
      <c r="C9304" t="s">
        <v>12</v>
      </c>
      <c r="D9304">
        <v>8</v>
      </c>
      <c r="E9304">
        <v>1873.11</v>
      </c>
      <c r="F9304" s="2">
        <v>54229</v>
      </c>
      <c r="G9304" t="s">
        <v>14</v>
      </c>
      <c r="H9304">
        <v>14984.88</v>
      </c>
    </row>
    <row r="9305" spans="1:8" x14ac:dyDescent="0.25">
      <c r="A9305">
        <v>9304</v>
      </c>
      <c r="B9305">
        <v>633</v>
      </c>
      <c r="C9305" t="s">
        <v>12</v>
      </c>
      <c r="D9305">
        <v>5</v>
      </c>
      <c r="E9305">
        <v>1330.13</v>
      </c>
      <c r="F9305" s="2">
        <v>54230</v>
      </c>
      <c r="G9305" t="s">
        <v>15</v>
      </c>
      <c r="H9305">
        <v>6650.6500000000005</v>
      </c>
    </row>
    <row r="9306" spans="1:8" x14ac:dyDescent="0.25">
      <c r="A9306">
        <v>9305</v>
      </c>
      <c r="B9306">
        <v>37</v>
      </c>
      <c r="C9306" t="s">
        <v>11</v>
      </c>
      <c r="D9306">
        <v>8</v>
      </c>
      <c r="E9306">
        <v>1118.69</v>
      </c>
      <c r="F9306" s="2">
        <v>54231</v>
      </c>
      <c r="G9306" t="s">
        <v>16</v>
      </c>
      <c r="H9306">
        <v>8949.52</v>
      </c>
    </row>
    <row r="9307" spans="1:8" x14ac:dyDescent="0.25">
      <c r="A9307">
        <v>9306</v>
      </c>
      <c r="B9307">
        <v>85</v>
      </c>
      <c r="C9307" t="s">
        <v>12</v>
      </c>
      <c r="D9307">
        <v>4</v>
      </c>
      <c r="E9307">
        <v>1314.02</v>
      </c>
      <c r="F9307" s="2">
        <v>54232</v>
      </c>
      <c r="G9307" t="s">
        <v>13</v>
      </c>
      <c r="H9307">
        <v>5256.08</v>
      </c>
    </row>
    <row r="9308" spans="1:8" x14ac:dyDescent="0.25">
      <c r="A9308">
        <v>9307</v>
      </c>
      <c r="B9308">
        <v>241</v>
      </c>
      <c r="C9308" t="s">
        <v>10</v>
      </c>
      <c r="D9308">
        <v>1</v>
      </c>
      <c r="E9308">
        <v>1148.6600000000001</v>
      </c>
      <c r="F9308" s="2">
        <v>54233</v>
      </c>
      <c r="G9308" t="s">
        <v>16</v>
      </c>
      <c r="H9308">
        <v>1148.6600000000001</v>
      </c>
    </row>
    <row r="9309" spans="1:8" x14ac:dyDescent="0.25">
      <c r="A9309">
        <v>9308</v>
      </c>
      <c r="B9309">
        <v>884</v>
      </c>
      <c r="C9309" t="s">
        <v>12</v>
      </c>
      <c r="D9309">
        <v>6</v>
      </c>
      <c r="E9309">
        <v>1837.76</v>
      </c>
      <c r="F9309" s="2">
        <v>54234</v>
      </c>
      <c r="G9309" t="s">
        <v>14</v>
      </c>
      <c r="H9309">
        <v>11026.56</v>
      </c>
    </row>
    <row r="9310" spans="1:8" x14ac:dyDescent="0.25">
      <c r="A9310">
        <v>9309</v>
      </c>
      <c r="B9310">
        <v>229</v>
      </c>
      <c r="C9310" t="s">
        <v>12</v>
      </c>
      <c r="D9310">
        <v>9</v>
      </c>
      <c r="E9310">
        <v>727.19</v>
      </c>
      <c r="F9310" s="2">
        <v>54235</v>
      </c>
      <c r="G9310" t="s">
        <v>15</v>
      </c>
      <c r="H9310">
        <v>6544.7100000000009</v>
      </c>
    </row>
    <row r="9311" spans="1:8" x14ac:dyDescent="0.25">
      <c r="A9311">
        <v>9310</v>
      </c>
      <c r="B9311">
        <v>660</v>
      </c>
      <c r="C9311" t="s">
        <v>11</v>
      </c>
      <c r="D9311">
        <v>1</v>
      </c>
      <c r="E9311">
        <v>1965.19</v>
      </c>
      <c r="F9311" s="2">
        <v>54236</v>
      </c>
      <c r="G9311" t="s">
        <v>15</v>
      </c>
      <c r="H9311">
        <v>1965.19</v>
      </c>
    </row>
    <row r="9312" spans="1:8" x14ac:dyDescent="0.25">
      <c r="A9312">
        <v>9311</v>
      </c>
      <c r="B9312">
        <v>280</v>
      </c>
      <c r="C9312" t="s">
        <v>10</v>
      </c>
      <c r="D9312">
        <v>6</v>
      </c>
      <c r="E9312">
        <v>1621.49</v>
      </c>
      <c r="F9312" s="2">
        <v>54237</v>
      </c>
      <c r="G9312" t="s">
        <v>13</v>
      </c>
      <c r="H9312">
        <v>9728.94</v>
      </c>
    </row>
    <row r="9313" spans="1:8" x14ac:dyDescent="0.25">
      <c r="A9313">
        <v>9312</v>
      </c>
      <c r="B9313">
        <v>274</v>
      </c>
      <c r="C9313" t="s">
        <v>10</v>
      </c>
      <c r="D9313">
        <v>2</v>
      </c>
      <c r="E9313">
        <v>1090.1099999999999</v>
      </c>
      <c r="F9313" s="2">
        <v>54238</v>
      </c>
      <c r="G9313" t="s">
        <v>14</v>
      </c>
      <c r="H9313">
        <v>2180.2199999999998</v>
      </c>
    </row>
    <row r="9314" spans="1:8" x14ac:dyDescent="0.25">
      <c r="A9314">
        <v>9313</v>
      </c>
      <c r="B9314">
        <v>993</v>
      </c>
      <c r="C9314" t="s">
        <v>10</v>
      </c>
      <c r="D9314">
        <v>5</v>
      </c>
      <c r="E9314">
        <v>1913.06</v>
      </c>
      <c r="F9314" s="2">
        <v>54239</v>
      </c>
      <c r="G9314" t="s">
        <v>13</v>
      </c>
      <c r="H9314">
        <v>9565.2999999999993</v>
      </c>
    </row>
    <row r="9315" spans="1:8" x14ac:dyDescent="0.25">
      <c r="A9315">
        <v>9314</v>
      </c>
      <c r="B9315">
        <v>96</v>
      </c>
      <c r="C9315" t="s">
        <v>12</v>
      </c>
      <c r="D9315">
        <v>4</v>
      </c>
      <c r="E9315">
        <v>1685.61</v>
      </c>
      <c r="F9315" s="2">
        <v>54240</v>
      </c>
      <c r="G9315" t="s">
        <v>14</v>
      </c>
      <c r="H9315">
        <v>6742.44</v>
      </c>
    </row>
    <row r="9316" spans="1:8" x14ac:dyDescent="0.25">
      <c r="A9316">
        <v>9315</v>
      </c>
      <c r="B9316">
        <v>319</v>
      </c>
      <c r="C9316" t="s">
        <v>8</v>
      </c>
      <c r="D9316">
        <v>9</v>
      </c>
      <c r="E9316">
        <v>1226.19</v>
      </c>
      <c r="F9316" s="2">
        <v>54241</v>
      </c>
      <c r="G9316" t="s">
        <v>14</v>
      </c>
      <c r="H9316">
        <v>11035.71</v>
      </c>
    </row>
    <row r="9317" spans="1:8" x14ac:dyDescent="0.25">
      <c r="A9317">
        <v>9316</v>
      </c>
      <c r="B9317">
        <v>174</v>
      </c>
      <c r="C9317" t="s">
        <v>10</v>
      </c>
      <c r="D9317">
        <v>8</v>
      </c>
      <c r="E9317">
        <v>505.3</v>
      </c>
      <c r="F9317" s="2">
        <v>54242</v>
      </c>
      <c r="G9317" t="s">
        <v>13</v>
      </c>
      <c r="H9317">
        <v>4042.4</v>
      </c>
    </row>
    <row r="9318" spans="1:8" x14ac:dyDescent="0.25">
      <c r="A9318">
        <v>9317</v>
      </c>
      <c r="B9318">
        <v>35</v>
      </c>
      <c r="C9318" t="s">
        <v>10</v>
      </c>
      <c r="D9318">
        <v>8</v>
      </c>
      <c r="E9318">
        <v>1075.42</v>
      </c>
      <c r="F9318" s="2">
        <v>54243</v>
      </c>
      <c r="G9318" t="s">
        <v>16</v>
      </c>
      <c r="H9318">
        <v>8603.36</v>
      </c>
    </row>
    <row r="9319" spans="1:8" x14ac:dyDescent="0.25">
      <c r="A9319">
        <v>9318</v>
      </c>
      <c r="B9319">
        <v>12</v>
      </c>
      <c r="C9319" t="s">
        <v>10</v>
      </c>
      <c r="D9319">
        <v>6</v>
      </c>
      <c r="E9319">
        <v>1168.1199999999999</v>
      </c>
      <c r="F9319" s="2">
        <v>54244</v>
      </c>
      <c r="G9319" t="s">
        <v>16</v>
      </c>
      <c r="H9319">
        <v>7008.7199999999993</v>
      </c>
    </row>
    <row r="9320" spans="1:8" x14ac:dyDescent="0.25">
      <c r="A9320">
        <v>9319</v>
      </c>
      <c r="B9320">
        <v>153</v>
      </c>
      <c r="C9320" t="s">
        <v>8</v>
      </c>
      <c r="D9320">
        <v>7</v>
      </c>
      <c r="E9320">
        <v>1980.13</v>
      </c>
      <c r="F9320" s="2">
        <v>54245</v>
      </c>
      <c r="G9320" t="s">
        <v>16</v>
      </c>
      <c r="H9320">
        <v>13860.91</v>
      </c>
    </row>
    <row r="9321" spans="1:8" x14ac:dyDescent="0.25">
      <c r="A9321">
        <v>9320</v>
      </c>
      <c r="B9321">
        <v>170</v>
      </c>
      <c r="C9321" t="s">
        <v>10</v>
      </c>
      <c r="D9321">
        <v>9</v>
      </c>
      <c r="E9321">
        <v>400.54</v>
      </c>
      <c r="F9321" s="2">
        <v>54246</v>
      </c>
      <c r="G9321" t="s">
        <v>16</v>
      </c>
      <c r="H9321">
        <v>3604.86</v>
      </c>
    </row>
    <row r="9322" spans="1:8" x14ac:dyDescent="0.25">
      <c r="A9322">
        <v>9321</v>
      </c>
      <c r="B9322">
        <v>744</v>
      </c>
      <c r="C9322" t="s">
        <v>11</v>
      </c>
      <c r="D9322">
        <v>5</v>
      </c>
      <c r="E9322">
        <v>1376.69</v>
      </c>
      <c r="F9322" s="2">
        <v>54247</v>
      </c>
      <c r="G9322" t="s">
        <v>13</v>
      </c>
      <c r="H9322">
        <v>6883.4500000000007</v>
      </c>
    </row>
    <row r="9323" spans="1:8" x14ac:dyDescent="0.25">
      <c r="A9323">
        <v>9322</v>
      </c>
      <c r="B9323">
        <v>790</v>
      </c>
      <c r="C9323" t="s">
        <v>12</v>
      </c>
      <c r="D9323">
        <v>4</v>
      </c>
      <c r="E9323">
        <v>186</v>
      </c>
      <c r="F9323" s="2">
        <v>54248</v>
      </c>
      <c r="G9323" t="s">
        <v>13</v>
      </c>
      <c r="H9323">
        <v>744</v>
      </c>
    </row>
    <row r="9324" spans="1:8" x14ac:dyDescent="0.25">
      <c r="A9324">
        <v>9323</v>
      </c>
      <c r="B9324">
        <v>62</v>
      </c>
      <c r="C9324" t="s">
        <v>11</v>
      </c>
      <c r="D9324">
        <v>7</v>
      </c>
      <c r="E9324">
        <v>450.28</v>
      </c>
      <c r="F9324" s="2">
        <v>54249</v>
      </c>
      <c r="G9324" t="s">
        <v>15</v>
      </c>
      <c r="H9324">
        <v>3151.96</v>
      </c>
    </row>
    <row r="9325" spans="1:8" x14ac:dyDescent="0.25">
      <c r="A9325">
        <v>9324</v>
      </c>
      <c r="B9325">
        <v>108</v>
      </c>
      <c r="C9325" t="s">
        <v>9</v>
      </c>
      <c r="D9325">
        <v>7</v>
      </c>
      <c r="E9325">
        <v>1359.68</v>
      </c>
      <c r="F9325" s="2">
        <v>54250</v>
      </c>
      <c r="G9325" t="s">
        <v>15</v>
      </c>
      <c r="H9325">
        <v>9517.76</v>
      </c>
    </row>
    <row r="9326" spans="1:8" x14ac:dyDescent="0.25">
      <c r="A9326">
        <v>9325</v>
      </c>
      <c r="B9326">
        <v>914</v>
      </c>
      <c r="C9326" t="s">
        <v>9</v>
      </c>
      <c r="D9326">
        <v>7</v>
      </c>
      <c r="E9326">
        <v>1027.54</v>
      </c>
      <c r="F9326" s="2">
        <v>54251</v>
      </c>
      <c r="G9326" t="s">
        <v>14</v>
      </c>
      <c r="H9326">
        <v>7192.78</v>
      </c>
    </row>
    <row r="9327" spans="1:8" x14ac:dyDescent="0.25">
      <c r="A9327">
        <v>9326</v>
      </c>
      <c r="B9327">
        <v>772</v>
      </c>
      <c r="C9327" t="s">
        <v>11</v>
      </c>
      <c r="D9327">
        <v>1</v>
      </c>
      <c r="E9327">
        <v>850.95</v>
      </c>
      <c r="F9327" s="2">
        <v>54252</v>
      </c>
      <c r="G9327" t="s">
        <v>14</v>
      </c>
      <c r="H9327">
        <v>850.95</v>
      </c>
    </row>
    <row r="9328" spans="1:8" x14ac:dyDescent="0.25">
      <c r="A9328">
        <v>9327</v>
      </c>
      <c r="B9328">
        <v>574</v>
      </c>
      <c r="C9328" t="s">
        <v>9</v>
      </c>
      <c r="D9328">
        <v>3</v>
      </c>
      <c r="E9328">
        <v>1875.25</v>
      </c>
      <c r="F9328" s="2">
        <v>54253</v>
      </c>
      <c r="G9328" t="s">
        <v>14</v>
      </c>
      <c r="H9328">
        <v>5625.75</v>
      </c>
    </row>
    <row r="9329" spans="1:8" x14ac:dyDescent="0.25">
      <c r="A9329">
        <v>9328</v>
      </c>
      <c r="B9329">
        <v>582</v>
      </c>
      <c r="C9329" t="s">
        <v>11</v>
      </c>
      <c r="D9329">
        <v>5</v>
      </c>
      <c r="E9329">
        <v>1419.3</v>
      </c>
      <c r="F9329" s="2">
        <v>54254</v>
      </c>
      <c r="G9329" t="s">
        <v>14</v>
      </c>
      <c r="H9329">
        <v>7096.5</v>
      </c>
    </row>
    <row r="9330" spans="1:8" x14ac:dyDescent="0.25">
      <c r="A9330">
        <v>9329</v>
      </c>
      <c r="B9330">
        <v>35</v>
      </c>
      <c r="C9330" t="s">
        <v>9</v>
      </c>
      <c r="D9330">
        <v>7</v>
      </c>
      <c r="E9330">
        <v>533.99</v>
      </c>
      <c r="F9330" s="2">
        <v>54255</v>
      </c>
      <c r="G9330" t="s">
        <v>13</v>
      </c>
      <c r="H9330">
        <v>3737.93</v>
      </c>
    </row>
    <row r="9331" spans="1:8" x14ac:dyDescent="0.25">
      <c r="A9331">
        <v>9330</v>
      </c>
      <c r="B9331">
        <v>991</v>
      </c>
      <c r="C9331" t="s">
        <v>11</v>
      </c>
      <c r="D9331">
        <v>8</v>
      </c>
      <c r="E9331">
        <v>1631.36</v>
      </c>
      <c r="F9331" s="2">
        <v>54256</v>
      </c>
      <c r="G9331" t="s">
        <v>14</v>
      </c>
      <c r="H9331">
        <v>13050.88</v>
      </c>
    </row>
    <row r="9332" spans="1:8" x14ac:dyDescent="0.25">
      <c r="A9332">
        <v>9331</v>
      </c>
      <c r="B9332">
        <v>472</v>
      </c>
      <c r="C9332" t="s">
        <v>12</v>
      </c>
      <c r="D9332">
        <v>7</v>
      </c>
      <c r="E9332">
        <v>1892.14</v>
      </c>
      <c r="F9332" s="2">
        <v>54257</v>
      </c>
      <c r="G9332" t="s">
        <v>14</v>
      </c>
      <c r="H9332">
        <v>13244.98</v>
      </c>
    </row>
    <row r="9333" spans="1:8" x14ac:dyDescent="0.25">
      <c r="A9333">
        <v>9332</v>
      </c>
      <c r="B9333">
        <v>838</v>
      </c>
      <c r="C9333" t="s">
        <v>8</v>
      </c>
      <c r="D9333">
        <v>6</v>
      </c>
      <c r="E9333">
        <v>247.53</v>
      </c>
      <c r="F9333" s="2">
        <v>54258</v>
      </c>
      <c r="G9333" t="s">
        <v>14</v>
      </c>
      <c r="H9333">
        <v>1485.18</v>
      </c>
    </row>
    <row r="9334" spans="1:8" x14ac:dyDescent="0.25">
      <c r="A9334">
        <v>9333</v>
      </c>
      <c r="B9334">
        <v>345</v>
      </c>
      <c r="C9334" t="s">
        <v>9</v>
      </c>
      <c r="D9334">
        <v>4</v>
      </c>
      <c r="E9334">
        <v>1345.86</v>
      </c>
      <c r="F9334" s="2">
        <v>54259</v>
      </c>
      <c r="G9334" t="s">
        <v>16</v>
      </c>
      <c r="H9334">
        <v>5383.44</v>
      </c>
    </row>
    <row r="9335" spans="1:8" x14ac:dyDescent="0.25">
      <c r="A9335">
        <v>9334</v>
      </c>
      <c r="B9335">
        <v>285</v>
      </c>
      <c r="C9335" t="s">
        <v>9</v>
      </c>
      <c r="D9335">
        <v>5</v>
      </c>
      <c r="E9335">
        <v>785.45</v>
      </c>
      <c r="F9335" s="2">
        <v>54260</v>
      </c>
      <c r="G9335" t="s">
        <v>15</v>
      </c>
      <c r="H9335">
        <v>3927.25</v>
      </c>
    </row>
    <row r="9336" spans="1:8" x14ac:dyDescent="0.25">
      <c r="A9336">
        <v>9335</v>
      </c>
      <c r="B9336">
        <v>110</v>
      </c>
      <c r="C9336" t="s">
        <v>11</v>
      </c>
      <c r="D9336">
        <v>4</v>
      </c>
      <c r="E9336">
        <v>705.84</v>
      </c>
      <c r="F9336" s="2">
        <v>54261</v>
      </c>
      <c r="G9336" t="s">
        <v>14</v>
      </c>
      <c r="H9336">
        <v>2823.36</v>
      </c>
    </row>
    <row r="9337" spans="1:8" x14ac:dyDescent="0.25">
      <c r="A9337">
        <v>9336</v>
      </c>
      <c r="B9337">
        <v>117</v>
      </c>
      <c r="C9337" t="s">
        <v>10</v>
      </c>
      <c r="D9337">
        <v>9</v>
      </c>
      <c r="E9337">
        <v>1062.93</v>
      </c>
      <c r="F9337" s="2">
        <v>54262</v>
      </c>
      <c r="G9337" t="s">
        <v>14</v>
      </c>
      <c r="H9337">
        <v>9566.3700000000008</v>
      </c>
    </row>
    <row r="9338" spans="1:8" x14ac:dyDescent="0.25">
      <c r="A9338">
        <v>9337</v>
      </c>
      <c r="B9338">
        <v>766</v>
      </c>
      <c r="C9338" t="s">
        <v>10</v>
      </c>
      <c r="D9338">
        <v>2</v>
      </c>
      <c r="E9338">
        <v>1075.6099999999999</v>
      </c>
      <c r="F9338" s="2">
        <v>54263</v>
      </c>
      <c r="G9338" t="s">
        <v>16</v>
      </c>
      <c r="H9338">
        <v>2151.2199999999998</v>
      </c>
    </row>
    <row r="9339" spans="1:8" x14ac:dyDescent="0.25">
      <c r="A9339">
        <v>9338</v>
      </c>
      <c r="B9339">
        <v>338</v>
      </c>
      <c r="C9339" t="s">
        <v>8</v>
      </c>
      <c r="D9339">
        <v>1</v>
      </c>
      <c r="E9339">
        <v>1192.55</v>
      </c>
      <c r="F9339" s="2">
        <v>54264</v>
      </c>
      <c r="G9339" t="s">
        <v>14</v>
      </c>
      <c r="H9339">
        <v>1192.55</v>
      </c>
    </row>
    <row r="9340" spans="1:8" x14ac:dyDescent="0.25">
      <c r="A9340">
        <v>9339</v>
      </c>
      <c r="B9340">
        <v>251</v>
      </c>
      <c r="C9340" t="s">
        <v>10</v>
      </c>
      <c r="D9340">
        <v>8</v>
      </c>
      <c r="E9340">
        <v>196.64</v>
      </c>
      <c r="F9340" s="2">
        <v>54265</v>
      </c>
      <c r="G9340" t="s">
        <v>14</v>
      </c>
      <c r="H9340">
        <v>1573.12</v>
      </c>
    </row>
    <row r="9341" spans="1:8" x14ac:dyDescent="0.25">
      <c r="A9341">
        <v>9340</v>
      </c>
      <c r="B9341">
        <v>136</v>
      </c>
      <c r="C9341" t="s">
        <v>11</v>
      </c>
      <c r="D9341">
        <v>4</v>
      </c>
      <c r="E9341">
        <v>1219.22</v>
      </c>
      <c r="F9341" s="2">
        <v>54266</v>
      </c>
      <c r="G9341" t="s">
        <v>13</v>
      </c>
      <c r="H9341">
        <v>4876.88</v>
      </c>
    </row>
    <row r="9342" spans="1:8" x14ac:dyDescent="0.25">
      <c r="A9342">
        <v>9341</v>
      </c>
      <c r="B9342">
        <v>673</v>
      </c>
      <c r="C9342" t="s">
        <v>11</v>
      </c>
      <c r="D9342">
        <v>1</v>
      </c>
      <c r="E9342">
        <v>1991.62</v>
      </c>
      <c r="F9342" s="2">
        <v>54267</v>
      </c>
      <c r="G9342" t="s">
        <v>14</v>
      </c>
      <c r="H9342">
        <v>1991.62</v>
      </c>
    </row>
    <row r="9343" spans="1:8" x14ac:dyDescent="0.25">
      <c r="A9343">
        <v>9342</v>
      </c>
      <c r="B9343">
        <v>900</v>
      </c>
      <c r="C9343" t="s">
        <v>12</v>
      </c>
      <c r="D9343">
        <v>2</v>
      </c>
      <c r="E9343">
        <v>1847.4</v>
      </c>
      <c r="F9343" s="2">
        <v>54268</v>
      </c>
      <c r="G9343" t="s">
        <v>16</v>
      </c>
      <c r="H9343">
        <v>3694.8</v>
      </c>
    </row>
    <row r="9344" spans="1:8" x14ac:dyDescent="0.25">
      <c r="A9344">
        <v>9343</v>
      </c>
      <c r="B9344">
        <v>180</v>
      </c>
      <c r="C9344" t="s">
        <v>8</v>
      </c>
      <c r="D9344">
        <v>9</v>
      </c>
      <c r="E9344">
        <v>856.3</v>
      </c>
      <c r="F9344" s="2">
        <v>54269</v>
      </c>
      <c r="G9344" t="s">
        <v>15</v>
      </c>
      <c r="H9344">
        <v>7706.7</v>
      </c>
    </row>
    <row r="9345" spans="1:8" x14ac:dyDescent="0.25">
      <c r="A9345">
        <v>9344</v>
      </c>
      <c r="B9345">
        <v>149</v>
      </c>
      <c r="C9345" t="s">
        <v>12</v>
      </c>
      <c r="D9345">
        <v>1</v>
      </c>
      <c r="E9345">
        <v>1356.53</v>
      </c>
      <c r="F9345" s="2">
        <v>54270</v>
      </c>
      <c r="G9345" t="s">
        <v>16</v>
      </c>
      <c r="H9345">
        <v>1356.53</v>
      </c>
    </row>
    <row r="9346" spans="1:8" x14ac:dyDescent="0.25">
      <c r="A9346">
        <v>9345</v>
      </c>
      <c r="B9346">
        <v>106</v>
      </c>
      <c r="C9346" t="s">
        <v>10</v>
      </c>
      <c r="D9346">
        <v>5</v>
      </c>
      <c r="E9346">
        <v>1228.52</v>
      </c>
      <c r="F9346" s="2">
        <v>54271</v>
      </c>
      <c r="G9346" t="s">
        <v>14</v>
      </c>
      <c r="H9346">
        <v>6142.6</v>
      </c>
    </row>
    <row r="9347" spans="1:8" x14ac:dyDescent="0.25">
      <c r="A9347">
        <v>9346</v>
      </c>
      <c r="B9347">
        <v>365</v>
      </c>
      <c r="C9347" t="s">
        <v>9</v>
      </c>
      <c r="D9347">
        <v>8</v>
      </c>
      <c r="E9347">
        <v>430.76</v>
      </c>
      <c r="F9347" s="2">
        <v>54272</v>
      </c>
      <c r="G9347" t="s">
        <v>16</v>
      </c>
      <c r="H9347">
        <v>3446.08</v>
      </c>
    </row>
    <row r="9348" spans="1:8" x14ac:dyDescent="0.25">
      <c r="A9348">
        <v>9347</v>
      </c>
      <c r="B9348">
        <v>223</v>
      </c>
      <c r="C9348" t="s">
        <v>10</v>
      </c>
      <c r="D9348">
        <v>5</v>
      </c>
      <c r="E9348">
        <v>1100.54</v>
      </c>
      <c r="F9348" s="2">
        <v>54273</v>
      </c>
      <c r="G9348" t="s">
        <v>15</v>
      </c>
      <c r="H9348">
        <v>5502.7</v>
      </c>
    </row>
    <row r="9349" spans="1:8" x14ac:dyDescent="0.25">
      <c r="A9349">
        <v>9348</v>
      </c>
      <c r="B9349">
        <v>176</v>
      </c>
      <c r="C9349" t="s">
        <v>12</v>
      </c>
      <c r="D9349">
        <v>6</v>
      </c>
      <c r="E9349">
        <v>1619.45</v>
      </c>
      <c r="F9349" s="2">
        <v>54274</v>
      </c>
      <c r="G9349" t="s">
        <v>14</v>
      </c>
      <c r="H9349">
        <v>9716.7000000000007</v>
      </c>
    </row>
    <row r="9350" spans="1:8" x14ac:dyDescent="0.25">
      <c r="A9350">
        <v>9349</v>
      </c>
      <c r="B9350">
        <v>187</v>
      </c>
      <c r="C9350" t="s">
        <v>8</v>
      </c>
      <c r="D9350">
        <v>5</v>
      </c>
      <c r="E9350">
        <v>1540.32</v>
      </c>
      <c r="F9350" s="2">
        <v>54275</v>
      </c>
      <c r="G9350" t="s">
        <v>16</v>
      </c>
      <c r="H9350">
        <v>7701.5999999999995</v>
      </c>
    </row>
    <row r="9351" spans="1:8" x14ac:dyDescent="0.25">
      <c r="A9351">
        <v>9350</v>
      </c>
      <c r="B9351">
        <v>347</v>
      </c>
      <c r="C9351" t="s">
        <v>10</v>
      </c>
      <c r="D9351">
        <v>6</v>
      </c>
      <c r="E9351">
        <v>207.96</v>
      </c>
      <c r="F9351" s="2">
        <v>54276</v>
      </c>
      <c r="G9351" t="s">
        <v>13</v>
      </c>
      <c r="H9351">
        <v>1247.76</v>
      </c>
    </row>
    <row r="9352" spans="1:8" x14ac:dyDescent="0.25">
      <c r="A9352">
        <v>9351</v>
      </c>
      <c r="B9352">
        <v>649</v>
      </c>
      <c r="C9352" t="s">
        <v>9</v>
      </c>
      <c r="D9352">
        <v>9</v>
      </c>
      <c r="E9352">
        <v>1110.5999999999999</v>
      </c>
      <c r="F9352" s="2">
        <v>54277</v>
      </c>
      <c r="G9352" t="s">
        <v>13</v>
      </c>
      <c r="H9352">
        <v>9995.4</v>
      </c>
    </row>
    <row r="9353" spans="1:8" x14ac:dyDescent="0.25">
      <c r="A9353">
        <v>9352</v>
      </c>
      <c r="B9353">
        <v>948</v>
      </c>
      <c r="C9353" t="s">
        <v>8</v>
      </c>
      <c r="D9353">
        <v>5</v>
      </c>
      <c r="E9353">
        <v>782.56</v>
      </c>
      <c r="F9353" s="2">
        <v>54278</v>
      </c>
      <c r="G9353" t="s">
        <v>13</v>
      </c>
      <c r="H9353">
        <v>3912.8</v>
      </c>
    </row>
    <row r="9354" spans="1:8" x14ac:dyDescent="0.25">
      <c r="A9354">
        <v>9353</v>
      </c>
      <c r="B9354">
        <v>429</v>
      </c>
      <c r="C9354" t="s">
        <v>9</v>
      </c>
      <c r="D9354">
        <v>6</v>
      </c>
      <c r="E9354">
        <v>1386.56</v>
      </c>
      <c r="F9354" s="2">
        <v>54279</v>
      </c>
      <c r="G9354" t="s">
        <v>15</v>
      </c>
      <c r="H9354">
        <v>8319.36</v>
      </c>
    </row>
    <row r="9355" spans="1:8" x14ac:dyDescent="0.25">
      <c r="A9355">
        <v>9354</v>
      </c>
      <c r="B9355">
        <v>131</v>
      </c>
      <c r="C9355" t="s">
        <v>12</v>
      </c>
      <c r="D9355">
        <v>5</v>
      </c>
      <c r="E9355">
        <v>293.17</v>
      </c>
      <c r="F9355" s="2">
        <v>54280</v>
      </c>
      <c r="G9355" t="s">
        <v>15</v>
      </c>
      <c r="H9355">
        <v>1465.85</v>
      </c>
    </row>
    <row r="9356" spans="1:8" x14ac:dyDescent="0.25">
      <c r="A9356">
        <v>9355</v>
      </c>
      <c r="B9356">
        <v>222</v>
      </c>
      <c r="C9356" t="s">
        <v>8</v>
      </c>
      <c r="D9356">
        <v>9</v>
      </c>
      <c r="E9356">
        <v>1574.88</v>
      </c>
      <c r="F9356" s="2">
        <v>54281</v>
      </c>
      <c r="G9356" t="s">
        <v>16</v>
      </c>
      <c r="H9356">
        <v>14173.92</v>
      </c>
    </row>
    <row r="9357" spans="1:8" x14ac:dyDescent="0.25">
      <c r="A9357">
        <v>9356</v>
      </c>
      <c r="B9357">
        <v>157</v>
      </c>
      <c r="C9357" t="s">
        <v>9</v>
      </c>
      <c r="D9357">
        <v>3</v>
      </c>
      <c r="E9357">
        <v>395.68</v>
      </c>
      <c r="F9357" s="2">
        <v>54282</v>
      </c>
      <c r="G9357" t="s">
        <v>13</v>
      </c>
      <c r="H9357">
        <v>1187.04</v>
      </c>
    </row>
    <row r="9358" spans="1:8" x14ac:dyDescent="0.25">
      <c r="A9358">
        <v>9357</v>
      </c>
      <c r="B9358">
        <v>195</v>
      </c>
      <c r="C9358" t="s">
        <v>10</v>
      </c>
      <c r="D9358">
        <v>6</v>
      </c>
      <c r="E9358">
        <v>975.05</v>
      </c>
      <c r="F9358" s="2">
        <v>54283</v>
      </c>
      <c r="G9358" t="s">
        <v>16</v>
      </c>
      <c r="H9358">
        <v>5850.2999999999993</v>
      </c>
    </row>
    <row r="9359" spans="1:8" x14ac:dyDescent="0.25">
      <c r="A9359">
        <v>9358</v>
      </c>
      <c r="B9359">
        <v>157</v>
      </c>
      <c r="C9359" t="s">
        <v>8</v>
      </c>
      <c r="D9359">
        <v>1</v>
      </c>
      <c r="E9359">
        <v>932.91</v>
      </c>
      <c r="F9359" s="2">
        <v>54284</v>
      </c>
      <c r="G9359" t="s">
        <v>15</v>
      </c>
      <c r="H9359">
        <v>932.91</v>
      </c>
    </row>
    <row r="9360" spans="1:8" x14ac:dyDescent="0.25">
      <c r="A9360">
        <v>9359</v>
      </c>
      <c r="B9360">
        <v>409</v>
      </c>
      <c r="C9360" t="s">
        <v>9</v>
      </c>
      <c r="D9360">
        <v>3</v>
      </c>
      <c r="E9360">
        <v>1930.32</v>
      </c>
      <c r="F9360" s="2">
        <v>54285</v>
      </c>
      <c r="G9360" t="s">
        <v>16</v>
      </c>
      <c r="H9360">
        <v>5790.96</v>
      </c>
    </row>
    <row r="9361" spans="1:8" x14ac:dyDescent="0.25">
      <c r="A9361">
        <v>9360</v>
      </c>
      <c r="B9361">
        <v>278</v>
      </c>
      <c r="C9361" t="s">
        <v>11</v>
      </c>
      <c r="D9361">
        <v>6</v>
      </c>
      <c r="E9361">
        <v>1046.29</v>
      </c>
      <c r="F9361" s="2">
        <v>54286</v>
      </c>
      <c r="G9361" t="s">
        <v>15</v>
      </c>
      <c r="H9361">
        <v>6277.74</v>
      </c>
    </row>
    <row r="9362" spans="1:8" x14ac:dyDescent="0.25">
      <c r="A9362">
        <v>9361</v>
      </c>
      <c r="B9362">
        <v>190</v>
      </c>
      <c r="C9362" t="s">
        <v>9</v>
      </c>
      <c r="D9362">
        <v>8</v>
      </c>
      <c r="E9362">
        <v>1679.43</v>
      </c>
      <c r="F9362" s="2">
        <v>54287</v>
      </c>
      <c r="G9362" t="s">
        <v>16</v>
      </c>
      <c r="H9362">
        <v>13435.44</v>
      </c>
    </row>
    <row r="9363" spans="1:8" x14ac:dyDescent="0.25">
      <c r="A9363">
        <v>9362</v>
      </c>
      <c r="B9363">
        <v>149</v>
      </c>
      <c r="C9363" t="s">
        <v>10</v>
      </c>
      <c r="D9363">
        <v>1</v>
      </c>
      <c r="E9363">
        <v>732.16</v>
      </c>
      <c r="F9363" s="2">
        <v>54288</v>
      </c>
      <c r="G9363" t="s">
        <v>13</v>
      </c>
      <c r="H9363">
        <v>732.16</v>
      </c>
    </row>
    <row r="9364" spans="1:8" x14ac:dyDescent="0.25">
      <c r="A9364">
        <v>9363</v>
      </c>
      <c r="B9364">
        <v>373</v>
      </c>
      <c r="C9364" t="s">
        <v>10</v>
      </c>
      <c r="D9364">
        <v>8</v>
      </c>
      <c r="E9364">
        <v>1906.93</v>
      </c>
      <c r="F9364" s="2">
        <v>54289</v>
      </c>
      <c r="G9364" t="s">
        <v>14</v>
      </c>
      <c r="H9364">
        <v>15255.44</v>
      </c>
    </row>
    <row r="9365" spans="1:8" x14ac:dyDescent="0.25">
      <c r="A9365">
        <v>9364</v>
      </c>
      <c r="B9365">
        <v>541</v>
      </c>
      <c r="C9365" t="s">
        <v>11</v>
      </c>
      <c r="D9365">
        <v>6</v>
      </c>
      <c r="E9365">
        <v>1688.28</v>
      </c>
      <c r="F9365" s="2">
        <v>54290</v>
      </c>
      <c r="G9365" t="s">
        <v>13</v>
      </c>
      <c r="H9365">
        <v>10129.68</v>
      </c>
    </row>
    <row r="9366" spans="1:8" x14ac:dyDescent="0.25">
      <c r="A9366">
        <v>9365</v>
      </c>
      <c r="B9366">
        <v>666</v>
      </c>
      <c r="C9366" t="s">
        <v>8</v>
      </c>
      <c r="D9366">
        <v>4</v>
      </c>
      <c r="E9366">
        <v>664.95</v>
      </c>
      <c r="F9366" s="2">
        <v>54291</v>
      </c>
      <c r="G9366" t="s">
        <v>13</v>
      </c>
      <c r="H9366">
        <v>2659.8</v>
      </c>
    </row>
    <row r="9367" spans="1:8" x14ac:dyDescent="0.25">
      <c r="A9367">
        <v>9366</v>
      </c>
      <c r="B9367">
        <v>534</v>
      </c>
      <c r="C9367" t="s">
        <v>8</v>
      </c>
      <c r="D9367">
        <v>8</v>
      </c>
      <c r="E9367">
        <v>1827.18</v>
      </c>
      <c r="F9367" s="2">
        <v>54292</v>
      </c>
      <c r="G9367" t="s">
        <v>16</v>
      </c>
      <c r="H9367">
        <v>14617.44</v>
      </c>
    </row>
    <row r="9368" spans="1:8" x14ac:dyDescent="0.25">
      <c r="A9368">
        <v>9367</v>
      </c>
      <c r="B9368">
        <v>352</v>
      </c>
      <c r="C9368" t="s">
        <v>9</v>
      </c>
      <c r="D9368">
        <v>2</v>
      </c>
      <c r="E9368">
        <v>1413.27</v>
      </c>
      <c r="F9368" s="2">
        <v>54293</v>
      </c>
      <c r="G9368" t="s">
        <v>16</v>
      </c>
      <c r="H9368">
        <v>2826.54</v>
      </c>
    </row>
    <row r="9369" spans="1:8" x14ac:dyDescent="0.25">
      <c r="A9369">
        <v>9368</v>
      </c>
      <c r="B9369">
        <v>529</v>
      </c>
      <c r="C9369" t="s">
        <v>12</v>
      </c>
      <c r="D9369">
        <v>8</v>
      </c>
      <c r="E9369">
        <v>447.3</v>
      </c>
      <c r="F9369" s="2">
        <v>54294</v>
      </c>
      <c r="G9369" t="s">
        <v>15</v>
      </c>
      <c r="H9369">
        <v>3578.4</v>
      </c>
    </row>
    <row r="9370" spans="1:8" x14ac:dyDescent="0.25">
      <c r="A9370">
        <v>9369</v>
      </c>
      <c r="B9370">
        <v>441</v>
      </c>
      <c r="C9370" t="s">
        <v>8</v>
      </c>
      <c r="D9370">
        <v>4</v>
      </c>
      <c r="E9370">
        <v>1289.22</v>
      </c>
      <c r="F9370" s="2">
        <v>54295</v>
      </c>
      <c r="G9370" t="s">
        <v>13</v>
      </c>
      <c r="H9370">
        <v>5156.88</v>
      </c>
    </row>
    <row r="9371" spans="1:8" x14ac:dyDescent="0.25">
      <c r="A9371">
        <v>9370</v>
      </c>
      <c r="B9371">
        <v>756</v>
      </c>
      <c r="C9371" t="s">
        <v>12</v>
      </c>
      <c r="D9371">
        <v>7</v>
      </c>
      <c r="E9371">
        <v>984.21</v>
      </c>
      <c r="F9371" s="2">
        <v>54296</v>
      </c>
      <c r="G9371" t="s">
        <v>14</v>
      </c>
      <c r="H9371">
        <v>6889.47</v>
      </c>
    </row>
    <row r="9372" spans="1:8" x14ac:dyDescent="0.25">
      <c r="A9372">
        <v>9371</v>
      </c>
      <c r="B9372">
        <v>290</v>
      </c>
      <c r="C9372" t="s">
        <v>8</v>
      </c>
      <c r="D9372">
        <v>7</v>
      </c>
      <c r="E9372">
        <v>972</v>
      </c>
      <c r="F9372" s="2">
        <v>54297</v>
      </c>
      <c r="G9372" t="s">
        <v>15</v>
      </c>
      <c r="H9372">
        <v>6804</v>
      </c>
    </row>
    <row r="9373" spans="1:8" x14ac:dyDescent="0.25">
      <c r="A9373">
        <v>9372</v>
      </c>
      <c r="B9373">
        <v>540</v>
      </c>
      <c r="C9373" t="s">
        <v>11</v>
      </c>
      <c r="D9373">
        <v>8</v>
      </c>
      <c r="E9373">
        <v>779.06</v>
      </c>
      <c r="F9373" s="2">
        <v>54298</v>
      </c>
      <c r="G9373" t="s">
        <v>15</v>
      </c>
      <c r="H9373">
        <v>6232.48</v>
      </c>
    </row>
    <row r="9374" spans="1:8" x14ac:dyDescent="0.25">
      <c r="A9374">
        <v>9373</v>
      </c>
      <c r="B9374">
        <v>300</v>
      </c>
      <c r="C9374" t="s">
        <v>9</v>
      </c>
      <c r="D9374">
        <v>3</v>
      </c>
      <c r="E9374">
        <v>1976.1</v>
      </c>
      <c r="F9374" s="2">
        <v>54299</v>
      </c>
      <c r="G9374" t="s">
        <v>13</v>
      </c>
      <c r="H9374">
        <v>5928.2999999999993</v>
      </c>
    </row>
    <row r="9375" spans="1:8" x14ac:dyDescent="0.25">
      <c r="A9375">
        <v>9374</v>
      </c>
      <c r="B9375">
        <v>599</v>
      </c>
      <c r="C9375" t="s">
        <v>12</v>
      </c>
      <c r="D9375">
        <v>5</v>
      </c>
      <c r="E9375">
        <v>1165.9000000000001</v>
      </c>
      <c r="F9375" s="2">
        <v>54300</v>
      </c>
      <c r="G9375" t="s">
        <v>15</v>
      </c>
      <c r="H9375">
        <v>5829.5</v>
      </c>
    </row>
    <row r="9376" spans="1:8" x14ac:dyDescent="0.25">
      <c r="A9376">
        <v>9375</v>
      </c>
      <c r="B9376">
        <v>948</v>
      </c>
      <c r="C9376" t="s">
        <v>8</v>
      </c>
      <c r="D9376">
        <v>8</v>
      </c>
      <c r="E9376">
        <v>1651.39</v>
      </c>
      <c r="F9376" s="2">
        <v>54301</v>
      </c>
      <c r="G9376" t="s">
        <v>13</v>
      </c>
      <c r="H9376">
        <v>13211.12</v>
      </c>
    </row>
    <row r="9377" spans="1:8" x14ac:dyDescent="0.25">
      <c r="A9377">
        <v>9376</v>
      </c>
      <c r="B9377">
        <v>613</v>
      </c>
      <c r="C9377" t="s">
        <v>10</v>
      </c>
      <c r="D9377">
        <v>1</v>
      </c>
      <c r="E9377">
        <v>641.76</v>
      </c>
      <c r="F9377" s="2">
        <v>54302</v>
      </c>
      <c r="G9377" t="s">
        <v>15</v>
      </c>
      <c r="H9377">
        <v>641.76</v>
      </c>
    </row>
    <row r="9378" spans="1:8" x14ac:dyDescent="0.25">
      <c r="A9378">
        <v>9377</v>
      </c>
      <c r="B9378">
        <v>891</v>
      </c>
      <c r="C9378" t="s">
        <v>12</v>
      </c>
      <c r="D9378">
        <v>3</v>
      </c>
      <c r="E9378">
        <v>1573.31</v>
      </c>
      <c r="F9378" s="2">
        <v>54303</v>
      </c>
      <c r="G9378" t="s">
        <v>13</v>
      </c>
      <c r="H9378">
        <v>4719.93</v>
      </c>
    </row>
    <row r="9379" spans="1:8" x14ac:dyDescent="0.25">
      <c r="A9379">
        <v>9378</v>
      </c>
      <c r="B9379">
        <v>299</v>
      </c>
      <c r="C9379" t="s">
        <v>10</v>
      </c>
      <c r="D9379">
        <v>5</v>
      </c>
      <c r="E9379">
        <v>314.68</v>
      </c>
      <c r="F9379" s="2">
        <v>54304</v>
      </c>
      <c r="G9379" t="s">
        <v>13</v>
      </c>
      <c r="H9379">
        <v>1573.4</v>
      </c>
    </row>
    <row r="9380" spans="1:8" x14ac:dyDescent="0.25">
      <c r="A9380">
        <v>9379</v>
      </c>
      <c r="B9380">
        <v>131</v>
      </c>
      <c r="C9380" t="s">
        <v>12</v>
      </c>
      <c r="D9380">
        <v>1</v>
      </c>
      <c r="E9380">
        <v>206.54</v>
      </c>
      <c r="F9380" s="2">
        <v>54305</v>
      </c>
      <c r="G9380" t="s">
        <v>14</v>
      </c>
      <c r="H9380">
        <v>206.54</v>
      </c>
    </row>
    <row r="9381" spans="1:8" x14ac:dyDescent="0.25">
      <c r="A9381">
        <v>9380</v>
      </c>
      <c r="B9381">
        <v>273</v>
      </c>
      <c r="C9381" t="s">
        <v>10</v>
      </c>
      <c r="D9381">
        <v>4</v>
      </c>
      <c r="E9381">
        <v>1890.86</v>
      </c>
      <c r="F9381" s="2">
        <v>54306</v>
      </c>
      <c r="G9381" t="s">
        <v>15</v>
      </c>
      <c r="H9381">
        <v>7563.44</v>
      </c>
    </row>
    <row r="9382" spans="1:8" x14ac:dyDescent="0.25">
      <c r="A9382">
        <v>9381</v>
      </c>
      <c r="B9382">
        <v>723</v>
      </c>
      <c r="C9382" t="s">
        <v>9</v>
      </c>
      <c r="D9382">
        <v>1</v>
      </c>
      <c r="E9382">
        <v>174.69</v>
      </c>
      <c r="F9382" s="2">
        <v>54307</v>
      </c>
      <c r="G9382" t="s">
        <v>15</v>
      </c>
      <c r="H9382">
        <v>174.69</v>
      </c>
    </row>
    <row r="9383" spans="1:8" x14ac:dyDescent="0.25">
      <c r="A9383">
        <v>9382</v>
      </c>
      <c r="B9383">
        <v>406</v>
      </c>
      <c r="C9383" t="s">
        <v>10</v>
      </c>
      <c r="D9383">
        <v>2</v>
      </c>
      <c r="E9383">
        <v>632.02</v>
      </c>
      <c r="F9383" s="2">
        <v>54308</v>
      </c>
      <c r="G9383" t="s">
        <v>13</v>
      </c>
      <c r="H9383">
        <v>1264.04</v>
      </c>
    </row>
    <row r="9384" spans="1:8" x14ac:dyDescent="0.25">
      <c r="A9384">
        <v>9383</v>
      </c>
      <c r="B9384">
        <v>909</v>
      </c>
      <c r="C9384" t="s">
        <v>8</v>
      </c>
      <c r="D9384">
        <v>3</v>
      </c>
      <c r="E9384">
        <v>1196.1600000000001</v>
      </c>
      <c r="F9384" s="2">
        <v>54309</v>
      </c>
      <c r="G9384" t="s">
        <v>13</v>
      </c>
      <c r="H9384">
        <v>3588.48</v>
      </c>
    </row>
    <row r="9385" spans="1:8" x14ac:dyDescent="0.25">
      <c r="A9385">
        <v>9384</v>
      </c>
      <c r="B9385">
        <v>695</v>
      </c>
      <c r="C9385" t="s">
        <v>9</v>
      </c>
      <c r="D9385">
        <v>5</v>
      </c>
      <c r="E9385">
        <v>328.97</v>
      </c>
      <c r="F9385" s="2">
        <v>54310</v>
      </c>
      <c r="G9385" t="s">
        <v>15</v>
      </c>
      <c r="H9385">
        <v>1644.85</v>
      </c>
    </row>
    <row r="9386" spans="1:8" x14ac:dyDescent="0.25">
      <c r="A9386">
        <v>9385</v>
      </c>
      <c r="B9386">
        <v>95</v>
      </c>
      <c r="C9386" t="s">
        <v>11</v>
      </c>
      <c r="D9386">
        <v>5</v>
      </c>
      <c r="E9386">
        <v>1807.25</v>
      </c>
      <c r="F9386" s="2">
        <v>54311</v>
      </c>
      <c r="G9386" t="s">
        <v>14</v>
      </c>
      <c r="H9386">
        <v>9036.25</v>
      </c>
    </row>
    <row r="9387" spans="1:8" x14ac:dyDescent="0.25">
      <c r="A9387">
        <v>9386</v>
      </c>
      <c r="B9387">
        <v>83</v>
      </c>
      <c r="C9387" t="s">
        <v>12</v>
      </c>
      <c r="D9387">
        <v>1</v>
      </c>
      <c r="E9387">
        <v>1250.3499999999999</v>
      </c>
      <c r="F9387" s="2">
        <v>54312</v>
      </c>
      <c r="G9387" t="s">
        <v>14</v>
      </c>
      <c r="H9387">
        <v>1250.3499999999999</v>
      </c>
    </row>
    <row r="9388" spans="1:8" x14ac:dyDescent="0.25">
      <c r="A9388">
        <v>9387</v>
      </c>
      <c r="B9388">
        <v>579</v>
      </c>
      <c r="C9388" t="s">
        <v>11</v>
      </c>
      <c r="D9388">
        <v>6</v>
      </c>
      <c r="E9388">
        <v>604.27</v>
      </c>
      <c r="F9388" s="2">
        <v>54313</v>
      </c>
      <c r="G9388" t="s">
        <v>15</v>
      </c>
      <c r="H9388">
        <v>3625.62</v>
      </c>
    </row>
    <row r="9389" spans="1:8" x14ac:dyDescent="0.25">
      <c r="A9389">
        <v>9388</v>
      </c>
      <c r="B9389">
        <v>33</v>
      </c>
      <c r="C9389" t="s">
        <v>8</v>
      </c>
      <c r="D9389">
        <v>1</v>
      </c>
      <c r="E9389">
        <v>1597.73</v>
      </c>
      <c r="F9389" s="2">
        <v>54314</v>
      </c>
      <c r="G9389" t="s">
        <v>15</v>
      </c>
      <c r="H9389">
        <v>1597.73</v>
      </c>
    </row>
    <row r="9390" spans="1:8" x14ac:dyDescent="0.25">
      <c r="A9390">
        <v>9389</v>
      </c>
      <c r="B9390">
        <v>148</v>
      </c>
      <c r="C9390" t="s">
        <v>12</v>
      </c>
      <c r="D9390">
        <v>4</v>
      </c>
      <c r="E9390">
        <v>875</v>
      </c>
      <c r="F9390" s="2">
        <v>54315</v>
      </c>
      <c r="G9390" t="s">
        <v>16</v>
      </c>
      <c r="H9390">
        <v>3500</v>
      </c>
    </row>
    <row r="9391" spans="1:8" x14ac:dyDescent="0.25">
      <c r="A9391">
        <v>9390</v>
      </c>
      <c r="B9391">
        <v>134</v>
      </c>
      <c r="C9391" t="s">
        <v>12</v>
      </c>
      <c r="D9391">
        <v>4</v>
      </c>
      <c r="E9391">
        <v>1394.24</v>
      </c>
      <c r="F9391" s="2">
        <v>54316</v>
      </c>
      <c r="G9391" t="s">
        <v>15</v>
      </c>
      <c r="H9391">
        <v>5576.96</v>
      </c>
    </row>
    <row r="9392" spans="1:8" x14ac:dyDescent="0.25">
      <c r="A9392">
        <v>9391</v>
      </c>
      <c r="B9392">
        <v>324</v>
      </c>
      <c r="C9392" t="s">
        <v>11</v>
      </c>
      <c r="D9392">
        <v>3</v>
      </c>
      <c r="E9392">
        <v>574.91</v>
      </c>
      <c r="F9392" s="2">
        <v>54317</v>
      </c>
      <c r="G9392" t="s">
        <v>16</v>
      </c>
      <c r="H9392">
        <v>1724.73</v>
      </c>
    </row>
    <row r="9393" spans="1:8" x14ac:dyDescent="0.25">
      <c r="A9393">
        <v>9392</v>
      </c>
      <c r="B9393">
        <v>923</v>
      </c>
      <c r="C9393" t="s">
        <v>9</v>
      </c>
      <c r="D9393">
        <v>2</v>
      </c>
      <c r="E9393">
        <v>1618.38</v>
      </c>
      <c r="F9393" s="2">
        <v>54318</v>
      </c>
      <c r="G9393" t="s">
        <v>14</v>
      </c>
      <c r="H9393">
        <v>3236.76</v>
      </c>
    </row>
    <row r="9394" spans="1:8" x14ac:dyDescent="0.25">
      <c r="A9394">
        <v>9393</v>
      </c>
      <c r="B9394">
        <v>701</v>
      </c>
      <c r="C9394" t="s">
        <v>12</v>
      </c>
      <c r="D9394">
        <v>2</v>
      </c>
      <c r="E9394">
        <v>205.6</v>
      </c>
      <c r="F9394" s="2">
        <v>54319</v>
      </c>
      <c r="G9394" t="s">
        <v>13</v>
      </c>
      <c r="H9394">
        <v>411.2</v>
      </c>
    </row>
    <row r="9395" spans="1:8" x14ac:dyDescent="0.25">
      <c r="A9395">
        <v>9394</v>
      </c>
      <c r="B9395">
        <v>70</v>
      </c>
      <c r="C9395" t="s">
        <v>8</v>
      </c>
      <c r="D9395">
        <v>4</v>
      </c>
      <c r="E9395">
        <v>1893.31</v>
      </c>
      <c r="F9395" s="2">
        <v>54320</v>
      </c>
      <c r="G9395" t="s">
        <v>15</v>
      </c>
      <c r="H9395">
        <v>7573.24</v>
      </c>
    </row>
    <row r="9396" spans="1:8" x14ac:dyDescent="0.25">
      <c r="A9396">
        <v>9395</v>
      </c>
      <c r="B9396">
        <v>395</v>
      </c>
      <c r="C9396" t="s">
        <v>11</v>
      </c>
      <c r="D9396">
        <v>8</v>
      </c>
      <c r="E9396">
        <v>1304.8499999999999</v>
      </c>
      <c r="F9396" s="2">
        <v>54321</v>
      </c>
      <c r="G9396" t="s">
        <v>14</v>
      </c>
      <c r="H9396">
        <v>10438.799999999999</v>
      </c>
    </row>
    <row r="9397" spans="1:8" x14ac:dyDescent="0.25">
      <c r="A9397">
        <v>9396</v>
      </c>
      <c r="B9397">
        <v>172</v>
      </c>
      <c r="C9397" t="s">
        <v>11</v>
      </c>
      <c r="D9397">
        <v>6</v>
      </c>
      <c r="E9397">
        <v>667.56</v>
      </c>
      <c r="F9397" s="2">
        <v>54322</v>
      </c>
      <c r="G9397" t="s">
        <v>16</v>
      </c>
      <c r="H9397">
        <v>4005.36</v>
      </c>
    </row>
    <row r="9398" spans="1:8" x14ac:dyDescent="0.25">
      <c r="A9398">
        <v>9397</v>
      </c>
      <c r="B9398">
        <v>545</v>
      </c>
      <c r="C9398" t="s">
        <v>11</v>
      </c>
      <c r="D9398">
        <v>1</v>
      </c>
      <c r="E9398">
        <v>321.16000000000003</v>
      </c>
      <c r="F9398" s="2">
        <v>54323</v>
      </c>
      <c r="G9398" t="s">
        <v>13</v>
      </c>
      <c r="H9398">
        <v>321.16000000000003</v>
      </c>
    </row>
    <row r="9399" spans="1:8" x14ac:dyDescent="0.25">
      <c r="A9399">
        <v>9398</v>
      </c>
      <c r="B9399">
        <v>535</v>
      </c>
      <c r="C9399" t="s">
        <v>9</v>
      </c>
      <c r="D9399">
        <v>2</v>
      </c>
      <c r="E9399">
        <v>1102.3699999999999</v>
      </c>
      <c r="F9399" s="2">
        <v>54324</v>
      </c>
      <c r="G9399" t="s">
        <v>15</v>
      </c>
      <c r="H9399">
        <v>2204.7399999999998</v>
      </c>
    </row>
    <row r="9400" spans="1:8" x14ac:dyDescent="0.25">
      <c r="A9400">
        <v>9399</v>
      </c>
      <c r="B9400">
        <v>987</v>
      </c>
      <c r="C9400" t="s">
        <v>9</v>
      </c>
      <c r="D9400">
        <v>7</v>
      </c>
      <c r="E9400">
        <v>771.79</v>
      </c>
      <c r="F9400" s="2">
        <v>54325</v>
      </c>
      <c r="G9400" t="s">
        <v>16</v>
      </c>
      <c r="H9400">
        <v>5402.53</v>
      </c>
    </row>
    <row r="9401" spans="1:8" x14ac:dyDescent="0.25">
      <c r="A9401">
        <v>9400</v>
      </c>
      <c r="B9401">
        <v>368</v>
      </c>
      <c r="C9401" t="s">
        <v>12</v>
      </c>
      <c r="D9401">
        <v>5</v>
      </c>
      <c r="E9401">
        <v>1247.6300000000001</v>
      </c>
      <c r="F9401" s="2">
        <v>54326</v>
      </c>
      <c r="G9401" t="s">
        <v>13</v>
      </c>
      <c r="H9401">
        <v>6238.1500000000005</v>
      </c>
    </row>
    <row r="9402" spans="1:8" x14ac:dyDescent="0.25">
      <c r="A9402">
        <v>9401</v>
      </c>
      <c r="B9402">
        <v>146</v>
      </c>
      <c r="C9402" t="s">
        <v>12</v>
      </c>
      <c r="D9402">
        <v>5</v>
      </c>
      <c r="E9402">
        <v>1631.5</v>
      </c>
      <c r="F9402" s="2">
        <v>54327</v>
      </c>
      <c r="G9402" t="s">
        <v>15</v>
      </c>
      <c r="H9402">
        <v>8157.5</v>
      </c>
    </row>
    <row r="9403" spans="1:8" x14ac:dyDescent="0.25">
      <c r="A9403">
        <v>9402</v>
      </c>
      <c r="B9403">
        <v>825</v>
      </c>
      <c r="C9403" t="s">
        <v>12</v>
      </c>
      <c r="D9403">
        <v>8</v>
      </c>
      <c r="E9403">
        <v>744.59</v>
      </c>
      <c r="F9403" s="2">
        <v>54328</v>
      </c>
      <c r="G9403" t="s">
        <v>16</v>
      </c>
      <c r="H9403">
        <v>5956.72</v>
      </c>
    </row>
    <row r="9404" spans="1:8" x14ac:dyDescent="0.25">
      <c r="A9404">
        <v>9403</v>
      </c>
      <c r="B9404">
        <v>309</v>
      </c>
      <c r="C9404" t="s">
        <v>9</v>
      </c>
      <c r="D9404">
        <v>6</v>
      </c>
      <c r="E9404">
        <v>962.65</v>
      </c>
      <c r="F9404" s="2">
        <v>54329</v>
      </c>
      <c r="G9404" t="s">
        <v>14</v>
      </c>
      <c r="H9404">
        <v>5775.9</v>
      </c>
    </row>
    <row r="9405" spans="1:8" x14ac:dyDescent="0.25">
      <c r="A9405">
        <v>9404</v>
      </c>
      <c r="B9405">
        <v>984</v>
      </c>
      <c r="C9405" t="s">
        <v>12</v>
      </c>
      <c r="D9405">
        <v>7</v>
      </c>
      <c r="E9405">
        <v>1712.86</v>
      </c>
      <c r="F9405" s="2">
        <v>54330</v>
      </c>
      <c r="G9405" t="s">
        <v>13</v>
      </c>
      <c r="H9405">
        <v>11990.02</v>
      </c>
    </row>
    <row r="9406" spans="1:8" x14ac:dyDescent="0.25">
      <c r="A9406">
        <v>9405</v>
      </c>
      <c r="B9406">
        <v>652</v>
      </c>
      <c r="C9406" t="s">
        <v>9</v>
      </c>
      <c r="D9406">
        <v>2</v>
      </c>
      <c r="E9406">
        <v>630.26</v>
      </c>
      <c r="F9406" s="2">
        <v>54331</v>
      </c>
      <c r="G9406" t="s">
        <v>16</v>
      </c>
      <c r="H9406">
        <v>1260.52</v>
      </c>
    </row>
    <row r="9407" spans="1:8" x14ac:dyDescent="0.25">
      <c r="A9407">
        <v>9406</v>
      </c>
      <c r="B9407">
        <v>969</v>
      </c>
      <c r="C9407" t="s">
        <v>10</v>
      </c>
      <c r="D9407">
        <v>5</v>
      </c>
      <c r="E9407">
        <v>1669.84</v>
      </c>
      <c r="F9407" s="2">
        <v>54332</v>
      </c>
      <c r="G9407" t="s">
        <v>16</v>
      </c>
      <c r="H9407">
        <v>8349.1999999999989</v>
      </c>
    </row>
    <row r="9408" spans="1:8" x14ac:dyDescent="0.25">
      <c r="A9408">
        <v>9407</v>
      </c>
      <c r="B9408">
        <v>292</v>
      </c>
      <c r="C9408" t="s">
        <v>9</v>
      </c>
      <c r="D9408">
        <v>8</v>
      </c>
      <c r="E9408">
        <v>1682.21</v>
      </c>
      <c r="F9408" s="2">
        <v>54333</v>
      </c>
      <c r="G9408" t="s">
        <v>15</v>
      </c>
      <c r="H9408">
        <v>13457.68</v>
      </c>
    </row>
    <row r="9409" spans="1:8" x14ac:dyDescent="0.25">
      <c r="A9409">
        <v>9408</v>
      </c>
      <c r="B9409">
        <v>819</v>
      </c>
      <c r="C9409" t="s">
        <v>8</v>
      </c>
      <c r="D9409">
        <v>7</v>
      </c>
      <c r="E9409">
        <v>1576.93</v>
      </c>
      <c r="F9409" s="2">
        <v>54334</v>
      </c>
      <c r="G9409" t="s">
        <v>15</v>
      </c>
      <c r="H9409">
        <v>11038.51</v>
      </c>
    </row>
    <row r="9410" spans="1:8" x14ac:dyDescent="0.25">
      <c r="A9410">
        <v>9409</v>
      </c>
      <c r="B9410">
        <v>826</v>
      </c>
      <c r="C9410" t="s">
        <v>10</v>
      </c>
      <c r="D9410">
        <v>4</v>
      </c>
      <c r="E9410">
        <v>1733.82</v>
      </c>
      <c r="F9410" s="2">
        <v>54335</v>
      </c>
      <c r="G9410" t="s">
        <v>13</v>
      </c>
      <c r="H9410">
        <v>6935.28</v>
      </c>
    </row>
    <row r="9411" spans="1:8" x14ac:dyDescent="0.25">
      <c r="A9411">
        <v>9410</v>
      </c>
      <c r="B9411">
        <v>387</v>
      </c>
      <c r="C9411" t="s">
        <v>8</v>
      </c>
      <c r="D9411">
        <v>4</v>
      </c>
      <c r="E9411">
        <v>1203.44</v>
      </c>
      <c r="F9411" s="2">
        <v>54336</v>
      </c>
      <c r="G9411" t="s">
        <v>15</v>
      </c>
      <c r="H9411">
        <v>4813.76</v>
      </c>
    </row>
    <row r="9412" spans="1:8" x14ac:dyDescent="0.25">
      <c r="A9412">
        <v>9411</v>
      </c>
      <c r="B9412">
        <v>378</v>
      </c>
      <c r="C9412" t="s">
        <v>12</v>
      </c>
      <c r="D9412">
        <v>7</v>
      </c>
      <c r="E9412">
        <v>502.91</v>
      </c>
      <c r="F9412" s="2">
        <v>54337</v>
      </c>
      <c r="G9412" t="s">
        <v>13</v>
      </c>
      <c r="H9412">
        <v>3520.37</v>
      </c>
    </row>
    <row r="9413" spans="1:8" x14ac:dyDescent="0.25">
      <c r="A9413">
        <v>9412</v>
      </c>
      <c r="B9413">
        <v>944</v>
      </c>
      <c r="C9413" t="s">
        <v>9</v>
      </c>
      <c r="D9413">
        <v>7</v>
      </c>
      <c r="E9413">
        <v>1698.75</v>
      </c>
      <c r="F9413" s="2">
        <v>54338</v>
      </c>
      <c r="G9413" t="s">
        <v>14</v>
      </c>
      <c r="H9413">
        <v>11891.25</v>
      </c>
    </row>
    <row r="9414" spans="1:8" x14ac:dyDescent="0.25">
      <c r="A9414">
        <v>9413</v>
      </c>
      <c r="B9414">
        <v>844</v>
      </c>
      <c r="C9414" t="s">
        <v>9</v>
      </c>
      <c r="D9414">
        <v>6</v>
      </c>
      <c r="E9414">
        <v>1679.84</v>
      </c>
      <c r="F9414" s="2">
        <v>54339</v>
      </c>
      <c r="G9414" t="s">
        <v>16</v>
      </c>
      <c r="H9414">
        <v>10079.040000000001</v>
      </c>
    </row>
    <row r="9415" spans="1:8" x14ac:dyDescent="0.25">
      <c r="A9415">
        <v>9414</v>
      </c>
      <c r="B9415">
        <v>654</v>
      </c>
      <c r="C9415" t="s">
        <v>12</v>
      </c>
      <c r="D9415">
        <v>4</v>
      </c>
      <c r="E9415">
        <v>950.55</v>
      </c>
      <c r="F9415" s="2">
        <v>54340</v>
      </c>
      <c r="G9415" t="s">
        <v>15</v>
      </c>
      <c r="H9415">
        <v>3802.2</v>
      </c>
    </row>
    <row r="9416" spans="1:8" x14ac:dyDescent="0.25">
      <c r="A9416">
        <v>9415</v>
      </c>
      <c r="B9416">
        <v>204</v>
      </c>
      <c r="C9416" t="s">
        <v>10</v>
      </c>
      <c r="D9416">
        <v>1</v>
      </c>
      <c r="E9416">
        <v>997</v>
      </c>
      <c r="F9416" s="2">
        <v>54341</v>
      </c>
      <c r="G9416" t="s">
        <v>15</v>
      </c>
      <c r="H9416">
        <v>997</v>
      </c>
    </row>
    <row r="9417" spans="1:8" x14ac:dyDescent="0.25">
      <c r="A9417">
        <v>9416</v>
      </c>
      <c r="B9417">
        <v>380</v>
      </c>
      <c r="C9417" t="s">
        <v>12</v>
      </c>
      <c r="D9417">
        <v>3</v>
      </c>
      <c r="E9417">
        <v>937.01</v>
      </c>
      <c r="F9417" s="2">
        <v>54342</v>
      </c>
      <c r="G9417" t="s">
        <v>14</v>
      </c>
      <c r="H9417">
        <v>2811.03</v>
      </c>
    </row>
    <row r="9418" spans="1:8" x14ac:dyDescent="0.25">
      <c r="A9418">
        <v>9417</v>
      </c>
      <c r="B9418">
        <v>624</v>
      </c>
      <c r="C9418" t="s">
        <v>8</v>
      </c>
      <c r="D9418">
        <v>6</v>
      </c>
      <c r="E9418">
        <v>1900.69</v>
      </c>
      <c r="F9418" s="2">
        <v>54343</v>
      </c>
      <c r="G9418" t="s">
        <v>15</v>
      </c>
      <c r="H9418">
        <v>11404.14</v>
      </c>
    </row>
    <row r="9419" spans="1:8" x14ac:dyDescent="0.25">
      <c r="A9419">
        <v>9418</v>
      </c>
      <c r="B9419">
        <v>202</v>
      </c>
      <c r="C9419" t="s">
        <v>11</v>
      </c>
      <c r="D9419">
        <v>6</v>
      </c>
      <c r="E9419">
        <v>1402.05</v>
      </c>
      <c r="F9419" s="2">
        <v>54344</v>
      </c>
      <c r="G9419" t="s">
        <v>16</v>
      </c>
      <c r="H9419">
        <v>8412.2999999999993</v>
      </c>
    </row>
    <row r="9420" spans="1:8" x14ac:dyDescent="0.25">
      <c r="A9420">
        <v>9419</v>
      </c>
      <c r="B9420">
        <v>219</v>
      </c>
      <c r="C9420" t="s">
        <v>10</v>
      </c>
      <c r="D9420">
        <v>5</v>
      </c>
      <c r="E9420">
        <v>435.71</v>
      </c>
      <c r="F9420" s="2">
        <v>54345</v>
      </c>
      <c r="G9420" t="s">
        <v>14</v>
      </c>
      <c r="H9420">
        <v>2178.5500000000002</v>
      </c>
    </row>
    <row r="9421" spans="1:8" x14ac:dyDescent="0.25">
      <c r="A9421">
        <v>9420</v>
      </c>
      <c r="B9421">
        <v>145</v>
      </c>
      <c r="C9421" t="s">
        <v>10</v>
      </c>
      <c r="D9421">
        <v>2</v>
      </c>
      <c r="E9421">
        <v>815.02</v>
      </c>
      <c r="F9421" s="2">
        <v>54346</v>
      </c>
      <c r="G9421" t="s">
        <v>13</v>
      </c>
      <c r="H9421">
        <v>1630.04</v>
      </c>
    </row>
    <row r="9422" spans="1:8" x14ac:dyDescent="0.25">
      <c r="A9422">
        <v>9421</v>
      </c>
      <c r="B9422">
        <v>74</v>
      </c>
      <c r="C9422" t="s">
        <v>9</v>
      </c>
      <c r="D9422">
        <v>9</v>
      </c>
      <c r="E9422">
        <v>642.26</v>
      </c>
      <c r="F9422" s="2">
        <v>54347</v>
      </c>
      <c r="G9422" t="s">
        <v>13</v>
      </c>
      <c r="H9422">
        <v>5780.34</v>
      </c>
    </row>
    <row r="9423" spans="1:8" x14ac:dyDescent="0.25">
      <c r="A9423">
        <v>9422</v>
      </c>
      <c r="B9423">
        <v>151</v>
      </c>
      <c r="C9423" t="s">
        <v>9</v>
      </c>
      <c r="D9423">
        <v>6</v>
      </c>
      <c r="E9423">
        <v>310.66000000000003</v>
      </c>
      <c r="F9423" s="2">
        <v>54348</v>
      </c>
      <c r="G9423" t="s">
        <v>14</v>
      </c>
      <c r="H9423">
        <v>1863.96</v>
      </c>
    </row>
    <row r="9424" spans="1:8" x14ac:dyDescent="0.25">
      <c r="A9424">
        <v>9423</v>
      </c>
      <c r="B9424">
        <v>135</v>
      </c>
      <c r="C9424" t="s">
        <v>8</v>
      </c>
      <c r="D9424">
        <v>9</v>
      </c>
      <c r="E9424">
        <v>1716.25</v>
      </c>
      <c r="F9424" s="2">
        <v>54349</v>
      </c>
      <c r="G9424" t="s">
        <v>16</v>
      </c>
      <c r="H9424">
        <v>15446.25</v>
      </c>
    </row>
    <row r="9425" spans="1:8" x14ac:dyDescent="0.25">
      <c r="A9425">
        <v>9424</v>
      </c>
      <c r="B9425">
        <v>717</v>
      </c>
      <c r="C9425" t="s">
        <v>12</v>
      </c>
      <c r="D9425">
        <v>8</v>
      </c>
      <c r="E9425">
        <v>699.12</v>
      </c>
      <c r="F9425" s="2">
        <v>54350</v>
      </c>
      <c r="G9425" t="s">
        <v>14</v>
      </c>
      <c r="H9425">
        <v>5592.96</v>
      </c>
    </row>
    <row r="9426" spans="1:8" x14ac:dyDescent="0.25">
      <c r="A9426">
        <v>9425</v>
      </c>
      <c r="B9426">
        <v>151</v>
      </c>
      <c r="C9426" t="s">
        <v>8</v>
      </c>
      <c r="D9426">
        <v>4</v>
      </c>
      <c r="E9426">
        <v>1623.46</v>
      </c>
      <c r="F9426" s="2">
        <v>54351</v>
      </c>
      <c r="G9426" t="s">
        <v>15</v>
      </c>
      <c r="H9426">
        <v>6493.84</v>
      </c>
    </row>
    <row r="9427" spans="1:8" x14ac:dyDescent="0.25">
      <c r="A9427">
        <v>9426</v>
      </c>
      <c r="B9427">
        <v>420</v>
      </c>
      <c r="C9427" t="s">
        <v>10</v>
      </c>
      <c r="D9427">
        <v>3</v>
      </c>
      <c r="E9427">
        <v>1999.87</v>
      </c>
      <c r="F9427" s="2">
        <v>54352</v>
      </c>
      <c r="G9427" t="s">
        <v>16</v>
      </c>
      <c r="H9427">
        <v>5999.61</v>
      </c>
    </row>
    <row r="9428" spans="1:8" x14ac:dyDescent="0.25">
      <c r="A9428">
        <v>9427</v>
      </c>
      <c r="B9428">
        <v>781</v>
      </c>
      <c r="C9428" t="s">
        <v>11</v>
      </c>
      <c r="D9428">
        <v>9</v>
      </c>
      <c r="E9428">
        <v>1917.05</v>
      </c>
      <c r="F9428" s="2">
        <v>54353</v>
      </c>
      <c r="G9428" t="s">
        <v>15</v>
      </c>
      <c r="H9428">
        <v>17253.45</v>
      </c>
    </row>
    <row r="9429" spans="1:8" x14ac:dyDescent="0.25">
      <c r="A9429">
        <v>9428</v>
      </c>
      <c r="B9429">
        <v>252</v>
      </c>
      <c r="C9429" t="s">
        <v>11</v>
      </c>
      <c r="D9429">
        <v>8</v>
      </c>
      <c r="E9429">
        <v>1025.7</v>
      </c>
      <c r="F9429" s="2">
        <v>54354</v>
      </c>
      <c r="G9429" t="s">
        <v>16</v>
      </c>
      <c r="H9429">
        <v>8205.6</v>
      </c>
    </row>
    <row r="9430" spans="1:8" x14ac:dyDescent="0.25">
      <c r="A9430">
        <v>9429</v>
      </c>
      <c r="B9430">
        <v>99</v>
      </c>
      <c r="C9430" t="s">
        <v>12</v>
      </c>
      <c r="D9430">
        <v>1</v>
      </c>
      <c r="E9430">
        <v>1367.44</v>
      </c>
      <c r="F9430" s="2">
        <v>54355</v>
      </c>
      <c r="G9430" t="s">
        <v>16</v>
      </c>
      <c r="H9430">
        <v>1367.44</v>
      </c>
    </row>
    <row r="9431" spans="1:8" x14ac:dyDescent="0.25">
      <c r="A9431">
        <v>9430</v>
      </c>
      <c r="B9431">
        <v>884</v>
      </c>
      <c r="C9431" t="s">
        <v>12</v>
      </c>
      <c r="D9431">
        <v>4</v>
      </c>
      <c r="E9431">
        <v>1431.63</v>
      </c>
      <c r="F9431" s="2">
        <v>54356</v>
      </c>
      <c r="G9431" t="s">
        <v>13</v>
      </c>
      <c r="H9431">
        <v>5726.52</v>
      </c>
    </row>
    <row r="9432" spans="1:8" x14ac:dyDescent="0.25">
      <c r="A9432">
        <v>9431</v>
      </c>
      <c r="B9432">
        <v>655</v>
      </c>
      <c r="C9432" t="s">
        <v>10</v>
      </c>
      <c r="D9432">
        <v>9</v>
      </c>
      <c r="E9432">
        <v>272.55</v>
      </c>
      <c r="F9432" s="2">
        <v>54357</v>
      </c>
      <c r="G9432" t="s">
        <v>13</v>
      </c>
      <c r="H9432">
        <v>2452.9499999999998</v>
      </c>
    </row>
    <row r="9433" spans="1:8" x14ac:dyDescent="0.25">
      <c r="A9433">
        <v>9432</v>
      </c>
      <c r="B9433">
        <v>814</v>
      </c>
      <c r="C9433" t="s">
        <v>11</v>
      </c>
      <c r="D9433">
        <v>3</v>
      </c>
      <c r="E9433">
        <v>1770.74</v>
      </c>
      <c r="F9433" s="2">
        <v>54358</v>
      </c>
      <c r="G9433" t="s">
        <v>13</v>
      </c>
      <c r="H9433">
        <v>5312.22</v>
      </c>
    </row>
    <row r="9434" spans="1:8" x14ac:dyDescent="0.25">
      <c r="A9434">
        <v>9433</v>
      </c>
      <c r="B9434">
        <v>876</v>
      </c>
      <c r="C9434" t="s">
        <v>10</v>
      </c>
      <c r="D9434">
        <v>4</v>
      </c>
      <c r="E9434">
        <v>1791.11</v>
      </c>
      <c r="F9434" s="2">
        <v>54359</v>
      </c>
      <c r="G9434" t="s">
        <v>15</v>
      </c>
      <c r="H9434">
        <v>7164.44</v>
      </c>
    </row>
    <row r="9435" spans="1:8" x14ac:dyDescent="0.25">
      <c r="A9435">
        <v>9434</v>
      </c>
      <c r="B9435">
        <v>923</v>
      </c>
      <c r="C9435" t="s">
        <v>10</v>
      </c>
      <c r="D9435">
        <v>7</v>
      </c>
      <c r="E9435">
        <v>883.28</v>
      </c>
      <c r="F9435" s="2">
        <v>54360</v>
      </c>
      <c r="G9435" t="s">
        <v>16</v>
      </c>
      <c r="H9435">
        <v>6182.96</v>
      </c>
    </row>
    <row r="9436" spans="1:8" x14ac:dyDescent="0.25">
      <c r="A9436">
        <v>9435</v>
      </c>
      <c r="B9436">
        <v>7</v>
      </c>
      <c r="C9436" t="s">
        <v>8</v>
      </c>
      <c r="D9436">
        <v>2</v>
      </c>
      <c r="E9436">
        <v>234.69</v>
      </c>
      <c r="F9436" s="2">
        <v>54361</v>
      </c>
      <c r="G9436" t="s">
        <v>16</v>
      </c>
      <c r="H9436">
        <v>469.38</v>
      </c>
    </row>
    <row r="9437" spans="1:8" x14ac:dyDescent="0.25">
      <c r="A9437">
        <v>9436</v>
      </c>
      <c r="B9437">
        <v>977</v>
      </c>
      <c r="C9437" t="s">
        <v>8</v>
      </c>
      <c r="D9437">
        <v>2</v>
      </c>
      <c r="E9437">
        <v>589.27</v>
      </c>
      <c r="F9437" s="2">
        <v>54362</v>
      </c>
      <c r="G9437" t="s">
        <v>15</v>
      </c>
      <c r="H9437">
        <v>1178.54</v>
      </c>
    </row>
    <row r="9438" spans="1:8" x14ac:dyDescent="0.25">
      <c r="A9438">
        <v>9437</v>
      </c>
      <c r="B9438">
        <v>413</v>
      </c>
      <c r="C9438" t="s">
        <v>11</v>
      </c>
      <c r="D9438">
        <v>4</v>
      </c>
      <c r="E9438">
        <v>915.81</v>
      </c>
      <c r="F9438" s="2">
        <v>54363</v>
      </c>
      <c r="G9438" t="s">
        <v>16</v>
      </c>
      <c r="H9438">
        <v>3663.24</v>
      </c>
    </row>
    <row r="9439" spans="1:8" x14ac:dyDescent="0.25">
      <c r="A9439">
        <v>9438</v>
      </c>
      <c r="B9439">
        <v>590</v>
      </c>
      <c r="C9439" t="s">
        <v>10</v>
      </c>
      <c r="D9439">
        <v>4</v>
      </c>
      <c r="E9439">
        <v>1439.53</v>
      </c>
      <c r="F9439" s="2">
        <v>54364</v>
      </c>
      <c r="G9439" t="s">
        <v>14</v>
      </c>
      <c r="H9439">
        <v>5758.12</v>
      </c>
    </row>
    <row r="9440" spans="1:8" x14ac:dyDescent="0.25">
      <c r="A9440">
        <v>9439</v>
      </c>
      <c r="B9440">
        <v>484</v>
      </c>
      <c r="C9440" t="s">
        <v>11</v>
      </c>
      <c r="D9440">
        <v>7</v>
      </c>
      <c r="E9440">
        <v>1110.4000000000001</v>
      </c>
      <c r="F9440" s="2">
        <v>54365</v>
      </c>
      <c r="G9440" t="s">
        <v>16</v>
      </c>
      <c r="H9440">
        <v>7772.8000000000011</v>
      </c>
    </row>
    <row r="9441" spans="1:8" x14ac:dyDescent="0.25">
      <c r="A9441">
        <v>9440</v>
      </c>
      <c r="B9441">
        <v>727</v>
      </c>
      <c r="C9441" t="s">
        <v>10</v>
      </c>
      <c r="D9441">
        <v>1</v>
      </c>
      <c r="E9441">
        <v>359.37</v>
      </c>
      <c r="F9441" s="2">
        <v>54366</v>
      </c>
      <c r="G9441" t="s">
        <v>16</v>
      </c>
      <c r="H9441">
        <v>359.37</v>
      </c>
    </row>
    <row r="9442" spans="1:8" x14ac:dyDescent="0.25">
      <c r="A9442">
        <v>9441</v>
      </c>
      <c r="B9442">
        <v>865</v>
      </c>
      <c r="C9442" t="s">
        <v>12</v>
      </c>
      <c r="D9442">
        <v>3</v>
      </c>
      <c r="E9442">
        <v>922.4</v>
      </c>
      <c r="F9442" s="2">
        <v>54367</v>
      </c>
      <c r="G9442" t="s">
        <v>13</v>
      </c>
      <c r="H9442">
        <v>2767.2</v>
      </c>
    </row>
    <row r="9443" spans="1:8" x14ac:dyDescent="0.25">
      <c r="A9443">
        <v>9442</v>
      </c>
      <c r="B9443">
        <v>44</v>
      </c>
      <c r="C9443" t="s">
        <v>12</v>
      </c>
      <c r="D9443">
        <v>7</v>
      </c>
      <c r="E9443">
        <v>1070.77</v>
      </c>
      <c r="F9443" s="2">
        <v>54368</v>
      </c>
      <c r="G9443" t="s">
        <v>13</v>
      </c>
      <c r="H9443">
        <v>7495.3899999999994</v>
      </c>
    </row>
    <row r="9444" spans="1:8" x14ac:dyDescent="0.25">
      <c r="A9444">
        <v>9443</v>
      </c>
      <c r="B9444">
        <v>211</v>
      </c>
      <c r="C9444" t="s">
        <v>10</v>
      </c>
      <c r="D9444">
        <v>9</v>
      </c>
      <c r="E9444">
        <v>1554.86</v>
      </c>
      <c r="F9444" s="2">
        <v>54369</v>
      </c>
      <c r="G9444" t="s">
        <v>16</v>
      </c>
      <c r="H9444">
        <v>13993.74</v>
      </c>
    </row>
    <row r="9445" spans="1:8" x14ac:dyDescent="0.25">
      <c r="A9445">
        <v>9444</v>
      </c>
      <c r="B9445">
        <v>728</v>
      </c>
      <c r="C9445" t="s">
        <v>12</v>
      </c>
      <c r="D9445">
        <v>2</v>
      </c>
      <c r="E9445">
        <v>744.69</v>
      </c>
      <c r="F9445" s="2">
        <v>54370</v>
      </c>
      <c r="G9445" t="s">
        <v>15</v>
      </c>
      <c r="H9445">
        <v>1489.38</v>
      </c>
    </row>
    <row r="9446" spans="1:8" x14ac:dyDescent="0.25">
      <c r="A9446">
        <v>9445</v>
      </c>
      <c r="B9446">
        <v>869</v>
      </c>
      <c r="C9446" t="s">
        <v>8</v>
      </c>
      <c r="D9446">
        <v>5</v>
      </c>
      <c r="E9446">
        <v>1929.47</v>
      </c>
      <c r="F9446" s="2">
        <v>54371</v>
      </c>
      <c r="G9446" t="s">
        <v>13</v>
      </c>
      <c r="H9446">
        <v>9647.35</v>
      </c>
    </row>
    <row r="9447" spans="1:8" x14ac:dyDescent="0.25">
      <c r="A9447">
        <v>9446</v>
      </c>
      <c r="B9447">
        <v>815</v>
      </c>
      <c r="C9447" t="s">
        <v>12</v>
      </c>
      <c r="D9447">
        <v>3</v>
      </c>
      <c r="E9447">
        <v>1053.1199999999999</v>
      </c>
      <c r="F9447" s="2">
        <v>54372</v>
      </c>
      <c r="G9447" t="s">
        <v>14</v>
      </c>
      <c r="H9447">
        <v>3159.36</v>
      </c>
    </row>
    <row r="9448" spans="1:8" x14ac:dyDescent="0.25">
      <c r="A9448">
        <v>9447</v>
      </c>
      <c r="B9448">
        <v>756</v>
      </c>
      <c r="C9448" t="s">
        <v>9</v>
      </c>
      <c r="D9448">
        <v>6</v>
      </c>
      <c r="E9448">
        <v>1964.4</v>
      </c>
      <c r="F9448" s="2">
        <v>54373</v>
      </c>
      <c r="G9448" t="s">
        <v>15</v>
      </c>
      <c r="H9448">
        <v>11786.4</v>
      </c>
    </row>
    <row r="9449" spans="1:8" x14ac:dyDescent="0.25">
      <c r="A9449">
        <v>9448</v>
      </c>
      <c r="B9449">
        <v>817</v>
      </c>
      <c r="C9449" t="s">
        <v>8</v>
      </c>
      <c r="D9449">
        <v>3</v>
      </c>
      <c r="E9449">
        <v>1001.54</v>
      </c>
      <c r="F9449" s="2">
        <v>54374</v>
      </c>
      <c r="G9449" t="s">
        <v>13</v>
      </c>
      <c r="H9449">
        <v>3004.62</v>
      </c>
    </row>
    <row r="9450" spans="1:8" x14ac:dyDescent="0.25">
      <c r="A9450">
        <v>9449</v>
      </c>
      <c r="B9450">
        <v>27</v>
      </c>
      <c r="C9450" t="s">
        <v>10</v>
      </c>
      <c r="D9450">
        <v>9</v>
      </c>
      <c r="E9450">
        <v>1246.9100000000001</v>
      </c>
      <c r="F9450" s="2">
        <v>54375</v>
      </c>
      <c r="G9450" t="s">
        <v>15</v>
      </c>
      <c r="H9450">
        <v>11222.19</v>
      </c>
    </row>
    <row r="9451" spans="1:8" x14ac:dyDescent="0.25">
      <c r="A9451">
        <v>9450</v>
      </c>
      <c r="B9451">
        <v>944</v>
      </c>
      <c r="C9451" t="s">
        <v>12</v>
      </c>
      <c r="D9451">
        <v>2</v>
      </c>
      <c r="E9451">
        <v>853.27</v>
      </c>
      <c r="F9451" s="2">
        <v>54376</v>
      </c>
      <c r="G9451" t="s">
        <v>15</v>
      </c>
      <c r="H9451">
        <v>1706.54</v>
      </c>
    </row>
    <row r="9452" spans="1:8" x14ac:dyDescent="0.25">
      <c r="A9452">
        <v>9451</v>
      </c>
      <c r="B9452">
        <v>165</v>
      </c>
      <c r="C9452" t="s">
        <v>9</v>
      </c>
      <c r="D9452">
        <v>7</v>
      </c>
      <c r="E9452">
        <v>1056.05</v>
      </c>
      <c r="F9452" s="2">
        <v>54377</v>
      </c>
      <c r="G9452" t="s">
        <v>16</v>
      </c>
      <c r="H9452">
        <v>7392.3499999999995</v>
      </c>
    </row>
    <row r="9453" spans="1:8" x14ac:dyDescent="0.25">
      <c r="A9453">
        <v>9452</v>
      </c>
      <c r="B9453">
        <v>605</v>
      </c>
      <c r="C9453" t="s">
        <v>9</v>
      </c>
      <c r="D9453">
        <v>2</v>
      </c>
      <c r="E9453">
        <v>762.63</v>
      </c>
      <c r="F9453" s="2">
        <v>54378</v>
      </c>
      <c r="G9453" t="s">
        <v>13</v>
      </c>
      <c r="H9453">
        <v>1525.26</v>
      </c>
    </row>
    <row r="9454" spans="1:8" x14ac:dyDescent="0.25">
      <c r="A9454">
        <v>9453</v>
      </c>
      <c r="B9454">
        <v>892</v>
      </c>
      <c r="C9454" t="s">
        <v>9</v>
      </c>
      <c r="D9454">
        <v>4</v>
      </c>
      <c r="E9454">
        <v>426.89</v>
      </c>
      <c r="F9454" s="2">
        <v>54379</v>
      </c>
      <c r="G9454" t="s">
        <v>14</v>
      </c>
      <c r="H9454">
        <v>1707.56</v>
      </c>
    </row>
    <row r="9455" spans="1:8" x14ac:dyDescent="0.25">
      <c r="A9455">
        <v>9454</v>
      </c>
      <c r="B9455">
        <v>190</v>
      </c>
      <c r="C9455" t="s">
        <v>12</v>
      </c>
      <c r="D9455">
        <v>5</v>
      </c>
      <c r="E9455">
        <v>1952.4</v>
      </c>
      <c r="F9455" s="2">
        <v>54380</v>
      </c>
      <c r="G9455" t="s">
        <v>14</v>
      </c>
      <c r="H9455">
        <v>9762</v>
      </c>
    </row>
    <row r="9456" spans="1:8" x14ac:dyDescent="0.25">
      <c r="A9456">
        <v>9455</v>
      </c>
      <c r="B9456">
        <v>36</v>
      </c>
      <c r="C9456" t="s">
        <v>10</v>
      </c>
      <c r="D9456">
        <v>2</v>
      </c>
      <c r="E9456">
        <v>874.66</v>
      </c>
      <c r="F9456" s="2">
        <v>54381</v>
      </c>
      <c r="G9456" t="s">
        <v>16</v>
      </c>
      <c r="H9456">
        <v>1749.32</v>
      </c>
    </row>
    <row r="9457" spans="1:8" x14ac:dyDescent="0.25">
      <c r="A9457">
        <v>9456</v>
      </c>
      <c r="B9457">
        <v>83</v>
      </c>
      <c r="C9457" t="s">
        <v>9</v>
      </c>
      <c r="D9457">
        <v>1</v>
      </c>
      <c r="E9457">
        <v>1217.3399999999999</v>
      </c>
      <c r="F9457" s="2">
        <v>54382</v>
      </c>
      <c r="G9457" t="s">
        <v>16</v>
      </c>
      <c r="H9457">
        <v>1217.3399999999999</v>
      </c>
    </row>
    <row r="9458" spans="1:8" x14ac:dyDescent="0.25">
      <c r="A9458">
        <v>9457</v>
      </c>
      <c r="B9458">
        <v>379</v>
      </c>
      <c r="C9458" t="s">
        <v>11</v>
      </c>
      <c r="D9458">
        <v>3</v>
      </c>
      <c r="E9458">
        <v>717.5</v>
      </c>
      <c r="F9458" s="2">
        <v>54383</v>
      </c>
      <c r="G9458" t="s">
        <v>16</v>
      </c>
      <c r="H9458">
        <v>2152.5</v>
      </c>
    </row>
    <row r="9459" spans="1:8" x14ac:dyDescent="0.25">
      <c r="A9459">
        <v>9458</v>
      </c>
      <c r="B9459">
        <v>665</v>
      </c>
      <c r="C9459" t="s">
        <v>12</v>
      </c>
      <c r="D9459">
        <v>1</v>
      </c>
      <c r="E9459">
        <v>512.48</v>
      </c>
      <c r="F9459" s="2">
        <v>54384</v>
      </c>
      <c r="G9459" t="s">
        <v>14</v>
      </c>
      <c r="H9459">
        <v>512.48</v>
      </c>
    </row>
    <row r="9460" spans="1:8" x14ac:dyDescent="0.25">
      <c r="A9460">
        <v>9459</v>
      </c>
      <c r="B9460">
        <v>947</v>
      </c>
      <c r="C9460" t="s">
        <v>12</v>
      </c>
      <c r="D9460">
        <v>4</v>
      </c>
      <c r="E9460">
        <v>996.31</v>
      </c>
      <c r="F9460" s="2">
        <v>54385</v>
      </c>
      <c r="G9460" t="s">
        <v>13</v>
      </c>
      <c r="H9460">
        <v>3985.24</v>
      </c>
    </row>
    <row r="9461" spans="1:8" x14ac:dyDescent="0.25">
      <c r="A9461">
        <v>9460</v>
      </c>
      <c r="B9461">
        <v>663</v>
      </c>
      <c r="C9461" t="s">
        <v>8</v>
      </c>
      <c r="D9461">
        <v>7</v>
      </c>
      <c r="E9461">
        <v>1556.99</v>
      </c>
      <c r="F9461" s="2">
        <v>54386</v>
      </c>
      <c r="G9461" t="s">
        <v>13</v>
      </c>
      <c r="H9461">
        <v>10898.93</v>
      </c>
    </row>
    <row r="9462" spans="1:8" x14ac:dyDescent="0.25">
      <c r="A9462">
        <v>9461</v>
      </c>
      <c r="B9462">
        <v>781</v>
      </c>
      <c r="C9462" t="s">
        <v>10</v>
      </c>
      <c r="D9462">
        <v>5</v>
      </c>
      <c r="E9462">
        <v>1890.81</v>
      </c>
      <c r="F9462" s="2">
        <v>54387</v>
      </c>
      <c r="G9462" t="s">
        <v>16</v>
      </c>
      <c r="H9462">
        <v>9454.0499999999993</v>
      </c>
    </row>
    <row r="9463" spans="1:8" x14ac:dyDescent="0.25">
      <c r="A9463">
        <v>9462</v>
      </c>
      <c r="B9463">
        <v>806</v>
      </c>
      <c r="C9463" t="s">
        <v>9</v>
      </c>
      <c r="D9463">
        <v>7</v>
      </c>
      <c r="E9463">
        <v>762.03</v>
      </c>
      <c r="F9463" s="2">
        <v>54388</v>
      </c>
      <c r="G9463" t="s">
        <v>16</v>
      </c>
      <c r="H9463">
        <v>5334.21</v>
      </c>
    </row>
    <row r="9464" spans="1:8" x14ac:dyDescent="0.25">
      <c r="A9464">
        <v>9463</v>
      </c>
      <c r="B9464">
        <v>905</v>
      </c>
      <c r="C9464" t="s">
        <v>10</v>
      </c>
      <c r="D9464">
        <v>3</v>
      </c>
      <c r="E9464">
        <v>367.03</v>
      </c>
      <c r="F9464" s="2">
        <v>54389</v>
      </c>
      <c r="G9464" t="s">
        <v>16</v>
      </c>
      <c r="H9464">
        <v>1101.0899999999999</v>
      </c>
    </row>
    <row r="9465" spans="1:8" x14ac:dyDescent="0.25">
      <c r="A9465">
        <v>9464</v>
      </c>
      <c r="B9465">
        <v>32</v>
      </c>
      <c r="C9465" t="s">
        <v>8</v>
      </c>
      <c r="D9465">
        <v>6</v>
      </c>
      <c r="E9465">
        <v>103.77</v>
      </c>
      <c r="F9465" s="2">
        <v>54390</v>
      </c>
      <c r="G9465" t="s">
        <v>13</v>
      </c>
      <c r="H9465">
        <v>622.62</v>
      </c>
    </row>
    <row r="9466" spans="1:8" x14ac:dyDescent="0.25">
      <c r="A9466">
        <v>9465</v>
      </c>
      <c r="B9466">
        <v>390</v>
      </c>
      <c r="C9466" t="s">
        <v>12</v>
      </c>
      <c r="D9466">
        <v>7</v>
      </c>
      <c r="E9466">
        <v>1126.49</v>
      </c>
      <c r="F9466" s="2">
        <v>54391</v>
      </c>
      <c r="G9466" t="s">
        <v>13</v>
      </c>
      <c r="H9466">
        <v>7885.43</v>
      </c>
    </row>
    <row r="9467" spans="1:8" x14ac:dyDescent="0.25">
      <c r="A9467">
        <v>9466</v>
      </c>
      <c r="B9467">
        <v>455</v>
      </c>
      <c r="C9467" t="s">
        <v>12</v>
      </c>
      <c r="D9467">
        <v>9</v>
      </c>
      <c r="E9467">
        <v>1582.35</v>
      </c>
      <c r="F9467" s="2">
        <v>54392</v>
      </c>
      <c r="G9467" t="s">
        <v>15</v>
      </c>
      <c r="H9467">
        <v>14241.15</v>
      </c>
    </row>
    <row r="9468" spans="1:8" x14ac:dyDescent="0.25">
      <c r="A9468">
        <v>9467</v>
      </c>
      <c r="B9468">
        <v>378</v>
      </c>
      <c r="C9468" t="s">
        <v>11</v>
      </c>
      <c r="D9468">
        <v>5</v>
      </c>
      <c r="E9468">
        <v>759.05</v>
      </c>
      <c r="F9468" s="2">
        <v>54393</v>
      </c>
      <c r="G9468" t="s">
        <v>16</v>
      </c>
      <c r="H9468">
        <v>3795.25</v>
      </c>
    </row>
    <row r="9469" spans="1:8" x14ac:dyDescent="0.25">
      <c r="A9469">
        <v>9468</v>
      </c>
      <c r="B9469">
        <v>48</v>
      </c>
      <c r="C9469" t="s">
        <v>9</v>
      </c>
      <c r="D9469">
        <v>6</v>
      </c>
      <c r="E9469">
        <v>334.97</v>
      </c>
      <c r="F9469" s="2">
        <v>54394</v>
      </c>
      <c r="G9469" t="s">
        <v>16</v>
      </c>
      <c r="H9469">
        <v>2009.82</v>
      </c>
    </row>
    <row r="9470" spans="1:8" x14ac:dyDescent="0.25">
      <c r="A9470">
        <v>9469</v>
      </c>
      <c r="B9470">
        <v>74</v>
      </c>
      <c r="C9470" t="s">
        <v>11</v>
      </c>
      <c r="D9470">
        <v>6</v>
      </c>
      <c r="E9470">
        <v>1003.52</v>
      </c>
      <c r="F9470" s="2">
        <v>54395</v>
      </c>
      <c r="G9470" t="s">
        <v>16</v>
      </c>
      <c r="H9470">
        <v>6021.12</v>
      </c>
    </row>
    <row r="9471" spans="1:8" x14ac:dyDescent="0.25">
      <c r="A9471">
        <v>9470</v>
      </c>
      <c r="B9471">
        <v>492</v>
      </c>
      <c r="C9471" t="s">
        <v>12</v>
      </c>
      <c r="D9471">
        <v>5</v>
      </c>
      <c r="E9471">
        <v>849.45</v>
      </c>
      <c r="F9471" s="2">
        <v>54396</v>
      </c>
      <c r="G9471" t="s">
        <v>16</v>
      </c>
      <c r="H9471">
        <v>4247.25</v>
      </c>
    </row>
    <row r="9472" spans="1:8" x14ac:dyDescent="0.25">
      <c r="A9472">
        <v>9471</v>
      </c>
      <c r="B9472">
        <v>542</v>
      </c>
      <c r="C9472" t="s">
        <v>11</v>
      </c>
      <c r="D9472">
        <v>7</v>
      </c>
      <c r="E9472">
        <v>500.59</v>
      </c>
      <c r="F9472" s="2">
        <v>54397</v>
      </c>
      <c r="G9472" t="s">
        <v>15</v>
      </c>
      <c r="H9472">
        <v>3504.13</v>
      </c>
    </row>
    <row r="9473" spans="1:8" x14ac:dyDescent="0.25">
      <c r="A9473">
        <v>9472</v>
      </c>
      <c r="B9473">
        <v>570</v>
      </c>
      <c r="C9473" t="s">
        <v>9</v>
      </c>
      <c r="D9473">
        <v>7</v>
      </c>
      <c r="E9473">
        <v>536.87</v>
      </c>
      <c r="F9473" s="2">
        <v>54398</v>
      </c>
      <c r="G9473" t="s">
        <v>15</v>
      </c>
      <c r="H9473">
        <v>3758.09</v>
      </c>
    </row>
    <row r="9474" spans="1:8" x14ac:dyDescent="0.25">
      <c r="A9474">
        <v>9473</v>
      </c>
      <c r="B9474">
        <v>528</v>
      </c>
      <c r="C9474" t="s">
        <v>10</v>
      </c>
      <c r="D9474">
        <v>2</v>
      </c>
      <c r="E9474">
        <v>1018.03</v>
      </c>
      <c r="F9474" s="2">
        <v>54399</v>
      </c>
      <c r="G9474" t="s">
        <v>13</v>
      </c>
      <c r="H9474">
        <v>2036.06</v>
      </c>
    </row>
    <row r="9475" spans="1:8" x14ac:dyDescent="0.25">
      <c r="A9475">
        <v>9474</v>
      </c>
      <c r="B9475">
        <v>318</v>
      </c>
      <c r="C9475" t="s">
        <v>11</v>
      </c>
      <c r="D9475">
        <v>9</v>
      </c>
      <c r="E9475">
        <v>1496.39</v>
      </c>
      <c r="F9475" s="2">
        <v>54400</v>
      </c>
      <c r="G9475" t="s">
        <v>14</v>
      </c>
      <c r="H9475">
        <v>13467.51</v>
      </c>
    </row>
    <row r="9476" spans="1:8" x14ac:dyDescent="0.25">
      <c r="A9476">
        <v>9475</v>
      </c>
      <c r="B9476">
        <v>562</v>
      </c>
      <c r="C9476" t="s">
        <v>9</v>
      </c>
      <c r="D9476">
        <v>7</v>
      </c>
      <c r="E9476">
        <v>1474.94</v>
      </c>
      <c r="F9476" s="2">
        <v>54401</v>
      </c>
      <c r="G9476" t="s">
        <v>16</v>
      </c>
      <c r="H9476">
        <v>10324.58</v>
      </c>
    </row>
    <row r="9477" spans="1:8" x14ac:dyDescent="0.25">
      <c r="A9477">
        <v>9476</v>
      </c>
      <c r="B9477">
        <v>925</v>
      </c>
      <c r="C9477" t="s">
        <v>11</v>
      </c>
      <c r="D9477">
        <v>3</v>
      </c>
      <c r="E9477">
        <v>1149.98</v>
      </c>
      <c r="F9477" s="2">
        <v>54402</v>
      </c>
      <c r="G9477" t="s">
        <v>14</v>
      </c>
      <c r="H9477">
        <v>3449.94</v>
      </c>
    </row>
    <row r="9478" spans="1:8" x14ac:dyDescent="0.25">
      <c r="A9478">
        <v>9477</v>
      </c>
      <c r="B9478">
        <v>709</v>
      </c>
      <c r="C9478" t="s">
        <v>12</v>
      </c>
      <c r="D9478">
        <v>5</v>
      </c>
      <c r="E9478">
        <v>973.22</v>
      </c>
      <c r="F9478" s="2">
        <v>54403</v>
      </c>
      <c r="G9478" t="s">
        <v>15</v>
      </c>
      <c r="H9478">
        <v>4866.1000000000004</v>
      </c>
    </row>
    <row r="9479" spans="1:8" x14ac:dyDescent="0.25">
      <c r="A9479">
        <v>9478</v>
      </c>
      <c r="B9479">
        <v>750</v>
      </c>
      <c r="C9479" t="s">
        <v>10</v>
      </c>
      <c r="D9479">
        <v>6</v>
      </c>
      <c r="E9479">
        <v>667.85</v>
      </c>
      <c r="F9479" s="2">
        <v>54404</v>
      </c>
      <c r="G9479" t="s">
        <v>14</v>
      </c>
      <c r="H9479">
        <v>4007.1</v>
      </c>
    </row>
    <row r="9480" spans="1:8" x14ac:dyDescent="0.25">
      <c r="A9480">
        <v>9479</v>
      </c>
      <c r="B9480">
        <v>670</v>
      </c>
      <c r="C9480" t="s">
        <v>11</v>
      </c>
      <c r="D9480">
        <v>1</v>
      </c>
      <c r="E9480">
        <v>342</v>
      </c>
      <c r="F9480" s="2">
        <v>54405</v>
      </c>
      <c r="G9480" t="s">
        <v>16</v>
      </c>
      <c r="H9480">
        <v>342</v>
      </c>
    </row>
    <row r="9481" spans="1:8" x14ac:dyDescent="0.25">
      <c r="A9481">
        <v>9480</v>
      </c>
      <c r="B9481">
        <v>282</v>
      </c>
      <c r="C9481" t="s">
        <v>8</v>
      </c>
      <c r="D9481">
        <v>9</v>
      </c>
      <c r="E9481">
        <v>1069.33</v>
      </c>
      <c r="F9481" s="2">
        <v>54406</v>
      </c>
      <c r="G9481" t="s">
        <v>14</v>
      </c>
      <c r="H9481">
        <v>9623.9699999999993</v>
      </c>
    </row>
    <row r="9482" spans="1:8" x14ac:dyDescent="0.25">
      <c r="A9482">
        <v>9481</v>
      </c>
      <c r="B9482">
        <v>464</v>
      </c>
      <c r="C9482" t="s">
        <v>9</v>
      </c>
      <c r="D9482">
        <v>6</v>
      </c>
      <c r="E9482">
        <v>612.01</v>
      </c>
      <c r="F9482" s="2">
        <v>54407</v>
      </c>
      <c r="G9482" t="s">
        <v>16</v>
      </c>
      <c r="H9482">
        <v>3672.06</v>
      </c>
    </row>
    <row r="9483" spans="1:8" x14ac:dyDescent="0.25">
      <c r="A9483">
        <v>9482</v>
      </c>
      <c r="B9483">
        <v>987</v>
      </c>
      <c r="C9483" t="s">
        <v>9</v>
      </c>
      <c r="D9483">
        <v>4</v>
      </c>
      <c r="E9483">
        <v>1791.3</v>
      </c>
      <c r="F9483" s="2">
        <v>54408</v>
      </c>
      <c r="G9483" t="s">
        <v>16</v>
      </c>
      <c r="H9483">
        <v>7165.2</v>
      </c>
    </row>
    <row r="9484" spans="1:8" x14ac:dyDescent="0.25">
      <c r="A9484">
        <v>9483</v>
      </c>
      <c r="B9484">
        <v>477</v>
      </c>
      <c r="C9484" t="s">
        <v>9</v>
      </c>
      <c r="D9484">
        <v>9</v>
      </c>
      <c r="E9484">
        <v>1517.15</v>
      </c>
      <c r="F9484" s="2">
        <v>54409</v>
      </c>
      <c r="G9484" t="s">
        <v>15</v>
      </c>
      <c r="H9484">
        <v>13654.35</v>
      </c>
    </row>
    <row r="9485" spans="1:8" x14ac:dyDescent="0.25">
      <c r="A9485">
        <v>9484</v>
      </c>
      <c r="B9485">
        <v>304</v>
      </c>
      <c r="C9485" t="s">
        <v>9</v>
      </c>
      <c r="D9485">
        <v>2</v>
      </c>
      <c r="E9485">
        <v>1735.07</v>
      </c>
      <c r="F9485" s="2">
        <v>54410</v>
      </c>
      <c r="G9485" t="s">
        <v>16</v>
      </c>
      <c r="H9485">
        <v>3470.14</v>
      </c>
    </row>
    <row r="9486" spans="1:8" x14ac:dyDescent="0.25">
      <c r="A9486">
        <v>9485</v>
      </c>
      <c r="B9486">
        <v>559</v>
      </c>
      <c r="C9486" t="s">
        <v>10</v>
      </c>
      <c r="D9486">
        <v>1</v>
      </c>
      <c r="E9486">
        <v>1367.95</v>
      </c>
      <c r="F9486" s="2">
        <v>54411</v>
      </c>
      <c r="G9486" t="s">
        <v>15</v>
      </c>
      <c r="H9486">
        <v>1367.95</v>
      </c>
    </row>
    <row r="9487" spans="1:8" x14ac:dyDescent="0.25">
      <c r="A9487">
        <v>9486</v>
      </c>
      <c r="B9487">
        <v>370</v>
      </c>
      <c r="C9487" t="s">
        <v>9</v>
      </c>
      <c r="D9487">
        <v>4</v>
      </c>
      <c r="E9487">
        <v>1566.66</v>
      </c>
      <c r="F9487" s="2">
        <v>54412</v>
      </c>
      <c r="G9487" t="s">
        <v>13</v>
      </c>
      <c r="H9487">
        <v>6266.64</v>
      </c>
    </row>
    <row r="9488" spans="1:8" x14ac:dyDescent="0.25">
      <c r="A9488">
        <v>9487</v>
      </c>
      <c r="B9488">
        <v>725</v>
      </c>
      <c r="C9488" t="s">
        <v>9</v>
      </c>
      <c r="D9488">
        <v>2</v>
      </c>
      <c r="E9488">
        <v>1574.48</v>
      </c>
      <c r="F9488" s="2">
        <v>54413</v>
      </c>
      <c r="G9488" t="s">
        <v>16</v>
      </c>
      <c r="H9488">
        <v>3148.96</v>
      </c>
    </row>
    <row r="9489" spans="1:8" x14ac:dyDescent="0.25">
      <c r="A9489">
        <v>9488</v>
      </c>
      <c r="B9489">
        <v>5</v>
      </c>
      <c r="C9489" t="s">
        <v>10</v>
      </c>
      <c r="D9489">
        <v>3</v>
      </c>
      <c r="E9489">
        <v>1495.11</v>
      </c>
      <c r="F9489" s="2">
        <v>54414</v>
      </c>
      <c r="G9489" t="s">
        <v>14</v>
      </c>
      <c r="H9489">
        <v>4485.33</v>
      </c>
    </row>
    <row r="9490" spans="1:8" x14ac:dyDescent="0.25">
      <c r="A9490">
        <v>9489</v>
      </c>
      <c r="B9490">
        <v>107</v>
      </c>
      <c r="C9490" t="s">
        <v>12</v>
      </c>
      <c r="D9490">
        <v>4</v>
      </c>
      <c r="E9490">
        <v>592.84</v>
      </c>
      <c r="F9490" s="2">
        <v>54415</v>
      </c>
      <c r="G9490" t="s">
        <v>16</v>
      </c>
      <c r="H9490">
        <v>2371.36</v>
      </c>
    </row>
    <row r="9491" spans="1:8" x14ac:dyDescent="0.25">
      <c r="A9491">
        <v>9490</v>
      </c>
      <c r="B9491">
        <v>393</v>
      </c>
      <c r="C9491" t="s">
        <v>12</v>
      </c>
      <c r="D9491">
        <v>7</v>
      </c>
      <c r="E9491">
        <v>1500.59</v>
      </c>
      <c r="F9491" s="2">
        <v>54416</v>
      </c>
      <c r="G9491" t="s">
        <v>16</v>
      </c>
      <c r="H9491">
        <v>10504.13</v>
      </c>
    </row>
    <row r="9492" spans="1:8" x14ac:dyDescent="0.25">
      <c r="A9492">
        <v>9491</v>
      </c>
      <c r="B9492">
        <v>604</v>
      </c>
      <c r="C9492" t="s">
        <v>12</v>
      </c>
      <c r="D9492">
        <v>3</v>
      </c>
      <c r="E9492">
        <v>410.72</v>
      </c>
      <c r="F9492" s="2">
        <v>54417</v>
      </c>
      <c r="G9492" t="s">
        <v>13</v>
      </c>
      <c r="H9492">
        <v>1232.1600000000001</v>
      </c>
    </row>
    <row r="9493" spans="1:8" x14ac:dyDescent="0.25">
      <c r="A9493">
        <v>9492</v>
      </c>
      <c r="B9493">
        <v>738</v>
      </c>
      <c r="C9493" t="s">
        <v>12</v>
      </c>
      <c r="D9493">
        <v>9</v>
      </c>
      <c r="E9493">
        <v>781.41</v>
      </c>
      <c r="F9493" s="2">
        <v>54418</v>
      </c>
      <c r="G9493" t="s">
        <v>15</v>
      </c>
      <c r="H9493">
        <v>7032.69</v>
      </c>
    </row>
    <row r="9494" spans="1:8" x14ac:dyDescent="0.25">
      <c r="A9494">
        <v>9493</v>
      </c>
      <c r="B9494">
        <v>122</v>
      </c>
      <c r="C9494" t="s">
        <v>9</v>
      </c>
      <c r="D9494">
        <v>2</v>
      </c>
      <c r="E9494">
        <v>1602.83</v>
      </c>
      <c r="F9494" s="2">
        <v>54419</v>
      </c>
      <c r="G9494" t="s">
        <v>14</v>
      </c>
      <c r="H9494">
        <v>3205.66</v>
      </c>
    </row>
    <row r="9495" spans="1:8" x14ac:dyDescent="0.25">
      <c r="A9495">
        <v>9494</v>
      </c>
      <c r="B9495">
        <v>529</v>
      </c>
      <c r="C9495" t="s">
        <v>8</v>
      </c>
      <c r="D9495">
        <v>1</v>
      </c>
      <c r="E9495">
        <v>1956.51</v>
      </c>
      <c r="F9495" s="2">
        <v>54420</v>
      </c>
      <c r="G9495" t="s">
        <v>15</v>
      </c>
      <c r="H9495">
        <v>1956.51</v>
      </c>
    </row>
    <row r="9496" spans="1:8" x14ac:dyDescent="0.25">
      <c r="A9496">
        <v>9495</v>
      </c>
      <c r="B9496">
        <v>33</v>
      </c>
      <c r="C9496" t="s">
        <v>12</v>
      </c>
      <c r="D9496">
        <v>5</v>
      </c>
      <c r="E9496">
        <v>1668.77</v>
      </c>
      <c r="F9496" s="2">
        <v>54421</v>
      </c>
      <c r="G9496" t="s">
        <v>14</v>
      </c>
      <c r="H9496">
        <v>8343.85</v>
      </c>
    </row>
    <row r="9497" spans="1:8" x14ac:dyDescent="0.25">
      <c r="A9497">
        <v>9496</v>
      </c>
      <c r="B9497">
        <v>789</v>
      </c>
      <c r="C9497" t="s">
        <v>8</v>
      </c>
      <c r="D9497">
        <v>6</v>
      </c>
      <c r="E9497">
        <v>819.16</v>
      </c>
      <c r="F9497" s="2">
        <v>54422</v>
      </c>
      <c r="G9497" t="s">
        <v>13</v>
      </c>
      <c r="H9497">
        <v>4914.96</v>
      </c>
    </row>
    <row r="9498" spans="1:8" x14ac:dyDescent="0.25">
      <c r="A9498">
        <v>9497</v>
      </c>
      <c r="B9498">
        <v>834</v>
      </c>
      <c r="C9498" t="s">
        <v>9</v>
      </c>
      <c r="D9498">
        <v>9</v>
      </c>
      <c r="E9498">
        <v>1689.53</v>
      </c>
      <c r="F9498" s="2">
        <v>54423</v>
      </c>
      <c r="G9498" t="s">
        <v>16</v>
      </c>
      <c r="H9498">
        <v>15205.77</v>
      </c>
    </row>
    <row r="9499" spans="1:8" x14ac:dyDescent="0.25">
      <c r="A9499">
        <v>9498</v>
      </c>
      <c r="B9499">
        <v>540</v>
      </c>
      <c r="C9499" t="s">
        <v>11</v>
      </c>
      <c r="D9499">
        <v>5</v>
      </c>
      <c r="E9499">
        <v>186.08</v>
      </c>
      <c r="F9499" s="2">
        <v>54424</v>
      </c>
      <c r="G9499" t="s">
        <v>16</v>
      </c>
      <c r="H9499">
        <v>930.40000000000009</v>
      </c>
    </row>
    <row r="9500" spans="1:8" x14ac:dyDescent="0.25">
      <c r="A9500">
        <v>9499</v>
      </c>
      <c r="B9500">
        <v>38</v>
      </c>
      <c r="C9500" t="s">
        <v>11</v>
      </c>
      <c r="D9500">
        <v>8</v>
      </c>
      <c r="E9500">
        <v>1862.64</v>
      </c>
      <c r="F9500" s="2">
        <v>54425</v>
      </c>
      <c r="G9500" t="s">
        <v>13</v>
      </c>
      <c r="H9500">
        <v>14901.12</v>
      </c>
    </row>
    <row r="9501" spans="1:8" x14ac:dyDescent="0.25">
      <c r="A9501">
        <v>9500</v>
      </c>
      <c r="B9501">
        <v>712</v>
      </c>
      <c r="C9501" t="s">
        <v>9</v>
      </c>
      <c r="D9501">
        <v>7</v>
      </c>
      <c r="E9501">
        <v>510.63</v>
      </c>
      <c r="F9501" s="2">
        <v>54426</v>
      </c>
      <c r="G9501" t="s">
        <v>16</v>
      </c>
      <c r="H9501">
        <v>3574.41</v>
      </c>
    </row>
    <row r="9502" spans="1:8" x14ac:dyDescent="0.25">
      <c r="A9502">
        <v>9501</v>
      </c>
      <c r="B9502">
        <v>438</v>
      </c>
      <c r="C9502" t="s">
        <v>12</v>
      </c>
      <c r="D9502">
        <v>8</v>
      </c>
      <c r="E9502">
        <v>1650.04</v>
      </c>
      <c r="F9502" s="2">
        <v>54427</v>
      </c>
      <c r="G9502" t="s">
        <v>13</v>
      </c>
      <c r="H9502">
        <v>13200.32</v>
      </c>
    </row>
    <row r="9503" spans="1:8" x14ac:dyDescent="0.25">
      <c r="A9503">
        <v>9502</v>
      </c>
      <c r="B9503">
        <v>391</v>
      </c>
      <c r="C9503" t="s">
        <v>10</v>
      </c>
      <c r="D9503">
        <v>3</v>
      </c>
      <c r="E9503">
        <v>781.79</v>
      </c>
      <c r="F9503" s="2">
        <v>54428</v>
      </c>
      <c r="G9503" t="s">
        <v>15</v>
      </c>
      <c r="H9503">
        <v>2345.37</v>
      </c>
    </row>
    <row r="9504" spans="1:8" x14ac:dyDescent="0.25">
      <c r="A9504">
        <v>9503</v>
      </c>
      <c r="B9504">
        <v>681</v>
      </c>
      <c r="C9504" t="s">
        <v>11</v>
      </c>
      <c r="D9504">
        <v>6</v>
      </c>
      <c r="E9504">
        <v>1638.9</v>
      </c>
      <c r="F9504" s="2">
        <v>54429</v>
      </c>
      <c r="G9504" t="s">
        <v>13</v>
      </c>
      <c r="H9504">
        <v>9833.4000000000015</v>
      </c>
    </row>
    <row r="9505" spans="1:8" x14ac:dyDescent="0.25">
      <c r="A9505">
        <v>9504</v>
      </c>
      <c r="B9505">
        <v>190</v>
      </c>
      <c r="C9505" t="s">
        <v>11</v>
      </c>
      <c r="D9505">
        <v>6</v>
      </c>
      <c r="E9505">
        <v>1173.0899999999999</v>
      </c>
      <c r="F9505" s="2">
        <v>54430</v>
      </c>
      <c r="G9505" t="s">
        <v>15</v>
      </c>
      <c r="H9505">
        <v>7038.5399999999991</v>
      </c>
    </row>
    <row r="9506" spans="1:8" x14ac:dyDescent="0.25">
      <c r="A9506">
        <v>9505</v>
      </c>
      <c r="B9506">
        <v>216</v>
      </c>
      <c r="C9506" t="s">
        <v>10</v>
      </c>
      <c r="D9506">
        <v>2</v>
      </c>
      <c r="E9506">
        <v>1239.71</v>
      </c>
      <c r="F9506" s="2">
        <v>54431</v>
      </c>
      <c r="G9506" t="s">
        <v>15</v>
      </c>
      <c r="H9506">
        <v>2479.42</v>
      </c>
    </row>
    <row r="9507" spans="1:8" x14ac:dyDescent="0.25">
      <c r="A9507">
        <v>9506</v>
      </c>
      <c r="B9507">
        <v>404</v>
      </c>
      <c r="C9507" t="s">
        <v>8</v>
      </c>
      <c r="D9507">
        <v>2</v>
      </c>
      <c r="E9507">
        <v>1335.44</v>
      </c>
      <c r="F9507" s="2">
        <v>54432</v>
      </c>
      <c r="G9507" t="s">
        <v>13</v>
      </c>
      <c r="H9507">
        <v>2670.88</v>
      </c>
    </row>
    <row r="9508" spans="1:8" x14ac:dyDescent="0.25">
      <c r="A9508">
        <v>9507</v>
      </c>
      <c r="B9508">
        <v>841</v>
      </c>
      <c r="C9508" t="s">
        <v>9</v>
      </c>
      <c r="D9508">
        <v>2</v>
      </c>
      <c r="E9508">
        <v>1645.82</v>
      </c>
      <c r="F9508" s="2">
        <v>54433</v>
      </c>
      <c r="G9508" t="s">
        <v>13</v>
      </c>
      <c r="H9508">
        <v>3291.64</v>
      </c>
    </row>
    <row r="9509" spans="1:8" x14ac:dyDescent="0.25">
      <c r="A9509">
        <v>9508</v>
      </c>
      <c r="B9509">
        <v>919</v>
      </c>
      <c r="C9509" t="s">
        <v>12</v>
      </c>
      <c r="D9509">
        <v>1</v>
      </c>
      <c r="E9509">
        <v>383.51</v>
      </c>
      <c r="F9509" s="2">
        <v>54434</v>
      </c>
      <c r="G9509" t="s">
        <v>16</v>
      </c>
      <c r="H9509">
        <v>383.51</v>
      </c>
    </row>
    <row r="9510" spans="1:8" x14ac:dyDescent="0.25">
      <c r="A9510">
        <v>9509</v>
      </c>
      <c r="B9510">
        <v>981</v>
      </c>
      <c r="C9510" t="s">
        <v>12</v>
      </c>
      <c r="D9510">
        <v>3</v>
      </c>
      <c r="E9510">
        <v>1919.91</v>
      </c>
      <c r="F9510" s="2">
        <v>54435</v>
      </c>
      <c r="G9510" t="s">
        <v>15</v>
      </c>
      <c r="H9510">
        <v>5759.73</v>
      </c>
    </row>
    <row r="9511" spans="1:8" x14ac:dyDescent="0.25">
      <c r="A9511">
        <v>9510</v>
      </c>
      <c r="B9511">
        <v>941</v>
      </c>
      <c r="C9511" t="s">
        <v>11</v>
      </c>
      <c r="D9511">
        <v>1</v>
      </c>
      <c r="E9511">
        <v>1043.48</v>
      </c>
      <c r="F9511" s="2">
        <v>54436</v>
      </c>
      <c r="G9511" t="s">
        <v>13</v>
      </c>
      <c r="H9511">
        <v>1043.48</v>
      </c>
    </row>
    <row r="9512" spans="1:8" x14ac:dyDescent="0.25">
      <c r="A9512">
        <v>9511</v>
      </c>
      <c r="B9512">
        <v>801</v>
      </c>
      <c r="C9512" t="s">
        <v>10</v>
      </c>
      <c r="D9512">
        <v>6</v>
      </c>
      <c r="E9512">
        <v>1544.68</v>
      </c>
      <c r="F9512" s="2">
        <v>54437</v>
      </c>
      <c r="G9512" t="s">
        <v>16</v>
      </c>
      <c r="H9512">
        <v>9268.08</v>
      </c>
    </row>
    <row r="9513" spans="1:8" x14ac:dyDescent="0.25">
      <c r="A9513">
        <v>9512</v>
      </c>
      <c r="B9513">
        <v>804</v>
      </c>
      <c r="C9513" t="s">
        <v>8</v>
      </c>
      <c r="D9513">
        <v>9</v>
      </c>
      <c r="E9513">
        <v>1515.45</v>
      </c>
      <c r="F9513" s="2">
        <v>54438</v>
      </c>
      <c r="G9513" t="s">
        <v>16</v>
      </c>
      <c r="H9513">
        <v>13639.05</v>
      </c>
    </row>
    <row r="9514" spans="1:8" x14ac:dyDescent="0.25">
      <c r="A9514">
        <v>9513</v>
      </c>
      <c r="B9514">
        <v>667</v>
      </c>
      <c r="C9514" t="s">
        <v>8</v>
      </c>
      <c r="D9514">
        <v>6</v>
      </c>
      <c r="E9514">
        <v>1630.39</v>
      </c>
      <c r="F9514" s="2">
        <v>54439</v>
      </c>
      <c r="G9514" t="s">
        <v>13</v>
      </c>
      <c r="H9514">
        <v>9782.34</v>
      </c>
    </row>
    <row r="9515" spans="1:8" x14ac:dyDescent="0.25">
      <c r="A9515">
        <v>9514</v>
      </c>
      <c r="B9515">
        <v>344</v>
      </c>
      <c r="C9515" t="s">
        <v>10</v>
      </c>
      <c r="D9515">
        <v>5</v>
      </c>
      <c r="E9515">
        <v>1216.45</v>
      </c>
      <c r="F9515" s="2">
        <v>54440</v>
      </c>
      <c r="G9515" t="s">
        <v>14</v>
      </c>
      <c r="H9515">
        <v>6082.25</v>
      </c>
    </row>
    <row r="9516" spans="1:8" x14ac:dyDescent="0.25">
      <c r="A9516">
        <v>9515</v>
      </c>
      <c r="B9516">
        <v>578</v>
      </c>
      <c r="C9516" t="s">
        <v>12</v>
      </c>
      <c r="D9516">
        <v>5</v>
      </c>
      <c r="E9516">
        <v>619.53</v>
      </c>
      <c r="F9516" s="2">
        <v>54441</v>
      </c>
      <c r="G9516" t="s">
        <v>14</v>
      </c>
      <c r="H9516">
        <v>3097.65</v>
      </c>
    </row>
    <row r="9517" spans="1:8" x14ac:dyDescent="0.25">
      <c r="A9517">
        <v>9516</v>
      </c>
      <c r="B9517">
        <v>568</v>
      </c>
      <c r="C9517" t="s">
        <v>10</v>
      </c>
      <c r="D9517">
        <v>3</v>
      </c>
      <c r="E9517">
        <v>1904.93</v>
      </c>
      <c r="F9517" s="2">
        <v>54442</v>
      </c>
      <c r="G9517" t="s">
        <v>16</v>
      </c>
      <c r="H9517">
        <v>5714.79</v>
      </c>
    </row>
    <row r="9518" spans="1:8" x14ac:dyDescent="0.25">
      <c r="A9518">
        <v>9517</v>
      </c>
      <c r="B9518">
        <v>872</v>
      </c>
      <c r="C9518" t="s">
        <v>9</v>
      </c>
      <c r="D9518">
        <v>5</v>
      </c>
      <c r="E9518">
        <v>157.84</v>
      </c>
      <c r="F9518" s="2">
        <v>54443</v>
      </c>
      <c r="G9518" t="s">
        <v>15</v>
      </c>
      <c r="H9518">
        <v>789.2</v>
      </c>
    </row>
    <row r="9519" spans="1:8" x14ac:dyDescent="0.25">
      <c r="A9519">
        <v>9518</v>
      </c>
      <c r="B9519">
        <v>672</v>
      </c>
      <c r="C9519" t="s">
        <v>10</v>
      </c>
      <c r="D9519">
        <v>1</v>
      </c>
      <c r="E9519">
        <v>1776.72</v>
      </c>
      <c r="F9519" s="2">
        <v>54444</v>
      </c>
      <c r="G9519" t="s">
        <v>13</v>
      </c>
      <c r="H9519">
        <v>1776.72</v>
      </c>
    </row>
    <row r="9520" spans="1:8" x14ac:dyDescent="0.25">
      <c r="A9520">
        <v>9519</v>
      </c>
      <c r="B9520">
        <v>425</v>
      </c>
      <c r="C9520" t="s">
        <v>10</v>
      </c>
      <c r="D9520">
        <v>2</v>
      </c>
      <c r="E9520">
        <v>1792.59</v>
      </c>
      <c r="F9520" s="2">
        <v>54445</v>
      </c>
      <c r="G9520" t="s">
        <v>16</v>
      </c>
      <c r="H9520">
        <v>3585.18</v>
      </c>
    </row>
    <row r="9521" spans="1:8" x14ac:dyDescent="0.25">
      <c r="A9521">
        <v>9520</v>
      </c>
      <c r="B9521">
        <v>949</v>
      </c>
      <c r="C9521" t="s">
        <v>8</v>
      </c>
      <c r="D9521">
        <v>7</v>
      </c>
      <c r="E9521">
        <v>244.54</v>
      </c>
      <c r="F9521" s="2">
        <v>54446</v>
      </c>
      <c r="G9521" t="s">
        <v>15</v>
      </c>
      <c r="H9521">
        <v>1711.78</v>
      </c>
    </row>
    <row r="9522" spans="1:8" x14ac:dyDescent="0.25">
      <c r="A9522">
        <v>9521</v>
      </c>
      <c r="B9522">
        <v>892</v>
      </c>
      <c r="C9522" t="s">
        <v>11</v>
      </c>
      <c r="D9522">
        <v>9</v>
      </c>
      <c r="E9522">
        <v>644.66</v>
      </c>
      <c r="F9522" s="2">
        <v>54447</v>
      </c>
      <c r="G9522" t="s">
        <v>16</v>
      </c>
      <c r="H9522">
        <v>5801.94</v>
      </c>
    </row>
    <row r="9523" spans="1:8" x14ac:dyDescent="0.25">
      <c r="A9523">
        <v>9522</v>
      </c>
      <c r="B9523">
        <v>504</v>
      </c>
      <c r="C9523" t="s">
        <v>8</v>
      </c>
      <c r="D9523">
        <v>6</v>
      </c>
      <c r="E9523">
        <v>567.37</v>
      </c>
      <c r="F9523" s="2">
        <v>54448</v>
      </c>
      <c r="G9523" t="s">
        <v>13</v>
      </c>
      <c r="H9523">
        <v>3404.22</v>
      </c>
    </row>
    <row r="9524" spans="1:8" x14ac:dyDescent="0.25">
      <c r="A9524">
        <v>9523</v>
      </c>
      <c r="B9524">
        <v>243</v>
      </c>
      <c r="C9524" t="s">
        <v>11</v>
      </c>
      <c r="D9524">
        <v>3</v>
      </c>
      <c r="E9524">
        <v>1562.9</v>
      </c>
      <c r="F9524" s="2">
        <v>54449</v>
      </c>
      <c r="G9524" t="s">
        <v>14</v>
      </c>
      <c r="H9524">
        <v>4688.7000000000007</v>
      </c>
    </row>
    <row r="9525" spans="1:8" x14ac:dyDescent="0.25">
      <c r="A9525">
        <v>9524</v>
      </c>
      <c r="B9525">
        <v>950</v>
      </c>
      <c r="C9525" t="s">
        <v>12</v>
      </c>
      <c r="D9525">
        <v>3</v>
      </c>
      <c r="E9525">
        <v>1376.43</v>
      </c>
      <c r="F9525" s="2">
        <v>54450</v>
      </c>
      <c r="G9525" t="s">
        <v>13</v>
      </c>
      <c r="H9525">
        <v>4129.29</v>
      </c>
    </row>
    <row r="9526" spans="1:8" x14ac:dyDescent="0.25">
      <c r="A9526">
        <v>9525</v>
      </c>
      <c r="B9526">
        <v>312</v>
      </c>
      <c r="C9526" t="s">
        <v>10</v>
      </c>
      <c r="D9526">
        <v>3</v>
      </c>
      <c r="E9526">
        <v>443.05</v>
      </c>
      <c r="F9526" s="2">
        <v>54451</v>
      </c>
      <c r="G9526" t="s">
        <v>13</v>
      </c>
      <c r="H9526">
        <v>1329.15</v>
      </c>
    </row>
    <row r="9527" spans="1:8" x14ac:dyDescent="0.25">
      <c r="A9527">
        <v>9526</v>
      </c>
      <c r="B9527">
        <v>11</v>
      </c>
      <c r="C9527" t="s">
        <v>8</v>
      </c>
      <c r="D9527">
        <v>5</v>
      </c>
      <c r="E9527">
        <v>983.41</v>
      </c>
      <c r="F9527" s="2">
        <v>54452</v>
      </c>
      <c r="G9527" t="s">
        <v>15</v>
      </c>
      <c r="H9527">
        <v>4917.05</v>
      </c>
    </row>
    <row r="9528" spans="1:8" x14ac:dyDescent="0.25">
      <c r="A9528">
        <v>9527</v>
      </c>
      <c r="B9528">
        <v>679</v>
      </c>
      <c r="C9528" t="s">
        <v>12</v>
      </c>
      <c r="D9528">
        <v>5</v>
      </c>
      <c r="E9528">
        <v>1795.91</v>
      </c>
      <c r="F9528" s="2">
        <v>54453</v>
      </c>
      <c r="G9528" t="s">
        <v>13</v>
      </c>
      <c r="H9528">
        <v>8979.5500000000011</v>
      </c>
    </row>
    <row r="9529" spans="1:8" x14ac:dyDescent="0.25">
      <c r="A9529">
        <v>9528</v>
      </c>
      <c r="B9529">
        <v>402</v>
      </c>
      <c r="C9529" t="s">
        <v>12</v>
      </c>
      <c r="D9529">
        <v>5</v>
      </c>
      <c r="E9529">
        <v>980.16</v>
      </c>
      <c r="F9529" s="2">
        <v>54454</v>
      </c>
      <c r="G9529" t="s">
        <v>14</v>
      </c>
      <c r="H9529">
        <v>4900.8</v>
      </c>
    </row>
    <row r="9530" spans="1:8" x14ac:dyDescent="0.25">
      <c r="A9530">
        <v>9529</v>
      </c>
      <c r="B9530">
        <v>489</v>
      </c>
      <c r="C9530" t="s">
        <v>9</v>
      </c>
      <c r="D9530">
        <v>3</v>
      </c>
      <c r="E9530">
        <v>584.76</v>
      </c>
      <c r="F9530" s="2">
        <v>54455</v>
      </c>
      <c r="G9530" t="s">
        <v>14</v>
      </c>
      <c r="H9530">
        <v>1754.28</v>
      </c>
    </row>
    <row r="9531" spans="1:8" x14ac:dyDescent="0.25">
      <c r="A9531">
        <v>9530</v>
      </c>
      <c r="B9531">
        <v>241</v>
      </c>
      <c r="C9531" t="s">
        <v>10</v>
      </c>
      <c r="D9531">
        <v>9</v>
      </c>
      <c r="E9531">
        <v>1238.52</v>
      </c>
      <c r="F9531" s="2">
        <v>54456</v>
      </c>
      <c r="G9531" t="s">
        <v>14</v>
      </c>
      <c r="H9531">
        <v>11146.68</v>
      </c>
    </row>
    <row r="9532" spans="1:8" x14ac:dyDescent="0.25">
      <c r="A9532">
        <v>9531</v>
      </c>
      <c r="B9532">
        <v>440</v>
      </c>
      <c r="C9532" t="s">
        <v>9</v>
      </c>
      <c r="D9532">
        <v>1</v>
      </c>
      <c r="E9532">
        <v>1828.25</v>
      </c>
      <c r="F9532" s="2">
        <v>54457</v>
      </c>
      <c r="G9532" t="s">
        <v>14</v>
      </c>
      <c r="H9532">
        <v>1828.25</v>
      </c>
    </row>
    <row r="9533" spans="1:8" x14ac:dyDescent="0.25">
      <c r="A9533">
        <v>9532</v>
      </c>
      <c r="B9533">
        <v>323</v>
      </c>
      <c r="C9533" t="s">
        <v>12</v>
      </c>
      <c r="D9533">
        <v>9</v>
      </c>
      <c r="E9533">
        <v>1303.03</v>
      </c>
      <c r="F9533" s="2">
        <v>54458</v>
      </c>
      <c r="G9533" t="s">
        <v>13</v>
      </c>
      <c r="H9533">
        <v>11727.27</v>
      </c>
    </row>
    <row r="9534" spans="1:8" x14ac:dyDescent="0.25">
      <c r="A9534">
        <v>9533</v>
      </c>
      <c r="B9534">
        <v>341</v>
      </c>
      <c r="C9534" t="s">
        <v>9</v>
      </c>
      <c r="D9534">
        <v>1</v>
      </c>
      <c r="E9534">
        <v>1056.18</v>
      </c>
      <c r="F9534" s="2">
        <v>54459</v>
      </c>
      <c r="G9534" t="s">
        <v>15</v>
      </c>
      <c r="H9534">
        <v>1056.18</v>
      </c>
    </row>
    <row r="9535" spans="1:8" x14ac:dyDescent="0.25">
      <c r="A9535">
        <v>9534</v>
      </c>
      <c r="B9535">
        <v>453</v>
      </c>
      <c r="C9535" t="s">
        <v>12</v>
      </c>
      <c r="D9535">
        <v>7</v>
      </c>
      <c r="E9535">
        <v>490.94</v>
      </c>
      <c r="F9535" s="2">
        <v>54460</v>
      </c>
      <c r="G9535" t="s">
        <v>13</v>
      </c>
      <c r="H9535">
        <v>3436.58</v>
      </c>
    </row>
    <row r="9536" spans="1:8" x14ac:dyDescent="0.25">
      <c r="A9536">
        <v>9535</v>
      </c>
      <c r="B9536">
        <v>296</v>
      </c>
      <c r="C9536" t="s">
        <v>11</v>
      </c>
      <c r="D9536">
        <v>2</v>
      </c>
      <c r="E9536">
        <v>492.39</v>
      </c>
      <c r="F9536" s="2">
        <v>54461</v>
      </c>
      <c r="G9536" t="s">
        <v>16</v>
      </c>
      <c r="H9536">
        <v>984.78</v>
      </c>
    </row>
    <row r="9537" spans="1:8" x14ac:dyDescent="0.25">
      <c r="A9537">
        <v>9536</v>
      </c>
      <c r="B9537">
        <v>864</v>
      </c>
      <c r="C9537" t="s">
        <v>9</v>
      </c>
      <c r="D9537">
        <v>9</v>
      </c>
      <c r="E9537">
        <v>668.61</v>
      </c>
      <c r="F9537" s="2">
        <v>54462</v>
      </c>
      <c r="G9537" t="s">
        <v>13</v>
      </c>
      <c r="H9537">
        <v>6017.49</v>
      </c>
    </row>
    <row r="9538" spans="1:8" x14ac:dyDescent="0.25">
      <c r="A9538">
        <v>9537</v>
      </c>
      <c r="B9538">
        <v>635</v>
      </c>
      <c r="C9538" t="s">
        <v>11</v>
      </c>
      <c r="D9538">
        <v>2</v>
      </c>
      <c r="E9538">
        <v>411.88</v>
      </c>
      <c r="F9538" s="2">
        <v>54463</v>
      </c>
      <c r="G9538" t="s">
        <v>15</v>
      </c>
      <c r="H9538">
        <v>823.76</v>
      </c>
    </row>
    <row r="9539" spans="1:8" x14ac:dyDescent="0.25">
      <c r="A9539">
        <v>9538</v>
      </c>
      <c r="B9539">
        <v>241</v>
      </c>
      <c r="C9539" t="s">
        <v>9</v>
      </c>
      <c r="D9539">
        <v>2</v>
      </c>
      <c r="E9539">
        <v>402.2</v>
      </c>
      <c r="F9539" s="2">
        <v>54464</v>
      </c>
      <c r="G9539" t="s">
        <v>15</v>
      </c>
      <c r="H9539">
        <v>804.4</v>
      </c>
    </row>
    <row r="9540" spans="1:8" x14ac:dyDescent="0.25">
      <c r="A9540">
        <v>9539</v>
      </c>
      <c r="B9540">
        <v>737</v>
      </c>
      <c r="C9540" t="s">
        <v>8</v>
      </c>
      <c r="D9540">
        <v>2</v>
      </c>
      <c r="E9540">
        <v>232.47</v>
      </c>
      <c r="F9540" s="2">
        <v>54465</v>
      </c>
      <c r="G9540" t="s">
        <v>14</v>
      </c>
      <c r="H9540">
        <v>464.94</v>
      </c>
    </row>
    <row r="9541" spans="1:8" x14ac:dyDescent="0.25">
      <c r="A9541">
        <v>9540</v>
      </c>
      <c r="B9541">
        <v>486</v>
      </c>
      <c r="C9541" t="s">
        <v>11</v>
      </c>
      <c r="D9541">
        <v>8</v>
      </c>
      <c r="E9541">
        <v>327.99</v>
      </c>
      <c r="F9541" s="2">
        <v>54466</v>
      </c>
      <c r="G9541" t="s">
        <v>14</v>
      </c>
      <c r="H9541">
        <v>2623.92</v>
      </c>
    </row>
    <row r="9542" spans="1:8" x14ac:dyDescent="0.25">
      <c r="A9542">
        <v>9541</v>
      </c>
      <c r="B9542">
        <v>169</v>
      </c>
      <c r="C9542" t="s">
        <v>12</v>
      </c>
      <c r="D9542">
        <v>7</v>
      </c>
      <c r="E9542">
        <v>751.35</v>
      </c>
      <c r="F9542" s="2">
        <v>54467</v>
      </c>
      <c r="G9542" t="s">
        <v>16</v>
      </c>
      <c r="H9542">
        <v>5259.45</v>
      </c>
    </row>
    <row r="9543" spans="1:8" x14ac:dyDescent="0.25">
      <c r="A9543">
        <v>9542</v>
      </c>
      <c r="B9543">
        <v>525</v>
      </c>
      <c r="C9543" t="s">
        <v>10</v>
      </c>
      <c r="D9543">
        <v>9</v>
      </c>
      <c r="E9543">
        <v>1740.27</v>
      </c>
      <c r="F9543" s="2">
        <v>54468</v>
      </c>
      <c r="G9543" t="s">
        <v>15</v>
      </c>
      <c r="H9543">
        <v>15662.43</v>
      </c>
    </row>
    <row r="9544" spans="1:8" x14ac:dyDescent="0.25">
      <c r="A9544">
        <v>9543</v>
      </c>
      <c r="B9544">
        <v>404</v>
      </c>
      <c r="C9544" t="s">
        <v>10</v>
      </c>
      <c r="D9544">
        <v>4</v>
      </c>
      <c r="E9544">
        <v>347.1</v>
      </c>
      <c r="F9544" s="2">
        <v>54469</v>
      </c>
      <c r="G9544" t="s">
        <v>16</v>
      </c>
      <c r="H9544">
        <v>1388.4</v>
      </c>
    </row>
    <row r="9545" spans="1:8" x14ac:dyDescent="0.25">
      <c r="A9545">
        <v>9544</v>
      </c>
      <c r="B9545">
        <v>78</v>
      </c>
      <c r="C9545" t="s">
        <v>11</v>
      </c>
      <c r="D9545">
        <v>3</v>
      </c>
      <c r="E9545">
        <v>345.76</v>
      </c>
      <c r="F9545" s="2">
        <v>54470</v>
      </c>
      <c r="G9545" t="s">
        <v>13</v>
      </c>
      <c r="H9545">
        <v>1037.28</v>
      </c>
    </row>
    <row r="9546" spans="1:8" x14ac:dyDescent="0.25">
      <c r="A9546">
        <v>9545</v>
      </c>
      <c r="B9546">
        <v>742</v>
      </c>
      <c r="C9546" t="s">
        <v>8</v>
      </c>
      <c r="D9546">
        <v>3</v>
      </c>
      <c r="E9546">
        <v>1811.94</v>
      </c>
      <c r="F9546" s="2">
        <v>54471</v>
      </c>
      <c r="G9546" t="s">
        <v>16</v>
      </c>
      <c r="H9546">
        <v>5435.82</v>
      </c>
    </row>
    <row r="9547" spans="1:8" x14ac:dyDescent="0.25">
      <c r="A9547">
        <v>9546</v>
      </c>
      <c r="B9547">
        <v>983</v>
      </c>
      <c r="C9547" t="s">
        <v>11</v>
      </c>
      <c r="D9547">
        <v>8</v>
      </c>
      <c r="E9547">
        <v>857.12</v>
      </c>
      <c r="F9547" s="2">
        <v>54472</v>
      </c>
      <c r="G9547" t="s">
        <v>16</v>
      </c>
      <c r="H9547">
        <v>6856.96</v>
      </c>
    </row>
    <row r="9548" spans="1:8" x14ac:dyDescent="0.25">
      <c r="A9548">
        <v>9547</v>
      </c>
      <c r="B9548">
        <v>92</v>
      </c>
      <c r="C9548" t="s">
        <v>10</v>
      </c>
      <c r="D9548">
        <v>6</v>
      </c>
      <c r="E9548">
        <v>454.58</v>
      </c>
      <c r="F9548" s="2">
        <v>54473</v>
      </c>
      <c r="G9548" t="s">
        <v>13</v>
      </c>
      <c r="H9548">
        <v>2727.48</v>
      </c>
    </row>
    <row r="9549" spans="1:8" x14ac:dyDescent="0.25">
      <c r="A9549">
        <v>9548</v>
      </c>
      <c r="B9549">
        <v>229</v>
      </c>
      <c r="C9549" t="s">
        <v>8</v>
      </c>
      <c r="D9549">
        <v>8</v>
      </c>
      <c r="E9549">
        <v>323.10000000000002</v>
      </c>
      <c r="F9549" s="2">
        <v>54474</v>
      </c>
      <c r="G9549" t="s">
        <v>14</v>
      </c>
      <c r="H9549">
        <v>2584.8000000000002</v>
      </c>
    </row>
    <row r="9550" spans="1:8" x14ac:dyDescent="0.25">
      <c r="A9550">
        <v>9549</v>
      </c>
      <c r="B9550">
        <v>7</v>
      </c>
      <c r="C9550" t="s">
        <v>8</v>
      </c>
      <c r="D9550">
        <v>4</v>
      </c>
      <c r="E9550">
        <v>1055.3900000000001</v>
      </c>
      <c r="F9550" s="2">
        <v>54475</v>
      </c>
      <c r="G9550" t="s">
        <v>14</v>
      </c>
      <c r="H9550">
        <v>4221.5600000000004</v>
      </c>
    </row>
    <row r="9551" spans="1:8" x14ac:dyDescent="0.25">
      <c r="A9551">
        <v>9550</v>
      </c>
      <c r="B9551">
        <v>111</v>
      </c>
      <c r="C9551" t="s">
        <v>8</v>
      </c>
      <c r="D9551">
        <v>6</v>
      </c>
      <c r="E9551">
        <v>973.48</v>
      </c>
      <c r="F9551" s="2">
        <v>54476</v>
      </c>
      <c r="G9551" t="s">
        <v>16</v>
      </c>
      <c r="H9551">
        <v>5840.88</v>
      </c>
    </row>
    <row r="9552" spans="1:8" x14ac:dyDescent="0.25">
      <c r="A9552">
        <v>9551</v>
      </c>
      <c r="B9552">
        <v>443</v>
      </c>
      <c r="C9552" t="s">
        <v>11</v>
      </c>
      <c r="D9552">
        <v>2</v>
      </c>
      <c r="E9552">
        <v>1449.88</v>
      </c>
      <c r="F9552" s="2">
        <v>54477</v>
      </c>
      <c r="G9552" t="s">
        <v>13</v>
      </c>
      <c r="H9552">
        <v>2899.76</v>
      </c>
    </row>
    <row r="9553" spans="1:8" x14ac:dyDescent="0.25">
      <c r="A9553">
        <v>9552</v>
      </c>
      <c r="B9553">
        <v>249</v>
      </c>
      <c r="C9553" t="s">
        <v>10</v>
      </c>
      <c r="D9553">
        <v>4</v>
      </c>
      <c r="E9553">
        <v>1345.39</v>
      </c>
      <c r="F9553" s="2">
        <v>54478</v>
      </c>
      <c r="G9553" t="s">
        <v>13</v>
      </c>
      <c r="H9553">
        <v>5381.56</v>
      </c>
    </row>
    <row r="9554" spans="1:8" x14ac:dyDescent="0.25">
      <c r="A9554">
        <v>9553</v>
      </c>
      <c r="B9554">
        <v>722</v>
      </c>
      <c r="C9554" t="s">
        <v>11</v>
      </c>
      <c r="D9554">
        <v>2</v>
      </c>
      <c r="E9554">
        <v>762.5</v>
      </c>
      <c r="F9554" s="2">
        <v>54479</v>
      </c>
      <c r="G9554" t="s">
        <v>16</v>
      </c>
      <c r="H9554">
        <v>1525</v>
      </c>
    </row>
    <row r="9555" spans="1:8" x14ac:dyDescent="0.25">
      <c r="A9555">
        <v>9554</v>
      </c>
      <c r="B9555">
        <v>909</v>
      </c>
      <c r="C9555" t="s">
        <v>10</v>
      </c>
      <c r="D9555">
        <v>2</v>
      </c>
      <c r="E9555">
        <v>237.02</v>
      </c>
      <c r="F9555" s="2">
        <v>54480</v>
      </c>
      <c r="G9555" t="s">
        <v>15</v>
      </c>
      <c r="H9555">
        <v>474.04</v>
      </c>
    </row>
    <row r="9556" spans="1:8" x14ac:dyDescent="0.25">
      <c r="A9556">
        <v>9555</v>
      </c>
      <c r="B9556">
        <v>12</v>
      </c>
      <c r="C9556" t="s">
        <v>8</v>
      </c>
      <c r="D9556">
        <v>5</v>
      </c>
      <c r="E9556">
        <v>743.22</v>
      </c>
      <c r="F9556" s="2">
        <v>54481</v>
      </c>
      <c r="G9556" t="s">
        <v>16</v>
      </c>
      <c r="H9556">
        <v>3716.1</v>
      </c>
    </row>
    <row r="9557" spans="1:8" x14ac:dyDescent="0.25">
      <c r="A9557">
        <v>9556</v>
      </c>
      <c r="B9557">
        <v>388</v>
      </c>
      <c r="C9557" t="s">
        <v>11</v>
      </c>
      <c r="D9557">
        <v>3</v>
      </c>
      <c r="E9557">
        <v>1188.3499999999999</v>
      </c>
      <c r="F9557" s="2">
        <v>54482</v>
      </c>
      <c r="G9557" t="s">
        <v>13</v>
      </c>
      <c r="H9557">
        <v>3565.05</v>
      </c>
    </row>
    <row r="9558" spans="1:8" x14ac:dyDescent="0.25">
      <c r="A9558">
        <v>9557</v>
      </c>
      <c r="B9558">
        <v>528</v>
      </c>
      <c r="C9558" t="s">
        <v>8</v>
      </c>
      <c r="D9558">
        <v>8</v>
      </c>
      <c r="E9558">
        <v>532.12</v>
      </c>
      <c r="F9558" s="2">
        <v>54483</v>
      </c>
      <c r="G9558" t="s">
        <v>13</v>
      </c>
      <c r="H9558">
        <v>4256.96</v>
      </c>
    </row>
    <row r="9559" spans="1:8" x14ac:dyDescent="0.25">
      <c r="A9559">
        <v>9558</v>
      </c>
      <c r="B9559">
        <v>194</v>
      </c>
      <c r="C9559" t="s">
        <v>8</v>
      </c>
      <c r="D9559">
        <v>2</v>
      </c>
      <c r="E9559">
        <v>533.57000000000005</v>
      </c>
      <c r="F9559" s="2">
        <v>54484</v>
      </c>
      <c r="G9559" t="s">
        <v>16</v>
      </c>
      <c r="H9559">
        <v>1067.1400000000001</v>
      </c>
    </row>
    <row r="9560" spans="1:8" x14ac:dyDescent="0.25">
      <c r="A9560">
        <v>9559</v>
      </c>
      <c r="B9560">
        <v>495</v>
      </c>
      <c r="C9560" t="s">
        <v>9</v>
      </c>
      <c r="D9560">
        <v>1</v>
      </c>
      <c r="E9560">
        <v>387.06</v>
      </c>
      <c r="F9560" s="2">
        <v>54485</v>
      </c>
      <c r="G9560" t="s">
        <v>14</v>
      </c>
      <c r="H9560">
        <v>387.06</v>
      </c>
    </row>
    <row r="9561" spans="1:8" x14ac:dyDescent="0.25">
      <c r="A9561">
        <v>9560</v>
      </c>
      <c r="B9561">
        <v>706</v>
      </c>
      <c r="C9561" t="s">
        <v>11</v>
      </c>
      <c r="D9561">
        <v>3</v>
      </c>
      <c r="E9561">
        <v>996.11</v>
      </c>
      <c r="F9561" s="2">
        <v>54486</v>
      </c>
      <c r="G9561" t="s">
        <v>15</v>
      </c>
      <c r="H9561">
        <v>2988.33</v>
      </c>
    </row>
    <row r="9562" spans="1:8" x14ac:dyDescent="0.25">
      <c r="A9562">
        <v>9561</v>
      </c>
      <c r="B9562">
        <v>221</v>
      </c>
      <c r="C9562" t="s">
        <v>8</v>
      </c>
      <c r="D9562">
        <v>7</v>
      </c>
      <c r="E9562">
        <v>1262.6500000000001</v>
      </c>
      <c r="F9562" s="2">
        <v>54487</v>
      </c>
      <c r="G9562" t="s">
        <v>16</v>
      </c>
      <c r="H9562">
        <v>8838.5500000000011</v>
      </c>
    </row>
    <row r="9563" spans="1:8" x14ac:dyDescent="0.25">
      <c r="A9563">
        <v>9562</v>
      </c>
      <c r="B9563">
        <v>578</v>
      </c>
      <c r="C9563" t="s">
        <v>12</v>
      </c>
      <c r="D9563">
        <v>6</v>
      </c>
      <c r="E9563">
        <v>196.79</v>
      </c>
      <c r="F9563" s="2">
        <v>54488</v>
      </c>
      <c r="G9563" t="s">
        <v>15</v>
      </c>
      <c r="H9563">
        <v>1180.74</v>
      </c>
    </row>
    <row r="9564" spans="1:8" x14ac:dyDescent="0.25">
      <c r="A9564">
        <v>9563</v>
      </c>
      <c r="B9564">
        <v>143</v>
      </c>
      <c r="C9564" t="s">
        <v>8</v>
      </c>
      <c r="D9564">
        <v>1</v>
      </c>
      <c r="E9564">
        <v>1413.83</v>
      </c>
      <c r="F9564" s="2">
        <v>54489</v>
      </c>
      <c r="G9564" t="s">
        <v>15</v>
      </c>
      <c r="H9564">
        <v>1413.83</v>
      </c>
    </row>
    <row r="9565" spans="1:8" x14ac:dyDescent="0.25">
      <c r="A9565">
        <v>9564</v>
      </c>
      <c r="B9565">
        <v>494</v>
      </c>
      <c r="C9565" t="s">
        <v>9</v>
      </c>
      <c r="D9565">
        <v>9</v>
      </c>
      <c r="E9565">
        <v>873.41</v>
      </c>
      <c r="F9565" s="2">
        <v>54490</v>
      </c>
      <c r="G9565" t="s">
        <v>16</v>
      </c>
      <c r="H9565">
        <v>7860.69</v>
      </c>
    </row>
    <row r="9566" spans="1:8" x14ac:dyDescent="0.25">
      <c r="A9566">
        <v>9565</v>
      </c>
      <c r="B9566">
        <v>269</v>
      </c>
      <c r="C9566" t="s">
        <v>11</v>
      </c>
      <c r="D9566">
        <v>1</v>
      </c>
      <c r="E9566">
        <v>465.17</v>
      </c>
      <c r="F9566" s="2">
        <v>54491</v>
      </c>
      <c r="G9566" t="s">
        <v>13</v>
      </c>
      <c r="H9566">
        <v>465.17</v>
      </c>
    </row>
    <row r="9567" spans="1:8" x14ac:dyDescent="0.25">
      <c r="A9567">
        <v>9566</v>
      </c>
      <c r="B9567">
        <v>782</v>
      </c>
      <c r="C9567" t="s">
        <v>10</v>
      </c>
      <c r="D9567">
        <v>8</v>
      </c>
      <c r="E9567">
        <v>1979.73</v>
      </c>
      <c r="F9567" s="2">
        <v>54492</v>
      </c>
      <c r="G9567" t="s">
        <v>16</v>
      </c>
      <c r="H9567">
        <v>15837.84</v>
      </c>
    </row>
    <row r="9568" spans="1:8" x14ac:dyDescent="0.25">
      <c r="A9568">
        <v>9567</v>
      </c>
      <c r="B9568">
        <v>874</v>
      </c>
      <c r="C9568" t="s">
        <v>9</v>
      </c>
      <c r="D9568">
        <v>3</v>
      </c>
      <c r="E9568">
        <v>939.35</v>
      </c>
      <c r="F9568" s="2">
        <v>54493</v>
      </c>
      <c r="G9568" t="s">
        <v>13</v>
      </c>
      <c r="H9568">
        <v>2818.05</v>
      </c>
    </row>
    <row r="9569" spans="1:8" x14ac:dyDescent="0.25">
      <c r="A9569">
        <v>9568</v>
      </c>
      <c r="B9569">
        <v>979</v>
      </c>
      <c r="C9569" t="s">
        <v>10</v>
      </c>
      <c r="D9569">
        <v>6</v>
      </c>
      <c r="E9569">
        <v>1136.56</v>
      </c>
      <c r="F9569" s="2">
        <v>54494</v>
      </c>
      <c r="G9569" t="s">
        <v>15</v>
      </c>
      <c r="H9569">
        <v>6819.36</v>
      </c>
    </row>
    <row r="9570" spans="1:8" x14ac:dyDescent="0.25">
      <c r="A9570">
        <v>9569</v>
      </c>
      <c r="B9570">
        <v>985</v>
      </c>
      <c r="C9570" t="s">
        <v>8</v>
      </c>
      <c r="D9570">
        <v>5</v>
      </c>
      <c r="E9570">
        <v>1166.3699999999999</v>
      </c>
      <c r="F9570" s="2">
        <v>54495</v>
      </c>
      <c r="G9570" t="s">
        <v>14</v>
      </c>
      <c r="H9570">
        <v>5831.8499999999995</v>
      </c>
    </row>
    <row r="9571" spans="1:8" x14ac:dyDescent="0.25">
      <c r="A9571">
        <v>9570</v>
      </c>
      <c r="B9571">
        <v>791</v>
      </c>
      <c r="C9571" t="s">
        <v>12</v>
      </c>
      <c r="D9571">
        <v>5</v>
      </c>
      <c r="E9571">
        <v>685.18</v>
      </c>
      <c r="F9571" s="2">
        <v>54496</v>
      </c>
      <c r="G9571" t="s">
        <v>16</v>
      </c>
      <c r="H9571">
        <v>3425.9</v>
      </c>
    </row>
    <row r="9572" spans="1:8" x14ac:dyDescent="0.25">
      <c r="A9572">
        <v>9571</v>
      </c>
      <c r="B9572">
        <v>790</v>
      </c>
      <c r="C9572" t="s">
        <v>8</v>
      </c>
      <c r="D9572">
        <v>6</v>
      </c>
      <c r="E9572">
        <v>1272.97</v>
      </c>
      <c r="F9572" s="2">
        <v>54497</v>
      </c>
      <c r="G9572" t="s">
        <v>13</v>
      </c>
      <c r="H9572">
        <v>7637.82</v>
      </c>
    </row>
    <row r="9573" spans="1:8" x14ac:dyDescent="0.25">
      <c r="A9573">
        <v>9572</v>
      </c>
      <c r="B9573">
        <v>287</v>
      </c>
      <c r="C9573" t="s">
        <v>9</v>
      </c>
      <c r="D9573">
        <v>8</v>
      </c>
      <c r="E9573">
        <v>1866.14</v>
      </c>
      <c r="F9573" s="2">
        <v>54498</v>
      </c>
      <c r="G9573" t="s">
        <v>14</v>
      </c>
      <c r="H9573">
        <v>14929.12</v>
      </c>
    </row>
    <row r="9574" spans="1:8" x14ac:dyDescent="0.25">
      <c r="A9574">
        <v>9573</v>
      </c>
      <c r="B9574">
        <v>909</v>
      </c>
      <c r="C9574" t="s">
        <v>11</v>
      </c>
      <c r="D9574">
        <v>6</v>
      </c>
      <c r="E9574">
        <v>1888.02</v>
      </c>
      <c r="F9574" s="2">
        <v>54499</v>
      </c>
      <c r="G9574" t="s">
        <v>13</v>
      </c>
      <c r="H9574">
        <v>11328.12</v>
      </c>
    </row>
    <row r="9575" spans="1:8" x14ac:dyDescent="0.25">
      <c r="A9575">
        <v>9574</v>
      </c>
      <c r="B9575">
        <v>419</v>
      </c>
      <c r="C9575" t="s">
        <v>8</v>
      </c>
      <c r="D9575">
        <v>7</v>
      </c>
      <c r="E9575">
        <v>1922.53</v>
      </c>
      <c r="F9575" s="2">
        <v>54500</v>
      </c>
      <c r="G9575" t="s">
        <v>13</v>
      </c>
      <c r="H9575">
        <v>13457.71</v>
      </c>
    </row>
    <row r="9576" spans="1:8" x14ac:dyDescent="0.25">
      <c r="A9576">
        <v>9575</v>
      </c>
      <c r="B9576">
        <v>411</v>
      </c>
      <c r="C9576" t="s">
        <v>12</v>
      </c>
      <c r="D9576">
        <v>1</v>
      </c>
      <c r="E9576">
        <v>999.62</v>
      </c>
      <c r="F9576" s="2">
        <v>54501</v>
      </c>
      <c r="G9576" t="s">
        <v>15</v>
      </c>
      <c r="H9576">
        <v>999.62</v>
      </c>
    </row>
    <row r="9577" spans="1:8" x14ac:dyDescent="0.25">
      <c r="A9577">
        <v>9576</v>
      </c>
      <c r="B9577">
        <v>327</v>
      </c>
      <c r="C9577" t="s">
        <v>11</v>
      </c>
      <c r="D9577">
        <v>2</v>
      </c>
      <c r="E9577">
        <v>255.99</v>
      </c>
      <c r="F9577" s="2">
        <v>54502</v>
      </c>
      <c r="G9577" t="s">
        <v>16</v>
      </c>
      <c r="H9577">
        <v>511.98</v>
      </c>
    </row>
    <row r="9578" spans="1:8" x14ac:dyDescent="0.25">
      <c r="A9578">
        <v>9577</v>
      </c>
      <c r="B9578">
        <v>522</v>
      </c>
      <c r="C9578" t="s">
        <v>11</v>
      </c>
      <c r="D9578">
        <v>7</v>
      </c>
      <c r="E9578">
        <v>1294.43</v>
      </c>
      <c r="F9578" s="2">
        <v>54503</v>
      </c>
      <c r="G9578" t="s">
        <v>13</v>
      </c>
      <c r="H9578">
        <v>9061.01</v>
      </c>
    </row>
    <row r="9579" spans="1:8" x14ac:dyDescent="0.25">
      <c r="A9579">
        <v>9578</v>
      </c>
      <c r="B9579">
        <v>556</v>
      </c>
      <c r="C9579" t="s">
        <v>9</v>
      </c>
      <c r="D9579">
        <v>3</v>
      </c>
      <c r="E9579">
        <v>1771.01</v>
      </c>
      <c r="F9579" s="2">
        <v>54504</v>
      </c>
      <c r="G9579" t="s">
        <v>13</v>
      </c>
      <c r="H9579">
        <v>5313.03</v>
      </c>
    </row>
    <row r="9580" spans="1:8" x14ac:dyDescent="0.25">
      <c r="A9580">
        <v>9579</v>
      </c>
      <c r="B9580">
        <v>595</v>
      </c>
      <c r="C9580" t="s">
        <v>8</v>
      </c>
      <c r="D9580">
        <v>4</v>
      </c>
      <c r="E9580">
        <v>603.45000000000005</v>
      </c>
      <c r="F9580" s="2">
        <v>54505</v>
      </c>
      <c r="G9580" t="s">
        <v>16</v>
      </c>
      <c r="H9580">
        <v>2413.8000000000002</v>
      </c>
    </row>
    <row r="9581" spans="1:8" x14ac:dyDescent="0.25">
      <c r="A9581">
        <v>9580</v>
      </c>
      <c r="B9581">
        <v>956</v>
      </c>
      <c r="C9581" t="s">
        <v>12</v>
      </c>
      <c r="D9581">
        <v>6</v>
      </c>
      <c r="E9581">
        <v>331.91</v>
      </c>
      <c r="F9581" s="2">
        <v>54506</v>
      </c>
      <c r="G9581" t="s">
        <v>15</v>
      </c>
      <c r="H9581">
        <v>1991.46</v>
      </c>
    </row>
    <row r="9582" spans="1:8" x14ac:dyDescent="0.25">
      <c r="A9582">
        <v>9581</v>
      </c>
      <c r="B9582">
        <v>711</v>
      </c>
      <c r="C9582" t="s">
        <v>12</v>
      </c>
      <c r="D9582">
        <v>6</v>
      </c>
      <c r="E9582">
        <v>1439.1</v>
      </c>
      <c r="F9582" s="2">
        <v>54507</v>
      </c>
      <c r="G9582" t="s">
        <v>14</v>
      </c>
      <c r="H9582">
        <v>8634.5999999999985</v>
      </c>
    </row>
    <row r="9583" spans="1:8" x14ac:dyDescent="0.25">
      <c r="A9583">
        <v>9582</v>
      </c>
      <c r="B9583">
        <v>69</v>
      </c>
      <c r="C9583" t="s">
        <v>8</v>
      </c>
      <c r="D9583">
        <v>8</v>
      </c>
      <c r="E9583">
        <v>1905</v>
      </c>
      <c r="F9583" s="2">
        <v>54508</v>
      </c>
      <c r="G9583" t="s">
        <v>14</v>
      </c>
      <c r="H9583">
        <v>15240</v>
      </c>
    </row>
    <row r="9584" spans="1:8" x14ac:dyDescent="0.25">
      <c r="A9584">
        <v>9583</v>
      </c>
      <c r="B9584">
        <v>255</v>
      </c>
      <c r="C9584" t="s">
        <v>12</v>
      </c>
      <c r="D9584">
        <v>7</v>
      </c>
      <c r="E9584">
        <v>172.42</v>
      </c>
      <c r="F9584" s="2">
        <v>54509</v>
      </c>
      <c r="G9584" t="s">
        <v>13</v>
      </c>
      <c r="H9584">
        <v>1206.94</v>
      </c>
    </row>
    <row r="9585" spans="1:8" x14ac:dyDescent="0.25">
      <c r="A9585">
        <v>9584</v>
      </c>
      <c r="B9585">
        <v>603</v>
      </c>
      <c r="C9585" t="s">
        <v>9</v>
      </c>
      <c r="D9585">
        <v>3</v>
      </c>
      <c r="E9585">
        <v>1617.17</v>
      </c>
      <c r="F9585" s="2">
        <v>54510</v>
      </c>
      <c r="G9585" t="s">
        <v>15</v>
      </c>
      <c r="H9585">
        <v>4851.51</v>
      </c>
    </row>
    <row r="9586" spans="1:8" x14ac:dyDescent="0.25">
      <c r="A9586">
        <v>9585</v>
      </c>
      <c r="B9586">
        <v>234</v>
      </c>
      <c r="C9586" t="s">
        <v>11</v>
      </c>
      <c r="D9586">
        <v>5</v>
      </c>
      <c r="E9586">
        <v>1781.48</v>
      </c>
      <c r="F9586" s="2">
        <v>54511</v>
      </c>
      <c r="G9586" t="s">
        <v>16</v>
      </c>
      <c r="H9586">
        <v>8907.4</v>
      </c>
    </row>
    <row r="9587" spans="1:8" x14ac:dyDescent="0.25">
      <c r="A9587">
        <v>9586</v>
      </c>
      <c r="B9587">
        <v>470</v>
      </c>
      <c r="C9587" t="s">
        <v>8</v>
      </c>
      <c r="D9587">
        <v>7</v>
      </c>
      <c r="E9587">
        <v>770.98</v>
      </c>
      <c r="F9587" s="2">
        <v>54512</v>
      </c>
      <c r="G9587" t="s">
        <v>14</v>
      </c>
      <c r="H9587">
        <v>5396.8600000000006</v>
      </c>
    </row>
    <row r="9588" spans="1:8" x14ac:dyDescent="0.25">
      <c r="A9588">
        <v>9587</v>
      </c>
      <c r="B9588">
        <v>585</v>
      </c>
      <c r="C9588" t="s">
        <v>8</v>
      </c>
      <c r="D9588">
        <v>2</v>
      </c>
      <c r="E9588">
        <v>1958.56</v>
      </c>
      <c r="F9588" s="2">
        <v>54513</v>
      </c>
      <c r="G9588" t="s">
        <v>16</v>
      </c>
      <c r="H9588">
        <v>3917.12</v>
      </c>
    </row>
    <row r="9589" spans="1:8" x14ac:dyDescent="0.25">
      <c r="A9589">
        <v>9588</v>
      </c>
      <c r="B9589">
        <v>926</v>
      </c>
      <c r="C9589" t="s">
        <v>8</v>
      </c>
      <c r="D9589">
        <v>3</v>
      </c>
      <c r="E9589">
        <v>722.81</v>
      </c>
      <c r="F9589" s="2">
        <v>54514</v>
      </c>
      <c r="G9589" t="s">
        <v>13</v>
      </c>
      <c r="H9589">
        <v>2168.4299999999998</v>
      </c>
    </row>
    <row r="9590" spans="1:8" x14ac:dyDescent="0.25">
      <c r="A9590">
        <v>9589</v>
      </c>
      <c r="B9590">
        <v>209</v>
      </c>
      <c r="C9590" t="s">
        <v>12</v>
      </c>
      <c r="D9590">
        <v>2</v>
      </c>
      <c r="E9590">
        <v>1069.42</v>
      </c>
      <c r="F9590" s="2">
        <v>54515</v>
      </c>
      <c r="G9590" t="s">
        <v>16</v>
      </c>
      <c r="H9590">
        <v>2138.84</v>
      </c>
    </row>
    <row r="9591" spans="1:8" x14ac:dyDescent="0.25">
      <c r="A9591">
        <v>9590</v>
      </c>
      <c r="B9591">
        <v>845</v>
      </c>
      <c r="C9591" t="s">
        <v>9</v>
      </c>
      <c r="D9591">
        <v>6</v>
      </c>
      <c r="E9591">
        <v>813.78</v>
      </c>
      <c r="F9591" s="2">
        <v>54516</v>
      </c>
      <c r="G9591" t="s">
        <v>14</v>
      </c>
      <c r="H9591">
        <v>4882.68</v>
      </c>
    </row>
    <row r="9592" spans="1:8" x14ac:dyDescent="0.25">
      <c r="A9592">
        <v>9591</v>
      </c>
      <c r="B9592">
        <v>234</v>
      </c>
      <c r="C9592" t="s">
        <v>10</v>
      </c>
      <c r="D9592">
        <v>5</v>
      </c>
      <c r="E9592">
        <v>300.48</v>
      </c>
      <c r="F9592" s="2">
        <v>54517</v>
      </c>
      <c r="G9592" t="s">
        <v>15</v>
      </c>
      <c r="H9592">
        <v>1502.4</v>
      </c>
    </row>
    <row r="9593" spans="1:8" x14ac:dyDescent="0.25">
      <c r="A9593">
        <v>9592</v>
      </c>
      <c r="B9593">
        <v>773</v>
      </c>
      <c r="C9593" t="s">
        <v>10</v>
      </c>
      <c r="D9593">
        <v>6</v>
      </c>
      <c r="E9593">
        <v>1858.22</v>
      </c>
      <c r="F9593" s="2">
        <v>54518</v>
      </c>
      <c r="G9593" t="s">
        <v>16</v>
      </c>
      <c r="H9593">
        <v>11149.32</v>
      </c>
    </row>
    <row r="9594" spans="1:8" x14ac:dyDescent="0.25">
      <c r="A9594">
        <v>9593</v>
      </c>
      <c r="B9594">
        <v>341</v>
      </c>
      <c r="C9594" t="s">
        <v>8</v>
      </c>
      <c r="D9594">
        <v>4</v>
      </c>
      <c r="E9594">
        <v>1968.22</v>
      </c>
      <c r="F9594" s="2">
        <v>54519</v>
      </c>
      <c r="G9594" t="s">
        <v>13</v>
      </c>
      <c r="H9594">
        <v>7872.88</v>
      </c>
    </row>
    <row r="9595" spans="1:8" x14ac:dyDescent="0.25">
      <c r="A9595">
        <v>9594</v>
      </c>
      <c r="B9595">
        <v>164</v>
      </c>
      <c r="C9595" t="s">
        <v>9</v>
      </c>
      <c r="D9595">
        <v>3</v>
      </c>
      <c r="E9595">
        <v>318.95</v>
      </c>
      <c r="F9595" s="2">
        <v>54520</v>
      </c>
      <c r="G9595" t="s">
        <v>13</v>
      </c>
      <c r="H9595">
        <v>956.84999999999991</v>
      </c>
    </row>
    <row r="9596" spans="1:8" x14ac:dyDescent="0.25">
      <c r="A9596">
        <v>9595</v>
      </c>
      <c r="B9596">
        <v>271</v>
      </c>
      <c r="C9596" t="s">
        <v>8</v>
      </c>
      <c r="D9596">
        <v>6</v>
      </c>
      <c r="E9596">
        <v>1428.16</v>
      </c>
      <c r="F9596" s="2">
        <v>54521</v>
      </c>
      <c r="G9596" t="s">
        <v>13</v>
      </c>
      <c r="H9596">
        <v>8568.9600000000009</v>
      </c>
    </row>
    <row r="9597" spans="1:8" x14ac:dyDescent="0.25">
      <c r="A9597">
        <v>9596</v>
      </c>
      <c r="B9597">
        <v>381</v>
      </c>
      <c r="C9597" t="s">
        <v>9</v>
      </c>
      <c r="D9597">
        <v>5</v>
      </c>
      <c r="E9597">
        <v>724.34</v>
      </c>
      <c r="F9597" s="2">
        <v>54522</v>
      </c>
      <c r="G9597" t="s">
        <v>13</v>
      </c>
      <c r="H9597">
        <v>3621.7</v>
      </c>
    </row>
    <row r="9598" spans="1:8" x14ac:dyDescent="0.25">
      <c r="A9598">
        <v>9597</v>
      </c>
      <c r="B9598">
        <v>745</v>
      </c>
      <c r="C9598" t="s">
        <v>10</v>
      </c>
      <c r="D9598">
        <v>5</v>
      </c>
      <c r="E9598">
        <v>907.25</v>
      </c>
      <c r="F9598" s="2">
        <v>54523</v>
      </c>
      <c r="G9598" t="s">
        <v>15</v>
      </c>
      <c r="H9598">
        <v>4536.25</v>
      </c>
    </row>
    <row r="9599" spans="1:8" x14ac:dyDescent="0.25">
      <c r="A9599">
        <v>9598</v>
      </c>
      <c r="B9599">
        <v>850</v>
      </c>
      <c r="C9599" t="s">
        <v>8</v>
      </c>
      <c r="D9599">
        <v>1</v>
      </c>
      <c r="E9599">
        <v>1962.42</v>
      </c>
      <c r="F9599" s="2">
        <v>54524</v>
      </c>
      <c r="G9599" t="s">
        <v>15</v>
      </c>
      <c r="H9599">
        <v>1962.42</v>
      </c>
    </row>
    <row r="9600" spans="1:8" x14ac:dyDescent="0.25">
      <c r="A9600">
        <v>9599</v>
      </c>
      <c r="B9600">
        <v>779</v>
      </c>
      <c r="C9600" t="s">
        <v>9</v>
      </c>
      <c r="D9600">
        <v>6</v>
      </c>
      <c r="E9600">
        <v>422.84</v>
      </c>
      <c r="F9600" s="2">
        <v>54525</v>
      </c>
      <c r="G9600" t="s">
        <v>16</v>
      </c>
      <c r="H9600">
        <v>2537.04</v>
      </c>
    </row>
    <row r="9601" spans="1:8" x14ac:dyDescent="0.25">
      <c r="A9601">
        <v>9600</v>
      </c>
      <c r="B9601">
        <v>620</v>
      </c>
      <c r="C9601" t="s">
        <v>11</v>
      </c>
      <c r="D9601">
        <v>2</v>
      </c>
      <c r="E9601">
        <v>840.39</v>
      </c>
      <c r="F9601" s="2">
        <v>54526</v>
      </c>
      <c r="G9601" t="s">
        <v>14</v>
      </c>
      <c r="H9601">
        <v>1680.78</v>
      </c>
    </row>
    <row r="9602" spans="1:8" x14ac:dyDescent="0.25">
      <c r="A9602">
        <v>9601</v>
      </c>
      <c r="B9602">
        <v>970</v>
      </c>
      <c r="C9602" t="s">
        <v>10</v>
      </c>
      <c r="D9602">
        <v>2</v>
      </c>
      <c r="E9602">
        <v>1871.81</v>
      </c>
      <c r="F9602" s="2">
        <v>54527</v>
      </c>
      <c r="G9602" t="s">
        <v>13</v>
      </c>
      <c r="H9602">
        <v>3743.62</v>
      </c>
    </row>
    <row r="9603" spans="1:8" x14ac:dyDescent="0.25">
      <c r="A9603">
        <v>9602</v>
      </c>
      <c r="B9603">
        <v>414</v>
      </c>
      <c r="C9603" t="s">
        <v>12</v>
      </c>
      <c r="D9603">
        <v>7</v>
      </c>
      <c r="E9603">
        <v>620.29</v>
      </c>
      <c r="F9603" s="2">
        <v>54528</v>
      </c>
      <c r="G9603" t="s">
        <v>13</v>
      </c>
      <c r="H9603">
        <v>4342.03</v>
      </c>
    </row>
    <row r="9604" spans="1:8" x14ac:dyDescent="0.25">
      <c r="A9604">
        <v>9603</v>
      </c>
      <c r="B9604">
        <v>23</v>
      </c>
      <c r="C9604" t="s">
        <v>9</v>
      </c>
      <c r="D9604">
        <v>9</v>
      </c>
      <c r="E9604">
        <v>1885.11</v>
      </c>
      <c r="F9604" s="2">
        <v>54529</v>
      </c>
      <c r="G9604" t="s">
        <v>15</v>
      </c>
      <c r="H9604">
        <v>16965.990000000002</v>
      </c>
    </row>
    <row r="9605" spans="1:8" x14ac:dyDescent="0.25">
      <c r="A9605">
        <v>9604</v>
      </c>
      <c r="B9605">
        <v>812</v>
      </c>
      <c r="C9605" t="s">
        <v>12</v>
      </c>
      <c r="D9605">
        <v>9</v>
      </c>
      <c r="E9605">
        <v>1924.88</v>
      </c>
      <c r="F9605" s="2">
        <v>54530</v>
      </c>
      <c r="G9605" t="s">
        <v>13</v>
      </c>
      <c r="H9605">
        <v>17323.919999999998</v>
      </c>
    </row>
    <row r="9606" spans="1:8" x14ac:dyDescent="0.25">
      <c r="A9606">
        <v>9605</v>
      </c>
      <c r="B9606">
        <v>718</v>
      </c>
      <c r="C9606" t="s">
        <v>11</v>
      </c>
      <c r="D9606">
        <v>3</v>
      </c>
      <c r="E9606">
        <v>1315.7</v>
      </c>
      <c r="F9606" s="2">
        <v>54531</v>
      </c>
      <c r="G9606" t="s">
        <v>16</v>
      </c>
      <c r="H9606">
        <v>3947.1</v>
      </c>
    </row>
    <row r="9607" spans="1:8" x14ac:dyDescent="0.25">
      <c r="A9607">
        <v>9606</v>
      </c>
      <c r="B9607">
        <v>399</v>
      </c>
      <c r="C9607" t="s">
        <v>8</v>
      </c>
      <c r="D9607">
        <v>1</v>
      </c>
      <c r="E9607">
        <v>602.35</v>
      </c>
      <c r="F9607" s="2">
        <v>54532</v>
      </c>
      <c r="G9607" t="s">
        <v>15</v>
      </c>
      <c r="H9607">
        <v>602.35</v>
      </c>
    </row>
    <row r="9608" spans="1:8" x14ac:dyDescent="0.25">
      <c r="A9608">
        <v>9607</v>
      </c>
      <c r="B9608">
        <v>702</v>
      </c>
      <c r="C9608" t="s">
        <v>10</v>
      </c>
      <c r="D9608">
        <v>3</v>
      </c>
      <c r="E9608">
        <v>648.26</v>
      </c>
      <c r="F9608" s="2">
        <v>54533</v>
      </c>
      <c r="G9608" t="s">
        <v>15</v>
      </c>
      <c r="H9608">
        <v>1944.78</v>
      </c>
    </row>
    <row r="9609" spans="1:8" x14ac:dyDescent="0.25">
      <c r="A9609">
        <v>9608</v>
      </c>
      <c r="B9609">
        <v>865</v>
      </c>
      <c r="C9609" t="s">
        <v>12</v>
      </c>
      <c r="D9609">
        <v>8</v>
      </c>
      <c r="E9609">
        <v>409.45</v>
      </c>
      <c r="F9609" s="2">
        <v>54534</v>
      </c>
      <c r="G9609" t="s">
        <v>14</v>
      </c>
      <c r="H9609">
        <v>3275.6</v>
      </c>
    </row>
    <row r="9610" spans="1:8" x14ac:dyDescent="0.25">
      <c r="A9610">
        <v>9609</v>
      </c>
      <c r="B9610">
        <v>453</v>
      </c>
      <c r="C9610" t="s">
        <v>11</v>
      </c>
      <c r="D9610">
        <v>2</v>
      </c>
      <c r="E9610">
        <v>365.89</v>
      </c>
      <c r="F9610" s="2">
        <v>54535</v>
      </c>
      <c r="G9610" t="s">
        <v>16</v>
      </c>
      <c r="H9610">
        <v>731.78</v>
      </c>
    </row>
    <row r="9611" spans="1:8" x14ac:dyDescent="0.25">
      <c r="A9611">
        <v>9610</v>
      </c>
      <c r="B9611">
        <v>851</v>
      </c>
      <c r="C9611" t="s">
        <v>10</v>
      </c>
      <c r="D9611">
        <v>8</v>
      </c>
      <c r="E9611">
        <v>204.66</v>
      </c>
      <c r="F9611" s="2">
        <v>54536</v>
      </c>
      <c r="G9611" t="s">
        <v>16</v>
      </c>
      <c r="H9611">
        <v>1637.28</v>
      </c>
    </row>
    <row r="9612" spans="1:8" x14ac:dyDescent="0.25">
      <c r="A9612">
        <v>9611</v>
      </c>
      <c r="B9612">
        <v>39</v>
      </c>
      <c r="C9612" t="s">
        <v>12</v>
      </c>
      <c r="D9612">
        <v>5</v>
      </c>
      <c r="E9612">
        <v>1168.3</v>
      </c>
      <c r="F9612" s="2">
        <v>54537</v>
      </c>
      <c r="G9612" t="s">
        <v>14</v>
      </c>
      <c r="H9612">
        <v>5841.5</v>
      </c>
    </row>
    <row r="9613" spans="1:8" x14ac:dyDescent="0.25">
      <c r="A9613">
        <v>9612</v>
      </c>
      <c r="B9613">
        <v>60</v>
      </c>
      <c r="C9613" t="s">
        <v>8</v>
      </c>
      <c r="D9613">
        <v>1</v>
      </c>
      <c r="E9613">
        <v>1641.73</v>
      </c>
      <c r="F9613" s="2">
        <v>54538</v>
      </c>
      <c r="G9613" t="s">
        <v>13</v>
      </c>
      <c r="H9613">
        <v>1641.73</v>
      </c>
    </row>
    <row r="9614" spans="1:8" x14ac:dyDescent="0.25">
      <c r="A9614">
        <v>9613</v>
      </c>
      <c r="B9614">
        <v>302</v>
      </c>
      <c r="C9614" t="s">
        <v>11</v>
      </c>
      <c r="D9614">
        <v>7</v>
      </c>
      <c r="E9614">
        <v>1322.06</v>
      </c>
      <c r="F9614" s="2">
        <v>54539</v>
      </c>
      <c r="G9614" t="s">
        <v>15</v>
      </c>
      <c r="H9614">
        <v>9254.42</v>
      </c>
    </row>
    <row r="9615" spans="1:8" x14ac:dyDescent="0.25">
      <c r="A9615">
        <v>9614</v>
      </c>
      <c r="B9615">
        <v>567</v>
      </c>
      <c r="C9615" t="s">
        <v>11</v>
      </c>
      <c r="D9615">
        <v>5</v>
      </c>
      <c r="E9615">
        <v>509.4</v>
      </c>
      <c r="F9615" s="2">
        <v>54540</v>
      </c>
      <c r="G9615" t="s">
        <v>13</v>
      </c>
      <c r="H9615">
        <v>2547</v>
      </c>
    </row>
    <row r="9616" spans="1:8" x14ac:dyDescent="0.25">
      <c r="A9616">
        <v>9615</v>
      </c>
      <c r="B9616">
        <v>889</v>
      </c>
      <c r="C9616" t="s">
        <v>11</v>
      </c>
      <c r="D9616">
        <v>3</v>
      </c>
      <c r="E9616">
        <v>1599.49</v>
      </c>
      <c r="F9616" s="2">
        <v>54541</v>
      </c>
      <c r="G9616" t="s">
        <v>15</v>
      </c>
      <c r="H9616">
        <v>4798.47</v>
      </c>
    </row>
    <row r="9617" spans="1:8" x14ac:dyDescent="0.25">
      <c r="A9617">
        <v>9616</v>
      </c>
      <c r="B9617">
        <v>719</v>
      </c>
      <c r="C9617" t="s">
        <v>10</v>
      </c>
      <c r="D9617">
        <v>2</v>
      </c>
      <c r="E9617">
        <v>610.61</v>
      </c>
      <c r="F9617" s="2">
        <v>54542</v>
      </c>
      <c r="G9617" t="s">
        <v>16</v>
      </c>
      <c r="H9617">
        <v>1221.22</v>
      </c>
    </row>
    <row r="9618" spans="1:8" x14ac:dyDescent="0.25">
      <c r="A9618">
        <v>9617</v>
      </c>
      <c r="B9618">
        <v>113</v>
      </c>
      <c r="C9618" t="s">
        <v>11</v>
      </c>
      <c r="D9618">
        <v>3</v>
      </c>
      <c r="E9618">
        <v>1818.87</v>
      </c>
      <c r="F9618" s="2">
        <v>54543</v>
      </c>
      <c r="G9618" t="s">
        <v>14</v>
      </c>
      <c r="H9618">
        <v>5456.61</v>
      </c>
    </row>
    <row r="9619" spans="1:8" x14ac:dyDescent="0.25">
      <c r="A9619">
        <v>9618</v>
      </c>
      <c r="B9619">
        <v>884</v>
      </c>
      <c r="C9619" t="s">
        <v>11</v>
      </c>
      <c r="D9619">
        <v>5</v>
      </c>
      <c r="E9619">
        <v>1066.6199999999999</v>
      </c>
      <c r="F9619" s="2">
        <v>54544</v>
      </c>
      <c r="G9619" t="s">
        <v>15</v>
      </c>
      <c r="H9619">
        <v>5333.0999999999995</v>
      </c>
    </row>
    <row r="9620" spans="1:8" x14ac:dyDescent="0.25">
      <c r="A9620">
        <v>9619</v>
      </c>
      <c r="B9620">
        <v>798</v>
      </c>
      <c r="C9620" t="s">
        <v>10</v>
      </c>
      <c r="D9620">
        <v>2</v>
      </c>
      <c r="E9620">
        <v>1291.05</v>
      </c>
      <c r="F9620" s="2">
        <v>54545</v>
      </c>
      <c r="G9620" t="s">
        <v>16</v>
      </c>
      <c r="H9620">
        <v>2582.1</v>
      </c>
    </row>
    <row r="9621" spans="1:8" x14ac:dyDescent="0.25">
      <c r="A9621">
        <v>9620</v>
      </c>
      <c r="B9621">
        <v>430</v>
      </c>
      <c r="C9621" t="s">
        <v>11</v>
      </c>
      <c r="D9621">
        <v>9</v>
      </c>
      <c r="E9621">
        <v>209.1</v>
      </c>
      <c r="F9621" s="2">
        <v>54546</v>
      </c>
      <c r="G9621" t="s">
        <v>13</v>
      </c>
      <c r="H9621">
        <v>1881.9</v>
      </c>
    </row>
    <row r="9622" spans="1:8" x14ac:dyDescent="0.25">
      <c r="A9622">
        <v>9621</v>
      </c>
      <c r="B9622">
        <v>697</v>
      </c>
      <c r="C9622" t="s">
        <v>9</v>
      </c>
      <c r="D9622">
        <v>1</v>
      </c>
      <c r="E9622">
        <v>1190.42</v>
      </c>
      <c r="F9622" s="2">
        <v>54547</v>
      </c>
      <c r="G9622" t="s">
        <v>14</v>
      </c>
      <c r="H9622">
        <v>1190.42</v>
      </c>
    </row>
    <row r="9623" spans="1:8" x14ac:dyDescent="0.25">
      <c r="A9623">
        <v>9622</v>
      </c>
      <c r="B9623">
        <v>473</v>
      </c>
      <c r="C9623" t="s">
        <v>9</v>
      </c>
      <c r="D9623">
        <v>3</v>
      </c>
      <c r="E9623">
        <v>1168.1099999999999</v>
      </c>
      <c r="F9623" s="2">
        <v>54548</v>
      </c>
      <c r="G9623" t="s">
        <v>13</v>
      </c>
      <c r="H9623">
        <v>3504.33</v>
      </c>
    </row>
    <row r="9624" spans="1:8" x14ac:dyDescent="0.25">
      <c r="A9624">
        <v>9623</v>
      </c>
      <c r="B9624">
        <v>10</v>
      </c>
      <c r="C9624" t="s">
        <v>10</v>
      </c>
      <c r="D9624">
        <v>3</v>
      </c>
      <c r="E9624">
        <v>1610.32</v>
      </c>
      <c r="F9624" s="2">
        <v>54549</v>
      </c>
      <c r="G9624" t="s">
        <v>15</v>
      </c>
      <c r="H9624">
        <v>4830.96</v>
      </c>
    </row>
    <row r="9625" spans="1:8" x14ac:dyDescent="0.25">
      <c r="A9625">
        <v>9624</v>
      </c>
      <c r="B9625">
        <v>51</v>
      </c>
      <c r="C9625" t="s">
        <v>9</v>
      </c>
      <c r="D9625">
        <v>6</v>
      </c>
      <c r="E9625">
        <v>1740.1</v>
      </c>
      <c r="F9625" s="2">
        <v>54550</v>
      </c>
      <c r="G9625" t="s">
        <v>15</v>
      </c>
      <c r="H9625">
        <v>10440.6</v>
      </c>
    </row>
    <row r="9626" spans="1:8" x14ac:dyDescent="0.25">
      <c r="A9626">
        <v>9625</v>
      </c>
      <c r="B9626">
        <v>857</v>
      </c>
      <c r="C9626" t="s">
        <v>9</v>
      </c>
      <c r="D9626">
        <v>9</v>
      </c>
      <c r="E9626">
        <v>674.55</v>
      </c>
      <c r="F9626" s="2">
        <v>54551</v>
      </c>
      <c r="G9626" t="s">
        <v>13</v>
      </c>
      <c r="H9626">
        <v>6070.95</v>
      </c>
    </row>
    <row r="9627" spans="1:8" x14ac:dyDescent="0.25">
      <c r="A9627">
        <v>9626</v>
      </c>
      <c r="B9627">
        <v>417</v>
      </c>
      <c r="C9627" t="s">
        <v>10</v>
      </c>
      <c r="D9627">
        <v>2</v>
      </c>
      <c r="E9627">
        <v>1707.99</v>
      </c>
      <c r="F9627" s="2">
        <v>54552</v>
      </c>
      <c r="G9627" t="s">
        <v>16</v>
      </c>
      <c r="H9627">
        <v>3415.98</v>
      </c>
    </row>
    <row r="9628" spans="1:8" x14ac:dyDescent="0.25">
      <c r="A9628">
        <v>9627</v>
      </c>
      <c r="B9628">
        <v>787</v>
      </c>
      <c r="C9628" t="s">
        <v>12</v>
      </c>
      <c r="D9628">
        <v>9</v>
      </c>
      <c r="E9628">
        <v>1925.1</v>
      </c>
      <c r="F9628" s="2">
        <v>54553</v>
      </c>
      <c r="G9628" t="s">
        <v>15</v>
      </c>
      <c r="H9628">
        <v>17325.900000000001</v>
      </c>
    </row>
    <row r="9629" spans="1:8" x14ac:dyDescent="0.25">
      <c r="A9629">
        <v>9628</v>
      </c>
      <c r="B9629">
        <v>952</v>
      </c>
      <c r="C9629" t="s">
        <v>8</v>
      </c>
      <c r="D9629">
        <v>1</v>
      </c>
      <c r="E9629">
        <v>246.49</v>
      </c>
      <c r="F9629" s="2">
        <v>54554</v>
      </c>
      <c r="G9629" t="s">
        <v>16</v>
      </c>
      <c r="H9629">
        <v>246.49</v>
      </c>
    </row>
    <row r="9630" spans="1:8" x14ac:dyDescent="0.25">
      <c r="A9630">
        <v>9629</v>
      </c>
      <c r="B9630">
        <v>368</v>
      </c>
      <c r="C9630" t="s">
        <v>10</v>
      </c>
      <c r="D9630">
        <v>7</v>
      </c>
      <c r="E9630">
        <v>1855.56</v>
      </c>
      <c r="F9630" s="2">
        <v>54555</v>
      </c>
      <c r="G9630" t="s">
        <v>13</v>
      </c>
      <c r="H9630">
        <v>12988.92</v>
      </c>
    </row>
    <row r="9631" spans="1:8" x14ac:dyDescent="0.25">
      <c r="A9631">
        <v>9630</v>
      </c>
      <c r="B9631">
        <v>369</v>
      </c>
      <c r="C9631" t="s">
        <v>12</v>
      </c>
      <c r="D9631">
        <v>1</v>
      </c>
      <c r="E9631">
        <v>179.9</v>
      </c>
      <c r="F9631" s="2">
        <v>54556</v>
      </c>
      <c r="G9631" t="s">
        <v>15</v>
      </c>
      <c r="H9631">
        <v>179.9</v>
      </c>
    </row>
    <row r="9632" spans="1:8" x14ac:dyDescent="0.25">
      <c r="A9632">
        <v>9631</v>
      </c>
      <c r="B9632">
        <v>881</v>
      </c>
      <c r="C9632" t="s">
        <v>12</v>
      </c>
      <c r="D9632">
        <v>5</v>
      </c>
      <c r="E9632">
        <v>1365.56</v>
      </c>
      <c r="F9632" s="2">
        <v>54557</v>
      </c>
      <c r="G9632" t="s">
        <v>13</v>
      </c>
      <c r="H9632">
        <v>6827.7999999999993</v>
      </c>
    </row>
    <row r="9633" spans="1:8" x14ac:dyDescent="0.25">
      <c r="A9633">
        <v>9632</v>
      </c>
      <c r="B9633">
        <v>554</v>
      </c>
      <c r="C9633" t="s">
        <v>10</v>
      </c>
      <c r="D9633">
        <v>7</v>
      </c>
      <c r="E9633">
        <v>445.59</v>
      </c>
      <c r="F9633" s="2">
        <v>54558</v>
      </c>
      <c r="G9633" t="s">
        <v>13</v>
      </c>
      <c r="H9633">
        <v>3119.13</v>
      </c>
    </row>
    <row r="9634" spans="1:8" x14ac:dyDescent="0.25">
      <c r="A9634">
        <v>9633</v>
      </c>
      <c r="B9634">
        <v>404</v>
      </c>
      <c r="C9634" t="s">
        <v>10</v>
      </c>
      <c r="D9634">
        <v>5</v>
      </c>
      <c r="E9634">
        <v>1311.62</v>
      </c>
      <c r="F9634" s="2">
        <v>54559</v>
      </c>
      <c r="G9634" t="s">
        <v>16</v>
      </c>
      <c r="H9634">
        <v>6558.0999999999995</v>
      </c>
    </row>
    <row r="9635" spans="1:8" x14ac:dyDescent="0.25">
      <c r="A9635">
        <v>9634</v>
      </c>
      <c r="B9635">
        <v>641</v>
      </c>
      <c r="C9635" t="s">
        <v>10</v>
      </c>
      <c r="D9635">
        <v>3</v>
      </c>
      <c r="E9635">
        <v>1154.1099999999999</v>
      </c>
      <c r="F9635" s="2">
        <v>54560</v>
      </c>
      <c r="G9635" t="s">
        <v>13</v>
      </c>
      <c r="H9635">
        <v>3462.33</v>
      </c>
    </row>
    <row r="9636" spans="1:8" x14ac:dyDescent="0.25">
      <c r="A9636">
        <v>9635</v>
      </c>
      <c r="B9636">
        <v>128</v>
      </c>
      <c r="C9636" t="s">
        <v>11</v>
      </c>
      <c r="D9636">
        <v>8</v>
      </c>
      <c r="E9636">
        <v>1831.15</v>
      </c>
      <c r="F9636" s="2">
        <v>54561</v>
      </c>
      <c r="G9636" t="s">
        <v>16</v>
      </c>
      <c r="H9636">
        <v>14649.2</v>
      </c>
    </row>
    <row r="9637" spans="1:8" x14ac:dyDescent="0.25">
      <c r="A9637">
        <v>9636</v>
      </c>
      <c r="B9637">
        <v>51</v>
      </c>
      <c r="C9637" t="s">
        <v>10</v>
      </c>
      <c r="D9637">
        <v>4</v>
      </c>
      <c r="E9637">
        <v>1579.46</v>
      </c>
      <c r="F9637" s="2">
        <v>54562</v>
      </c>
      <c r="G9637" t="s">
        <v>15</v>
      </c>
      <c r="H9637">
        <v>6317.84</v>
      </c>
    </row>
    <row r="9638" spans="1:8" x14ac:dyDescent="0.25">
      <c r="A9638">
        <v>9637</v>
      </c>
      <c r="B9638">
        <v>947</v>
      </c>
      <c r="C9638" t="s">
        <v>11</v>
      </c>
      <c r="D9638">
        <v>1</v>
      </c>
      <c r="E9638">
        <v>544.48</v>
      </c>
      <c r="F9638" s="2">
        <v>54563</v>
      </c>
      <c r="G9638" t="s">
        <v>15</v>
      </c>
      <c r="H9638">
        <v>544.48</v>
      </c>
    </row>
    <row r="9639" spans="1:8" x14ac:dyDescent="0.25">
      <c r="A9639">
        <v>9638</v>
      </c>
      <c r="B9639">
        <v>252</v>
      </c>
      <c r="C9639" t="s">
        <v>8</v>
      </c>
      <c r="D9639">
        <v>1</v>
      </c>
      <c r="E9639">
        <v>1854.62</v>
      </c>
      <c r="F9639" s="2">
        <v>54564</v>
      </c>
      <c r="G9639" t="s">
        <v>15</v>
      </c>
      <c r="H9639">
        <v>1854.62</v>
      </c>
    </row>
    <row r="9640" spans="1:8" x14ac:dyDescent="0.25">
      <c r="A9640">
        <v>9639</v>
      </c>
      <c r="B9640">
        <v>731</v>
      </c>
      <c r="C9640" t="s">
        <v>12</v>
      </c>
      <c r="D9640">
        <v>7</v>
      </c>
      <c r="E9640">
        <v>1502.03</v>
      </c>
      <c r="F9640" s="2">
        <v>54565</v>
      </c>
      <c r="G9640" t="s">
        <v>13</v>
      </c>
      <c r="H9640">
        <v>10514.21</v>
      </c>
    </row>
    <row r="9641" spans="1:8" x14ac:dyDescent="0.25">
      <c r="A9641">
        <v>9640</v>
      </c>
      <c r="B9641">
        <v>867</v>
      </c>
      <c r="C9641" t="s">
        <v>12</v>
      </c>
      <c r="D9641">
        <v>6</v>
      </c>
      <c r="E9641">
        <v>1887.04</v>
      </c>
      <c r="F9641" s="2">
        <v>54566</v>
      </c>
      <c r="G9641" t="s">
        <v>15</v>
      </c>
      <c r="H9641">
        <v>11322.24</v>
      </c>
    </row>
    <row r="9642" spans="1:8" x14ac:dyDescent="0.25">
      <c r="A9642">
        <v>9641</v>
      </c>
      <c r="B9642">
        <v>771</v>
      </c>
      <c r="C9642" t="s">
        <v>8</v>
      </c>
      <c r="D9642">
        <v>8</v>
      </c>
      <c r="E9642">
        <v>143.81</v>
      </c>
      <c r="F9642" s="2">
        <v>54567</v>
      </c>
      <c r="G9642" t="s">
        <v>15</v>
      </c>
      <c r="H9642">
        <v>1150.48</v>
      </c>
    </row>
    <row r="9643" spans="1:8" x14ac:dyDescent="0.25">
      <c r="A9643">
        <v>9642</v>
      </c>
      <c r="B9643">
        <v>298</v>
      </c>
      <c r="C9643" t="s">
        <v>8</v>
      </c>
      <c r="D9643">
        <v>8</v>
      </c>
      <c r="E9643">
        <v>656.33</v>
      </c>
      <c r="F9643" s="2">
        <v>54568</v>
      </c>
      <c r="G9643" t="s">
        <v>16</v>
      </c>
      <c r="H9643">
        <v>5250.64</v>
      </c>
    </row>
    <row r="9644" spans="1:8" x14ac:dyDescent="0.25">
      <c r="A9644">
        <v>9643</v>
      </c>
      <c r="B9644">
        <v>459</v>
      </c>
      <c r="C9644" t="s">
        <v>11</v>
      </c>
      <c r="D9644">
        <v>6</v>
      </c>
      <c r="E9644">
        <v>272.88</v>
      </c>
      <c r="F9644" s="2">
        <v>54569</v>
      </c>
      <c r="G9644" t="s">
        <v>13</v>
      </c>
      <c r="H9644">
        <v>1637.28</v>
      </c>
    </row>
    <row r="9645" spans="1:8" x14ac:dyDescent="0.25">
      <c r="A9645">
        <v>9644</v>
      </c>
      <c r="B9645">
        <v>105</v>
      </c>
      <c r="C9645" t="s">
        <v>11</v>
      </c>
      <c r="D9645">
        <v>4</v>
      </c>
      <c r="E9645">
        <v>774.56</v>
      </c>
      <c r="F9645" s="2">
        <v>54570</v>
      </c>
      <c r="G9645" t="s">
        <v>13</v>
      </c>
      <c r="H9645">
        <v>3098.24</v>
      </c>
    </row>
    <row r="9646" spans="1:8" x14ac:dyDescent="0.25">
      <c r="A9646">
        <v>9645</v>
      </c>
      <c r="B9646">
        <v>898</v>
      </c>
      <c r="C9646" t="s">
        <v>9</v>
      </c>
      <c r="D9646">
        <v>4</v>
      </c>
      <c r="E9646">
        <v>1270.6199999999999</v>
      </c>
      <c r="F9646" s="2">
        <v>54571</v>
      </c>
      <c r="G9646" t="s">
        <v>13</v>
      </c>
      <c r="H9646">
        <v>5082.4799999999996</v>
      </c>
    </row>
    <row r="9647" spans="1:8" x14ac:dyDescent="0.25">
      <c r="A9647">
        <v>9646</v>
      </c>
      <c r="B9647">
        <v>685</v>
      </c>
      <c r="C9647" t="s">
        <v>12</v>
      </c>
      <c r="D9647">
        <v>9</v>
      </c>
      <c r="E9647">
        <v>1947.75</v>
      </c>
      <c r="F9647" s="2">
        <v>54572</v>
      </c>
      <c r="G9647" t="s">
        <v>14</v>
      </c>
      <c r="H9647">
        <v>17529.75</v>
      </c>
    </row>
    <row r="9648" spans="1:8" x14ac:dyDescent="0.25">
      <c r="A9648">
        <v>9647</v>
      </c>
      <c r="B9648">
        <v>705</v>
      </c>
      <c r="C9648" t="s">
        <v>12</v>
      </c>
      <c r="D9648">
        <v>8</v>
      </c>
      <c r="E9648">
        <v>1277.9000000000001</v>
      </c>
      <c r="F9648" s="2">
        <v>54573</v>
      </c>
      <c r="G9648" t="s">
        <v>13</v>
      </c>
      <c r="H9648">
        <v>10223.200000000001</v>
      </c>
    </row>
    <row r="9649" spans="1:8" x14ac:dyDescent="0.25">
      <c r="A9649">
        <v>9648</v>
      </c>
      <c r="B9649">
        <v>828</v>
      </c>
      <c r="C9649" t="s">
        <v>8</v>
      </c>
      <c r="D9649">
        <v>3</v>
      </c>
      <c r="E9649">
        <v>236.49</v>
      </c>
      <c r="F9649" s="2">
        <v>54574</v>
      </c>
      <c r="G9649" t="s">
        <v>15</v>
      </c>
      <c r="H9649">
        <v>709.47</v>
      </c>
    </row>
    <row r="9650" spans="1:8" x14ac:dyDescent="0.25">
      <c r="A9650">
        <v>9649</v>
      </c>
      <c r="B9650">
        <v>335</v>
      </c>
      <c r="C9650" t="s">
        <v>11</v>
      </c>
      <c r="D9650">
        <v>2</v>
      </c>
      <c r="E9650">
        <v>482.77</v>
      </c>
      <c r="F9650" s="2">
        <v>54575</v>
      </c>
      <c r="G9650" t="s">
        <v>16</v>
      </c>
      <c r="H9650">
        <v>965.54</v>
      </c>
    </row>
    <row r="9651" spans="1:8" x14ac:dyDescent="0.25">
      <c r="A9651">
        <v>9650</v>
      </c>
      <c r="B9651">
        <v>529</v>
      </c>
      <c r="C9651" t="s">
        <v>11</v>
      </c>
      <c r="D9651">
        <v>2</v>
      </c>
      <c r="E9651">
        <v>1885.27</v>
      </c>
      <c r="F9651" s="2">
        <v>54576</v>
      </c>
      <c r="G9651" t="s">
        <v>14</v>
      </c>
      <c r="H9651">
        <v>3770.54</v>
      </c>
    </row>
    <row r="9652" spans="1:8" x14ac:dyDescent="0.25">
      <c r="A9652">
        <v>9651</v>
      </c>
      <c r="B9652">
        <v>380</v>
      </c>
      <c r="C9652" t="s">
        <v>11</v>
      </c>
      <c r="D9652">
        <v>9</v>
      </c>
      <c r="E9652">
        <v>1235.1400000000001</v>
      </c>
      <c r="F9652" s="2">
        <v>54577</v>
      </c>
      <c r="G9652" t="s">
        <v>14</v>
      </c>
      <c r="H9652">
        <v>11116.26</v>
      </c>
    </row>
    <row r="9653" spans="1:8" x14ac:dyDescent="0.25">
      <c r="A9653">
        <v>9652</v>
      </c>
      <c r="B9653">
        <v>455</v>
      </c>
      <c r="C9653" t="s">
        <v>12</v>
      </c>
      <c r="D9653">
        <v>5</v>
      </c>
      <c r="E9653">
        <v>1113.94</v>
      </c>
      <c r="F9653" s="2">
        <v>54578</v>
      </c>
      <c r="G9653" t="s">
        <v>16</v>
      </c>
      <c r="H9653">
        <v>5569.7000000000007</v>
      </c>
    </row>
    <row r="9654" spans="1:8" x14ac:dyDescent="0.25">
      <c r="A9654">
        <v>9653</v>
      </c>
      <c r="B9654">
        <v>847</v>
      </c>
      <c r="C9654" t="s">
        <v>12</v>
      </c>
      <c r="D9654">
        <v>7</v>
      </c>
      <c r="E9654">
        <v>168.78</v>
      </c>
      <c r="F9654" s="2">
        <v>54579</v>
      </c>
      <c r="G9654" t="s">
        <v>16</v>
      </c>
      <c r="H9654">
        <v>1181.46</v>
      </c>
    </row>
    <row r="9655" spans="1:8" x14ac:dyDescent="0.25">
      <c r="A9655">
        <v>9654</v>
      </c>
      <c r="B9655">
        <v>82</v>
      </c>
      <c r="C9655" t="s">
        <v>8</v>
      </c>
      <c r="D9655">
        <v>3</v>
      </c>
      <c r="E9655">
        <v>176.58</v>
      </c>
      <c r="F9655" s="2">
        <v>54580</v>
      </c>
      <c r="G9655" t="s">
        <v>13</v>
      </c>
      <c r="H9655">
        <v>529.74</v>
      </c>
    </row>
    <row r="9656" spans="1:8" x14ac:dyDescent="0.25">
      <c r="A9656">
        <v>9655</v>
      </c>
      <c r="B9656">
        <v>751</v>
      </c>
      <c r="C9656" t="s">
        <v>8</v>
      </c>
      <c r="D9656">
        <v>6</v>
      </c>
      <c r="E9656">
        <v>1566.13</v>
      </c>
      <c r="F9656" s="2">
        <v>54581</v>
      </c>
      <c r="G9656" t="s">
        <v>14</v>
      </c>
      <c r="H9656">
        <v>9396.7800000000007</v>
      </c>
    </row>
    <row r="9657" spans="1:8" x14ac:dyDescent="0.25">
      <c r="A9657">
        <v>9656</v>
      </c>
      <c r="B9657">
        <v>760</v>
      </c>
      <c r="C9657" t="s">
        <v>9</v>
      </c>
      <c r="D9657">
        <v>7</v>
      </c>
      <c r="E9657">
        <v>293.95</v>
      </c>
      <c r="F9657" s="2">
        <v>54582</v>
      </c>
      <c r="G9657" t="s">
        <v>13</v>
      </c>
      <c r="H9657">
        <v>2057.65</v>
      </c>
    </row>
    <row r="9658" spans="1:8" x14ac:dyDescent="0.25">
      <c r="A9658">
        <v>9657</v>
      </c>
      <c r="B9658">
        <v>823</v>
      </c>
      <c r="C9658" t="s">
        <v>10</v>
      </c>
      <c r="D9658">
        <v>4</v>
      </c>
      <c r="E9658">
        <v>1495.25</v>
      </c>
      <c r="F9658" s="2">
        <v>54583</v>
      </c>
      <c r="G9658" t="s">
        <v>13</v>
      </c>
      <c r="H9658">
        <v>5981</v>
      </c>
    </row>
    <row r="9659" spans="1:8" x14ac:dyDescent="0.25">
      <c r="A9659">
        <v>9658</v>
      </c>
      <c r="B9659">
        <v>676</v>
      </c>
      <c r="C9659" t="s">
        <v>11</v>
      </c>
      <c r="D9659">
        <v>6</v>
      </c>
      <c r="E9659">
        <v>1163.3499999999999</v>
      </c>
      <c r="F9659" s="2">
        <v>54584</v>
      </c>
      <c r="G9659" t="s">
        <v>13</v>
      </c>
      <c r="H9659">
        <v>6980.0999999999995</v>
      </c>
    </row>
    <row r="9660" spans="1:8" x14ac:dyDescent="0.25">
      <c r="A9660">
        <v>9659</v>
      </c>
      <c r="B9660">
        <v>20</v>
      </c>
      <c r="C9660" t="s">
        <v>8</v>
      </c>
      <c r="D9660">
        <v>3</v>
      </c>
      <c r="E9660">
        <v>115.55</v>
      </c>
      <c r="F9660" s="2">
        <v>54585</v>
      </c>
      <c r="G9660" t="s">
        <v>13</v>
      </c>
      <c r="H9660">
        <v>346.65</v>
      </c>
    </row>
    <row r="9661" spans="1:8" x14ac:dyDescent="0.25">
      <c r="A9661">
        <v>9660</v>
      </c>
      <c r="B9661">
        <v>421</v>
      </c>
      <c r="C9661" t="s">
        <v>11</v>
      </c>
      <c r="D9661">
        <v>5</v>
      </c>
      <c r="E9661">
        <v>1824.74</v>
      </c>
      <c r="F9661" s="2">
        <v>54586</v>
      </c>
      <c r="G9661" t="s">
        <v>15</v>
      </c>
      <c r="H9661">
        <v>9123.7000000000007</v>
      </c>
    </row>
    <row r="9662" spans="1:8" x14ac:dyDescent="0.25">
      <c r="A9662">
        <v>9661</v>
      </c>
      <c r="B9662">
        <v>542</v>
      </c>
      <c r="C9662" t="s">
        <v>11</v>
      </c>
      <c r="D9662">
        <v>7</v>
      </c>
      <c r="E9662">
        <v>1117.28</v>
      </c>
      <c r="F9662" s="2">
        <v>54587</v>
      </c>
      <c r="G9662" t="s">
        <v>16</v>
      </c>
      <c r="H9662">
        <v>7820.96</v>
      </c>
    </row>
    <row r="9663" spans="1:8" x14ac:dyDescent="0.25">
      <c r="A9663">
        <v>9662</v>
      </c>
      <c r="B9663">
        <v>244</v>
      </c>
      <c r="C9663" t="s">
        <v>12</v>
      </c>
      <c r="D9663">
        <v>5</v>
      </c>
      <c r="E9663">
        <v>408.03</v>
      </c>
      <c r="F9663" s="2">
        <v>54588</v>
      </c>
      <c r="G9663" t="s">
        <v>16</v>
      </c>
      <c r="H9663">
        <v>2040.15</v>
      </c>
    </row>
    <row r="9664" spans="1:8" x14ac:dyDescent="0.25">
      <c r="A9664">
        <v>9663</v>
      </c>
      <c r="B9664">
        <v>482</v>
      </c>
      <c r="C9664" t="s">
        <v>9</v>
      </c>
      <c r="D9664">
        <v>7</v>
      </c>
      <c r="E9664">
        <v>1671.7</v>
      </c>
      <c r="F9664" s="2">
        <v>54589</v>
      </c>
      <c r="G9664" t="s">
        <v>16</v>
      </c>
      <c r="H9664">
        <v>11701.9</v>
      </c>
    </row>
    <row r="9665" spans="1:8" x14ac:dyDescent="0.25">
      <c r="A9665">
        <v>9664</v>
      </c>
      <c r="B9665">
        <v>56</v>
      </c>
      <c r="C9665" t="s">
        <v>9</v>
      </c>
      <c r="D9665">
        <v>1</v>
      </c>
      <c r="E9665">
        <v>1431.42</v>
      </c>
      <c r="F9665" s="2">
        <v>54590</v>
      </c>
      <c r="G9665" t="s">
        <v>13</v>
      </c>
      <c r="H9665">
        <v>1431.42</v>
      </c>
    </row>
    <row r="9666" spans="1:8" x14ac:dyDescent="0.25">
      <c r="A9666">
        <v>9665</v>
      </c>
      <c r="B9666">
        <v>38</v>
      </c>
      <c r="C9666" t="s">
        <v>8</v>
      </c>
      <c r="D9666">
        <v>6</v>
      </c>
      <c r="E9666">
        <v>430.53</v>
      </c>
      <c r="F9666" s="2">
        <v>54591</v>
      </c>
      <c r="G9666" t="s">
        <v>15</v>
      </c>
      <c r="H9666">
        <v>2583.1799999999998</v>
      </c>
    </row>
    <row r="9667" spans="1:8" x14ac:dyDescent="0.25">
      <c r="A9667">
        <v>9666</v>
      </c>
      <c r="B9667">
        <v>698</v>
      </c>
      <c r="C9667" t="s">
        <v>12</v>
      </c>
      <c r="D9667">
        <v>3</v>
      </c>
      <c r="E9667">
        <v>785.8</v>
      </c>
      <c r="F9667" s="2">
        <v>54592</v>
      </c>
      <c r="G9667" t="s">
        <v>13</v>
      </c>
      <c r="H9667">
        <v>2357.4</v>
      </c>
    </row>
    <row r="9668" spans="1:8" x14ac:dyDescent="0.25">
      <c r="A9668">
        <v>9667</v>
      </c>
      <c r="B9668">
        <v>749</v>
      </c>
      <c r="C9668" t="s">
        <v>12</v>
      </c>
      <c r="D9668">
        <v>8</v>
      </c>
      <c r="E9668">
        <v>612.26</v>
      </c>
      <c r="F9668" s="2">
        <v>54593</v>
      </c>
      <c r="G9668" t="s">
        <v>14</v>
      </c>
      <c r="H9668">
        <v>4898.08</v>
      </c>
    </row>
    <row r="9669" spans="1:8" x14ac:dyDescent="0.25">
      <c r="A9669">
        <v>9668</v>
      </c>
      <c r="B9669">
        <v>779</v>
      </c>
      <c r="C9669" t="s">
        <v>9</v>
      </c>
      <c r="D9669">
        <v>8</v>
      </c>
      <c r="E9669">
        <v>677.28</v>
      </c>
      <c r="F9669" s="2">
        <v>54594</v>
      </c>
      <c r="G9669" t="s">
        <v>16</v>
      </c>
      <c r="H9669">
        <v>5418.24</v>
      </c>
    </row>
    <row r="9670" spans="1:8" x14ac:dyDescent="0.25">
      <c r="A9670">
        <v>9669</v>
      </c>
      <c r="B9670">
        <v>966</v>
      </c>
      <c r="C9670" t="s">
        <v>10</v>
      </c>
      <c r="D9670">
        <v>9</v>
      </c>
      <c r="E9670">
        <v>1711.41</v>
      </c>
      <c r="F9670" s="2">
        <v>54595</v>
      </c>
      <c r="G9670" t="s">
        <v>13</v>
      </c>
      <c r="H9670">
        <v>15402.69</v>
      </c>
    </row>
    <row r="9671" spans="1:8" x14ac:dyDescent="0.25">
      <c r="A9671">
        <v>9670</v>
      </c>
      <c r="B9671">
        <v>758</v>
      </c>
      <c r="C9671" t="s">
        <v>11</v>
      </c>
      <c r="D9671">
        <v>3</v>
      </c>
      <c r="E9671">
        <v>452.92</v>
      </c>
      <c r="F9671" s="2">
        <v>54596</v>
      </c>
      <c r="G9671" t="s">
        <v>13</v>
      </c>
      <c r="H9671">
        <v>1358.76</v>
      </c>
    </row>
    <row r="9672" spans="1:8" x14ac:dyDescent="0.25">
      <c r="A9672">
        <v>9671</v>
      </c>
      <c r="B9672">
        <v>83</v>
      </c>
      <c r="C9672" t="s">
        <v>9</v>
      </c>
      <c r="D9672">
        <v>7</v>
      </c>
      <c r="E9672">
        <v>598.72</v>
      </c>
      <c r="F9672" s="2">
        <v>54597</v>
      </c>
      <c r="G9672" t="s">
        <v>15</v>
      </c>
      <c r="H9672">
        <v>4191.04</v>
      </c>
    </row>
    <row r="9673" spans="1:8" x14ac:dyDescent="0.25">
      <c r="A9673">
        <v>9672</v>
      </c>
      <c r="B9673">
        <v>645</v>
      </c>
      <c r="C9673" t="s">
        <v>10</v>
      </c>
      <c r="D9673">
        <v>6</v>
      </c>
      <c r="E9673">
        <v>252.56</v>
      </c>
      <c r="F9673" s="2">
        <v>54598</v>
      </c>
      <c r="G9673" t="s">
        <v>16</v>
      </c>
      <c r="H9673">
        <v>1515.36</v>
      </c>
    </row>
    <row r="9674" spans="1:8" x14ac:dyDescent="0.25">
      <c r="A9674">
        <v>9673</v>
      </c>
      <c r="B9674">
        <v>948</v>
      </c>
      <c r="C9674" t="s">
        <v>9</v>
      </c>
      <c r="D9674">
        <v>3</v>
      </c>
      <c r="E9674">
        <v>301.91000000000003</v>
      </c>
      <c r="F9674" s="2">
        <v>54599</v>
      </c>
      <c r="G9674" t="s">
        <v>14</v>
      </c>
      <c r="H9674">
        <v>905.73</v>
      </c>
    </row>
    <row r="9675" spans="1:8" x14ac:dyDescent="0.25">
      <c r="A9675">
        <v>9674</v>
      </c>
      <c r="B9675">
        <v>279</v>
      </c>
      <c r="C9675" t="s">
        <v>12</v>
      </c>
      <c r="D9675">
        <v>4</v>
      </c>
      <c r="E9675">
        <v>209.28</v>
      </c>
      <c r="F9675" s="2">
        <v>54600</v>
      </c>
      <c r="G9675" t="s">
        <v>15</v>
      </c>
      <c r="H9675">
        <v>837.12</v>
      </c>
    </row>
    <row r="9676" spans="1:8" x14ac:dyDescent="0.25">
      <c r="A9676">
        <v>9675</v>
      </c>
      <c r="B9676">
        <v>123</v>
      </c>
      <c r="C9676" t="s">
        <v>11</v>
      </c>
      <c r="D9676">
        <v>4</v>
      </c>
      <c r="E9676">
        <v>739.4</v>
      </c>
      <c r="F9676" s="2">
        <v>54601</v>
      </c>
      <c r="G9676" t="s">
        <v>16</v>
      </c>
      <c r="H9676">
        <v>2957.6</v>
      </c>
    </row>
    <row r="9677" spans="1:8" x14ac:dyDescent="0.25">
      <c r="A9677">
        <v>9676</v>
      </c>
      <c r="B9677">
        <v>49</v>
      </c>
      <c r="C9677" t="s">
        <v>9</v>
      </c>
      <c r="D9677">
        <v>4</v>
      </c>
      <c r="E9677">
        <v>730.87</v>
      </c>
      <c r="F9677" s="2">
        <v>54602</v>
      </c>
      <c r="G9677" t="s">
        <v>13</v>
      </c>
      <c r="H9677">
        <v>2923.48</v>
      </c>
    </row>
    <row r="9678" spans="1:8" x14ac:dyDescent="0.25">
      <c r="A9678">
        <v>9677</v>
      </c>
      <c r="B9678">
        <v>992</v>
      </c>
      <c r="C9678" t="s">
        <v>10</v>
      </c>
      <c r="D9678">
        <v>4</v>
      </c>
      <c r="E9678">
        <v>213</v>
      </c>
      <c r="F9678" s="2">
        <v>54603</v>
      </c>
      <c r="G9678" t="s">
        <v>13</v>
      </c>
      <c r="H9678">
        <v>852</v>
      </c>
    </row>
    <row r="9679" spans="1:8" x14ac:dyDescent="0.25">
      <c r="A9679">
        <v>9678</v>
      </c>
      <c r="B9679">
        <v>582</v>
      </c>
      <c r="C9679" t="s">
        <v>10</v>
      </c>
      <c r="D9679">
        <v>6</v>
      </c>
      <c r="E9679">
        <v>1631.68</v>
      </c>
      <c r="F9679" s="2">
        <v>54604</v>
      </c>
      <c r="G9679" t="s">
        <v>14</v>
      </c>
      <c r="H9679">
        <v>9790.08</v>
      </c>
    </row>
    <row r="9680" spans="1:8" x14ac:dyDescent="0.25">
      <c r="A9680">
        <v>9679</v>
      </c>
      <c r="B9680">
        <v>633</v>
      </c>
      <c r="C9680" t="s">
        <v>9</v>
      </c>
      <c r="D9680">
        <v>1</v>
      </c>
      <c r="E9680">
        <v>1275.7</v>
      </c>
      <c r="F9680" s="2">
        <v>54605</v>
      </c>
      <c r="G9680" t="s">
        <v>13</v>
      </c>
      <c r="H9680">
        <v>1275.7</v>
      </c>
    </row>
    <row r="9681" spans="1:8" x14ac:dyDescent="0.25">
      <c r="A9681">
        <v>9680</v>
      </c>
      <c r="B9681">
        <v>354</v>
      </c>
      <c r="C9681" t="s">
        <v>8</v>
      </c>
      <c r="D9681">
        <v>9</v>
      </c>
      <c r="E9681">
        <v>573.04</v>
      </c>
      <c r="F9681" s="2">
        <v>54606</v>
      </c>
      <c r="G9681" t="s">
        <v>15</v>
      </c>
      <c r="H9681">
        <v>5157.3599999999997</v>
      </c>
    </row>
    <row r="9682" spans="1:8" x14ac:dyDescent="0.25">
      <c r="A9682">
        <v>9681</v>
      </c>
      <c r="B9682">
        <v>155</v>
      </c>
      <c r="C9682" t="s">
        <v>11</v>
      </c>
      <c r="D9682">
        <v>9</v>
      </c>
      <c r="E9682">
        <v>1845.89</v>
      </c>
      <c r="F9682" s="2">
        <v>54607</v>
      </c>
      <c r="G9682" t="s">
        <v>16</v>
      </c>
      <c r="H9682">
        <v>16613.009999999998</v>
      </c>
    </row>
    <row r="9683" spans="1:8" x14ac:dyDescent="0.25">
      <c r="A9683">
        <v>9682</v>
      </c>
      <c r="B9683">
        <v>946</v>
      </c>
      <c r="C9683" t="s">
        <v>9</v>
      </c>
      <c r="D9683">
        <v>6</v>
      </c>
      <c r="E9683">
        <v>483.74</v>
      </c>
      <c r="F9683" s="2">
        <v>54608</v>
      </c>
      <c r="G9683" t="s">
        <v>14</v>
      </c>
      <c r="H9683">
        <v>2902.44</v>
      </c>
    </row>
    <row r="9684" spans="1:8" x14ac:dyDescent="0.25">
      <c r="A9684">
        <v>9683</v>
      </c>
      <c r="B9684">
        <v>733</v>
      </c>
      <c r="C9684" t="s">
        <v>10</v>
      </c>
      <c r="D9684">
        <v>3</v>
      </c>
      <c r="E9684">
        <v>772.56</v>
      </c>
      <c r="F9684" s="2">
        <v>54609</v>
      </c>
      <c r="G9684" t="s">
        <v>16</v>
      </c>
      <c r="H9684">
        <v>2317.6799999999998</v>
      </c>
    </row>
    <row r="9685" spans="1:8" x14ac:dyDescent="0.25">
      <c r="A9685">
        <v>9684</v>
      </c>
      <c r="B9685">
        <v>883</v>
      </c>
      <c r="C9685" t="s">
        <v>12</v>
      </c>
      <c r="D9685">
        <v>1</v>
      </c>
      <c r="E9685">
        <v>182.7</v>
      </c>
      <c r="F9685" s="2">
        <v>54610</v>
      </c>
      <c r="G9685" t="s">
        <v>15</v>
      </c>
      <c r="H9685">
        <v>182.7</v>
      </c>
    </row>
    <row r="9686" spans="1:8" x14ac:dyDescent="0.25">
      <c r="A9686">
        <v>9685</v>
      </c>
      <c r="B9686">
        <v>634</v>
      </c>
      <c r="C9686" t="s">
        <v>8</v>
      </c>
      <c r="D9686">
        <v>8</v>
      </c>
      <c r="E9686">
        <v>1887.27</v>
      </c>
      <c r="F9686" s="2">
        <v>54611</v>
      </c>
      <c r="G9686" t="s">
        <v>16</v>
      </c>
      <c r="H9686">
        <v>15098.16</v>
      </c>
    </row>
    <row r="9687" spans="1:8" x14ac:dyDescent="0.25">
      <c r="A9687">
        <v>9686</v>
      </c>
      <c r="B9687">
        <v>84</v>
      </c>
      <c r="C9687" t="s">
        <v>9</v>
      </c>
      <c r="D9687">
        <v>4</v>
      </c>
      <c r="E9687">
        <v>720.22</v>
      </c>
      <c r="F9687" s="2">
        <v>54612</v>
      </c>
      <c r="G9687" t="s">
        <v>15</v>
      </c>
      <c r="H9687">
        <v>2880.88</v>
      </c>
    </row>
    <row r="9688" spans="1:8" x14ac:dyDescent="0.25">
      <c r="A9688">
        <v>9687</v>
      </c>
      <c r="B9688">
        <v>617</v>
      </c>
      <c r="C9688" t="s">
        <v>10</v>
      </c>
      <c r="D9688">
        <v>8</v>
      </c>
      <c r="E9688">
        <v>1672.56</v>
      </c>
      <c r="F9688" s="2">
        <v>54613</v>
      </c>
      <c r="G9688" t="s">
        <v>15</v>
      </c>
      <c r="H9688">
        <v>13380.48</v>
      </c>
    </row>
    <row r="9689" spans="1:8" x14ac:dyDescent="0.25">
      <c r="A9689">
        <v>9688</v>
      </c>
      <c r="B9689">
        <v>660</v>
      </c>
      <c r="C9689" t="s">
        <v>11</v>
      </c>
      <c r="D9689">
        <v>1</v>
      </c>
      <c r="E9689">
        <v>604.04999999999995</v>
      </c>
      <c r="F9689" s="2">
        <v>54614</v>
      </c>
      <c r="G9689" t="s">
        <v>15</v>
      </c>
      <c r="H9689">
        <v>604.04999999999995</v>
      </c>
    </row>
    <row r="9690" spans="1:8" x14ac:dyDescent="0.25">
      <c r="A9690">
        <v>9689</v>
      </c>
      <c r="B9690">
        <v>809</v>
      </c>
      <c r="C9690" t="s">
        <v>8</v>
      </c>
      <c r="D9690">
        <v>5</v>
      </c>
      <c r="E9690">
        <v>270.35000000000002</v>
      </c>
      <c r="F9690" s="2">
        <v>54615</v>
      </c>
      <c r="G9690" t="s">
        <v>14</v>
      </c>
      <c r="H9690">
        <v>1351.75</v>
      </c>
    </row>
    <row r="9691" spans="1:8" x14ac:dyDescent="0.25">
      <c r="A9691">
        <v>9690</v>
      </c>
      <c r="B9691">
        <v>257</v>
      </c>
      <c r="C9691" t="s">
        <v>10</v>
      </c>
      <c r="D9691">
        <v>1</v>
      </c>
      <c r="E9691">
        <v>996.04</v>
      </c>
      <c r="F9691" s="2">
        <v>54616</v>
      </c>
      <c r="G9691" t="s">
        <v>16</v>
      </c>
      <c r="H9691">
        <v>996.04</v>
      </c>
    </row>
    <row r="9692" spans="1:8" x14ac:dyDescent="0.25">
      <c r="A9692">
        <v>9691</v>
      </c>
      <c r="B9692">
        <v>281</v>
      </c>
      <c r="C9692" t="s">
        <v>9</v>
      </c>
      <c r="D9692">
        <v>8</v>
      </c>
      <c r="E9692">
        <v>343.82</v>
      </c>
      <c r="F9692" s="2">
        <v>54617</v>
      </c>
      <c r="G9692" t="s">
        <v>13</v>
      </c>
      <c r="H9692">
        <v>2750.56</v>
      </c>
    </row>
    <row r="9693" spans="1:8" x14ac:dyDescent="0.25">
      <c r="A9693">
        <v>9692</v>
      </c>
      <c r="B9693">
        <v>875</v>
      </c>
      <c r="C9693" t="s">
        <v>11</v>
      </c>
      <c r="D9693">
        <v>1</v>
      </c>
      <c r="E9693">
        <v>1161.17</v>
      </c>
      <c r="F9693" s="2">
        <v>54618</v>
      </c>
      <c r="G9693" t="s">
        <v>16</v>
      </c>
      <c r="H9693">
        <v>1161.17</v>
      </c>
    </row>
    <row r="9694" spans="1:8" x14ac:dyDescent="0.25">
      <c r="A9694">
        <v>9693</v>
      </c>
      <c r="B9694">
        <v>89</v>
      </c>
      <c r="C9694" t="s">
        <v>11</v>
      </c>
      <c r="D9694">
        <v>4</v>
      </c>
      <c r="E9694">
        <v>520.34</v>
      </c>
      <c r="F9694" s="2">
        <v>54619</v>
      </c>
      <c r="G9694" t="s">
        <v>15</v>
      </c>
      <c r="H9694">
        <v>2081.36</v>
      </c>
    </row>
    <row r="9695" spans="1:8" x14ac:dyDescent="0.25">
      <c r="A9695">
        <v>9694</v>
      </c>
      <c r="B9695">
        <v>764</v>
      </c>
      <c r="C9695" t="s">
        <v>9</v>
      </c>
      <c r="D9695">
        <v>1</v>
      </c>
      <c r="E9695">
        <v>1862.49</v>
      </c>
      <c r="F9695" s="2">
        <v>54620</v>
      </c>
      <c r="G9695" t="s">
        <v>16</v>
      </c>
      <c r="H9695">
        <v>1862.49</v>
      </c>
    </row>
    <row r="9696" spans="1:8" x14ac:dyDescent="0.25">
      <c r="A9696">
        <v>9695</v>
      </c>
      <c r="B9696">
        <v>671</v>
      </c>
      <c r="C9696" t="s">
        <v>10</v>
      </c>
      <c r="D9696">
        <v>6</v>
      </c>
      <c r="E9696">
        <v>514.1</v>
      </c>
      <c r="F9696" s="2">
        <v>54621</v>
      </c>
      <c r="G9696" t="s">
        <v>14</v>
      </c>
      <c r="H9696">
        <v>3084.6</v>
      </c>
    </row>
    <row r="9697" spans="1:8" x14ac:dyDescent="0.25">
      <c r="A9697">
        <v>9696</v>
      </c>
      <c r="B9697">
        <v>858</v>
      </c>
      <c r="C9697" t="s">
        <v>10</v>
      </c>
      <c r="D9697">
        <v>4</v>
      </c>
      <c r="E9697">
        <v>222.06</v>
      </c>
      <c r="F9697" s="2">
        <v>54622</v>
      </c>
      <c r="G9697" t="s">
        <v>14</v>
      </c>
      <c r="H9697">
        <v>888.24</v>
      </c>
    </row>
    <row r="9698" spans="1:8" x14ac:dyDescent="0.25">
      <c r="A9698">
        <v>9697</v>
      </c>
      <c r="B9698">
        <v>477</v>
      </c>
      <c r="C9698" t="s">
        <v>12</v>
      </c>
      <c r="D9698">
        <v>4</v>
      </c>
      <c r="E9698">
        <v>1298.7</v>
      </c>
      <c r="F9698" s="2">
        <v>54623</v>
      </c>
      <c r="G9698" t="s">
        <v>15</v>
      </c>
      <c r="H9698">
        <v>5194.8</v>
      </c>
    </row>
    <row r="9699" spans="1:8" x14ac:dyDescent="0.25">
      <c r="A9699">
        <v>9698</v>
      </c>
      <c r="B9699">
        <v>620</v>
      </c>
      <c r="C9699" t="s">
        <v>10</v>
      </c>
      <c r="D9699">
        <v>3</v>
      </c>
      <c r="E9699">
        <v>1441.78</v>
      </c>
      <c r="F9699" s="2">
        <v>54624</v>
      </c>
      <c r="G9699" t="s">
        <v>13</v>
      </c>
      <c r="H9699">
        <v>4325.34</v>
      </c>
    </row>
    <row r="9700" spans="1:8" x14ac:dyDescent="0.25">
      <c r="A9700">
        <v>9699</v>
      </c>
      <c r="B9700">
        <v>473</v>
      </c>
      <c r="C9700" t="s">
        <v>12</v>
      </c>
      <c r="D9700">
        <v>2</v>
      </c>
      <c r="E9700">
        <v>1030.18</v>
      </c>
      <c r="F9700" s="2">
        <v>54625</v>
      </c>
      <c r="G9700" t="s">
        <v>14</v>
      </c>
      <c r="H9700">
        <v>2060.36</v>
      </c>
    </row>
    <row r="9701" spans="1:8" x14ac:dyDescent="0.25">
      <c r="A9701">
        <v>9700</v>
      </c>
      <c r="B9701">
        <v>343</v>
      </c>
      <c r="C9701" t="s">
        <v>9</v>
      </c>
      <c r="D9701">
        <v>7</v>
      </c>
      <c r="E9701">
        <v>636.88</v>
      </c>
      <c r="F9701" s="2">
        <v>54626</v>
      </c>
      <c r="G9701" t="s">
        <v>15</v>
      </c>
      <c r="H9701">
        <v>4458.16</v>
      </c>
    </row>
    <row r="9702" spans="1:8" x14ac:dyDescent="0.25">
      <c r="A9702">
        <v>9701</v>
      </c>
      <c r="B9702">
        <v>245</v>
      </c>
      <c r="C9702" t="s">
        <v>12</v>
      </c>
      <c r="D9702">
        <v>3</v>
      </c>
      <c r="E9702">
        <v>1095.75</v>
      </c>
      <c r="F9702" s="2">
        <v>54627</v>
      </c>
      <c r="G9702" t="s">
        <v>14</v>
      </c>
      <c r="H9702">
        <v>3287.25</v>
      </c>
    </row>
    <row r="9703" spans="1:8" x14ac:dyDescent="0.25">
      <c r="A9703">
        <v>9702</v>
      </c>
      <c r="B9703">
        <v>6</v>
      </c>
      <c r="C9703" t="s">
        <v>12</v>
      </c>
      <c r="D9703">
        <v>6</v>
      </c>
      <c r="E9703">
        <v>986.41</v>
      </c>
      <c r="F9703" s="2">
        <v>54628</v>
      </c>
      <c r="G9703" t="s">
        <v>14</v>
      </c>
      <c r="H9703">
        <v>5918.46</v>
      </c>
    </row>
    <row r="9704" spans="1:8" x14ac:dyDescent="0.25">
      <c r="A9704">
        <v>9703</v>
      </c>
      <c r="B9704">
        <v>180</v>
      </c>
      <c r="C9704" t="s">
        <v>9</v>
      </c>
      <c r="D9704">
        <v>4</v>
      </c>
      <c r="E9704">
        <v>1518.83</v>
      </c>
      <c r="F9704" s="2">
        <v>54629</v>
      </c>
      <c r="G9704" t="s">
        <v>13</v>
      </c>
      <c r="H9704">
        <v>6075.32</v>
      </c>
    </row>
    <row r="9705" spans="1:8" x14ac:dyDescent="0.25">
      <c r="A9705">
        <v>9704</v>
      </c>
      <c r="B9705">
        <v>229</v>
      </c>
      <c r="C9705" t="s">
        <v>10</v>
      </c>
      <c r="D9705">
        <v>1</v>
      </c>
      <c r="E9705">
        <v>770.97</v>
      </c>
      <c r="F9705" s="2">
        <v>54630</v>
      </c>
      <c r="G9705" t="s">
        <v>16</v>
      </c>
      <c r="H9705">
        <v>770.97</v>
      </c>
    </row>
    <row r="9706" spans="1:8" x14ac:dyDescent="0.25">
      <c r="A9706">
        <v>9705</v>
      </c>
      <c r="B9706">
        <v>464</v>
      </c>
      <c r="C9706" t="s">
        <v>11</v>
      </c>
      <c r="D9706">
        <v>2</v>
      </c>
      <c r="E9706">
        <v>184.89</v>
      </c>
      <c r="F9706" s="2">
        <v>54631</v>
      </c>
      <c r="G9706" t="s">
        <v>13</v>
      </c>
      <c r="H9706">
        <v>369.78</v>
      </c>
    </row>
    <row r="9707" spans="1:8" x14ac:dyDescent="0.25">
      <c r="A9707">
        <v>9706</v>
      </c>
      <c r="B9707">
        <v>855</v>
      </c>
      <c r="C9707" t="s">
        <v>8</v>
      </c>
      <c r="D9707">
        <v>8</v>
      </c>
      <c r="E9707">
        <v>1104.92</v>
      </c>
      <c r="F9707" s="2">
        <v>54632</v>
      </c>
      <c r="G9707" t="s">
        <v>13</v>
      </c>
      <c r="H9707">
        <v>8839.36</v>
      </c>
    </row>
    <row r="9708" spans="1:8" x14ac:dyDescent="0.25">
      <c r="A9708">
        <v>9707</v>
      </c>
      <c r="B9708">
        <v>410</v>
      </c>
      <c r="C9708" t="s">
        <v>10</v>
      </c>
      <c r="D9708">
        <v>2</v>
      </c>
      <c r="E9708">
        <v>1143.08</v>
      </c>
      <c r="F9708" s="2">
        <v>54633</v>
      </c>
      <c r="G9708" t="s">
        <v>15</v>
      </c>
      <c r="H9708">
        <v>2286.16</v>
      </c>
    </row>
    <row r="9709" spans="1:8" x14ac:dyDescent="0.25">
      <c r="A9709">
        <v>9708</v>
      </c>
      <c r="B9709">
        <v>218</v>
      </c>
      <c r="C9709" t="s">
        <v>9</v>
      </c>
      <c r="D9709">
        <v>8</v>
      </c>
      <c r="E9709">
        <v>1322.4</v>
      </c>
      <c r="F9709" s="2">
        <v>54634</v>
      </c>
      <c r="G9709" t="s">
        <v>15</v>
      </c>
      <c r="H9709">
        <v>10579.2</v>
      </c>
    </row>
    <row r="9710" spans="1:8" x14ac:dyDescent="0.25">
      <c r="A9710">
        <v>9709</v>
      </c>
      <c r="B9710">
        <v>279</v>
      </c>
      <c r="C9710" t="s">
        <v>10</v>
      </c>
      <c r="D9710">
        <v>6</v>
      </c>
      <c r="E9710">
        <v>1240.57</v>
      </c>
      <c r="F9710" s="2">
        <v>54635</v>
      </c>
      <c r="G9710" t="s">
        <v>14</v>
      </c>
      <c r="H9710">
        <v>7443.42</v>
      </c>
    </row>
    <row r="9711" spans="1:8" x14ac:dyDescent="0.25">
      <c r="A9711">
        <v>9710</v>
      </c>
      <c r="B9711">
        <v>263</v>
      </c>
      <c r="C9711" t="s">
        <v>9</v>
      </c>
      <c r="D9711">
        <v>5</v>
      </c>
      <c r="E9711">
        <v>1875.12</v>
      </c>
      <c r="F9711" s="2">
        <v>54636</v>
      </c>
      <c r="G9711" t="s">
        <v>13</v>
      </c>
      <c r="H9711">
        <v>9375.5999999999985</v>
      </c>
    </row>
    <row r="9712" spans="1:8" x14ac:dyDescent="0.25">
      <c r="A9712">
        <v>9711</v>
      </c>
      <c r="B9712">
        <v>300</v>
      </c>
      <c r="C9712" t="s">
        <v>10</v>
      </c>
      <c r="D9712">
        <v>5</v>
      </c>
      <c r="E9712">
        <v>587.44000000000005</v>
      </c>
      <c r="F9712" s="2">
        <v>54637</v>
      </c>
      <c r="G9712" t="s">
        <v>14</v>
      </c>
      <c r="H9712">
        <v>2937.2</v>
      </c>
    </row>
    <row r="9713" spans="1:8" x14ac:dyDescent="0.25">
      <c r="A9713">
        <v>9712</v>
      </c>
      <c r="B9713">
        <v>363</v>
      </c>
      <c r="C9713" t="s">
        <v>11</v>
      </c>
      <c r="D9713">
        <v>1</v>
      </c>
      <c r="E9713">
        <v>1278.56</v>
      </c>
      <c r="F9713" s="2">
        <v>54638</v>
      </c>
      <c r="G9713" t="s">
        <v>16</v>
      </c>
      <c r="H9713">
        <v>1278.56</v>
      </c>
    </row>
    <row r="9714" spans="1:8" x14ac:dyDescent="0.25">
      <c r="A9714">
        <v>9713</v>
      </c>
      <c r="B9714">
        <v>217</v>
      </c>
      <c r="C9714" t="s">
        <v>12</v>
      </c>
      <c r="D9714">
        <v>5</v>
      </c>
      <c r="E9714">
        <v>181.03</v>
      </c>
      <c r="F9714" s="2">
        <v>54639</v>
      </c>
      <c r="G9714" t="s">
        <v>13</v>
      </c>
      <c r="H9714">
        <v>905.15</v>
      </c>
    </row>
    <row r="9715" spans="1:8" x14ac:dyDescent="0.25">
      <c r="A9715">
        <v>9714</v>
      </c>
      <c r="B9715">
        <v>368</v>
      </c>
      <c r="C9715" t="s">
        <v>10</v>
      </c>
      <c r="D9715">
        <v>5</v>
      </c>
      <c r="E9715">
        <v>197.25</v>
      </c>
      <c r="F9715" s="2">
        <v>54640</v>
      </c>
      <c r="G9715" t="s">
        <v>16</v>
      </c>
      <c r="H9715">
        <v>986.25</v>
      </c>
    </row>
    <row r="9716" spans="1:8" x14ac:dyDescent="0.25">
      <c r="A9716">
        <v>9715</v>
      </c>
      <c r="B9716">
        <v>243</v>
      </c>
      <c r="C9716" t="s">
        <v>9</v>
      </c>
      <c r="D9716">
        <v>4</v>
      </c>
      <c r="E9716">
        <v>1880.67</v>
      </c>
      <c r="F9716" s="2">
        <v>54641</v>
      </c>
      <c r="G9716" t="s">
        <v>13</v>
      </c>
      <c r="H9716">
        <v>7522.68</v>
      </c>
    </row>
    <row r="9717" spans="1:8" x14ac:dyDescent="0.25">
      <c r="A9717">
        <v>9716</v>
      </c>
      <c r="B9717">
        <v>416</v>
      </c>
      <c r="C9717" t="s">
        <v>10</v>
      </c>
      <c r="D9717">
        <v>9</v>
      </c>
      <c r="E9717">
        <v>1483.96</v>
      </c>
      <c r="F9717" s="2">
        <v>54642</v>
      </c>
      <c r="G9717" t="s">
        <v>15</v>
      </c>
      <c r="H9717">
        <v>13355.64</v>
      </c>
    </row>
    <row r="9718" spans="1:8" x14ac:dyDescent="0.25">
      <c r="A9718">
        <v>9717</v>
      </c>
      <c r="B9718">
        <v>439</v>
      </c>
      <c r="C9718" t="s">
        <v>9</v>
      </c>
      <c r="D9718">
        <v>2</v>
      </c>
      <c r="E9718">
        <v>923.74</v>
      </c>
      <c r="F9718" s="2">
        <v>54643</v>
      </c>
      <c r="G9718" t="s">
        <v>14</v>
      </c>
      <c r="H9718">
        <v>1847.48</v>
      </c>
    </row>
    <row r="9719" spans="1:8" x14ac:dyDescent="0.25">
      <c r="A9719">
        <v>9718</v>
      </c>
      <c r="B9719">
        <v>674</v>
      </c>
      <c r="C9719" t="s">
        <v>8</v>
      </c>
      <c r="D9719">
        <v>1</v>
      </c>
      <c r="E9719">
        <v>1597.62</v>
      </c>
      <c r="F9719" s="2">
        <v>54644</v>
      </c>
      <c r="G9719" t="s">
        <v>13</v>
      </c>
      <c r="H9719">
        <v>1597.62</v>
      </c>
    </row>
    <row r="9720" spans="1:8" x14ac:dyDescent="0.25">
      <c r="A9720">
        <v>9719</v>
      </c>
      <c r="B9720">
        <v>793</v>
      </c>
      <c r="C9720" t="s">
        <v>11</v>
      </c>
      <c r="D9720">
        <v>7</v>
      </c>
      <c r="E9720">
        <v>511.72</v>
      </c>
      <c r="F9720" s="2">
        <v>54645</v>
      </c>
      <c r="G9720" t="s">
        <v>13</v>
      </c>
      <c r="H9720">
        <v>3582.04</v>
      </c>
    </row>
    <row r="9721" spans="1:8" x14ac:dyDescent="0.25">
      <c r="A9721">
        <v>9720</v>
      </c>
      <c r="B9721">
        <v>953</v>
      </c>
      <c r="C9721" t="s">
        <v>12</v>
      </c>
      <c r="D9721">
        <v>1</v>
      </c>
      <c r="E9721">
        <v>1055.5999999999999</v>
      </c>
      <c r="F9721" s="2">
        <v>54646</v>
      </c>
      <c r="G9721" t="s">
        <v>15</v>
      </c>
      <c r="H9721">
        <v>1055.5999999999999</v>
      </c>
    </row>
    <row r="9722" spans="1:8" x14ac:dyDescent="0.25">
      <c r="A9722">
        <v>9721</v>
      </c>
      <c r="B9722">
        <v>243</v>
      </c>
      <c r="C9722" t="s">
        <v>12</v>
      </c>
      <c r="D9722">
        <v>1</v>
      </c>
      <c r="E9722">
        <v>1262.8800000000001</v>
      </c>
      <c r="F9722" s="2">
        <v>54647</v>
      </c>
      <c r="G9722" t="s">
        <v>14</v>
      </c>
      <c r="H9722">
        <v>1262.8800000000001</v>
      </c>
    </row>
    <row r="9723" spans="1:8" x14ac:dyDescent="0.25">
      <c r="A9723">
        <v>9722</v>
      </c>
      <c r="B9723">
        <v>600</v>
      </c>
      <c r="C9723" t="s">
        <v>12</v>
      </c>
      <c r="D9723">
        <v>6</v>
      </c>
      <c r="E9723">
        <v>399.41</v>
      </c>
      <c r="F9723" s="2">
        <v>54648</v>
      </c>
      <c r="G9723" t="s">
        <v>15</v>
      </c>
      <c r="H9723">
        <v>2396.46</v>
      </c>
    </row>
    <row r="9724" spans="1:8" x14ac:dyDescent="0.25">
      <c r="A9724">
        <v>9723</v>
      </c>
      <c r="B9724">
        <v>538</v>
      </c>
      <c r="C9724" t="s">
        <v>9</v>
      </c>
      <c r="D9724">
        <v>9</v>
      </c>
      <c r="E9724">
        <v>1698.79</v>
      </c>
      <c r="F9724" s="2">
        <v>54649</v>
      </c>
      <c r="G9724" t="s">
        <v>15</v>
      </c>
      <c r="H9724">
        <v>15289.11</v>
      </c>
    </row>
    <row r="9725" spans="1:8" x14ac:dyDescent="0.25">
      <c r="A9725">
        <v>9724</v>
      </c>
      <c r="B9725">
        <v>147</v>
      </c>
      <c r="C9725" t="s">
        <v>8</v>
      </c>
      <c r="D9725">
        <v>4</v>
      </c>
      <c r="E9725">
        <v>259.83</v>
      </c>
      <c r="F9725" s="2">
        <v>54650</v>
      </c>
      <c r="G9725" t="s">
        <v>16</v>
      </c>
      <c r="H9725">
        <v>1039.32</v>
      </c>
    </row>
    <row r="9726" spans="1:8" x14ac:dyDescent="0.25">
      <c r="A9726">
        <v>9725</v>
      </c>
      <c r="B9726">
        <v>874</v>
      </c>
      <c r="C9726" t="s">
        <v>12</v>
      </c>
      <c r="D9726">
        <v>7</v>
      </c>
      <c r="E9726">
        <v>1436.59</v>
      </c>
      <c r="F9726" s="2">
        <v>54651</v>
      </c>
      <c r="G9726" t="s">
        <v>14</v>
      </c>
      <c r="H9726">
        <v>10056.129999999999</v>
      </c>
    </row>
    <row r="9727" spans="1:8" x14ac:dyDescent="0.25">
      <c r="A9727">
        <v>9726</v>
      </c>
      <c r="B9727">
        <v>155</v>
      </c>
      <c r="C9727" t="s">
        <v>8</v>
      </c>
      <c r="D9727">
        <v>1</v>
      </c>
      <c r="E9727">
        <v>1061.58</v>
      </c>
      <c r="F9727" s="2">
        <v>54652</v>
      </c>
      <c r="G9727" t="s">
        <v>14</v>
      </c>
      <c r="H9727">
        <v>1061.58</v>
      </c>
    </row>
    <row r="9728" spans="1:8" x14ac:dyDescent="0.25">
      <c r="A9728">
        <v>9727</v>
      </c>
      <c r="B9728">
        <v>779</v>
      </c>
      <c r="C9728" t="s">
        <v>9</v>
      </c>
      <c r="D9728">
        <v>3</v>
      </c>
      <c r="E9728">
        <v>1624.97</v>
      </c>
      <c r="F9728" s="2">
        <v>54653</v>
      </c>
      <c r="G9728" t="s">
        <v>14</v>
      </c>
      <c r="H9728">
        <v>4874.91</v>
      </c>
    </row>
    <row r="9729" spans="1:8" x14ac:dyDescent="0.25">
      <c r="A9729">
        <v>9728</v>
      </c>
      <c r="B9729">
        <v>930</v>
      </c>
      <c r="C9729" t="s">
        <v>11</v>
      </c>
      <c r="D9729">
        <v>1</v>
      </c>
      <c r="E9729">
        <v>908.83</v>
      </c>
      <c r="F9729" s="2">
        <v>54654</v>
      </c>
      <c r="G9729" t="s">
        <v>13</v>
      </c>
      <c r="H9729">
        <v>908.83</v>
      </c>
    </row>
    <row r="9730" spans="1:8" x14ac:dyDescent="0.25">
      <c r="A9730">
        <v>9729</v>
      </c>
      <c r="B9730">
        <v>806</v>
      </c>
      <c r="C9730" t="s">
        <v>10</v>
      </c>
      <c r="D9730">
        <v>2</v>
      </c>
      <c r="E9730">
        <v>1279.5899999999999</v>
      </c>
      <c r="F9730" s="2">
        <v>54655</v>
      </c>
      <c r="G9730" t="s">
        <v>14</v>
      </c>
      <c r="H9730">
        <v>2559.1799999999998</v>
      </c>
    </row>
    <row r="9731" spans="1:8" x14ac:dyDescent="0.25">
      <c r="A9731">
        <v>9730</v>
      </c>
      <c r="B9731">
        <v>911</v>
      </c>
      <c r="C9731" t="s">
        <v>12</v>
      </c>
      <c r="D9731">
        <v>5</v>
      </c>
      <c r="E9731">
        <v>1854.83</v>
      </c>
      <c r="F9731" s="2">
        <v>54656</v>
      </c>
      <c r="G9731" t="s">
        <v>13</v>
      </c>
      <c r="H9731">
        <v>9274.15</v>
      </c>
    </row>
    <row r="9732" spans="1:8" x14ac:dyDescent="0.25">
      <c r="A9732">
        <v>9731</v>
      </c>
      <c r="B9732">
        <v>553</v>
      </c>
      <c r="C9732" t="s">
        <v>12</v>
      </c>
      <c r="D9732">
        <v>4</v>
      </c>
      <c r="E9732">
        <v>1003.33</v>
      </c>
      <c r="F9732" s="2">
        <v>54657</v>
      </c>
      <c r="G9732" t="s">
        <v>14</v>
      </c>
      <c r="H9732">
        <v>4013.32</v>
      </c>
    </row>
    <row r="9733" spans="1:8" x14ac:dyDescent="0.25">
      <c r="A9733">
        <v>9732</v>
      </c>
      <c r="B9733">
        <v>574</v>
      </c>
      <c r="C9733" t="s">
        <v>12</v>
      </c>
      <c r="D9733">
        <v>2</v>
      </c>
      <c r="E9733">
        <v>1869.69</v>
      </c>
      <c r="F9733" s="2">
        <v>54658</v>
      </c>
      <c r="G9733" t="s">
        <v>16</v>
      </c>
      <c r="H9733">
        <v>3739.38</v>
      </c>
    </row>
    <row r="9734" spans="1:8" x14ac:dyDescent="0.25">
      <c r="A9734">
        <v>9733</v>
      </c>
      <c r="B9734">
        <v>818</v>
      </c>
      <c r="C9734" t="s">
        <v>10</v>
      </c>
      <c r="D9734">
        <v>9</v>
      </c>
      <c r="E9734">
        <v>1746.37</v>
      </c>
      <c r="F9734" s="2">
        <v>54659</v>
      </c>
      <c r="G9734" t="s">
        <v>13</v>
      </c>
      <c r="H9734">
        <v>15717.33</v>
      </c>
    </row>
    <row r="9735" spans="1:8" x14ac:dyDescent="0.25">
      <c r="A9735">
        <v>9734</v>
      </c>
      <c r="B9735">
        <v>249</v>
      </c>
      <c r="C9735" t="s">
        <v>10</v>
      </c>
      <c r="D9735">
        <v>8</v>
      </c>
      <c r="E9735">
        <v>1889.12</v>
      </c>
      <c r="F9735" s="2">
        <v>54660</v>
      </c>
      <c r="G9735" t="s">
        <v>16</v>
      </c>
      <c r="H9735">
        <v>15112.96</v>
      </c>
    </row>
    <row r="9736" spans="1:8" x14ac:dyDescent="0.25">
      <c r="A9736">
        <v>9735</v>
      </c>
      <c r="B9736">
        <v>743</v>
      </c>
      <c r="C9736" t="s">
        <v>8</v>
      </c>
      <c r="D9736">
        <v>2</v>
      </c>
      <c r="E9736">
        <v>1124.6099999999999</v>
      </c>
      <c r="F9736" s="2">
        <v>54661</v>
      </c>
      <c r="G9736" t="s">
        <v>15</v>
      </c>
      <c r="H9736">
        <v>2249.2199999999998</v>
      </c>
    </row>
    <row r="9737" spans="1:8" x14ac:dyDescent="0.25">
      <c r="A9737">
        <v>9736</v>
      </c>
      <c r="B9737">
        <v>343</v>
      </c>
      <c r="C9737" t="s">
        <v>11</v>
      </c>
      <c r="D9737">
        <v>3</v>
      </c>
      <c r="E9737">
        <v>153.72</v>
      </c>
      <c r="F9737" s="2">
        <v>54662</v>
      </c>
      <c r="G9737" t="s">
        <v>14</v>
      </c>
      <c r="H9737">
        <v>461.16</v>
      </c>
    </row>
    <row r="9738" spans="1:8" x14ac:dyDescent="0.25">
      <c r="A9738">
        <v>9737</v>
      </c>
      <c r="B9738">
        <v>334</v>
      </c>
      <c r="C9738" t="s">
        <v>9</v>
      </c>
      <c r="D9738">
        <v>9</v>
      </c>
      <c r="E9738">
        <v>1249.02</v>
      </c>
      <c r="F9738" s="2">
        <v>54663</v>
      </c>
      <c r="G9738" t="s">
        <v>15</v>
      </c>
      <c r="H9738">
        <v>11241.18</v>
      </c>
    </row>
    <row r="9739" spans="1:8" x14ac:dyDescent="0.25">
      <c r="A9739">
        <v>9738</v>
      </c>
      <c r="B9739">
        <v>406</v>
      </c>
      <c r="C9739" t="s">
        <v>10</v>
      </c>
      <c r="D9739">
        <v>4</v>
      </c>
      <c r="E9739">
        <v>1633.8</v>
      </c>
      <c r="F9739" s="2">
        <v>54664</v>
      </c>
      <c r="G9739" t="s">
        <v>14</v>
      </c>
      <c r="H9739">
        <v>6535.2</v>
      </c>
    </row>
    <row r="9740" spans="1:8" x14ac:dyDescent="0.25">
      <c r="A9740">
        <v>9739</v>
      </c>
      <c r="B9740">
        <v>145</v>
      </c>
      <c r="C9740" t="s">
        <v>10</v>
      </c>
      <c r="D9740">
        <v>5</v>
      </c>
      <c r="E9740">
        <v>1000.65</v>
      </c>
      <c r="F9740" s="2">
        <v>54665</v>
      </c>
      <c r="G9740" t="s">
        <v>16</v>
      </c>
      <c r="H9740">
        <v>5003.25</v>
      </c>
    </row>
    <row r="9741" spans="1:8" x14ac:dyDescent="0.25">
      <c r="A9741">
        <v>9740</v>
      </c>
      <c r="B9741">
        <v>257</v>
      </c>
      <c r="C9741" t="s">
        <v>9</v>
      </c>
      <c r="D9741">
        <v>2</v>
      </c>
      <c r="E9741">
        <v>1995.76</v>
      </c>
      <c r="F9741" s="2">
        <v>54666</v>
      </c>
      <c r="G9741" t="s">
        <v>14</v>
      </c>
      <c r="H9741">
        <v>3991.52</v>
      </c>
    </row>
    <row r="9742" spans="1:8" x14ac:dyDescent="0.25">
      <c r="A9742">
        <v>9741</v>
      </c>
      <c r="B9742">
        <v>705</v>
      </c>
      <c r="C9742" t="s">
        <v>10</v>
      </c>
      <c r="D9742">
        <v>3</v>
      </c>
      <c r="E9742">
        <v>402.14</v>
      </c>
      <c r="F9742" s="2">
        <v>54667</v>
      </c>
      <c r="G9742" t="s">
        <v>13</v>
      </c>
      <c r="H9742">
        <v>1206.42</v>
      </c>
    </row>
    <row r="9743" spans="1:8" x14ac:dyDescent="0.25">
      <c r="A9743">
        <v>9742</v>
      </c>
      <c r="B9743">
        <v>885</v>
      </c>
      <c r="C9743" t="s">
        <v>11</v>
      </c>
      <c r="D9743">
        <v>8</v>
      </c>
      <c r="E9743">
        <v>325</v>
      </c>
      <c r="F9743" s="2">
        <v>54668</v>
      </c>
      <c r="G9743" t="s">
        <v>14</v>
      </c>
      <c r="H9743">
        <v>2600</v>
      </c>
    </row>
    <row r="9744" spans="1:8" x14ac:dyDescent="0.25">
      <c r="A9744">
        <v>9743</v>
      </c>
      <c r="B9744">
        <v>377</v>
      </c>
      <c r="C9744" t="s">
        <v>10</v>
      </c>
      <c r="D9744">
        <v>2</v>
      </c>
      <c r="E9744">
        <v>285.48</v>
      </c>
      <c r="F9744" s="2">
        <v>54669</v>
      </c>
      <c r="G9744" t="s">
        <v>13</v>
      </c>
      <c r="H9744">
        <v>570.96</v>
      </c>
    </row>
    <row r="9745" spans="1:8" x14ac:dyDescent="0.25">
      <c r="A9745">
        <v>9744</v>
      </c>
      <c r="B9745">
        <v>647</v>
      </c>
      <c r="C9745" t="s">
        <v>11</v>
      </c>
      <c r="D9745">
        <v>4</v>
      </c>
      <c r="E9745">
        <v>1608.28</v>
      </c>
      <c r="F9745" s="2">
        <v>54670</v>
      </c>
      <c r="G9745" t="s">
        <v>13</v>
      </c>
      <c r="H9745">
        <v>6433.12</v>
      </c>
    </row>
    <row r="9746" spans="1:8" x14ac:dyDescent="0.25">
      <c r="A9746">
        <v>9745</v>
      </c>
      <c r="B9746">
        <v>311</v>
      </c>
      <c r="C9746" t="s">
        <v>9</v>
      </c>
      <c r="D9746">
        <v>7</v>
      </c>
      <c r="E9746">
        <v>317.92</v>
      </c>
      <c r="F9746" s="2">
        <v>54671</v>
      </c>
      <c r="G9746" t="s">
        <v>15</v>
      </c>
      <c r="H9746">
        <v>2225.44</v>
      </c>
    </row>
    <row r="9747" spans="1:8" x14ac:dyDescent="0.25">
      <c r="A9747">
        <v>9746</v>
      </c>
      <c r="B9747">
        <v>663</v>
      </c>
      <c r="C9747" t="s">
        <v>12</v>
      </c>
      <c r="D9747">
        <v>6</v>
      </c>
      <c r="E9747">
        <v>1248.6300000000001</v>
      </c>
      <c r="F9747" s="2">
        <v>54672</v>
      </c>
      <c r="G9747" t="s">
        <v>16</v>
      </c>
      <c r="H9747">
        <v>7491.7800000000007</v>
      </c>
    </row>
    <row r="9748" spans="1:8" x14ac:dyDescent="0.25">
      <c r="A9748">
        <v>9747</v>
      </c>
      <c r="B9748">
        <v>733</v>
      </c>
      <c r="C9748" t="s">
        <v>8</v>
      </c>
      <c r="D9748">
        <v>7</v>
      </c>
      <c r="E9748">
        <v>934.1</v>
      </c>
      <c r="F9748" s="2">
        <v>54673</v>
      </c>
      <c r="G9748" t="s">
        <v>13</v>
      </c>
      <c r="H9748">
        <v>6538.7</v>
      </c>
    </row>
    <row r="9749" spans="1:8" x14ac:dyDescent="0.25">
      <c r="A9749">
        <v>9748</v>
      </c>
      <c r="B9749">
        <v>221</v>
      </c>
      <c r="C9749" t="s">
        <v>11</v>
      </c>
      <c r="D9749">
        <v>2</v>
      </c>
      <c r="E9749">
        <v>1512.79</v>
      </c>
      <c r="F9749" s="2">
        <v>54674</v>
      </c>
      <c r="G9749" t="s">
        <v>14</v>
      </c>
      <c r="H9749">
        <v>3025.58</v>
      </c>
    </row>
    <row r="9750" spans="1:8" x14ac:dyDescent="0.25">
      <c r="A9750">
        <v>9749</v>
      </c>
      <c r="B9750">
        <v>183</v>
      </c>
      <c r="C9750" t="s">
        <v>8</v>
      </c>
      <c r="D9750">
        <v>7</v>
      </c>
      <c r="E9750">
        <v>1369.11</v>
      </c>
      <c r="F9750" s="2">
        <v>54675</v>
      </c>
      <c r="G9750" t="s">
        <v>15</v>
      </c>
      <c r="H9750">
        <v>9583.7699999999986</v>
      </c>
    </row>
    <row r="9751" spans="1:8" x14ac:dyDescent="0.25">
      <c r="A9751">
        <v>9750</v>
      </c>
      <c r="B9751">
        <v>140</v>
      </c>
      <c r="C9751" t="s">
        <v>10</v>
      </c>
      <c r="D9751">
        <v>4</v>
      </c>
      <c r="E9751">
        <v>217.97</v>
      </c>
      <c r="F9751" s="2">
        <v>54676</v>
      </c>
      <c r="G9751" t="s">
        <v>14</v>
      </c>
      <c r="H9751">
        <v>871.88</v>
      </c>
    </row>
    <row r="9752" spans="1:8" x14ac:dyDescent="0.25">
      <c r="A9752">
        <v>9751</v>
      </c>
      <c r="B9752">
        <v>408</v>
      </c>
      <c r="C9752" t="s">
        <v>12</v>
      </c>
      <c r="D9752">
        <v>9</v>
      </c>
      <c r="E9752">
        <v>1501.21</v>
      </c>
      <c r="F9752" s="2">
        <v>54677</v>
      </c>
      <c r="G9752" t="s">
        <v>14</v>
      </c>
      <c r="H9752">
        <v>13510.89</v>
      </c>
    </row>
    <row r="9753" spans="1:8" x14ac:dyDescent="0.25">
      <c r="A9753">
        <v>9752</v>
      </c>
      <c r="B9753">
        <v>152</v>
      </c>
      <c r="C9753" t="s">
        <v>9</v>
      </c>
      <c r="D9753">
        <v>2</v>
      </c>
      <c r="E9753">
        <v>1865.72</v>
      </c>
      <c r="F9753" s="2">
        <v>54678</v>
      </c>
      <c r="G9753" t="s">
        <v>13</v>
      </c>
      <c r="H9753">
        <v>3731.44</v>
      </c>
    </row>
    <row r="9754" spans="1:8" x14ac:dyDescent="0.25">
      <c r="A9754">
        <v>9753</v>
      </c>
      <c r="B9754">
        <v>676</v>
      </c>
      <c r="C9754" t="s">
        <v>9</v>
      </c>
      <c r="D9754">
        <v>7</v>
      </c>
      <c r="E9754">
        <v>859.39</v>
      </c>
      <c r="F9754" s="2">
        <v>54679</v>
      </c>
      <c r="G9754" t="s">
        <v>14</v>
      </c>
      <c r="H9754">
        <v>6015.73</v>
      </c>
    </row>
    <row r="9755" spans="1:8" x14ac:dyDescent="0.25">
      <c r="A9755">
        <v>9754</v>
      </c>
      <c r="B9755">
        <v>802</v>
      </c>
      <c r="C9755" t="s">
        <v>11</v>
      </c>
      <c r="D9755">
        <v>1</v>
      </c>
      <c r="E9755">
        <v>560.35</v>
      </c>
      <c r="F9755" s="2">
        <v>54680</v>
      </c>
      <c r="G9755" t="s">
        <v>16</v>
      </c>
      <c r="H9755">
        <v>560.35</v>
      </c>
    </row>
    <row r="9756" spans="1:8" x14ac:dyDescent="0.25">
      <c r="A9756">
        <v>9755</v>
      </c>
      <c r="B9756">
        <v>958</v>
      </c>
      <c r="C9756" t="s">
        <v>12</v>
      </c>
      <c r="D9756">
        <v>3</v>
      </c>
      <c r="E9756">
        <v>1445.24</v>
      </c>
      <c r="F9756" s="2">
        <v>54681</v>
      </c>
      <c r="G9756" t="s">
        <v>15</v>
      </c>
      <c r="H9756">
        <v>4335.72</v>
      </c>
    </row>
    <row r="9757" spans="1:8" x14ac:dyDescent="0.25">
      <c r="A9757">
        <v>9756</v>
      </c>
      <c r="B9757">
        <v>985</v>
      </c>
      <c r="C9757" t="s">
        <v>11</v>
      </c>
      <c r="D9757">
        <v>2</v>
      </c>
      <c r="E9757">
        <v>1293.0899999999999</v>
      </c>
      <c r="F9757" s="2">
        <v>54682</v>
      </c>
      <c r="G9757" t="s">
        <v>15</v>
      </c>
      <c r="H9757">
        <v>2586.1799999999998</v>
      </c>
    </row>
    <row r="9758" spans="1:8" x14ac:dyDescent="0.25">
      <c r="A9758">
        <v>9757</v>
      </c>
      <c r="B9758">
        <v>867</v>
      </c>
      <c r="C9758" t="s">
        <v>9</v>
      </c>
      <c r="D9758">
        <v>8</v>
      </c>
      <c r="E9758">
        <v>1781.33</v>
      </c>
      <c r="F9758" s="2">
        <v>54683</v>
      </c>
      <c r="G9758" t="s">
        <v>15</v>
      </c>
      <c r="H9758">
        <v>14250.64</v>
      </c>
    </row>
    <row r="9759" spans="1:8" x14ac:dyDescent="0.25">
      <c r="A9759">
        <v>9758</v>
      </c>
      <c r="B9759">
        <v>343</v>
      </c>
      <c r="C9759" t="s">
        <v>9</v>
      </c>
      <c r="D9759">
        <v>1</v>
      </c>
      <c r="E9759">
        <v>489.47</v>
      </c>
      <c r="F9759" s="2">
        <v>54684</v>
      </c>
      <c r="G9759" t="s">
        <v>13</v>
      </c>
      <c r="H9759">
        <v>489.47</v>
      </c>
    </row>
    <row r="9760" spans="1:8" x14ac:dyDescent="0.25">
      <c r="A9760">
        <v>9759</v>
      </c>
      <c r="B9760">
        <v>129</v>
      </c>
      <c r="C9760" t="s">
        <v>12</v>
      </c>
      <c r="D9760">
        <v>8</v>
      </c>
      <c r="E9760">
        <v>1817.78</v>
      </c>
      <c r="F9760" s="2">
        <v>54685</v>
      </c>
      <c r="G9760" t="s">
        <v>16</v>
      </c>
      <c r="H9760">
        <v>14542.24</v>
      </c>
    </row>
    <row r="9761" spans="1:8" x14ac:dyDescent="0.25">
      <c r="A9761">
        <v>9760</v>
      </c>
      <c r="B9761">
        <v>407</v>
      </c>
      <c r="C9761" t="s">
        <v>8</v>
      </c>
      <c r="D9761">
        <v>9</v>
      </c>
      <c r="E9761">
        <v>1606.22</v>
      </c>
      <c r="F9761" s="2">
        <v>54686</v>
      </c>
      <c r="G9761" t="s">
        <v>13</v>
      </c>
      <c r="H9761">
        <v>14455.98</v>
      </c>
    </row>
    <row r="9762" spans="1:8" x14ac:dyDescent="0.25">
      <c r="A9762">
        <v>9761</v>
      </c>
      <c r="B9762">
        <v>569</v>
      </c>
      <c r="C9762" t="s">
        <v>8</v>
      </c>
      <c r="D9762">
        <v>8</v>
      </c>
      <c r="E9762">
        <v>1714.37</v>
      </c>
      <c r="F9762" s="2">
        <v>54687</v>
      </c>
      <c r="G9762" t="s">
        <v>16</v>
      </c>
      <c r="H9762">
        <v>13714.96</v>
      </c>
    </row>
    <row r="9763" spans="1:8" x14ac:dyDescent="0.25">
      <c r="A9763">
        <v>9762</v>
      </c>
      <c r="B9763">
        <v>462</v>
      </c>
      <c r="C9763" t="s">
        <v>10</v>
      </c>
      <c r="D9763">
        <v>2</v>
      </c>
      <c r="E9763">
        <v>1099.1300000000001</v>
      </c>
      <c r="F9763" s="2">
        <v>54688</v>
      </c>
      <c r="G9763" t="s">
        <v>13</v>
      </c>
      <c r="H9763">
        <v>2198.2600000000002</v>
      </c>
    </row>
    <row r="9764" spans="1:8" x14ac:dyDescent="0.25">
      <c r="A9764">
        <v>9763</v>
      </c>
      <c r="B9764">
        <v>351</v>
      </c>
      <c r="C9764" t="s">
        <v>11</v>
      </c>
      <c r="D9764">
        <v>3</v>
      </c>
      <c r="E9764">
        <v>1986.63</v>
      </c>
      <c r="F9764" s="2">
        <v>54689</v>
      </c>
      <c r="G9764" t="s">
        <v>14</v>
      </c>
      <c r="H9764">
        <v>5959.89</v>
      </c>
    </row>
    <row r="9765" spans="1:8" x14ac:dyDescent="0.25">
      <c r="A9765">
        <v>9764</v>
      </c>
      <c r="B9765">
        <v>945</v>
      </c>
      <c r="C9765" t="s">
        <v>10</v>
      </c>
      <c r="D9765">
        <v>7</v>
      </c>
      <c r="E9765">
        <v>655.56</v>
      </c>
      <c r="F9765" s="2">
        <v>54690</v>
      </c>
      <c r="G9765" t="s">
        <v>13</v>
      </c>
      <c r="H9765">
        <v>4588.92</v>
      </c>
    </row>
    <row r="9766" spans="1:8" x14ac:dyDescent="0.25">
      <c r="A9766">
        <v>9765</v>
      </c>
      <c r="B9766">
        <v>264</v>
      </c>
      <c r="C9766" t="s">
        <v>10</v>
      </c>
      <c r="D9766">
        <v>5</v>
      </c>
      <c r="E9766">
        <v>1322.23</v>
      </c>
      <c r="F9766" s="2">
        <v>54691</v>
      </c>
      <c r="G9766" t="s">
        <v>16</v>
      </c>
      <c r="H9766">
        <v>6611.15</v>
      </c>
    </row>
    <row r="9767" spans="1:8" x14ac:dyDescent="0.25">
      <c r="A9767">
        <v>9766</v>
      </c>
      <c r="B9767">
        <v>124</v>
      </c>
      <c r="C9767" t="s">
        <v>9</v>
      </c>
      <c r="D9767">
        <v>4</v>
      </c>
      <c r="E9767">
        <v>239.1</v>
      </c>
      <c r="F9767" s="2">
        <v>54692</v>
      </c>
      <c r="G9767" t="s">
        <v>13</v>
      </c>
      <c r="H9767">
        <v>956.4</v>
      </c>
    </row>
    <row r="9768" spans="1:8" x14ac:dyDescent="0.25">
      <c r="A9768">
        <v>9767</v>
      </c>
      <c r="B9768">
        <v>47</v>
      </c>
      <c r="C9768" t="s">
        <v>9</v>
      </c>
      <c r="D9768">
        <v>4</v>
      </c>
      <c r="E9768">
        <v>1693.06</v>
      </c>
      <c r="F9768" s="2">
        <v>54693</v>
      </c>
      <c r="G9768" t="s">
        <v>14</v>
      </c>
      <c r="H9768">
        <v>6772.24</v>
      </c>
    </row>
    <row r="9769" spans="1:8" x14ac:dyDescent="0.25">
      <c r="A9769">
        <v>9768</v>
      </c>
      <c r="B9769">
        <v>543</v>
      </c>
      <c r="C9769" t="s">
        <v>10</v>
      </c>
      <c r="D9769">
        <v>1</v>
      </c>
      <c r="E9769">
        <v>992.65</v>
      </c>
      <c r="F9769" s="2">
        <v>54694</v>
      </c>
      <c r="G9769" t="s">
        <v>16</v>
      </c>
      <c r="H9769">
        <v>992.65</v>
      </c>
    </row>
    <row r="9770" spans="1:8" x14ac:dyDescent="0.25">
      <c r="A9770">
        <v>9769</v>
      </c>
      <c r="B9770">
        <v>12</v>
      </c>
      <c r="C9770" t="s">
        <v>9</v>
      </c>
      <c r="D9770">
        <v>7</v>
      </c>
      <c r="E9770">
        <v>1855.52</v>
      </c>
      <c r="F9770" s="2">
        <v>54695</v>
      </c>
      <c r="G9770" t="s">
        <v>13</v>
      </c>
      <c r="H9770">
        <v>12988.64</v>
      </c>
    </row>
    <row r="9771" spans="1:8" x14ac:dyDescent="0.25">
      <c r="A9771">
        <v>9770</v>
      </c>
      <c r="B9771">
        <v>826</v>
      </c>
      <c r="C9771" t="s">
        <v>12</v>
      </c>
      <c r="D9771">
        <v>3</v>
      </c>
      <c r="E9771">
        <v>1091.96</v>
      </c>
      <c r="F9771" s="2">
        <v>54696</v>
      </c>
      <c r="G9771" t="s">
        <v>14</v>
      </c>
      <c r="H9771">
        <v>3275.88</v>
      </c>
    </row>
    <row r="9772" spans="1:8" x14ac:dyDescent="0.25">
      <c r="A9772">
        <v>9771</v>
      </c>
      <c r="B9772">
        <v>469</v>
      </c>
      <c r="C9772" t="s">
        <v>9</v>
      </c>
      <c r="D9772">
        <v>9</v>
      </c>
      <c r="E9772">
        <v>1832.15</v>
      </c>
      <c r="F9772" s="2">
        <v>54697</v>
      </c>
      <c r="G9772" t="s">
        <v>16</v>
      </c>
      <c r="H9772">
        <v>16489.349999999999</v>
      </c>
    </row>
    <row r="9773" spans="1:8" x14ac:dyDescent="0.25">
      <c r="A9773">
        <v>9772</v>
      </c>
      <c r="B9773">
        <v>738</v>
      </c>
      <c r="C9773" t="s">
        <v>11</v>
      </c>
      <c r="D9773">
        <v>2</v>
      </c>
      <c r="E9773">
        <v>1305.4100000000001</v>
      </c>
      <c r="F9773" s="2">
        <v>54698</v>
      </c>
      <c r="G9773" t="s">
        <v>15</v>
      </c>
      <c r="H9773">
        <v>2610.8200000000002</v>
      </c>
    </row>
    <row r="9774" spans="1:8" x14ac:dyDescent="0.25">
      <c r="A9774">
        <v>9773</v>
      </c>
      <c r="B9774">
        <v>928</v>
      </c>
      <c r="C9774" t="s">
        <v>9</v>
      </c>
      <c r="D9774">
        <v>2</v>
      </c>
      <c r="E9774">
        <v>742.34</v>
      </c>
      <c r="F9774" s="2">
        <v>54699</v>
      </c>
      <c r="G9774" t="s">
        <v>13</v>
      </c>
      <c r="H9774">
        <v>1484.68</v>
      </c>
    </row>
    <row r="9775" spans="1:8" x14ac:dyDescent="0.25">
      <c r="A9775">
        <v>9774</v>
      </c>
      <c r="B9775">
        <v>251</v>
      </c>
      <c r="C9775" t="s">
        <v>9</v>
      </c>
      <c r="D9775">
        <v>6</v>
      </c>
      <c r="E9775">
        <v>1873.9</v>
      </c>
      <c r="F9775" s="2">
        <v>54700</v>
      </c>
      <c r="G9775" t="s">
        <v>13</v>
      </c>
      <c r="H9775">
        <v>11243.4</v>
      </c>
    </row>
    <row r="9776" spans="1:8" x14ac:dyDescent="0.25">
      <c r="A9776">
        <v>9775</v>
      </c>
      <c r="B9776">
        <v>882</v>
      </c>
      <c r="C9776" t="s">
        <v>8</v>
      </c>
      <c r="D9776">
        <v>1</v>
      </c>
      <c r="E9776">
        <v>1278.3900000000001</v>
      </c>
      <c r="F9776" s="2">
        <v>54701</v>
      </c>
      <c r="G9776" t="s">
        <v>15</v>
      </c>
      <c r="H9776">
        <v>1278.3900000000001</v>
      </c>
    </row>
    <row r="9777" spans="1:8" x14ac:dyDescent="0.25">
      <c r="A9777">
        <v>9776</v>
      </c>
      <c r="B9777">
        <v>397</v>
      </c>
      <c r="C9777" t="s">
        <v>8</v>
      </c>
      <c r="D9777">
        <v>7</v>
      </c>
      <c r="E9777">
        <v>1787.99</v>
      </c>
      <c r="F9777" s="2">
        <v>54702</v>
      </c>
      <c r="G9777" t="s">
        <v>13</v>
      </c>
      <c r="H9777">
        <v>12515.93</v>
      </c>
    </row>
    <row r="9778" spans="1:8" x14ac:dyDescent="0.25">
      <c r="A9778">
        <v>9777</v>
      </c>
      <c r="B9778">
        <v>844</v>
      </c>
      <c r="C9778" t="s">
        <v>8</v>
      </c>
      <c r="D9778">
        <v>4</v>
      </c>
      <c r="E9778">
        <v>529.48</v>
      </c>
      <c r="F9778" s="2">
        <v>54703</v>
      </c>
      <c r="G9778" t="s">
        <v>15</v>
      </c>
      <c r="H9778">
        <v>2117.92</v>
      </c>
    </row>
    <row r="9779" spans="1:8" x14ac:dyDescent="0.25">
      <c r="A9779">
        <v>9778</v>
      </c>
      <c r="B9779">
        <v>239</v>
      </c>
      <c r="C9779" t="s">
        <v>10</v>
      </c>
      <c r="D9779">
        <v>6</v>
      </c>
      <c r="E9779">
        <v>1611.58</v>
      </c>
      <c r="F9779" s="2">
        <v>54704</v>
      </c>
      <c r="G9779" t="s">
        <v>14</v>
      </c>
      <c r="H9779">
        <v>9669.48</v>
      </c>
    </row>
    <row r="9780" spans="1:8" x14ac:dyDescent="0.25">
      <c r="A9780">
        <v>9779</v>
      </c>
      <c r="B9780">
        <v>125</v>
      </c>
      <c r="C9780" t="s">
        <v>9</v>
      </c>
      <c r="D9780">
        <v>9</v>
      </c>
      <c r="E9780">
        <v>1689.2</v>
      </c>
      <c r="F9780" s="2">
        <v>54705</v>
      </c>
      <c r="G9780" t="s">
        <v>16</v>
      </c>
      <c r="H9780">
        <v>15202.8</v>
      </c>
    </row>
    <row r="9781" spans="1:8" x14ac:dyDescent="0.25">
      <c r="A9781">
        <v>9780</v>
      </c>
      <c r="B9781">
        <v>277</v>
      </c>
      <c r="C9781" t="s">
        <v>8</v>
      </c>
      <c r="D9781">
        <v>5</v>
      </c>
      <c r="E9781">
        <v>271.61</v>
      </c>
      <c r="F9781" s="2">
        <v>54706</v>
      </c>
      <c r="G9781" t="s">
        <v>14</v>
      </c>
      <c r="H9781">
        <v>1358.05</v>
      </c>
    </row>
    <row r="9782" spans="1:8" x14ac:dyDescent="0.25">
      <c r="A9782">
        <v>9781</v>
      </c>
      <c r="B9782">
        <v>454</v>
      </c>
      <c r="C9782" t="s">
        <v>9</v>
      </c>
      <c r="D9782">
        <v>2</v>
      </c>
      <c r="E9782">
        <v>1875.17</v>
      </c>
      <c r="F9782" s="2">
        <v>54707</v>
      </c>
      <c r="G9782" t="s">
        <v>14</v>
      </c>
      <c r="H9782">
        <v>3750.34</v>
      </c>
    </row>
    <row r="9783" spans="1:8" x14ac:dyDescent="0.25">
      <c r="A9783">
        <v>9782</v>
      </c>
      <c r="B9783">
        <v>772</v>
      </c>
      <c r="C9783" t="s">
        <v>12</v>
      </c>
      <c r="D9783">
        <v>3</v>
      </c>
      <c r="E9783">
        <v>415.41</v>
      </c>
      <c r="F9783" s="2">
        <v>54708</v>
      </c>
      <c r="G9783" t="s">
        <v>15</v>
      </c>
      <c r="H9783">
        <v>1246.23</v>
      </c>
    </row>
    <row r="9784" spans="1:8" x14ac:dyDescent="0.25">
      <c r="A9784">
        <v>9783</v>
      </c>
      <c r="B9784">
        <v>540</v>
      </c>
      <c r="C9784" t="s">
        <v>8</v>
      </c>
      <c r="D9784">
        <v>3</v>
      </c>
      <c r="E9784">
        <v>235.11</v>
      </c>
      <c r="F9784" s="2">
        <v>54709</v>
      </c>
      <c r="G9784" t="s">
        <v>15</v>
      </c>
      <c r="H9784">
        <v>705.33</v>
      </c>
    </row>
    <row r="9785" spans="1:8" x14ac:dyDescent="0.25">
      <c r="A9785">
        <v>9784</v>
      </c>
      <c r="B9785">
        <v>532</v>
      </c>
      <c r="C9785" t="s">
        <v>10</v>
      </c>
      <c r="D9785">
        <v>3</v>
      </c>
      <c r="E9785">
        <v>1925.79</v>
      </c>
      <c r="F9785" s="2">
        <v>54710</v>
      </c>
      <c r="G9785" t="s">
        <v>13</v>
      </c>
      <c r="H9785">
        <v>5777.37</v>
      </c>
    </row>
    <row r="9786" spans="1:8" x14ac:dyDescent="0.25">
      <c r="A9786">
        <v>9785</v>
      </c>
      <c r="B9786">
        <v>653</v>
      </c>
      <c r="C9786" t="s">
        <v>12</v>
      </c>
      <c r="D9786">
        <v>5</v>
      </c>
      <c r="E9786">
        <v>1879.96</v>
      </c>
      <c r="F9786" s="2">
        <v>54711</v>
      </c>
      <c r="G9786" t="s">
        <v>15</v>
      </c>
      <c r="H9786">
        <v>9399.7999999999993</v>
      </c>
    </row>
    <row r="9787" spans="1:8" x14ac:dyDescent="0.25">
      <c r="A9787">
        <v>9786</v>
      </c>
      <c r="B9787">
        <v>545</v>
      </c>
      <c r="C9787" t="s">
        <v>12</v>
      </c>
      <c r="D9787">
        <v>8</v>
      </c>
      <c r="E9787">
        <v>1089.96</v>
      </c>
      <c r="F9787" s="2">
        <v>54712</v>
      </c>
      <c r="G9787" t="s">
        <v>13</v>
      </c>
      <c r="H9787">
        <v>8719.68</v>
      </c>
    </row>
    <row r="9788" spans="1:8" x14ac:dyDescent="0.25">
      <c r="A9788">
        <v>9787</v>
      </c>
      <c r="B9788">
        <v>803</v>
      </c>
      <c r="C9788" t="s">
        <v>12</v>
      </c>
      <c r="D9788">
        <v>4</v>
      </c>
      <c r="E9788">
        <v>1508.03</v>
      </c>
      <c r="F9788" s="2">
        <v>54713</v>
      </c>
      <c r="G9788" t="s">
        <v>13</v>
      </c>
      <c r="H9788">
        <v>6032.12</v>
      </c>
    </row>
    <row r="9789" spans="1:8" x14ac:dyDescent="0.25">
      <c r="A9789">
        <v>9788</v>
      </c>
      <c r="B9789">
        <v>369</v>
      </c>
      <c r="C9789" t="s">
        <v>9</v>
      </c>
      <c r="D9789">
        <v>7</v>
      </c>
      <c r="E9789">
        <v>1454.54</v>
      </c>
      <c r="F9789" s="2">
        <v>54714</v>
      </c>
      <c r="G9789" t="s">
        <v>14</v>
      </c>
      <c r="H9789">
        <v>10181.780000000001</v>
      </c>
    </row>
    <row r="9790" spans="1:8" x14ac:dyDescent="0.25">
      <c r="A9790">
        <v>9789</v>
      </c>
      <c r="B9790">
        <v>550</v>
      </c>
      <c r="C9790" t="s">
        <v>9</v>
      </c>
      <c r="D9790">
        <v>9</v>
      </c>
      <c r="E9790">
        <v>1069</v>
      </c>
      <c r="F9790" s="2">
        <v>54715</v>
      </c>
      <c r="G9790" t="s">
        <v>14</v>
      </c>
      <c r="H9790">
        <v>9621</v>
      </c>
    </row>
    <row r="9791" spans="1:8" x14ac:dyDescent="0.25">
      <c r="A9791">
        <v>9790</v>
      </c>
      <c r="B9791">
        <v>693</v>
      </c>
      <c r="C9791" t="s">
        <v>11</v>
      </c>
      <c r="D9791">
        <v>3</v>
      </c>
      <c r="E9791">
        <v>170.44</v>
      </c>
      <c r="F9791" s="2">
        <v>54716</v>
      </c>
      <c r="G9791" t="s">
        <v>15</v>
      </c>
      <c r="H9791">
        <v>511.32</v>
      </c>
    </row>
    <row r="9792" spans="1:8" x14ac:dyDescent="0.25">
      <c r="A9792">
        <v>9791</v>
      </c>
      <c r="B9792">
        <v>693</v>
      </c>
      <c r="C9792" t="s">
        <v>8</v>
      </c>
      <c r="D9792">
        <v>6</v>
      </c>
      <c r="E9792">
        <v>1273.8800000000001</v>
      </c>
      <c r="F9792" s="2">
        <v>54717</v>
      </c>
      <c r="G9792" t="s">
        <v>15</v>
      </c>
      <c r="H9792">
        <v>7643.2800000000007</v>
      </c>
    </row>
    <row r="9793" spans="1:8" x14ac:dyDescent="0.25">
      <c r="A9793">
        <v>9792</v>
      </c>
      <c r="B9793">
        <v>110</v>
      </c>
      <c r="C9793" t="s">
        <v>11</v>
      </c>
      <c r="D9793">
        <v>8</v>
      </c>
      <c r="E9793">
        <v>115.28</v>
      </c>
      <c r="F9793" s="2">
        <v>54718</v>
      </c>
      <c r="G9793" t="s">
        <v>13</v>
      </c>
      <c r="H9793">
        <v>922.24</v>
      </c>
    </row>
    <row r="9794" spans="1:8" x14ac:dyDescent="0.25">
      <c r="A9794">
        <v>9793</v>
      </c>
      <c r="B9794">
        <v>516</v>
      </c>
      <c r="C9794" t="s">
        <v>12</v>
      </c>
      <c r="D9794">
        <v>8</v>
      </c>
      <c r="E9794">
        <v>1170.78</v>
      </c>
      <c r="F9794" s="2">
        <v>54719</v>
      </c>
      <c r="G9794" t="s">
        <v>15</v>
      </c>
      <c r="H9794">
        <v>9366.24</v>
      </c>
    </row>
    <row r="9795" spans="1:8" x14ac:dyDescent="0.25">
      <c r="A9795">
        <v>9794</v>
      </c>
      <c r="B9795">
        <v>420</v>
      </c>
      <c r="C9795" t="s">
        <v>8</v>
      </c>
      <c r="D9795">
        <v>5</v>
      </c>
      <c r="E9795">
        <v>1933.57</v>
      </c>
      <c r="F9795" s="2">
        <v>54720</v>
      </c>
      <c r="G9795" t="s">
        <v>14</v>
      </c>
      <c r="H9795">
        <v>9667.85</v>
      </c>
    </row>
    <row r="9796" spans="1:8" x14ac:dyDescent="0.25">
      <c r="A9796">
        <v>9795</v>
      </c>
      <c r="B9796">
        <v>261</v>
      </c>
      <c r="C9796" t="s">
        <v>8</v>
      </c>
      <c r="D9796">
        <v>2</v>
      </c>
      <c r="E9796">
        <v>1682.5</v>
      </c>
      <c r="F9796" s="2">
        <v>54721</v>
      </c>
      <c r="G9796" t="s">
        <v>15</v>
      </c>
      <c r="H9796">
        <v>3365</v>
      </c>
    </row>
    <row r="9797" spans="1:8" x14ac:dyDescent="0.25">
      <c r="A9797">
        <v>9796</v>
      </c>
      <c r="B9797">
        <v>737</v>
      </c>
      <c r="C9797" t="s">
        <v>10</v>
      </c>
      <c r="D9797">
        <v>4</v>
      </c>
      <c r="E9797">
        <v>1385.8</v>
      </c>
      <c r="F9797" s="2">
        <v>54722</v>
      </c>
      <c r="G9797" t="s">
        <v>14</v>
      </c>
      <c r="H9797">
        <v>5543.2</v>
      </c>
    </row>
    <row r="9798" spans="1:8" x14ac:dyDescent="0.25">
      <c r="A9798">
        <v>9797</v>
      </c>
      <c r="B9798">
        <v>698</v>
      </c>
      <c r="C9798" t="s">
        <v>10</v>
      </c>
      <c r="D9798">
        <v>6</v>
      </c>
      <c r="E9798">
        <v>1040.1099999999999</v>
      </c>
      <c r="F9798" s="2">
        <v>54723</v>
      </c>
      <c r="G9798" t="s">
        <v>14</v>
      </c>
      <c r="H9798">
        <v>6240.66</v>
      </c>
    </row>
    <row r="9799" spans="1:8" x14ac:dyDescent="0.25">
      <c r="A9799">
        <v>9798</v>
      </c>
      <c r="B9799">
        <v>278</v>
      </c>
      <c r="C9799" t="s">
        <v>12</v>
      </c>
      <c r="D9799">
        <v>9</v>
      </c>
      <c r="E9799">
        <v>173.91</v>
      </c>
      <c r="F9799" s="2">
        <v>54724</v>
      </c>
      <c r="G9799" t="s">
        <v>16</v>
      </c>
      <c r="H9799">
        <v>1565.19</v>
      </c>
    </row>
    <row r="9800" spans="1:8" x14ac:dyDescent="0.25">
      <c r="A9800">
        <v>9799</v>
      </c>
      <c r="B9800">
        <v>126</v>
      </c>
      <c r="C9800" t="s">
        <v>8</v>
      </c>
      <c r="D9800">
        <v>5</v>
      </c>
      <c r="E9800">
        <v>149.16</v>
      </c>
      <c r="F9800" s="2">
        <v>54725</v>
      </c>
      <c r="G9800" t="s">
        <v>15</v>
      </c>
      <c r="H9800">
        <v>745.8</v>
      </c>
    </row>
    <row r="9801" spans="1:8" x14ac:dyDescent="0.25">
      <c r="A9801">
        <v>9800</v>
      </c>
      <c r="B9801">
        <v>921</v>
      </c>
      <c r="C9801" t="s">
        <v>8</v>
      </c>
      <c r="D9801">
        <v>7</v>
      </c>
      <c r="E9801">
        <v>1713.8</v>
      </c>
      <c r="F9801" s="2">
        <v>54726</v>
      </c>
      <c r="G9801" t="s">
        <v>16</v>
      </c>
      <c r="H9801">
        <v>11996.6</v>
      </c>
    </row>
    <row r="9802" spans="1:8" x14ac:dyDescent="0.25">
      <c r="A9802">
        <v>9801</v>
      </c>
      <c r="B9802">
        <v>948</v>
      </c>
      <c r="C9802" t="s">
        <v>11</v>
      </c>
      <c r="D9802">
        <v>7</v>
      </c>
      <c r="E9802">
        <v>1329.75</v>
      </c>
      <c r="F9802" s="2">
        <v>54727</v>
      </c>
      <c r="G9802" t="s">
        <v>13</v>
      </c>
      <c r="H9802">
        <v>9308.25</v>
      </c>
    </row>
    <row r="9803" spans="1:8" x14ac:dyDescent="0.25">
      <c r="A9803">
        <v>9802</v>
      </c>
      <c r="B9803">
        <v>492</v>
      </c>
      <c r="C9803" t="s">
        <v>11</v>
      </c>
      <c r="D9803">
        <v>5</v>
      </c>
      <c r="E9803">
        <v>1720.75</v>
      </c>
      <c r="F9803" s="2">
        <v>54728</v>
      </c>
      <c r="G9803" t="s">
        <v>16</v>
      </c>
      <c r="H9803">
        <v>8603.75</v>
      </c>
    </row>
    <row r="9804" spans="1:8" x14ac:dyDescent="0.25">
      <c r="A9804">
        <v>9803</v>
      </c>
      <c r="B9804">
        <v>494</v>
      </c>
      <c r="C9804" t="s">
        <v>12</v>
      </c>
      <c r="D9804">
        <v>3</v>
      </c>
      <c r="E9804">
        <v>1983.89</v>
      </c>
      <c r="F9804" s="2">
        <v>54729</v>
      </c>
      <c r="G9804" t="s">
        <v>14</v>
      </c>
      <c r="H9804">
        <v>5951.67</v>
      </c>
    </row>
    <row r="9805" spans="1:8" x14ac:dyDescent="0.25">
      <c r="A9805">
        <v>9804</v>
      </c>
      <c r="B9805">
        <v>53</v>
      </c>
      <c r="C9805" t="s">
        <v>10</v>
      </c>
      <c r="D9805">
        <v>2</v>
      </c>
      <c r="E9805">
        <v>283.82</v>
      </c>
      <c r="F9805" s="2">
        <v>54730</v>
      </c>
      <c r="G9805" t="s">
        <v>16</v>
      </c>
      <c r="H9805">
        <v>567.64</v>
      </c>
    </row>
    <row r="9806" spans="1:8" x14ac:dyDescent="0.25">
      <c r="A9806">
        <v>9805</v>
      </c>
      <c r="B9806">
        <v>280</v>
      </c>
      <c r="C9806" t="s">
        <v>8</v>
      </c>
      <c r="D9806">
        <v>3</v>
      </c>
      <c r="E9806">
        <v>1935.85</v>
      </c>
      <c r="F9806" s="2">
        <v>54731</v>
      </c>
      <c r="G9806" t="s">
        <v>13</v>
      </c>
      <c r="H9806">
        <v>5807.5499999999993</v>
      </c>
    </row>
    <row r="9807" spans="1:8" x14ac:dyDescent="0.25">
      <c r="A9807">
        <v>9806</v>
      </c>
      <c r="B9807">
        <v>231</v>
      </c>
      <c r="C9807" t="s">
        <v>10</v>
      </c>
      <c r="D9807">
        <v>2</v>
      </c>
      <c r="E9807">
        <v>136.38</v>
      </c>
      <c r="F9807" s="2">
        <v>54732</v>
      </c>
      <c r="G9807" t="s">
        <v>15</v>
      </c>
      <c r="H9807">
        <v>272.76</v>
      </c>
    </row>
    <row r="9808" spans="1:8" x14ac:dyDescent="0.25">
      <c r="A9808">
        <v>9807</v>
      </c>
      <c r="B9808">
        <v>61</v>
      </c>
      <c r="C9808" t="s">
        <v>11</v>
      </c>
      <c r="D9808">
        <v>1</v>
      </c>
      <c r="E9808">
        <v>1403.2</v>
      </c>
      <c r="F9808" s="2">
        <v>54733</v>
      </c>
      <c r="G9808" t="s">
        <v>16</v>
      </c>
      <c r="H9808">
        <v>1403.2</v>
      </c>
    </row>
    <row r="9809" spans="1:8" x14ac:dyDescent="0.25">
      <c r="A9809">
        <v>9808</v>
      </c>
      <c r="B9809">
        <v>981</v>
      </c>
      <c r="C9809" t="s">
        <v>8</v>
      </c>
      <c r="D9809">
        <v>4</v>
      </c>
      <c r="E9809">
        <v>1677.4</v>
      </c>
      <c r="F9809" s="2">
        <v>54734</v>
      </c>
      <c r="G9809" t="s">
        <v>15</v>
      </c>
      <c r="H9809">
        <v>6709.6</v>
      </c>
    </row>
    <row r="9810" spans="1:8" x14ac:dyDescent="0.25">
      <c r="A9810">
        <v>9809</v>
      </c>
      <c r="B9810">
        <v>548</v>
      </c>
      <c r="C9810" t="s">
        <v>10</v>
      </c>
      <c r="D9810">
        <v>5</v>
      </c>
      <c r="E9810">
        <v>1561.1</v>
      </c>
      <c r="F9810" s="2">
        <v>54735</v>
      </c>
      <c r="G9810" t="s">
        <v>15</v>
      </c>
      <c r="H9810">
        <v>7805.5</v>
      </c>
    </row>
    <row r="9811" spans="1:8" x14ac:dyDescent="0.25">
      <c r="A9811">
        <v>9810</v>
      </c>
      <c r="B9811">
        <v>797</v>
      </c>
      <c r="C9811" t="s">
        <v>11</v>
      </c>
      <c r="D9811">
        <v>1</v>
      </c>
      <c r="E9811">
        <v>1953.82</v>
      </c>
      <c r="F9811" s="2">
        <v>54736</v>
      </c>
      <c r="G9811" t="s">
        <v>16</v>
      </c>
      <c r="H9811">
        <v>1953.82</v>
      </c>
    </row>
    <row r="9812" spans="1:8" x14ac:dyDescent="0.25">
      <c r="A9812">
        <v>9811</v>
      </c>
      <c r="B9812">
        <v>388</v>
      </c>
      <c r="C9812" t="s">
        <v>8</v>
      </c>
      <c r="D9812">
        <v>9</v>
      </c>
      <c r="E9812">
        <v>684.4</v>
      </c>
      <c r="F9812" s="2">
        <v>54737</v>
      </c>
      <c r="G9812" t="s">
        <v>14</v>
      </c>
      <c r="H9812">
        <v>6159.5999999999995</v>
      </c>
    </row>
    <row r="9813" spans="1:8" x14ac:dyDescent="0.25">
      <c r="A9813">
        <v>9812</v>
      </c>
      <c r="B9813">
        <v>203</v>
      </c>
      <c r="C9813" t="s">
        <v>10</v>
      </c>
      <c r="D9813">
        <v>4</v>
      </c>
      <c r="E9813">
        <v>1644.24</v>
      </c>
      <c r="F9813" s="2">
        <v>54738</v>
      </c>
      <c r="G9813" t="s">
        <v>13</v>
      </c>
      <c r="H9813">
        <v>6576.96</v>
      </c>
    </row>
    <row r="9814" spans="1:8" x14ac:dyDescent="0.25">
      <c r="A9814">
        <v>9813</v>
      </c>
      <c r="B9814">
        <v>481</v>
      </c>
      <c r="C9814" t="s">
        <v>12</v>
      </c>
      <c r="D9814">
        <v>6</v>
      </c>
      <c r="E9814">
        <v>1250.75</v>
      </c>
      <c r="F9814" s="2">
        <v>54739</v>
      </c>
      <c r="G9814" t="s">
        <v>13</v>
      </c>
      <c r="H9814">
        <v>7504.5</v>
      </c>
    </row>
    <row r="9815" spans="1:8" x14ac:dyDescent="0.25">
      <c r="A9815">
        <v>9814</v>
      </c>
      <c r="B9815">
        <v>955</v>
      </c>
      <c r="C9815" t="s">
        <v>11</v>
      </c>
      <c r="D9815">
        <v>6</v>
      </c>
      <c r="E9815">
        <v>371.16</v>
      </c>
      <c r="F9815" s="2">
        <v>54740</v>
      </c>
      <c r="G9815" t="s">
        <v>14</v>
      </c>
      <c r="H9815">
        <v>2226.96</v>
      </c>
    </row>
    <row r="9816" spans="1:8" x14ac:dyDescent="0.25">
      <c r="A9816">
        <v>9815</v>
      </c>
      <c r="B9816">
        <v>59</v>
      </c>
      <c r="C9816" t="s">
        <v>12</v>
      </c>
      <c r="D9816">
        <v>7</v>
      </c>
      <c r="E9816">
        <v>775.49</v>
      </c>
      <c r="F9816" s="2">
        <v>54741</v>
      </c>
      <c r="G9816" t="s">
        <v>14</v>
      </c>
      <c r="H9816">
        <v>5428.43</v>
      </c>
    </row>
    <row r="9817" spans="1:8" x14ac:dyDescent="0.25">
      <c r="A9817">
        <v>9816</v>
      </c>
      <c r="B9817">
        <v>342</v>
      </c>
      <c r="C9817" t="s">
        <v>8</v>
      </c>
      <c r="D9817">
        <v>9</v>
      </c>
      <c r="E9817">
        <v>856.82</v>
      </c>
      <c r="F9817" s="2">
        <v>54742</v>
      </c>
      <c r="G9817" t="s">
        <v>14</v>
      </c>
      <c r="H9817">
        <v>7711.38</v>
      </c>
    </row>
    <row r="9818" spans="1:8" x14ac:dyDescent="0.25">
      <c r="A9818">
        <v>9817</v>
      </c>
      <c r="B9818">
        <v>61</v>
      </c>
      <c r="C9818" t="s">
        <v>12</v>
      </c>
      <c r="D9818">
        <v>2</v>
      </c>
      <c r="E9818">
        <v>528.21</v>
      </c>
      <c r="F9818" s="2">
        <v>54743</v>
      </c>
      <c r="G9818" t="s">
        <v>14</v>
      </c>
      <c r="H9818">
        <v>1056.42</v>
      </c>
    </row>
    <row r="9819" spans="1:8" x14ac:dyDescent="0.25">
      <c r="A9819">
        <v>9818</v>
      </c>
      <c r="B9819">
        <v>463</v>
      </c>
      <c r="C9819" t="s">
        <v>8</v>
      </c>
      <c r="D9819">
        <v>5</v>
      </c>
      <c r="E9819">
        <v>903.38</v>
      </c>
      <c r="F9819" s="2">
        <v>54744</v>
      </c>
      <c r="G9819" t="s">
        <v>14</v>
      </c>
      <c r="H9819">
        <v>4516.8999999999996</v>
      </c>
    </row>
    <row r="9820" spans="1:8" x14ac:dyDescent="0.25">
      <c r="A9820">
        <v>9819</v>
      </c>
      <c r="B9820">
        <v>723</v>
      </c>
      <c r="C9820" t="s">
        <v>8</v>
      </c>
      <c r="D9820">
        <v>5</v>
      </c>
      <c r="E9820">
        <v>1706.43</v>
      </c>
      <c r="F9820" s="2">
        <v>54745</v>
      </c>
      <c r="G9820" t="s">
        <v>14</v>
      </c>
      <c r="H9820">
        <v>8532.15</v>
      </c>
    </row>
    <row r="9821" spans="1:8" x14ac:dyDescent="0.25">
      <c r="A9821">
        <v>9820</v>
      </c>
      <c r="B9821">
        <v>858</v>
      </c>
      <c r="C9821" t="s">
        <v>9</v>
      </c>
      <c r="D9821">
        <v>1</v>
      </c>
      <c r="E9821">
        <v>112.03</v>
      </c>
      <c r="F9821" s="2">
        <v>54746</v>
      </c>
      <c r="G9821" t="s">
        <v>14</v>
      </c>
      <c r="H9821">
        <v>112.03</v>
      </c>
    </row>
    <row r="9822" spans="1:8" x14ac:dyDescent="0.25">
      <c r="A9822">
        <v>9821</v>
      </c>
      <c r="B9822">
        <v>499</v>
      </c>
      <c r="C9822" t="s">
        <v>12</v>
      </c>
      <c r="D9822">
        <v>1</v>
      </c>
      <c r="E9822">
        <v>922.2</v>
      </c>
      <c r="F9822" s="2">
        <v>54747</v>
      </c>
      <c r="G9822" t="s">
        <v>14</v>
      </c>
      <c r="H9822">
        <v>922.2</v>
      </c>
    </row>
    <row r="9823" spans="1:8" x14ac:dyDescent="0.25">
      <c r="A9823">
        <v>9822</v>
      </c>
      <c r="B9823">
        <v>154</v>
      </c>
      <c r="C9823" t="s">
        <v>9</v>
      </c>
      <c r="D9823">
        <v>3</v>
      </c>
      <c r="E9823">
        <v>906.84</v>
      </c>
      <c r="F9823" s="2">
        <v>54748</v>
      </c>
      <c r="G9823" t="s">
        <v>14</v>
      </c>
      <c r="H9823">
        <v>2720.52</v>
      </c>
    </row>
    <row r="9824" spans="1:8" x14ac:dyDescent="0.25">
      <c r="A9824">
        <v>9823</v>
      </c>
      <c r="B9824">
        <v>572</v>
      </c>
      <c r="C9824" t="s">
        <v>8</v>
      </c>
      <c r="D9824">
        <v>5</v>
      </c>
      <c r="E9824">
        <v>250.07</v>
      </c>
      <c r="F9824" s="2">
        <v>54749</v>
      </c>
      <c r="G9824" t="s">
        <v>16</v>
      </c>
      <c r="H9824">
        <v>1250.3499999999999</v>
      </c>
    </row>
    <row r="9825" spans="1:8" x14ac:dyDescent="0.25">
      <c r="A9825">
        <v>9824</v>
      </c>
      <c r="B9825">
        <v>289</v>
      </c>
      <c r="C9825" t="s">
        <v>11</v>
      </c>
      <c r="D9825">
        <v>9</v>
      </c>
      <c r="E9825">
        <v>908.88</v>
      </c>
      <c r="F9825" s="2">
        <v>54750</v>
      </c>
      <c r="G9825" t="s">
        <v>13</v>
      </c>
      <c r="H9825">
        <v>8179.92</v>
      </c>
    </row>
    <row r="9826" spans="1:8" x14ac:dyDescent="0.25">
      <c r="A9826">
        <v>9825</v>
      </c>
      <c r="B9826">
        <v>845</v>
      </c>
      <c r="C9826" t="s">
        <v>8</v>
      </c>
      <c r="D9826">
        <v>9</v>
      </c>
      <c r="E9826">
        <v>1430.96</v>
      </c>
      <c r="F9826" s="2">
        <v>54751</v>
      </c>
      <c r="G9826" t="s">
        <v>14</v>
      </c>
      <c r="H9826">
        <v>12878.64</v>
      </c>
    </row>
    <row r="9827" spans="1:8" x14ac:dyDescent="0.25">
      <c r="A9827">
        <v>9826</v>
      </c>
      <c r="B9827">
        <v>968</v>
      </c>
      <c r="C9827" t="s">
        <v>9</v>
      </c>
      <c r="D9827">
        <v>1</v>
      </c>
      <c r="E9827">
        <v>951.78</v>
      </c>
      <c r="F9827" s="2">
        <v>54752</v>
      </c>
      <c r="G9827" t="s">
        <v>13</v>
      </c>
      <c r="H9827">
        <v>951.78</v>
      </c>
    </row>
    <row r="9828" spans="1:8" x14ac:dyDescent="0.25">
      <c r="A9828">
        <v>9827</v>
      </c>
      <c r="B9828">
        <v>643</v>
      </c>
      <c r="C9828" t="s">
        <v>10</v>
      </c>
      <c r="D9828">
        <v>9</v>
      </c>
      <c r="E9828">
        <v>293.76</v>
      </c>
      <c r="F9828" s="2">
        <v>54753</v>
      </c>
      <c r="G9828" t="s">
        <v>14</v>
      </c>
      <c r="H9828">
        <v>2643.84</v>
      </c>
    </row>
    <row r="9829" spans="1:8" x14ac:dyDescent="0.25">
      <c r="A9829">
        <v>9828</v>
      </c>
      <c r="B9829">
        <v>884</v>
      </c>
      <c r="C9829" t="s">
        <v>9</v>
      </c>
      <c r="D9829">
        <v>5</v>
      </c>
      <c r="E9829">
        <v>1564.13</v>
      </c>
      <c r="F9829" s="2">
        <v>54754</v>
      </c>
      <c r="G9829" t="s">
        <v>14</v>
      </c>
      <c r="H9829">
        <v>7820.6500000000005</v>
      </c>
    </row>
    <row r="9830" spans="1:8" x14ac:dyDescent="0.25">
      <c r="A9830">
        <v>9829</v>
      </c>
      <c r="B9830">
        <v>960</v>
      </c>
      <c r="C9830" t="s">
        <v>8</v>
      </c>
      <c r="D9830">
        <v>6</v>
      </c>
      <c r="E9830">
        <v>1273.1500000000001</v>
      </c>
      <c r="F9830" s="2">
        <v>54755</v>
      </c>
      <c r="G9830" t="s">
        <v>13</v>
      </c>
      <c r="H9830">
        <v>7638.9000000000005</v>
      </c>
    </row>
    <row r="9831" spans="1:8" x14ac:dyDescent="0.25">
      <c r="A9831">
        <v>9830</v>
      </c>
      <c r="B9831">
        <v>291</v>
      </c>
      <c r="C9831" t="s">
        <v>10</v>
      </c>
      <c r="D9831">
        <v>5</v>
      </c>
      <c r="E9831">
        <v>554.02</v>
      </c>
      <c r="F9831" s="2">
        <v>54756</v>
      </c>
      <c r="G9831" t="s">
        <v>15</v>
      </c>
      <c r="H9831">
        <v>2770.1</v>
      </c>
    </row>
    <row r="9832" spans="1:8" x14ac:dyDescent="0.25">
      <c r="A9832">
        <v>9831</v>
      </c>
      <c r="B9832">
        <v>600</v>
      </c>
      <c r="C9832" t="s">
        <v>8</v>
      </c>
      <c r="D9832">
        <v>9</v>
      </c>
      <c r="E9832">
        <v>1155.46</v>
      </c>
      <c r="F9832" s="2">
        <v>54757</v>
      </c>
      <c r="G9832" t="s">
        <v>16</v>
      </c>
      <c r="H9832">
        <v>10399.14</v>
      </c>
    </row>
    <row r="9833" spans="1:8" x14ac:dyDescent="0.25">
      <c r="A9833">
        <v>9832</v>
      </c>
      <c r="B9833">
        <v>364</v>
      </c>
      <c r="C9833" t="s">
        <v>9</v>
      </c>
      <c r="D9833">
        <v>8</v>
      </c>
      <c r="E9833">
        <v>508.4</v>
      </c>
      <c r="F9833" s="2">
        <v>54758</v>
      </c>
      <c r="G9833" t="s">
        <v>13</v>
      </c>
      <c r="H9833">
        <v>4067.2</v>
      </c>
    </row>
    <row r="9834" spans="1:8" x14ac:dyDescent="0.25">
      <c r="A9834">
        <v>9833</v>
      </c>
      <c r="B9834">
        <v>39</v>
      </c>
      <c r="C9834" t="s">
        <v>10</v>
      </c>
      <c r="D9834">
        <v>6</v>
      </c>
      <c r="E9834">
        <v>226.61</v>
      </c>
      <c r="F9834" s="2">
        <v>54759</v>
      </c>
      <c r="G9834" t="s">
        <v>15</v>
      </c>
      <c r="H9834">
        <v>1359.66</v>
      </c>
    </row>
    <row r="9835" spans="1:8" x14ac:dyDescent="0.25">
      <c r="A9835">
        <v>9834</v>
      </c>
      <c r="B9835">
        <v>516</v>
      </c>
      <c r="C9835" t="s">
        <v>12</v>
      </c>
      <c r="D9835">
        <v>8</v>
      </c>
      <c r="E9835">
        <v>1816.09</v>
      </c>
      <c r="F9835" s="2">
        <v>54760</v>
      </c>
      <c r="G9835" t="s">
        <v>15</v>
      </c>
      <c r="H9835">
        <v>14528.72</v>
      </c>
    </row>
    <row r="9836" spans="1:8" x14ac:dyDescent="0.25">
      <c r="A9836">
        <v>9835</v>
      </c>
      <c r="B9836">
        <v>526</v>
      </c>
      <c r="C9836" t="s">
        <v>11</v>
      </c>
      <c r="D9836">
        <v>7</v>
      </c>
      <c r="E9836">
        <v>576.89</v>
      </c>
      <c r="F9836" s="2">
        <v>54761</v>
      </c>
      <c r="G9836" t="s">
        <v>14</v>
      </c>
      <c r="H9836">
        <v>4038.23</v>
      </c>
    </row>
    <row r="9837" spans="1:8" x14ac:dyDescent="0.25">
      <c r="A9837">
        <v>9836</v>
      </c>
      <c r="B9837">
        <v>457</v>
      </c>
      <c r="C9837" t="s">
        <v>8</v>
      </c>
      <c r="D9837">
        <v>4</v>
      </c>
      <c r="E9837">
        <v>733.43</v>
      </c>
      <c r="F9837" s="2">
        <v>54762</v>
      </c>
      <c r="G9837" t="s">
        <v>16</v>
      </c>
      <c r="H9837">
        <v>2933.72</v>
      </c>
    </row>
    <row r="9838" spans="1:8" x14ac:dyDescent="0.25">
      <c r="A9838">
        <v>9837</v>
      </c>
      <c r="B9838">
        <v>896</v>
      </c>
      <c r="C9838" t="s">
        <v>8</v>
      </c>
      <c r="D9838">
        <v>3</v>
      </c>
      <c r="E9838">
        <v>633</v>
      </c>
      <c r="F9838" s="2">
        <v>54763</v>
      </c>
      <c r="G9838" t="s">
        <v>13</v>
      </c>
      <c r="H9838">
        <v>1899</v>
      </c>
    </row>
    <row r="9839" spans="1:8" x14ac:dyDescent="0.25">
      <c r="A9839">
        <v>9838</v>
      </c>
      <c r="B9839">
        <v>210</v>
      </c>
      <c r="C9839" t="s">
        <v>8</v>
      </c>
      <c r="D9839">
        <v>6</v>
      </c>
      <c r="E9839">
        <v>1048.6600000000001</v>
      </c>
      <c r="F9839" s="2">
        <v>54764</v>
      </c>
      <c r="G9839" t="s">
        <v>14</v>
      </c>
      <c r="H9839">
        <v>6291.9600000000009</v>
      </c>
    </row>
    <row r="9840" spans="1:8" x14ac:dyDescent="0.25">
      <c r="A9840">
        <v>9839</v>
      </c>
      <c r="B9840">
        <v>802</v>
      </c>
      <c r="C9840" t="s">
        <v>9</v>
      </c>
      <c r="D9840">
        <v>9</v>
      </c>
      <c r="E9840">
        <v>638.49</v>
      </c>
      <c r="F9840" s="2">
        <v>54765</v>
      </c>
      <c r="G9840" t="s">
        <v>14</v>
      </c>
      <c r="H9840">
        <v>5746.41</v>
      </c>
    </row>
    <row r="9841" spans="1:8" x14ac:dyDescent="0.25">
      <c r="A9841">
        <v>9840</v>
      </c>
      <c r="B9841">
        <v>53</v>
      </c>
      <c r="C9841" t="s">
        <v>11</v>
      </c>
      <c r="D9841">
        <v>2</v>
      </c>
      <c r="E9841">
        <v>693.02</v>
      </c>
      <c r="F9841" s="2">
        <v>54766</v>
      </c>
      <c r="G9841" t="s">
        <v>15</v>
      </c>
      <c r="H9841">
        <v>1386.04</v>
      </c>
    </row>
    <row r="9842" spans="1:8" x14ac:dyDescent="0.25">
      <c r="A9842">
        <v>9841</v>
      </c>
      <c r="B9842">
        <v>275</v>
      </c>
      <c r="C9842" t="s">
        <v>10</v>
      </c>
      <c r="D9842">
        <v>2</v>
      </c>
      <c r="E9842">
        <v>651.13</v>
      </c>
      <c r="F9842" s="2">
        <v>54767</v>
      </c>
      <c r="G9842" t="s">
        <v>13</v>
      </c>
      <c r="H9842">
        <v>1302.26</v>
      </c>
    </row>
    <row r="9843" spans="1:8" x14ac:dyDescent="0.25">
      <c r="A9843">
        <v>9842</v>
      </c>
      <c r="B9843">
        <v>162</v>
      </c>
      <c r="C9843" t="s">
        <v>12</v>
      </c>
      <c r="D9843">
        <v>1</v>
      </c>
      <c r="E9843">
        <v>686.99</v>
      </c>
      <c r="F9843" s="2">
        <v>54768</v>
      </c>
      <c r="G9843" t="s">
        <v>14</v>
      </c>
      <c r="H9843">
        <v>686.99</v>
      </c>
    </row>
    <row r="9844" spans="1:8" x14ac:dyDescent="0.25">
      <c r="A9844">
        <v>9843</v>
      </c>
      <c r="B9844">
        <v>885</v>
      </c>
      <c r="C9844" t="s">
        <v>9</v>
      </c>
      <c r="D9844">
        <v>2</v>
      </c>
      <c r="E9844">
        <v>1947.25</v>
      </c>
      <c r="F9844" s="2">
        <v>54769</v>
      </c>
      <c r="G9844" t="s">
        <v>13</v>
      </c>
      <c r="H9844">
        <v>3894.5</v>
      </c>
    </row>
    <row r="9845" spans="1:8" x14ac:dyDescent="0.25">
      <c r="A9845">
        <v>9844</v>
      </c>
      <c r="B9845">
        <v>627</v>
      </c>
      <c r="C9845" t="s">
        <v>11</v>
      </c>
      <c r="D9845">
        <v>5</v>
      </c>
      <c r="E9845">
        <v>979.87</v>
      </c>
      <c r="F9845" s="2">
        <v>54770</v>
      </c>
      <c r="G9845" t="s">
        <v>15</v>
      </c>
      <c r="H9845">
        <v>4899.3500000000004</v>
      </c>
    </row>
    <row r="9846" spans="1:8" x14ac:dyDescent="0.25">
      <c r="A9846">
        <v>9845</v>
      </c>
      <c r="B9846">
        <v>78</v>
      </c>
      <c r="C9846" t="s">
        <v>11</v>
      </c>
      <c r="D9846">
        <v>2</v>
      </c>
      <c r="E9846">
        <v>1450.17</v>
      </c>
      <c r="F9846" s="2">
        <v>54771</v>
      </c>
      <c r="G9846" t="s">
        <v>13</v>
      </c>
      <c r="H9846">
        <v>2900.34</v>
      </c>
    </row>
    <row r="9847" spans="1:8" x14ac:dyDescent="0.25">
      <c r="A9847">
        <v>9846</v>
      </c>
      <c r="B9847">
        <v>423</v>
      </c>
      <c r="C9847" t="s">
        <v>11</v>
      </c>
      <c r="D9847">
        <v>1</v>
      </c>
      <c r="E9847">
        <v>1922.33</v>
      </c>
      <c r="F9847" s="2">
        <v>54772</v>
      </c>
      <c r="G9847" t="s">
        <v>15</v>
      </c>
      <c r="H9847">
        <v>1922.33</v>
      </c>
    </row>
    <row r="9848" spans="1:8" x14ac:dyDescent="0.25">
      <c r="A9848">
        <v>9847</v>
      </c>
      <c r="B9848">
        <v>483</v>
      </c>
      <c r="C9848" t="s">
        <v>8</v>
      </c>
      <c r="D9848">
        <v>1</v>
      </c>
      <c r="E9848">
        <v>703.74</v>
      </c>
      <c r="F9848" s="2">
        <v>54773</v>
      </c>
      <c r="G9848" t="s">
        <v>13</v>
      </c>
      <c r="H9848">
        <v>703.74</v>
      </c>
    </row>
    <row r="9849" spans="1:8" x14ac:dyDescent="0.25">
      <c r="A9849">
        <v>9848</v>
      </c>
      <c r="B9849">
        <v>244</v>
      </c>
      <c r="C9849" t="s">
        <v>11</v>
      </c>
      <c r="D9849">
        <v>2</v>
      </c>
      <c r="E9849">
        <v>827.43</v>
      </c>
      <c r="F9849" s="2">
        <v>54774</v>
      </c>
      <c r="G9849" t="s">
        <v>16</v>
      </c>
      <c r="H9849">
        <v>1654.86</v>
      </c>
    </row>
    <row r="9850" spans="1:8" x14ac:dyDescent="0.25">
      <c r="A9850">
        <v>9849</v>
      </c>
      <c r="B9850">
        <v>987</v>
      </c>
      <c r="C9850" t="s">
        <v>8</v>
      </c>
      <c r="D9850">
        <v>4</v>
      </c>
      <c r="E9850">
        <v>361.01</v>
      </c>
      <c r="F9850" s="2">
        <v>54775</v>
      </c>
      <c r="G9850" t="s">
        <v>14</v>
      </c>
      <c r="H9850">
        <v>1444.04</v>
      </c>
    </row>
    <row r="9851" spans="1:8" x14ac:dyDescent="0.25">
      <c r="A9851">
        <v>9850</v>
      </c>
      <c r="B9851">
        <v>778</v>
      </c>
      <c r="C9851" t="s">
        <v>8</v>
      </c>
      <c r="D9851">
        <v>9</v>
      </c>
      <c r="E9851">
        <v>126.85</v>
      </c>
      <c r="F9851" s="2">
        <v>54776</v>
      </c>
      <c r="G9851" t="s">
        <v>15</v>
      </c>
      <c r="H9851">
        <v>1141.6500000000001</v>
      </c>
    </row>
    <row r="9852" spans="1:8" x14ac:dyDescent="0.25">
      <c r="A9852">
        <v>9851</v>
      </c>
      <c r="B9852">
        <v>199</v>
      </c>
      <c r="C9852" t="s">
        <v>8</v>
      </c>
      <c r="D9852">
        <v>1</v>
      </c>
      <c r="E9852">
        <v>1747.56</v>
      </c>
      <c r="F9852" s="2">
        <v>54777</v>
      </c>
      <c r="G9852" t="s">
        <v>16</v>
      </c>
      <c r="H9852">
        <v>1747.56</v>
      </c>
    </row>
    <row r="9853" spans="1:8" x14ac:dyDescent="0.25">
      <c r="A9853">
        <v>9852</v>
      </c>
      <c r="B9853">
        <v>38</v>
      </c>
      <c r="C9853" t="s">
        <v>12</v>
      </c>
      <c r="D9853">
        <v>4</v>
      </c>
      <c r="E9853">
        <v>319.92</v>
      </c>
      <c r="F9853" s="2">
        <v>54778</v>
      </c>
      <c r="G9853" t="s">
        <v>15</v>
      </c>
      <c r="H9853">
        <v>1279.68</v>
      </c>
    </row>
    <row r="9854" spans="1:8" x14ac:dyDescent="0.25">
      <c r="A9854">
        <v>9853</v>
      </c>
      <c r="B9854">
        <v>927</v>
      </c>
      <c r="C9854" t="s">
        <v>9</v>
      </c>
      <c r="D9854">
        <v>2</v>
      </c>
      <c r="E9854">
        <v>284.11</v>
      </c>
      <c r="F9854" s="2">
        <v>54779</v>
      </c>
      <c r="G9854" t="s">
        <v>13</v>
      </c>
      <c r="H9854">
        <v>568.22</v>
      </c>
    </row>
    <row r="9855" spans="1:8" x14ac:dyDescent="0.25">
      <c r="A9855">
        <v>9854</v>
      </c>
      <c r="B9855">
        <v>787</v>
      </c>
      <c r="C9855" t="s">
        <v>10</v>
      </c>
      <c r="D9855">
        <v>4</v>
      </c>
      <c r="E9855">
        <v>1102.9000000000001</v>
      </c>
      <c r="F9855" s="2">
        <v>54780</v>
      </c>
      <c r="G9855" t="s">
        <v>16</v>
      </c>
      <c r="H9855">
        <v>4411.6000000000004</v>
      </c>
    </row>
    <row r="9856" spans="1:8" x14ac:dyDescent="0.25">
      <c r="A9856">
        <v>9855</v>
      </c>
      <c r="B9856">
        <v>354</v>
      </c>
      <c r="C9856" t="s">
        <v>10</v>
      </c>
      <c r="D9856">
        <v>9</v>
      </c>
      <c r="E9856">
        <v>1748.69</v>
      </c>
      <c r="F9856" s="2">
        <v>54781</v>
      </c>
      <c r="G9856" t="s">
        <v>16</v>
      </c>
      <c r="H9856">
        <v>15738.21</v>
      </c>
    </row>
    <row r="9857" spans="1:8" x14ac:dyDescent="0.25">
      <c r="A9857">
        <v>9856</v>
      </c>
      <c r="B9857">
        <v>363</v>
      </c>
      <c r="C9857" t="s">
        <v>11</v>
      </c>
      <c r="D9857">
        <v>5</v>
      </c>
      <c r="E9857">
        <v>922.12</v>
      </c>
      <c r="F9857" s="2">
        <v>54782</v>
      </c>
      <c r="G9857" t="s">
        <v>16</v>
      </c>
      <c r="H9857">
        <v>4610.6000000000004</v>
      </c>
    </row>
    <row r="9858" spans="1:8" x14ac:dyDescent="0.25">
      <c r="A9858">
        <v>9857</v>
      </c>
      <c r="B9858">
        <v>665</v>
      </c>
      <c r="C9858" t="s">
        <v>8</v>
      </c>
      <c r="D9858">
        <v>5</v>
      </c>
      <c r="E9858">
        <v>445.9</v>
      </c>
      <c r="F9858" s="2">
        <v>54783</v>
      </c>
      <c r="G9858" t="s">
        <v>15</v>
      </c>
      <c r="H9858">
        <v>2229.5</v>
      </c>
    </row>
    <row r="9859" spans="1:8" x14ac:dyDescent="0.25">
      <c r="A9859">
        <v>9858</v>
      </c>
      <c r="B9859">
        <v>932</v>
      </c>
      <c r="C9859" t="s">
        <v>11</v>
      </c>
      <c r="D9859">
        <v>7</v>
      </c>
      <c r="E9859">
        <v>980.36</v>
      </c>
      <c r="F9859" s="2">
        <v>54784</v>
      </c>
      <c r="G9859" t="s">
        <v>16</v>
      </c>
      <c r="H9859">
        <v>6862.52</v>
      </c>
    </row>
    <row r="9860" spans="1:8" x14ac:dyDescent="0.25">
      <c r="A9860">
        <v>9859</v>
      </c>
      <c r="B9860">
        <v>250</v>
      </c>
      <c r="C9860" t="s">
        <v>10</v>
      </c>
      <c r="D9860">
        <v>1</v>
      </c>
      <c r="E9860">
        <v>727.28</v>
      </c>
      <c r="F9860" s="2">
        <v>54785</v>
      </c>
      <c r="G9860" t="s">
        <v>14</v>
      </c>
      <c r="H9860">
        <v>727.28</v>
      </c>
    </row>
    <row r="9861" spans="1:8" x14ac:dyDescent="0.25">
      <c r="A9861">
        <v>9860</v>
      </c>
      <c r="B9861">
        <v>450</v>
      </c>
      <c r="C9861" t="s">
        <v>8</v>
      </c>
      <c r="D9861">
        <v>6</v>
      </c>
      <c r="E9861">
        <v>553.41999999999996</v>
      </c>
      <c r="F9861" s="2">
        <v>54786</v>
      </c>
      <c r="G9861" t="s">
        <v>13</v>
      </c>
      <c r="H9861">
        <v>3320.52</v>
      </c>
    </row>
    <row r="9862" spans="1:8" x14ac:dyDescent="0.25">
      <c r="A9862">
        <v>9861</v>
      </c>
      <c r="B9862">
        <v>501</v>
      </c>
      <c r="C9862" t="s">
        <v>12</v>
      </c>
      <c r="D9862">
        <v>1</v>
      </c>
      <c r="E9862">
        <v>1375.47</v>
      </c>
      <c r="F9862" s="2">
        <v>54787</v>
      </c>
      <c r="G9862" t="s">
        <v>14</v>
      </c>
      <c r="H9862">
        <v>1375.47</v>
      </c>
    </row>
    <row r="9863" spans="1:8" x14ac:dyDescent="0.25">
      <c r="A9863">
        <v>9862</v>
      </c>
      <c r="B9863">
        <v>310</v>
      </c>
      <c r="C9863" t="s">
        <v>12</v>
      </c>
      <c r="D9863">
        <v>4</v>
      </c>
      <c r="E9863">
        <v>131.65</v>
      </c>
      <c r="F9863" s="2">
        <v>54788</v>
      </c>
      <c r="G9863" t="s">
        <v>13</v>
      </c>
      <c r="H9863">
        <v>526.6</v>
      </c>
    </row>
    <row r="9864" spans="1:8" x14ac:dyDescent="0.25">
      <c r="A9864">
        <v>9863</v>
      </c>
      <c r="B9864">
        <v>175</v>
      </c>
      <c r="C9864" t="s">
        <v>9</v>
      </c>
      <c r="D9864">
        <v>4</v>
      </c>
      <c r="E9864">
        <v>341.61</v>
      </c>
      <c r="F9864" s="2">
        <v>54789</v>
      </c>
      <c r="G9864" t="s">
        <v>16</v>
      </c>
      <c r="H9864">
        <v>1366.44</v>
      </c>
    </row>
    <row r="9865" spans="1:8" x14ac:dyDescent="0.25">
      <c r="A9865">
        <v>9864</v>
      </c>
      <c r="B9865">
        <v>551</v>
      </c>
      <c r="C9865" t="s">
        <v>9</v>
      </c>
      <c r="D9865">
        <v>7</v>
      </c>
      <c r="E9865">
        <v>329.41</v>
      </c>
      <c r="F9865" s="2">
        <v>54790</v>
      </c>
      <c r="G9865" t="s">
        <v>16</v>
      </c>
      <c r="H9865">
        <v>2305.87</v>
      </c>
    </row>
    <row r="9866" spans="1:8" x14ac:dyDescent="0.25">
      <c r="A9866">
        <v>9865</v>
      </c>
      <c r="B9866">
        <v>323</v>
      </c>
      <c r="C9866" t="s">
        <v>11</v>
      </c>
      <c r="D9866">
        <v>4</v>
      </c>
      <c r="E9866">
        <v>1857.73</v>
      </c>
      <c r="F9866" s="2">
        <v>54791</v>
      </c>
      <c r="G9866" t="s">
        <v>14</v>
      </c>
      <c r="H9866">
        <v>7430.92</v>
      </c>
    </row>
    <row r="9867" spans="1:8" x14ac:dyDescent="0.25">
      <c r="A9867">
        <v>9866</v>
      </c>
      <c r="B9867">
        <v>316</v>
      </c>
      <c r="C9867" t="s">
        <v>8</v>
      </c>
      <c r="D9867">
        <v>2</v>
      </c>
      <c r="E9867">
        <v>1140.43</v>
      </c>
      <c r="F9867" s="2">
        <v>54792</v>
      </c>
      <c r="G9867" t="s">
        <v>14</v>
      </c>
      <c r="H9867">
        <v>2280.86</v>
      </c>
    </row>
    <row r="9868" spans="1:8" x14ac:dyDescent="0.25">
      <c r="A9868">
        <v>9867</v>
      </c>
      <c r="B9868">
        <v>438</v>
      </c>
      <c r="C9868" t="s">
        <v>10</v>
      </c>
      <c r="D9868">
        <v>1</v>
      </c>
      <c r="E9868">
        <v>1947.24</v>
      </c>
      <c r="F9868" s="2">
        <v>54793</v>
      </c>
      <c r="G9868" t="s">
        <v>13</v>
      </c>
      <c r="H9868">
        <v>1947.24</v>
      </c>
    </row>
    <row r="9869" spans="1:8" x14ac:dyDescent="0.25">
      <c r="A9869">
        <v>9868</v>
      </c>
      <c r="B9869">
        <v>594</v>
      </c>
      <c r="C9869" t="s">
        <v>12</v>
      </c>
      <c r="D9869">
        <v>5</v>
      </c>
      <c r="E9869">
        <v>1856.42</v>
      </c>
      <c r="F9869" s="2">
        <v>54794</v>
      </c>
      <c r="G9869" t="s">
        <v>14</v>
      </c>
      <c r="H9869">
        <v>9282.1</v>
      </c>
    </row>
    <row r="9870" spans="1:8" x14ac:dyDescent="0.25">
      <c r="A9870">
        <v>9869</v>
      </c>
      <c r="B9870">
        <v>447</v>
      </c>
      <c r="C9870" t="s">
        <v>10</v>
      </c>
      <c r="D9870">
        <v>5</v>
      </c>
      <c r="E9870">
        <v>1203.8599999999999</v>
      </c>
      <c r="F9870" s="2">
        <v>54795</v>
      </c>
      <c r="G9870" t="s">
        <v>15</v>
      </c>
      <c r="H9870">
        <v>6019.2999999999993</v>
      </c>
    </row>
    <row r="9871" spans="1:8" x14ac:dyDescent="0.25">
      <c r="A9871">
        <v>9870</v>
      </c>
      <c r="B9871">
        <v>794</v>
      </c>
      <c r="C9871" t="s">
        <v>11</v>
      </c>
      <c r="D9871">
        <v>1</v>
      </c>
      <c r="E9871">
        <v>578.07000000000005</v>
      </c>
      <c r="F9871" s="2">
        <v>54796</v>
      </c>
      <c r="G9871" t="s">
        <v>14</v>
      </c>
      <c r="H9871">
        <v>578.07000000000005</v>
      </c>
    </row>
    <row r="9872" spans="1:8" x14ac:dyDescent="0.25">
      <c r="A9872">
        <v>9871</v>
      </c>
      <c r="B9872">
        <v>788</v>
      </c>
      <c r="C9872" t="s">
        <v>9</v>
      </c>
      <c r="D9872">
        <v>6</v>
      </c>
      <c r="E9872">
        <v>402.31</v>
      </c>
      <c r="F9872" s="2">
        <v>54797</v>
      </c>
      <c r="G9872" t="s">
        <v>15</v>
      </c>
      <c r="H9872">
        <v>2413.86</v>
      </c>
    </row>
    <row r="9873" spans="1:8" x14ac:dyDescent="0.25">
      <c r="A9873">
        <v>9872</v>
      </c>
      <c r="B9873">
        <v>932</v>
      </c>
      <c r="C9873" t="s">
        <v>9</v>
      </c>
      <c r="D9873">
        <v>9</v>
      </c>
      <c r="E9873">
        <v>1320.5</v>
      </c>
      <c r="F9873" s="2">
        <v>54798</v>
      </c>
      <c r="G9873" t="s">
        <v>13</v>
      </c>
      <c r="H9873">
        <v>11884.5</v>
      </c>
    </row>
    <row r="9874" spans="1:8" x14ac:dyDescent="0.25">
      <c r="A9874">
        <v>9873</v>
      </c>
      <c r="B9874">
        <v>336</v>
      </c>
      <c r="C9874" t="s">
        <v>12</v>
      </c>
      <c r="D9874">
        <v>7</v>
      </c>
      <c r="E9874">
        <v>1480.28</v>
      </c>
      <c r="F9874" s="2">
        <v>54799</v>
      </c>
      <c r="G9874" t="s">
        <v>15</v>
      </c>
      <c r="H9874">
        <v>10361.959999999999</v>
      </c>
    </row>
    <row r="9875" spans="1:8" x14ac:dyDescent="0.25">
      <c r="A9875">
        <v>9874</v>
      </c>
      <c r="B9875">
        <v>990</v>
      </c>
      <c r="C9875" t="s">
        <v>9</v>
      </c>
      <c r="D9875">
        <v>3</v>
      </c>
      <c r="E9875">
        <v>180.91</v>
      </c>
      <c r="F9875" s="2">
        <v>54800</v>
      </c>
      <c r="G9875" t="s">
        <v>15</v>
      </c>
      <c r="H9875">
        <v>542.73</v>
      </c>
    </row>
    <row r="9876" spans="1:8" x14ac:dyDescent="0.25">
      <c r="A9876">
        <v>9875</v>
      </c>
      <c r="B9876">
        <v>320</v>
      </c>
      <c r="C9876" t="s">
        <v>12</v>
      </c>
      <c r="D9876">
        <v>8</v>
      </c>
      <c r="E9876">
        <v>1442.23</v>
      </c>
      <c r="F9876" s="2">
        <v>54801</v>
      </c>
      <c r="G9876" t="s">
        <v>13</v>
      </c>
      <c r="H9876">
        <v>11537.84</v>
      </c>
    </row>
    <row r="9877" spans="1:8" x14ac:dyDescent="0.25">
      <c r="A9877">
        <v>9876</v>
      </c>
      <c r="B9877">
        <v>712</v>
      </c>
      <c r="C9877" t="s">
        <v>10</v>
      </c>
      <c r="D9877">
        <v>4</v>
      </c>
      <c r="E9877">
        <v>1301.27</v>
      </c>
      <c r="F9877" s="2">
        <v>54802</v>
      </c>
      <c r="G9877" t="s">
        <v>14</v>
      </c>
      <c r="H9877">
        <v>5205.08</v>
      </c>
    </row>
    <row r="9878" spans="1:8" x14ac:dyDescent="0.25">
      <c r="A9878">
        <v>9877</v>
      </c>
      <c r="B9878">
        <v>446</v>
      </c>
      <c r="C9878" t="s">
        <v>8</v>
      </c>
      <c r="D9878">
        <v>4</v>
      </c>
      <c r="E9878">
        <v>454.97</v>
      </c>
      <c r="F9878" s="2">
        <v>54803</v>
      </c>
      <c r="G9878" t="s">
        <v>14</v>
      </c>
      <c r="H9878">
        <v>1819.88</v>
      </c>
    </row>
    <row r="9879" spans="1:8" x14ac:dyDescent="0.25">
      <c r="A9879">
        <v>9878</v>
      </c>
      <c r="B9879">
        <v>36</v>
      </c>
      <c r="C9879" t="s">
        <v>10</v>
      </c>
      <c r="D9879">
        <v>4</v>
      </c>
      <c r="E9879">
        <v>644.09</v>
      </c>
      <c r="F9879" s="2">
        <v>54804</v>
      </c>
      <c r="G9879" t="s">
        <v>13</v>
      </c>
      <c r="H9879">
        <v>2576.36</v>
      </c>
    </row>
    <row r="9880" spans="1:8" x14ac:dyDescent="0.25">
      <c r="A9880">
        <v>9879</v>
      </c>
      <c r="B9880">
        <v>156</v>
      </c>
      <c r="C9880" t="s">
        <v>8</v>
      </c>
      <c r="D9880">
        <v>6</v>
      </c>
      <c r="E9880">
        <v>220.16</v>
      </c>
      <c r="F9880" s="2">
        <v>54805</v>
      </c>
      <c r="G9880" t="s">
        <v>15</v>
      </c>
      <c r="H9880">
        <v>1320.96</v>
      </c>
    </row>
    <row r="9881" spans="1:8" x14ac:dyDescent="0.25">
      <c r="A9881">
        <v>9880</v>
      </c>
      <c r="B9881">
        <v>898</v>
      </c>
      <c r="C9881" t="s">
        <v>11</v>
      </c>
      <c r="D9881">
        <v>2</v>
      </c>
      <c r="E9881">
        <v>1576.38</v>
      </c>
      <c r="F9881" s="2">
        <v>54806</v>
      </c>
      <c r="G9881" t="s">
        <v>16</v>
      </c>
      <c r="H9881">
        <v>3152.76</v>
      </c>
    </row>
    <row r="9882" spans="1:8" x14ac:dyDescent="0.25">
      <c r="A9882">
        <v>9881</v>
      </c>
      <c r="B9882">
        <v>748</v>
      </c>
      <c r="C9882" t="s">
        <v>10</v>
      </c>
      <c r="D9882">
        <v>6</v>
      </c>
      <c r="E9882">
        <v>841.84</v>
      </c>
      <c r="F9882" s="2">
        <v>54807</v>
      </c>
      <c r="G9882" t="s">
        <v>16</v>
      </c>
      <c r="H9882">
        <v>5051.04</v>
      </c>
    </row>
    <row r="9883" spans="1:8" x14ac:dyDescent="0.25">
      <c r="A9883">
        <v>9882</v>
      </c>
      <c r="B9883">
        <v>937</v>
      </c>
      <c r="C9883" t="s">
        <v>9</v>
      </c>
      <c r="D9883">
        <v>8</v>
      </c>
      <c r="E9883">
        <v>1130.68</v>
      </c>
      <c r="F9883" s="2">
        <v>54808</v>
      </c>
      <c r="G9883" t="s">
        <v>15</v>
      </c>
      <c r="H9883">
        <v>9045.44</v>
      </c>
    </row>
    <row r="9884" spans="1:8" x14ac:dyDescent="0.25">
      <c r="A9884">
        <v>9883</v>
      </c>
      <c r="B9884">
        <v>203</v>
      </c>
      <c r="C9884" t="s">
        <v>8</v>
      </c>
      <c r="D9884">
        <v>8</v>
      </c>
      <c r="E9884">
        <v>864.91</v>
      </c>
      <c r="F9884" s="2">
        <v>54809</v>
      </c>
      <c r="G9884" t="s">
        <v>15</v>
      </c>
      <c r="H9884">
        <v>6919.28</v>
      </c>
    </row>
    <row r="9885" spans="1:8" x14ac:dyDescent="0.25">
      <c r="A9885">
        <v>9884</v>
      </c>
      <c r="B9885">
        <v>473</v>
      </c>
      <c r="C9885" t="s">
        <v>8</v>
      </c>
      <c r="D9885">
        <v>4</v>
      </c>
      <c r="E9885">
        <v>595.73</v>
      </c>
      <c r="F9885" s="2">
        <v>54810</v>
      </c>
      <c r="G9885" t="s">
        <v>13</v>
      </c>
      <c r="H9885">
        <v>2382.92</v>
      </c>
    </row>
    <row r="9886" spans="1:8" x14ac:dyDescent="0.25">
      <c r="A9886">
        <v>9885</v>
      </c>
      <c r="B9886">
        <v>287</v>
      </c>
      <c r="C9886" t="s">
        <v>9</v>
      </c>
      <c r="D9886">
        <v>4</v>
      </c>
      <c r="E9886">
        <v>1057.5999999999999</v>
      </c>
      <c r="F9886" s="2">
        <v>54811</v>
      </c>
      <c r="G9886" t="s">
        <v>14</v>
      </c>
      <c r="H9886">
        <v>4230.3999999999996</v>
      </c>
    </row>
    <row r="9887" spans="1:8" x14ac:dyDescent="0.25">
      <c r="A9887">
        <v>9886</v>
      </c>
      <c r="B9887">
        <v>246</v>
      </c>
      <c r="C9887" t="s">
        <v>11</v>
      </c>
      <c r="D9887">
        <v>9</v>
      </c>
      <c r="E9887">
        <v>766.38</v>
      </c>
      <c r="F9887" s="2">
        <v>54812</v>
      </c>
      <c r="G9887" t="s">
        <v>15</v>
      </c>
      <c r="H9887">
        <v>6897.42</v>
      </c>
    </row>
    <row r="9888" spans="1:8" x14ac:dyDescent="0.25">
      <c r="A9888">
        <v>9887</v>
      </c>
      <c r="B9888">
        <v>637</v>
      </c>
      <c r="C9888" t="s">
        <v>9</v>
      </c>
      <c r="D9888">
        <v>6</v>
      </c>
      <c r="E9888">
        <v>1134.8900000000001</v>
      </c>
      <c r="F9888" s="2">
        <v>54813</v>
      </c>
      <c r="G9888" t="s">
        <v>13</v>
      </c>
      <c r="H9888">
        <v>6809.34</v>
      </c>
    </row>
    <row r="9889" spans="1:8" x14ac:dyDescent="0.25">
      <c r="A9889">
        <v>9888</v>
      </c>
      <c r="B9889">
        <v>503</v>
      </c>
      <c r="C9889" t="s">
        <v>11</v>
      </c>
      <c r="D9889">
        <v>5</v>
      </c>
      <c r="E9889">
        <v>1965.76</v>
      </c>
      <c r="F9889" s="2">
        <v>54814</v>
      </c>
      <c r="G9889" t="s">
        <v>13</v>
      </c>
      <c r="H9889">
        <v>9828.7999999999993</v>
      </c>
    </row>
    <row r="9890" spans="1:8" x14ac:dyDescent="0.25">
      <c r="A9890">
        <v>9889</v>
      </c>
      <c r="B9890">
        <v>910</v>
      </c>
      <c r="C9890" t="s">
        <v>8</v>
      </c>
      <c r="D9890">
        <v>3</v>
      </c>
      <c r="E9890">
        <v>848.81</v>
      </c>
      <c r="F9890" s="2">
        <v>54815</v>
      </c>
      <c r="G9890" t="s">
        <v>13</v>
      </c>
      <c r="H9890">
        <v>2546.4299999999998</v>
      </c>
    </row>
    <row r="9891" spans="1:8" x14ac:dyDescent="0.25">
      <c r="A9891">
        <v>9890</v>
      </c>
      <c r="B9891">
        <v>769</v>
      </c>
      <c r="C9891" t="s">
        <v>12</v>
      </c>
      <c r="D9891">
        <v>5</v>
      </c>
      <c r="E9891">
        <v>449.83</v>
      </c>
      <c r="F9891" s="2">
        <v>54816</v>
      </c>
      <c r="G9891" t="s">
        <v>15</v>
      </c>
      <c r="H9891">
        <v>2249.15</v>
      </c>
    </row>
    <row r="9892" spans="1:8" x14ac:dyDescent="0.25">
      <c r="A9892">
        <v>9891</v>
      </c>
      <c r="B9892">
        <v>742</v>
      </c>
      <c r="C9892" t="s">
        <v>10</v>
      </c>
      <c r="D9892">
        <v>8</v>
      </c>
      <c r="E9892">
        <v>1842.82</v>
      </c>
      <c r="F9892" s="2">
        <v>54817</v>
      </c>
      <c r="G9892" t="s">
        <v>15</v>
      </c>
      <c r="H9892">
        <v>14742.56</v>
      </c>
    </row>
    <row r="9893" spans="1:8" x14ac:dyDescent="0.25">
      <c r="A9893">
        <v>9892</v>
      </c>
      <c r="B9893">
        <v>530</v>
      </c>
      <c r="C9893" t="s">
        <v>11</v>
      </c>
      <c r="D9893">
        <v>7</v>
      </c>
      <c r="E9893">
        <v>1820.63</v>
      </c>
      <c r="F9893" s="2">
        <v>54818</v>
      </c>
      <c r="G9893" t="s">
        <v>13</v>
      </c>
      <c r="H9893">
        <v>12744.41</v>
      </c>
    </row>
    <row r="9894" spans="1:8" x14ac:dyDescent="0.25">
      <c r="A9894">
        <v>9893</v>
      </c>
      <c r="B9894">
        <v>145</v>
      </c>
      <c r="C9894" t="s">
        <v>12</v>
      </c>
      <c r="D9894">
        <v>5</v>
      </c>
      <c r="E9894">
        <v>1064.76</v>
      </c>
      <c r="F9894" s="2">
        <v>54819</v>
      </c>
      <c r="G9894" t="s">
        <v>16</v>
      </c>
      <c r="H9894">
        <v>5323.8</v>
      </c>
    </row>
    <row r="9895" spans="1:8" x14ac:dyDescent="0.25">
      <c r="A9895">
        <v>9894</v>
      </c>
      <c r="B9895">
        <v>212</v>
      </c>
      <c r="C9895" t="s">
        <v>9</v>
      </c>
      <c r="D9895">
        <v>8</v>
      </c>
      <c r="E9895">
        <v>1825.91</v>
      </c>
      <c r="F9895" s="2">
        <v>54820</v>
      </c>
      <c r="G9895" t="s">
        <v>13</v>
      </c>
      <c r="H9895">
        <v>14607.28</v>
      </c>
    </row>
    <row r="9896" spans="1:8" x14ac:dyDescent="0.25">
      <c r="A9896">
        <v>9895</v>
      </c>
      <c r="B9896">
        <v>151</v>
      </c>
      <c r="C9896" t="s">
        <v>8</v>
      </c>
      <c r="D9896">
        <v>4</v>
      </c>
      <c r="E9896">
        <v>1833.44</v>
      </c>
      <c r="F9896" s="2">
        <v>54821</v>
      </c>
      <c r="G9896" t="s">
        <v>14</v>
      </c>
      <c r="H9896">
        <v>7333.76</v>
      </c>
    </row>
    <row r="9897" spans="1:8" x14ac:dyDescent="0.25">
      <c r="A9897">
        <v>9896</v>
      </c>
      <c r="B9897">
        <v>359</v>
      </c>
      <c r="C9897" t="s">
        <v>10</v>
      </c>
      <c r="D9897">
        <v>7</v>
      </c>
      <c r="E9897">
        <v>819.31</v>
      </c>
      <c r="F9897" s="2">
        <v>54822</v>
      </c>
      <c r="G9897" t="s">
        <v>16</v>
      </c>
      <c r="H9897">
        <v>5735.17</v>
      </c>
    </row>
    <row r="9898" spans="1:8" x14ac:dyDescent="0.25">
      <c r="A9898">
        <v>9897</v>
      </c>
      <c r="B9898">
        <v>789</v>
      </c>
      <c r="C9898" t="s">
        <v>8</v>
      </c>
      <c r="D9898">
        <v>4</v>
      </c>
      <c r="E9898">
        <v>230.66</v>
      </c>
      <c r="F9898" s="2">
        <v>54823</v>
      </c>
      <c r="G9898" t="s">
        <v>15</v>
      </c>
      <c r="H9898">
        <v>922.64</v>
      </c>
    </row>
    <row r="9899" spans="1:8" x14ac:dyDescent="0.25">
      <c r="A9899">
        <v>9898</v>
      </c>
      <c r="B9899">
        <v>283</v>
      </c>
      <c r="C9899" t="s">
        <v>8</v>
      </c>
      <c r="D9899">
        <v>9</v>
      </c>
      <c r="E9899">
        <v>911.66</v>
      </c>
      <c r="F9899" s="2">
        <v>54824</v>
      </c>
      <c r="G9899" t="s">
        <v>13</v>
      </c>
      <c r="H9899">
        <v>8204.94</v>
      </c>
    </row>
    <row r="9900" spans="1:8" x14ac:dyDescent="0.25">
      <c r="A9900">
        <v>9899</v>
      </c>
      <c r="B9900">
        <v>488</v>
      </c>
      <c r="C9900" t="s">
        <v>12</v>
      </c>
      <c r="D9900">
        <v>8</v>
      </c>
      <c r="E9900">
        <v>101.81</v>
      </c>
      <c r="F9900" s="2">
        <v>54825</v>
      </c>
      <c r="G9900" t="s">
        <v>13</v>
      </c>
      <c r="H9900">
        <v>814.48</v>
      </c>
    </row>
    <row r="9901" spans="1:8" x14ac:dyDescent="0.25">
      <c r="A9901">
        <v>9900</v>
      </c>
      <c r="B9901">
        <v>562</v>
      </c>
      <c r="C9901" t="s">
        <v>9</v>
      </c>
      <c r="D9901">
        <v>7</v>
      </c>
      <c r="E9901">
        <v>727.73</v>
      </c>
      <c r="F9901" s="2">
        <v>54826</v>
      </c>
      <c r="G9901" t="s">
        <v>14</v>
      </c>
      <c r="H9901">
        <v>5094.1100000000006</v>
      </c>
    </row>
    <row r="9902" spans="1:8" x14ac:dyDescent="0.25">
      <c r="A9902">
        <v>9901</v>
      </c>
      <c r="B9902">
        <v>939</v>
      </c>
      <c r="C9902" t="s">
        <v>8</v>
      </c>
      <c r="D9902">
        <v>6</v>
      </c>
      <c r="E9902">
        <v>409.34</v>
      </c>
      <c r="F9902" s="2">
        <v>54827</v>
      </c>
      <c r="G9902" t="s">
        <v>15</v>
      </c>
      <c r="H9902">
        <v>2456.04</v>
      </c>
    </row>
    <row r="9903" spans="1:8" x14ac:dyDescent="0.25">
      <c r="A9903">
        <v>9902</v>
      </c>
      <c r="B9903">
        <v>116</v>
      </c>
      <c r="C9903" t="s">
        <v>10</v>
      </c>
      <c r="D9903">
        <v>4</v>
      </c>
      <c r="E9903">
        <v>475.14</v>
      </c>
      <c r="F9903" s="2">
        <v>54828</v>
      </c>
      <c r="G9903" t="s">
        <v>13</v>
      </c>
      <c r="H9903">
        <v>1900.56</v>
      </c>
    </row>
    <row r="9904" spans="1:8" x14ac:dyDescent="0.25">
      <c r="A9904">
        <v>9903</v>
      </c>
      <c r="B9904">
        <v>515</v>
      </c>
      <c r="C9904" t="s">
        <v>10</v>
      </c>
      <c r="D9904">
        <v>5</v>
      </c>
      <c r="E9904">
        <v>415.92</v>
      </c>
      <c r="F9904" s="2">
        <v>54829</v>
      </c>
      <c r="G9904" t="s">
        <v>16</v>
      </c>
      <c r="H9904">
        <v>2079.6</v>
      </c>
    </row>
    <row r="9905" spans="1:8" x14ac:dyDescent="0.25">
      <c r="A9905">
        <v>9904</v>
      </c>
      <c r="B9905">
        <v>624</v>
      </c>
      <c r="C9905" t="s">
        <v>11</v>
      </c>
      <c r="D9905">
        <v>6</v>
      </c>
      <c r="E9905">
        <v>685.78</v>
      </c>
      <c r="F9905" s="2">
        <v>54830</v>
      </c>
      <c r="G9905" t="s">
        <v>14</v>
      </c>
      <c r="H9905">
        <v>4114.68</v>
      </c>
    </row>
    <row r="9906" spans="1:8" x14ac:dyDescent="0.25">
      <c r="A9906">
        <v>9905</v>
      </c>
      <c r="B9906">
        <v>214</v>
      </c>
      <c r="C9906" t="s">
        <v>8</v>
      </c>
      <c r="D9906">
        <v>2</v>
      </c>
      <c r="E9906">
        <v>1929.69</v>
      </c>
      <c r="F9906" s="2">
        <v>54831</v>
      </c>
      <c r="G9906" t="s">
        <v>14</v>
      </c>
      <c r="H9906">
        <v>3859.38</v>
      </c>
    </row>
    <row r="9907" spans="1:8" x14ac:dyDescent="0.25">
      <c r="A9907">
        <v>9906</v>
      </c>
      <c r="B9907">
        <v>559</v>
      </c>
      <c r="C9907" t="s">
        <v>12</v>
      </c>
      <c r="D9907">
        <v>2</v>
      </c>
      <c r="E9907">
        <v>588.85</v>
      </c>
      <c r="F9907" s="2">
        <v>54832</v>
      </c>
      <c r="G9907" t="s">
        <v>16</v>
      </c>
      <c r="H9907">
        <v>1177.7</v>
      </c>
    </row>
    <row r="9908" spans="1:8" x14ac:dyDescent="0.25">
      <c r="A9908">
        <v>9907</v>
      </c>
      <c r="B9908">
        <v>370</v>
      </c>
      <c r="C9908" t="s">
        <v>8</v>
      </c>
      <c r="D9908">
        <v>3</v>
      </c>
      <c r="E9908">
        <v>694.27</v>
      </c>
      <c r="F9908" s="2">
        <v>54833</v>
      </c>
      <c r="G9908" t="s">
        <v>16</v>
      </c>
      <c r="H9908">
        <v>2082.81</v>
      </c>
    </row>
    <row r="9909" spans="1:8" x14ac:dyDescent="0.25">
      <c r="A9909">
        <v>9908</v>
      </c>
      <c r="B9909">
        <v>709</v>
      </c>
      <c r="C9909" t="s">
        <v>9</v>
      </c>
      <c r="D9909">
        <v>6</v>
      </c>
      <c r="E9909">
        <v>1429.02</v>
      </c>
      <c r="F9909" s="2">
        <v>54834</v>
      </c>
      <c r="G9909" t="s">
        <v>14</v>
      </c>
      <c r="H9909">
        <v>8574.119999999999</v>
      </c>
    </row>
    <row r="9910" spans="1:8" x14ac:dyDescent="0.25">
      <c r="A9910">
        <v>9909</v>
      </c>
      <c r="B9910">
        <v>856</v>
      </c>
      <c r="C9910" t="s">
        <v>12</v>
      </c>
      <c r="D9910">
        <v>1</v>
      </c>
      <c r="E9910">
        <v>1463.9</v>
      </c>
      <c r="F9910" s="2">
        <v>54835</v>
      </c>
      <c r="G9910" t="s">
        <v>14</v>
      </c>
      <c r="H9910">
        <v>1463.9</v>
      </c>
    </row>
    <row r="9911" spans="1:8" x14ac:dyDescent="0.25">
      <c r="A9911">
        <v>9910</v>
      </c>
      <c r="B9911">
        <v>559</v>
      </c>
      <c r="C9911" t="s">
        <v>9</v>
      </c>
      <c r="D9911">
        <v>6</v>
      </c>
      <c r="E9911">
        <v>893.91</v>
      </c>
      <c r="F9911" s="2">
        <v>54836</v>
      </c>
      <c r="G9911" t="s">
        <v>14</v>
      </c>
      <c r="H9911">
        <v>5363.46</v>
      </c>
    </row>
    <row r="9912" spans="1:8" x14ac:dyDescent="0.25">
      <c r="A9912">
        <v>9911</v>
      </c>
      <c r="B9912">
        <v>963</v>
      </c>
      <c r="C9912" t="s">
        <v>8</v>
      </c>
      <c r="D9912">
        <v>5</v>
      </c>
      <c r="E9912">
        <v>1390.67</v>
      </c>
      <c r="F9912" s="2">
        <v>54837</v>
      </c>
      <c r="G9912" t="s">
        <v>16</v>
      </c>
      <c r="H9912">
        <v>6953.35</v>
      </c>
    </row>
    <row r="9913" spans="1:8" x14ac:dyDescent="0.25">
      <c r="A9913">
        <v>9912</v>
      </c>
      <c r="B9913">
        <v>542</v>
      </c>
      <c r="C9913" t="s">
        <v>9</v>
      </c>
      <c r="D9913">
        <v>1</v>
      </c>
      <c r="E9913">
        <v>1718.17</v>
      </c>
      <c r="F9913" s="2">
        <v>54838</v>
      </c>
      <c r="G9913" t="s">
        <v>13</v>
      </c>
      <c r="H9913">
        <v>1718.17</v>
      </c>
    </row>
    <row r="9914" spans="1:8" x14ac:dyDescent="0.25">
      <c r="A9914">
        <v>9913</v>
      </c>
      <c r="B9914">
        <v>295</v>
      </c>
      <c r="C9914" t="s">
        <v>10</v>
      </c>
      <c r="D9914">
        <v>1</v>
      </c>
      <c r="E9914">
        <v>784.48</v>
      </c>
      <c r="F9914" s="2">
        <v>54839</v>
      </c>
      <c r="G9914" t="s">
        <v>13</v>
      </c>
      <c r="H9914">
        <v>784.48</v>
      </c>
    </row>
    <row r="9915" spans="1:8" x14ac:dyDescent="0.25">
      <c r="A9915">
        <v>9914</v>
      </c>
      <c r="B9915">
        <v>436</v>
      </c>
      <c r="C9915" t="s">
        <v>10</v>
      </c>
      <c r="D9915">
        <v>7</v>
      </c>
      <c r="E9915">
        <v>174.66</v>
      </c>
      <c r="F9915" s="2">
        <v>54840</v>
      </c>
      <c r="G9915" t="s">
        <v>15</v>
      </c>
      <c r="H9915">
        <v>1222.6199999999999</v>
      </c>
    </row>
    <row r="9916" spans="1:8" x14ac:dyDescent="0.25">
      <c r="A9916">
        <v>9915</v>
      </c>
      <c r="B9916">
        <v>26</v>
      </c>
      <c r="C9916" t="s">
        <v>11</v>
      </c>
      <c r="D9916">
        <v>4</v>
      </c>
      <c r="E9916">
        <v>1544.96</v>
      </c>
      <c r="F9916" s="2">
        <v>54841</v>
      </c>
      <c r="G9916" t="s">
        <v>16</v>
      </c>
      <c r="H9916">
        <v>6179.84</v>
      </c>
    </row>
    <row r="9917" spans="1:8" x14ac:dyDescent="0.25">
      <c r="A9917">
        <v>9916</v>
      </c>
      <c r="B9917">
        <v>753</v>
      </c>
      <c r="C9917" t="s">
        <v>8</v>
      </c>
      <c r="D9917">
        <v>1</v>
      </c>
      <c r="E9917">
        <v>1623.87</v>
      </c>
      <c r="F9917" s="2">
        <v>54842</v>
      </c>
      <c r="G9917" t="s">
        <v>14</v>
      </c>
      <c r="H9917">
        <v>1623.87</v>
      </c>
    </row>
    <row r="9918" spans="1:8" x14ac:dyDescent="0.25">
      <c r="A9918">
        <v>9917</v>
      </c>
      <c r="B9918">
        <v>317</v>
      </c>
      <c r="C9918" t="s">
        <v>11</v>
      </c>
      <c r="D9918">
        <v>6</v>
      </c>
      <c r="E9918">
        <v>460.64</v>
      </c>
      <c r="F9918" s="2">
        <v>54843</v>
      </c>
      <c r="G9918" t="s">
        <v>14</v>
      </c>
      <c r="H9918">
        <v>2763.84</v>
      </c>
    </row>
    <row r="9919" spans="1:8" x14ac:dyDescent="0.25">
      <c r="A9919">
        <v>9918</v>
      </c>
      <c r="B9919">
        <v>192</v>
      </c>
      <c r="C9919" t="s">
        <v>12</v>
      </c>
      <c r="D9919">
        <v>8</v>
      </c>
      <c r="E9919">
        <v>1789.8</v>
      </c>
      <c r="F9919" s="2">
        <v>54844</v>
      </c>
      <c r="G9919" t="s">
        <v>14</v>
      </c>
      <c r="H9919">
        <v>14318.4</v>
      </c>
    </row>
    <row r="9920" spans="1:8" x14ac:dyDescent="0.25">
      <c r="A9920">
        <v>9919</v>
      </c>
      <c r="B9920">
        <v>767</v>
      </c>
      <c r="C9920" t="s">
        <v>11</v>
      </c>
      <c r="D9920">
        <v>8</v>
      </c>
      <c r="E9920">
        <v>395.35</v>
      </c>
      <c r="F9920" s="2">
        <v>54845</v>
      </c>
      <c r="G9920" t="s">
        <v>14</v>
      </c>
      <c r="H9920">
        <v>3162.8</v>
      </c>
    </row>
    <row r="9921" spans="1:8" x14ac:dyDescent="0.25">
      <c r="A9921">
        <v>9920</v>
      </c>
      <c r="B9921">
        <v>170</v>
      </c>
      <c r="C9921" t="s">
        <v>8</v>
      </c>
      <c r="D9921">
        <v>4</v>
      </c>
      <c r="E9921">
        <v>1197.02</v>
      </c>
      <c r="F9921" s="2">
        <v>54846</v>
      </c>
      <c r="G9921" t="s">
        <v>15</v>
      </c>
      <c r="H9921">
        <v>4788.08</v>
      </c>
    </row>
    <row r="9922" spans="1:8" x14ac:dyDescent="0.25">
      <c r="A9922">
        <v>9921</v>
      </c>
      <c r="B9922">
        <v>537</v>
      </c>
      <c r="C9922" t="s">
        <v>9</v>
      </c>
      <c r="D9922">
        <v>9</v>
      </c>
      <c r="E9922">
        <v>1470.77</v>
      </c>
      <c r="F9922" s="2">
        <v>54847</v>
      </c>
      <c r="G9922" t="s">
        <v>16</v>
      </c>
      <c r="H9922">
        <v>13236.93</v>
      </c>
    </row>
    <row r="9923" spans="1:8" x14ac:dyDescent="0.25">
      <c r="A9923">
        <v>9922</v>
      </c>
      <c r="B9923">
        <v>917</v>
      </c>
      <c r="C9923" t="s">
        <v>11</v>
      </c>
      <c r="D9923">
        <v>4</v>
      </c>
      <c r="E9923">
        <v>855.28</v>
      </c>
      <c r="F9923" s="2">
        <v>54848</v>
      </c>
      <c r="G9923" t="s">
        <v>13</v>
      </c>
      <c r="H9923">
        <v>3421.12</v>
      </c>
    </row>
    <row r="9924" spans="1:8" x14ac:dyDescent="0.25">
      <c r="A9924">
        <v>9923</v>
      </c>
      <c r="B9924">
        <v>79</v>
      </c>
      <c r="C9924" t="s">
        <v>10</v>
      </c>
      <c r="D9924">
        <v>6</v>
      </c>
      <c r="E9924">
        <v>779.26</v>
      </c>
      <c r="F9924" s="2">
        <v>54849</v>
      </c>
      <c r="G9924" t="s">
        <v>14</v>
      </c>
      <c r="H9924">
        <v>4675.5599999999986</v>
      </c>
    </row>
    <row r="9925" spans="1:8" x14ac:dyDescent="0.25">
      <c r="A9925">
        <v>9924</v>
      </c>
      <c r="B9925">
        <v>330</v>
      </c>
      <c r="C9925" t="s">
        <v>12</v>
      </c>
      <c r="D9925">
        <v>3</v>
      </c>
      <c r="E9925">
        <v>1294.28</v>
      </c>
      <c r="F9925" s="2">
        <v>54850</v>
      </c>
      <c r="G9925" t="s">
        <v>13</v>
      </c>
      <c r="H9925">
        <v>3882.84</v>
      </c>
    </row>
    <row r="9926" spans="1:8" x14ac:dyDescent="0.25">
      <c r="A9926">
        <v>9925</v>
      </c>
      <c r="B9926">
        <v>228</v>
      </c>
      <c r="C9926" t="s">
        <v>11</v>
      </c>
      <c r="D9926">
        <v>7</v>
      </c>
      <c r="E9926">
        <v>596.36</v>
      </c>
      <c r="F9926" s="2">
        <v>54851</v>
      </c>
      <c r="G9926" t="s">
        <v>13</v>
      </c>
      <c r="H9926">
        <v>4174.5200000000004</v>
      </c>
    </row>
    <row r="9927" spans="1:8" x14ac:dyDescent="0.25">
      <c r="A9927">
        <v>9926</v>
      </c>
      <c r="B9927">
        <v>492</v>
      </c>
      <c r="C9927" t="s">
        <v>10</v>
      </c>
      <c r="D9927">
        <v>1</v>
      </c>
      <c r="E9927">
        <v>217.07</v>
      </c>
      <c r="F9927" s="2">
        <v>54852</v>
      </c>
      <c r="G9927" t="s">
        <v>14</v>
      </c>
      <c r="H9927">
        <v>217.07</v>
      </c>
    </row>
    <row r="9928" spans="1:8" x14ac:dyDescent="0.25">
      <c r="A9928">
        <v>9927</v>
      </c>
      <c r="B9928">
        <v>30</v>
      </c>
      <c r="C9928" t="s">
        <v>12</v>
      </c>
      <c r="D9928">
        <v>5</v>
      </c>
      <c r="E9928">
        <v>909.93</v>
      </c>
      <c r="F9928" s="2">
        <v>54853</v>
      </c>
      <c r="G9928" t="s">
        <v>16</v>
      </c>
      <c r="H9928">
        <v>4549.6499999999996</v>
      </c>
    </row>
    <row r="9929" spans="1:8" x14ac:dyDescent="0.25">
      <c r="A9929">
        <v>9928</v>
      </c>
      <c r="B9929">
        <v>927</v>
      </c>
      <c r="C9929" t="s">
        <v>12</v>
      </c>
      <c r="D9929">
        <v>4</v>
      </c>
      <c r="E9929">
        <v>607.54999999999995</v>
      </c>
      <c r="F9929" s="2">
        <v>54854</v>
      </c>
      <c r="G9929" t="s">
        <v>13</v>
      </c>
      <c r="H9929">
        <v>2430.1999999999998</v>
      </c>
    </row>
    <row r="9930" spans="1:8" x14ac:dyDescent="0.25">
      <c r="A9930">
        <v>9929</v>
      </c>
      <c r="B9930">
        <v>759</v>
      </c>
      <c r="C9930" t="s">
        <v>12</v>
      </c>
      <c r="D9930">
        <v>8</v>
      </c>
      <c r="E9930">
        <v>311.01</v>
      </c>
      <c r="F9930" s="2">
        <v>54855</v>
      </c>
      <c r="G9930" t="s">
        <v>15</v>
      </c>
      <c r="H9930">
        <v>2488.08</v>
      </c>
    </row>
    <row r="9931" spans="1:8" x14ac:dyDescent="0.25">
      <c r="A9931">
        <v>9930</v>
      </c>
      <c r="B9931">
        <v>489</v>
      </c>
      <c r="C9931" t="s">
        <v>12</v>
      </c>
      <c r="D9931">
        <v>9</v>
      </c>
      <c r="E9931">
        <v>1535.88</v>
      </c>
      <c r="F9931" s="2">
        <v>54856</v>
      </c>
      <c r="G9931" t="s">
        <v>13</v>
      </c>
      <c r="H9931">
        <v>13822.92</v>
      </c>
    </row>
    <row r="9932" spans="1:8" x14ac:dyDescent="0.25">
      <c r="A9932">
        <v>9931</v>
      </c>
      <c r="B9932">
        <v>605</v>
      </c>
      <c r="C9932" t="s">
        <v>11</v>
      </c>
      <c r="D9932">
        <v>3</v>
      </c>
      <c r="E9932">
        <v>699.76</v>
      </c>
      <c r="F9932" s="2">
        <v>54857</v>
      </c>
      <c r="G9932" t="s">
        <v>13</v>
      </c>
      <c r="H9932">
        <v>2099.2800000000002</v>
      </c>
    </row>
    <row r="9933" spans="1:8" x14ac:dyDescent="0.25">
      <c r="A9933">
        <v>9932</v>
      </c>
      <c r="B9933">
        <v>588</v>
      </c>
      <c r="C9933" t="s">
        <v>10</v>
      </c>
      <c r="D9933">
        <v>2</v>
      </c>
      <c r="E9933">
        <v>360.16</v>
      </c>
      <c r="F9933" s="2">
        <v>54858</v>
      </c>
      <c r="G9933" t="s">
        <v>15</v>
      </c>
      <c r="H9933">
        <v>720.32</v>
      </c>
    </row>
    <row r="9934" spans="1:8" x14ac:dyDescent="0.25">
      <c r="A9934">
        <v>9933</v>
      </c>
      <c r="B9934">
        <v>568</v>
      </c>
      <c r="C9934" t="s">
        <v>11</v>
      </c>
      <c r="D9934">
        <v>1</v>
      </c>
      <c r="E9934">
        <v>1410.54</v>
      </c>
      <c r="F9934" s="2">
        <v>54859</v>
      </c>
      <c r="G9934" t="s">
        <v>16</v>
      </c>
      <c r="H9934">
        <v>1410.54</v>
      </c>
    </row>
    <row r="9935" spans="1:8" x14ac:dyDescent="0.25">
      <c r="A9935">
        <v>9934</v>
      </c>
      <c r="B9935">
        <v>179</v>
      </c>
      <c r="C9935" t="s">
        <v>10</v>
      </c>
      <c r="D9935">
        <v>1</v>
      </c>
      <c r="E9935">
        <v>709.5</v>
      </c>
      <c r="F9935" s="2">
        <v>54860</v>
      </c>
      <c r="G9935" t="s">
        <v>14</v>
      </c>
      <c r="H9935">
        <v>709.5</v>
      </c>
    </row>
    <row r="9936" spans="1:8" x14ac:dyDescent="0.25">
      <c r="A9936">
        <v>9935</v>
      </c>
      <c r="B9936">
        <v>449</v>
      </c>
      <c r="C9936" t="s">
        <v>9</v>
      </c>
      <c r="D9936">
        <v>2</v>
      </c>
      <c r="E9936">
        <v>1332.9</v>
      </c>
      <c r="F9936" s="2">
        <v>54861</v>
      </c>
      <c r="G9936" t="s">
        <v>14</v>
      </c>
      <c r="H9936">
        <v>2665.8</v>
      </c>
    </row>
    <row r="9937" spans="1:8" x14ac:dyDescent="0.25">
      <c r="A9937">
        <v>9936</v>
      </c>
      <c r="B9937">
        <v>656</v>
      </c>
      <c r="C9937" t="s">
        <v>8</v>
      </c>
      <c r="D9937">
        <v>6</v>
      </c>
      <c r="E9937">
        <v>1582.02</v>
      </c>
      <c r="F9937" s="2">
        <v>54862</v>
      </c>
      <c r="G9937" t="s">
        <v>14</v>
      </c>
      <c r="H9937">
        <v>9492.119999999999</v>
      </c>
    </row>
    <row r="9938" spans="1:8" x14ac:dyDescent="0.25">
      <c r="A9938">
        <v>9937</v>
      </c>
      <c r="B9938">
        <v>246</v>
      </c>
      <c r="C9938" t="s">
        <v>10</v>
      </c>
      <c r="D9938">
        <v>4</v>
      </c>
      <c r="E9938">
        <v>1839.72</v>
      </c>
      <c r="F9938" s="2">
        <v>54863</v>
      </c>
      <c r="G9938" t="s">
        <v>16</v>
      </c>
      <c r="H9938">
        <v>7358.88</v>
      </c>
    </row>
    <row r="9939" spans="1:8" x14ac:dyDescent="0.25">
      <c r="A9939">
        <v>9938</v>
      </c>
      <c r="B9939">
        <v>867</v>
      </c>
      <c r="C9939" t="s">
        <v>8</v>
      </c>
      <c r="D9939">
        <v>2</v>
      </c>
      <c r="E9939">
        <v>1654.93</v>
      </c>
      <c r="F9939" s="2">
        <v>54864</v>
      </c>
      <c r="G9939" t="s">
        <v>15</v>
      </c>
      <c r="H9939">
        <v>3309.86</v>
      </c>
    </row>
    <row r="9940" spans="1:8" x14ac:dyDescent="0.25">
      <c r="A9940">
        <v>9939</v>
      </c>
      <c r="B9940">
        <v>522</v>
      </c>
      <c r="C9940" t="s">
        <v>11</v>
      </c>
      <c r="D9940">
        <v>6</v>
      </c>
      <c r="E9940">
        <v>137.18</v>
      </c>
      <c r="F9940" s="2">
        <v>54865</v>
      </c>
      <c r="G9940" t="s">
        <v>13</v>
      </c>
      <c r="H9940">
        <v>823.08</v>
      </c>
    </row>
    <row r="9941" spans="1:8" x14ac:dyDescent="0.25">
      <c r="A9941">
        <v>9940</v>
      </c>
      <c r="B9941">
        <v>295</v>
      </c>
      <c r="C9941" t="s">
        <v>12</v>
      </c>
      <c r="D9941">
        <v>6</v>
      </c>
      <c r="E9941">
        <v>1816.24</v>
      </c>
      <c r="F9941" s="2">
        <v>54866</v>
      </c>
      <c r="G9941" t="s">
        <v>14</v>
      </c>
      <c r="H9941">
        <v>10897.44</v>
      </c>
    </row>
    <row r="9942" spans="1:8" x14ac:dyDescent="0.25">
      <c r="A9942">
        <v>9941</v>
      </c>
      <c r="B9942">
        <v>119</v>
      </c>
      <c r="C9942" t="s">
        <v>8</v>
      </c>
      <c r="D9942">
        <v>9</v>
      </c>
      <c r="E9942">
        <v>899.35</v>
      </c>
      <c r="F9942" s="2">
        <v>54867</v>
      </c>
      <c r="G9942" t="s">
        <v>15</v>
      </c>
      <c r="H9942">
        <v>8094.1500000000005</v>
      </c>
    </row>
    <row r="9943" spans="1:8" x14ac:dyDescent="0.25">
      <c r="A9943">
        <v>9942</v>
      </c>
      <c r="B9943">
        <v>755</v>
      </c>
      <c r="C9943" t="s">
        <v>8</v>
      </c>
      <c r="D9943">
        <v>3</v>
      </c>
      <c r="E9943">
        <v>1063.08</v>
      </c>
      <c r="F9943" s="2">
        <v>54868</v>
      </c>
      <c r="G9943" t="s">
        <v>13</v>
      </c>
      <c r="H9943">
        <v>3189.24</v>
      </c>
    </row>
    <row r="9944" spans="1:8" x14ac:dyDescent="0.25">
      <c r="A9944">
        <v>9943</v>
      </c>
      <c r="B9944">
        <v>43</v>
      </c>
      <c r="C9944" t="s">
        <v>9</v>
      </c>
      <c r="D9944">
        <v>3</v>
      </c>
      <c r="E9944">
        <v>626.78</v>
      </c>
      <c r="F9944" s="2">
        <v>54869</v>
      </c>
      <c r="G9944" t="s">
        <v>16</v>
      </c>
      <c r="H9944">
        <v>1880.34</v>
      </c>
    </row>
    <row r="9945" spans="1:8" x14ac:dyDescent="0.25">
      <c r="A9945">
        <v>9944</v>
      </c>
      <c r="B9945">
        <v>787</v>
      </c>
      <c r="C9945" t="s">
        <v>10</v>
      </c>
      <c r="D9945">
        <v>8</v>
      </c>
      <c r="E9945">
        <v>1766.71</v>
      </c>
      <c r="F9945" s="2">
        <v>54870</v>
      </c>
      <c r="G9945" t="s">
        <v>13</v>
      </c>
      <c r="H9945">
        <v>14133.68</v>
      </c>
    </row>
    <row r="9946" spans="1:8" x14ac:dyDescent="0.25">
      <c r="A9946">
        <v>9945</v>
      </c>
      <c r="B9946">
        <v>655</v>
      </c>
      <c r="C9946" t="s">
        <v>9</v>
      </c>
      <c r="D9946">
        <v>3</v>
      </c>
      <c r="E9946">
        <v>1262.6500000000001</v>
      </c>
      <c r="F9946" s="2">
        <v>54871</v>
      </c>
      <c r="G9946" t="s">
        <v>15</v>
      </c>
      <c r="H9946">
        <v>3787.95</v>
      </c>
    </row>
    <row r="9947" spans="1:8" x14ac:dyDescent="0.25">
      <c r="A9947">
        <v>9946</v>
      </c>
      <c r="B9947">
        <v>213</v>
      </c>
      <c r="C9947" t="s">
        <v>12</v>
      </c>
      <c r="D9947">
        <v>5</v>
      </c>
      <c r="E9947">
        <v>206.51</v>
      </c>
      <c r="F9947" s="2">
        <v>54872</v>
      </c>
      <c r="G9947" t="s">
        <v>15</v>
      </c>
      <c r="H9947">
        <v>1032.55</v>
      </c>
    </row>
    <row r="9948" spans="1:8" x14ac:dyDescent="0.25">
      <c r="A9948">
        <v>9947</v>
      </c>
      <c r="B9948">
        <v>7</v>
      </c>
      <c r="C9948" t="s">
        <v>12</v>
      </c>
      <c r="D9948">
        <v>5</v>
      </c>
      <c r="E9948">
        <v>1576.67</v>
      </c>
      <c r="F9948" s="2">
        <v>54873</v>
      </c>
      <c r="G9948" t="s">
        <v>13</v>
      </c>
      <c r="H9948">
        <v>7883.35</v>
      </c>
    </row>
    <row r="9949" spans="1:8" x14ac:dyDescent="0.25">
      <c r="A9949">
        <v>9948</v>
      </c>
      <c r="B9949">
        <v>351</v>
      </c>
      <c r="C9949" t="s">
        <v>10</v>
      </c>
      <c r="D9949">
        <v>8</v>
      </c>
      <c r="E9949">
        <v>886.32</v>
      </c>
      <c r="F9949" s="2">
        <v>54874</v>
      </c>
      <c r="G9949" t="s">
        <v>13</v>
      </c>
      <c r="H9949">
        <v>7090.56</v>
      </c>
    </row>
    <row r="9950" spans="1:8" x14ac:dyDescent="0.25">
      <c r="A9950">
        <v>9949</v>
      </c>
      <c r="B9950">
        <v>891</v>
      </c>
      <c r="C9950" t="s">
        <v>11</v>
      </c>
      <c r="D9950">
        <v>4</v>
      </c>
      <c r="E9950">
        <v>1483.62</v>
      </c>
      <c r="F9950" s="2">
        <v>54875</v>
      </c>
      <c r="G9950" t="s">
        <v>13</v>
      </c>
      <c r="H9950">
        <v>5934.48</v>
      </c>
    </row>
    <row r="9951" spans="1:8" x14ac:dyDescent="0.25">
      <c r="A9951">
        <v>9950</v>
      </c>
      <c r="B9951">
        <v>588</v>
      </c>
      <c r="C9951" t="s">
        <v>12</v>
      </c>
      <c r="D9951">
        <v>2</v>
      </c>
      <c r="E9951">
        <v>1579.53</v>
      </c>
      <c r="F9951" s="2">
        <v>54876</v>
      </c>
      <c r="G9951" t="s">
        <v>13</v>
      </c>
      <c r="H9951">
        <v>3159.06</v>
      </c>
    </row>
    <row r="9952" spans="1:8" x14ac:dyDescent="0.25">
      <c r="A9952">
        <v>9951</v>
      </c>
      <c r="B9952">
        <v>358</v>
      </c>
      <c r="C9952" t="s">
        <v>8</v>
      </c>
      <c r="D9952">
        <v>9</v>
      </c>
      <c r="E9952">
        <v>503.2</v>
      </c>
      <c r="F9952" s="2">
        <v>54877</v>
      </c>
      <c r="G9952" t="s">
        <v>14</v>
      </c>
      <c r="H9952">
        <v>4528.8</v>
      </c>
    </row>
    <row r="9953" spans="1:8" x14ac:dyDescent="0.25">
      <c r="A9953">
        <v>9952</v>
      </c>
      <c r="B9953">
        <v>578</v>
      </c>
      <c r="C9953" t="s">
        <v>8</v>
      </c>
      <c r="D9953">
        <v>2</v>
      </c>
      <c r="E9953">
        <v>704.31</v>
      </c>
      <c r="F9953" s="2">
        <v>54878</v>
      </c>
      <c r="G9953" t="s">
        <v>14</v>
      </c>
      <c r="H9953">
        <v>1408.62</v>
      </c>
    </row>
    <row r="9954" spans="1:8" x14ac:dyDescent="0.25">
      <c r="A9954">
        <v>9953</v>
      </c>
      <c r="B9954">
        <v>882</v>
      </c>
      <c r="C9954" t="s">
        <v>8</v>
      </c>
      <c r="D9954">
        <v>2</v>
      </c>
      <c r="E9954">
        <v>1177.3499999999999</v>
      </c>
      <c r="F9954" s="2">
        <v>54879</v>
      </c>
      <c r="G9954" t="s">
        <v>13</v>
      </c>
      <c r="H9954">
        <v>2354.6999999999998</v>
      </c>
    </row>
    <row r="9955" spans="1:8" x14ac:dyDescent="0.25">
      <c r="A9955">
        <v>9954</v>
      </c>
      <c r="B9955">
        <v>944</v>
      </c>
      <c r="C9955" t="s">
        <v>11</v>
      </c>
      <c r="D9955">
        <v>5</v>
      </c>
      <c r="E9955">
        <v>1786.25</v>
      </c>
      <c r="F9955" s="2">
        <v>54880</v>
      </c>
      <c r="G9955" t="s">
        <v>14</v>
      </c>
      <c r="H9955">
        <v>8931.25</v>
      </c>
    </row>
    <row r="9956" spans="1:8" x14ac:dyDescent="0.25">
      <c r="A9956">
        <v>9955</v>
      </c>
      <c r="B9956">
        <v>847</v>
      </c>
      <c r="C9956" t="s">
        <v>12</v>
      </c>
      <c r="D9956">
        <v>4</v>
      </c>
      <c r="E9956">
        <v>1864.14</v>
      </c>
      <c r="F9956" s="2">
        <v>54881</v>
      </c>
      <c r="G9956" t="s">
        <v>14</v>
      </c>
      <c r="H9956">
        <v>7456.56</v>
      </c>
    </row>
    <row r="9957" spans="1:8" x14ac:dyDescent="0.25">
      <c r="A9957">
        <v>9956</v>
      </c>
      <c r="B9957">
        <v>514</v>
      </c>
      <c r="C9957" t="s">
        <v>9</v>
      </c>
      <c r="D9957">
        <v>3</v>
      </c>
      <c r="E9957">
        <v>1073.22</v>
      </c>
      <c r="F9957" s="2">
        <v>54882</v>
      </c>
      <c r="G9957" t="s">
        <v>15</v>
      </c>
      <c r="H9957">
        <v>3219.66</v>
      </c>
    </row>
    <row r="9958" spans="1:8" x14ac:dyDescent="0.25">
      <c r="A9958">
        <v>9957</v>
      </c>
      <c r="B9958">
        <v>534</v>
      </c>
      <c r="C9958" t="s">
        <v>8</v>
      </c>
      <c r="D9958">
        <v>8</v>
      </c>
      <c r="E9958">
        <v>309.41000000000003</v>
      </c>
      <c r="F9958" s="2">
        <v>54883</v>
      </c>
      <c r="G9958" t="s">
        <v>16</v>
      </c>
      <c r="H9958">
        <v>2475.2800000000002</v>
      </c>
    </row>
    <row r="9959" spans="1:8" x14ac:dyDescent="0.25">
      <c r="A9959">
        <v>9958</v>
      </c>
      <c r="B9959">
        <v>865</v>
      </c>
      <c r="C9959" t="s">
        <v>12</v>
      </c>
      <c r="D9959">
        <v>1</v>
      </c>
      <c r="E9959">
        <v>1524.06</v>
      </c>
      <c r="F9959" s="2">
        <v>54884</v>
      </c>
      <c r="G9959" t="s">
        <v>14</v>
      </c>
      <c r="H9959">
        <v>1524.06</v>
      </c>
    </row>
    <row r="9960" spans="1:8" x14ac:dyDescent="0.25">
      <c r="A9960">
        <v>9959</v>
      </c>
      <c r="B9960">
        <v>451</v>
      </c>
      <c r="C9960" t="s">
        <v>12</v>
      </c>
      <c r="D9960">
        <v>3</v>
      </c>
      <c r="E9960">
        <v>616.99</v>
      </c>
      <c r="F9960" s="2">
        <v>54885</v>
      </c>
      <c r="G9960" t="s">
        <v>16</v>
      </c>
      <c r="H9960">
        <v>1850.97</v>
      </c>
    </row>
    <row r="9961" spans="1:8" x14ac:dyDescent="0.25">
      <c r="A9961">
        <v>9960</v>
      </c>
      <c r="B9961">
        <v>633</v>
      </c>
      <c r="C9961" t="s">
        <v>9</v>
      </c>
      <c r="D9961">
        <v>9</v>
      </c>
      <c r="E9961">
        <v>371.23</v>
      </c>
      <c r="F9961" s="2">
        <v>54886</v>
      </c>
      <c r="G9961" t="s">
        <v>14</v>
      </c>
      <c r="H9961">
        <v>3341.07</v>
      </c>
    </row>
    <row r="9962" spans="1:8" x14ac:dyDescent="0.25">
      <c r="A9962">
        <v>9961</v>
      </c>
      <c r="B9962">
        <v>156</v>
      </c>
      <c r="C9962" t="s">
        <v>8</v>
      </c>
      <c r="D9962">
        <v>9</v>
      </c>
      <c r="E9962">
        <v>318.55</v>
      </c>
      <c r="F9962" s="2">
        <v>54887</v>
      </c>
      <c r="G9962" t="s">
        <v>14</v>
      </c>
      <c r="H9962">
        <v>2866.95</v>
      </c>
    </row>
    <row r="9963" spans="1:8" x14ac:dyDescent="0.25">
      <c r="A9963">
        <v>9962</v>
      </c>
      <c r="B9963">
        <v>876</v>
      </c>
      <c r="C9963" t="s">
        <v>12</v>
      </c>
      <c r="D9963">
        <v>4</v>
      </c>
      <c r="E9963">
        <v>1264.67</v>
      </c>
      <c r="F9963" s="2">
        <v>54888</v>
      </c>
      <c r="G9963" t="s">
        <v>14</v>
      </c>
      <c r="H9963">
        <v>5058.68</v>
      </c>
    </row>
    <row r="9964" spans="1:8" x14ac:dyDescent="0.25">
      <c r="A9964">
        <v>9963</v>
      </c>
      <c r="B9964">
        <v>292</v>
      </c>
      <c r="C9964" t="s">
        <v>8</v>
      </c>
      <c r="D9964">
        <v>2</v>
      </c>
      <c r="E9964">
        <v>1268.3</v>
      </c>
      <c r="F9964" s="2">
        <v>54889</v>
      </c>
      <c r="G9964" t="s">
        <v>13</v>
      </c>
      <c r="H9964">
        <v>2536.6</v>
      </c>
    </row>
    <row r="9965" spans="1:8" x14ac:dyDescent="0.25">
      <c r="A9965">
        <v>9964</v>
      </c>
      <c r="B9965">
        <v>996</v>
      </c>
      <c r="C9965" t="s">
        <v>8</v>
      </c>
      <c r="D9965">
        <v>6</v>
      </c>
      <c r="E9965">
        <v>964.25</v>
      </c>
      <c r="F9965" s="2">
        <v>54890</v>
      </c>
      <c r="G9965" t="s">
        <v>15</v>
      </c>
      <c r="H9965">
        <v>5785.5</v>
      </c>
    </row>
    <row r="9966" spans="1:8" x14ac:dyDescent="0.25">
      <c r="A9966">
        <v>9965</v>
      </c>
      <c r="B9966">
        <v>878</v>
      </c>
      <c r="C9966" t="s">
        <v>12</v>
      </c>
      <c r="D9966">
        <v>7</v>
      </c>
      <c r="E9966">
        <v>211.11</v>
      </c>
      <c r="F9966" s="2">
        <v>54891</v>
      </c>
      <c r="G9966" t="s">
        <v>16</v>
      </c>
      <c r="H9966">
        <v>1477.77</v>
      </c>
    </row>
    <row r="9967" spans="1:8" x14ac:dyDescent="0.25">
      <c r="A9967">
        <v>9966</v>
      </c>
      <c r="B9967">
        <v>178</v>
      </c>
      <c r="C9967" t="s">
        <v>12</v>
      </c>
      <c r="D9967">
        <v>3</v>
      </c>
      <c r="E9967">
        <v>1555.23</v>
      </c>
      <c r="F9967" s="2">
        <v>54892</v>
      </c>
      <c r="G9967" t="s">
        <v>13</v>
      </c>
      <c r="H9967">
        <v>4665.6900000000014</v>
      </c>
    </row>
    <row r="9968" spans="1:8" x14ac:dyDescent="0.25">
      <c r="A9968">
        <v>9967</v>
      </c>
      <c r="B9968">
        <v>469</v>
      </c>
      <c r="C9968" t="s">
        <v>8</v>
      </c>
      <c r="D9968">
        <v>5</v>
      </c>
      <c r="E9968">
        <v>1685.76</v>
      </c>
      <c r="F9968" s="2">
        <v>54893</v>
      </c>
      <c r="G9968" t="s">
        <v>15</v>
      </c>
      <c r="H9968">
        <v>8428.7999999999993</v>
      </c>
    </row>
    <row r="9969" spans="1:8" x14ac:dyDescent="0.25">
      <c r="A9969">
        <v>9968</v>
      </c>
      <c r="B9969">
        <v>249</v>
      </c>
      <c r="C9969" t="s">
        <v>11</v>
      </c>
      <c r="D9969">
        <v>5</v>
      </c>
      <c r="E9969">
        <v>1306.22</v>
      </c>
      <c r="F9969" s="2">
        <v>54894</v>
      </c>
      <c r="G9969" t="s">
        <v>14</v>
      </c>
      <c r="H9969">
        <v>6531.1</v>
      </c>
    </row>
    <row r="9970" spans="1:8" x14ac:dyDescent="0.25">
      <c r="A9970">
        <v>9969</v>
      </c>
      <c r="B9970">
        <v>22</v>
      </c>
      <c r="C9970" t="s">
        <v>8</v>
      </c>
      <c r="D9970">
        <v>9</v>
      </c>
      <c r="E9970">
        <v>1305.81</v>
      </c>
      <c r="F9970" s="2">
        <v>54895</v>
      </c>
      <c r="G9970" t="s">
        <v>15</v>
      </c>
      <c r="H9970">
        <v>11752.29</v>
      </c>
    </row>
    <row r="9971" spans="1:8" x14ac:dyDescent="0.25">
      <c r="A9971">
        <v>9970</v>
      </c>
      <c r="B9971">
        <v>255</v>
      </c>
      <c r="C9971" t="s">
        <v>12</v>
      </c>
      <c r="D9971">
        <v>3</v>
      </c>
      <c r="E9971">
        <v>358</v>
      </c>
      <c r="F9971" s="2">
        <v>54896</v>
      </c>
      <c r="G9971" t="s">
        <v>15</v>
      </c>
      <c r="H9971">
        <v>1074</v>
      </c>
    </row>
    <row r="9972" spans="1:8" x14ac:dyDescent="0.25">
      <c r="A9972">
        <v>9971</v>
      </c>
      <c r="B9972">
        <v>99</v>
      </c>
      <c r="C9972" t="s">
        <v>12</v>
      </c>
      <c r="D9972">
        <v>4</v>
      </c>
      <c r="E9972">
        <v>196.39</v>
      </c>
      <c r="F9972" s="2">
        <v>54897</v>
      </c>
      <c r="G9972" t="s">
        <v>13</v>
      </c>
      <c r="H9972">
        <v>785.56</v>
      </c>
    </row>
    <row r="9973" spans="1:8" x14ac:dyDescent="0.25">
      <c r="A9973">
        <v>9972</v>
      </c>
      <c r="B9973">
        <v>566</v>
      </c>
      <c r="C9973" t="s">
        <v>8</v>
      </c>
      <c r="D9973">
        <v>2</v>
      </c>
      <c r="E9973">
        <v>1945</v>
      </c>
      <c r="F9973" s="2">
        <v>54898</v>
      </c>
      <c r="G9973" t="s">
        <v>13</v>
      </c>
      <c r="H9973">
        <v>3890</v>
      </c>
    </row>
    <row r="9974" spans="1:8" x14ac:dyDescent="0.25">
      <c r="A9974">
        <v>9973</v>
      </c>
      <c r="B9974">
        <v>91</v>
      </c>
      <c r="C9974" t="s">
        <v>11</v>
      </c>
      <c r="D9974">
        <v>1</v>
      </c>
      <c r="E9974">
        <v>1255.04</v>
      </c>
      <c r="F9974" s="2">
        <v>54899</v>
      </c>
      <c r="G9974" t="s">
        <v>16</v>
      </c>
      <c r="H9974">
        <v>1255.04</v>
      </c>
    </row>
    <row r="9975" spans="1:8" x14ac:dyDescent="0.25">
      <c r="A9975">
        <v>9974</v>
      </c>
      <c r="B9975">
        <v>66</v>
      </c>
      <c r="C9975" t="s">
        <v>11</v>
      </c>
      <c r="D9975">
        <v>1</v>
      </c>
      <c r="E9975">
        <v>295.38</v>
      </c>
      <c r="F9975" s="2">
        <v>54900</v>
      </c>
      <c r="G9975" t="s">
        <v>16</v>
      </c>
      <c r="H9975">
        <v>295.38</v>
      </c>
    </row>
    <row r="9976" spans="1:8" x14ac:dyDescent="0.25">
      <c r="A9976">
        <v>9975</v>
      </c>
      <c r="B9976">
        <v>313</v>
      </c>
      <c r="C9976" t="s">
        <v>9</v>
      </c>
      <c r="D9976">
        <v>8</v>
      </c>
      <c r="E9976">
        <v>1922.22</v>
      </c>
      <c r="F9976" s="2">
        <v>54901</v>
      </c>
      <c r="G9976" t="s">
        <v>13</v>
      </c>
      <c r="H9976">
        <v>15377.76</v>
      </c>
    </row>
    <row r="9977" spans="1:8" x14ac:dyDescent="0.25">
      <c r="A9977">
        <v>9976</v>
      </c>
      <c r="B9977">
        <v>157</v>
      </c>
      <c r="C9977" t="s">
        <v>8</v>
      </c>
      <c r="D9977">
        <v>2</v>
      </c>
      <c r="E9977">
        <v>1058.81</v>
      </c>
      <c r="F9977" s="2">
        <v>54902</v>
      </c>
      <c r="G9977" t="s">
        <v>13</v>
      </c>
      <c r="H9977">
        <v>2117.62</v>
      </c>
    </row>
    <row r="9978" spans="1:8" x14ac:dyDescent="0.25">
      <c r="A9978">
        <v>9977</v>
      </c>
      <c r="B9978">
        <v>218</v>
      </c>
      <c r="C9978" t="s">
        <v>11</v>
      </c>
      <c r="D9978">
        <v>3</v>
      </c>
      <c r="E9978">
        <v>1903.16</v>
      </c>
      <c r="F9978" s="2">
        <v>54903</v>
      </c>
      <c r="G9978" t="s">
        <v>13</v>
      </c>
      <c r="H9978">
        <v>5709.48</v>
      </c>
    </row>
    <row r="9979" spans="1:8" x14ac:dyDescent="0.25">
      <c r="A9979">
        <v>9978</v>
      </c>
      <c r="B9979">
        <v>667</v>
      </c>
      <c r="C9979" t="s">
        <v>8</v>
      </c>
      <c r="D9979">
        <v>7</v>
      </c>
      <c r="E9979">
        <v>719.56</v>
      </c>
      <c r="F9979" s="2">
        <v>54904</v>
      </c>
      <c r="G9979" t="s">
        <v>16</v>
      </c>
      <c r="H9979">
        <v>5036.92</v>
      </c>
    </row>
    <row r="9980" spans="1:8" x14ac:dyDescent="0.25">
      <c r="A9980">
        <v>9979</v>
      </c>
      <c r="B9980">
        <v>96</v>
      </c>
      <c r="C9980" t="s">
        <v>8</v>
      </c>
      <c r="D9980">
        <v>4</v>
      </c>
      <c r="E9980">
        <v>231.78</v>
      </c>
      <c r="F9980" s="2">
        <v>54905</v>
      </c>
      <c r="G9980" t="s">
        <v>13</v>
      </c>
      <c r="H9980">
        <v>927.12</v>
      </c>
    </row>
    <row r="9981" spans="1:8" x14ac:dyDescent="0.25">
      <c r="A9981">
        <v>9980</v>
      </c>
      <c r="B9981">
        <v>371</v>
      </c>
      <c r="C9981" t="s">
        <v>8</v>
      </c>
      <c r="D9981">
        <v>8</v>
      </c>
      <c r="E9981">
        <v>612.17999999999995</v>
      </c>
      <c r="F9981" s="2">
        <v>54906</v>
      </c>
      <c r="G9981" t="s">
        <v>14</v>
      </c>
      <c r="H9981">
        <v>4897.4399999999996</v>
      </c>
    </row>
    <row r="9982" spans="1:8" x14ac:dyDescent="0.25">
      <c r="A9982">
        <v>9981</v>
      </c>
      <c r="B9982">
        <v>129</v>
      </c>
      <c r="C9982" t="s">
        <v>11</v>
      </c>
      <c r="D9982">
        <v>5</v>
      </c>
      <c r="E9982">
        <v>1297.76</v>
      </c>
      <c r="F9982" s="2">
        <v>54907</v>
      </c>
      <c r="G9982" t="s">
        <v>14</v>
      </c>
      <c r="H9982">
        <v>6488.8</v>
      </c>
    </row>
    <row r="9983" spans="1:8" x14ac:dyDescent="0.25">
      <c r="A9983">
        <v>9982</v>
      </c>
      <c r="B9983">
        <v>654</v>
      </c>
      <c r="C9983" t="s">
        <v>12</v>
      </c>
      <c r="D9983">
        <v>6</v>
      </c>
      <c r="E9983">
        <v>1629.11</v>
      </c>
      <c r="F9983" s="2">
        <v>54908</v>
      </c>
      <c r="G9983" t="s">
        <v>13</v>
      </c>
      <c r="H9983">
        <v>9774.66</v>
      </c>
    </row>
    <row r="9984" spans="1:8" x14ac:dyDescent="0.25">
      <c r="A9984">
        <v>9983</v>
      </c>
      <c r="B9984">
        <v>586</v>
      </c>
      <c r="C9984" t="s">
        <v>9</v>
      </c>
      <c r="D9984">
        <v>9</v>
      </c>
      <c r="E9984">
        <v>162.21</v>
      </c>
      <c r="F9984" s="2">
        <v>54909</v>
      </c>
      <c r="G9984" t="s">
        <v>13</v>
      </c>
      <c r="H9984">
        <v>1459.89</v>
      </c>
    </row>
    <row r="9985" spans="1:8" x14ac:dyDescent="0.25">
      <c r="A9985">
        <v>9984</v>
      </c>
      <c r="B9985">
        <v>195</v>
      </c>
      <c r="C9985" t="s">
        <v>9</v>
      </c>
      <c r="D9985">
        <v>6</v>
      </c>
      <c r="E9985">
        <v>553.51</v>
      </c>
      <c r="F9985" s="2">
        <v>54910</v>
      </c>
      <c r="G9985" t="s">
        <v>15</v>
      </c>
      <c r="H9985">
        <v>3321.06</v>
      </c>
    </row>
    <row r="9986" spans="1:8" x14ac:dyDescent="0.25">
      <c r="A9986">
        <v>9985</v>
      </c>
      <c r="B9986">
        <v>235</v>
      </c>
      <c r="C9986" t="s">
        <v>9</v>
      </c>
      <c r="D9986">
        <v>4</v>
      </c>
      <c r="E9986">
        <v>263.14</v>
      </c>
      <c r="F9986" s="2">
        <v>54911</v>
      </c>
      <c r="G9986" t="s">
        <v>16</v>
      </c>
      <c r="H9986">
        <v>1052.56</v>
      </c>
    </row>
    <row r="9987" spans="1:8" x14ac:dyDescent="0.25">
      <c r="A9987">
        <v>9986</v>
      </c>
      <c r="B9987">
        <v>672</v>
      </c>
      <c r="C9987" t="s">
        <v>8</v>
      </c>
      <c r="D9987">
        <v>3</v>
      </c>
      <c r="E9987">
        <v>478.93</v>
      </c>
      <c r="F9987" s="2">
        <v>54912</v>
      </c>
      <c r="G9987" t="s">
        <v>14</v>
      </c>
      <c r="H9987">
        <v>1436.79</v>
      </c>
    </row>
    <row r="9988" spans="1:8" x14ac:dyDescent="0.25">
      <c r="A9988">
        <v>9987</v>
      </c>
      <c r="B9988">
        <v>953</v>
      </c>
      <c r="C9988" t="s">
        <v>11</v>
      </c>
      <c r="D9988">
        <v>6</v>
      </c>
      <c r="E9988">
        <v>570.26</v>
      </c>
      <c r="F9988" s="2">
        <v>54913</v>
      </c>
      <c r="G9988" t="s">
        <v>15</v>
      </c>
      <c r="H9988">
        <v>3421.56</v>
      </c>
    </row>
    <row r="9989" spans="1:8" x14ac:dyDescent="0.25">
      <c r="A9989">
        <v>9988</v>
      </c>
      <c r="B9989">
        <v>414</v>
      </c>
      <c r="C9989" t="s">
        <v>11</v>
      </c>
      <c r="D9989">
        <v>1</v>
      </c>
      <c r="E9989">
        <v>1164.3699999999999</v>
      </c>
      <c r="F9989" s="2">
        <v>54914</v>
      </c>
      <c r="G9989" t="s">
        <v>13</v>
      </c>
      <c r="H9989">
        <v>1164.3699999999999</v>
      </c>
    </row>
    <row r="9990" spans="1:8" x14ac:dyDescent="0.25">
      <c r="A9990">
        <v>9989</v>
      </c>
      <c r="B9990">
        <v>597</v>
      </c>
      <c r="C9990" t="s">
        <v>8</v>
      </c>
      <c r="D9990">
        <v>5</v>
      </c>
      <c r="E9990">
        <v>1105.0899999999999</v>
      </c>
      <c r="F9990" s="2">
        <v>54915</v>
      </c>
      <c r="G9990" t="s">
        <v>15</v>
      </c>
      <c r="H9990">
        <v>5525.45</v>
      </c>
    </row>
    <row r="9991" spans="1:8" x14ac:dyDescent="0.25">
      <c r="A9991">
        <v>9990</v>
      </c>
      <c r="B9991">
        <v>44</v>
      </c>
      <c r="C9991" t="s">
        <v>11</v>
      </c>
      <c r="D9991">
        <v>5</v>
      </c>
      <c r="E9991">
        <v>1061.05</v>
      </c>
      <c r="F9991" s="2">
        <v>54916</v>
      </c>
      <c r="G9991" t="s">
        <v>13</v>
      </c>
      <c r="H9991">
        <v>5305.25</v>
      </c>
    </row>
    <row r="9992" spans="1:8" x14ac:dyDescent="0.25">
      <c r="A9992">
        <v>9991</v>
      </c>
      <c r="B9992">
        <v>607</v>
      </c>
      <c r="C9992" t="s">
        <v>9</v>
      </c>
      <c r="D9992">
        <v>5</v>
      </c>
      <c r="E9992">
        <v>882.34</v>
      </c>
      <c r="F9992" s="2">
        <v>54917</v>
      </c>
      <c r="G9992" t="s">
        <v>14</v>
      </c>
      <c r="H9992">
        <v>4411.7</v>
      </c>
    </row>
    <row r="9993" spans="1:8" x14ac:dyDescent="0.25">
      <c r="A9993">
        <v>9992</v>
      </c>
      <c r="B9993">
        <v>261</v>
      </c>
      <c r="C9993" t="s">
        <v>11</v>
      </c>
      <c r="D9993">
        <v>7</v>
      </c>
      <c r="E9993">
        <v>767.43</v>
      </c>
      <c r="F9993" s="2">
        <v>54918</v>
      </c>
      <c r="G9993" t="s">
        <v>15</v>
      </c>
      <c r="H9993">
        <v>5372.0099999999993</v>
      </c>
    </row>
    <row r="9994" spans="1:8" x14ac:dyDescent="0.25">
      <c r="A9994">
        <v>9993</v>
      </c>
      <c r="B9994">
        <v>323</v>
      </c>
      <c r="C9994" t="s">
        <v>12</v>
      </c>
      <c r="D9994">
        <v>6</v>
      </c>
      <c r="E9994">
        <v>876.34</v>
      </c>
      <c r="F9994" s="2">
        <v>54919</v>
      </c>
      <c r="G9994" t="s">
        <v>16</v>
      </c>
      <c r="H9994">
        <v>5258.04</v>
      </c>
    </row>
    <row r="9995" spans="1:8" x14ac:dyDescent="0.25">
      <c r="A9995">
        <v>9994</v>
      </c>
      <c r="B9995">
        <v>967</v>
      </c>
      <c r="C9995" t="s">
        <v>8</v>
      </c>
      <c r="D9995">
        <v>7</v>
      </c>
      <c r="E9995">
        <v>1308.6400000000001</v>
      </c>
      <c r="F9995" s="2">
        <v>54920</v>
      </c>
      <c r="G9995" t="s">
        <v>13</v>
      </c>
      <c r="H9995">
        <v>9160.4800000000014</v>
      </c>
    </row>
    <row r="9996" spans="1:8" x14ac:dyDescent="0.25">
      <c r="A9996">
        <v>9995</v>
      </c>
      <c r="B9996">
        <v>692</v>
      </c>
      <c r="C9996" t="s">
        <v>11</v>
      </c>
      <c r="D9996">
        <v>7</v>
      </c>
      <c r="E9996">
        <v>406.59</v>
      </c>
      <c r="F9996" s="2">
        <v>54921</v>
      </c>
      <c r="G9996" t="s">
        <v>15</v>
      </c>
      <c r="H9996">
        <v>2846.13</v>
      </c>
    </row>
    <row r="9997" spans="1:8" x14ac:dyDescent="0.25">
      <c r="A9997">
        <v>9996</v>
      </c>
      <c r="B9997">
        <v>268</v>
      </c>
      <c r="C9997" t="s">
        <v>8</v>
      </c>
      <c r="D9997">
        <v>2</v>
      </c>
      <c r="E9997">
        <v>675.83</v>
      </c>
      <c r="F9997" s="2">
        <v>54922</v>
      </c>
      <c r="G9997" t="s">
        <v>13</v>
      </c>
      <c r="H9997">
        <v>1351.66</v>
      </c>
    </row>
    <row r="9998" spans="1:8" x14ac:dyDescent="0.25">
      <c r="A9998">
        <v>9997</v>
      </c>
      <c r="B9998">
        <v>562</v>
      </c>
      <c r="C9998" t="s">
        <v>9</v>
      </c>
      <c r="D9998">
        <v>1</v>
      </c>
      <c r="E9998">
        <v>1596.17</v>
      </c>
      <c r="F9998" s="2">
        <v>54923</v>
      </c>
      <c r="G9998" t="s">
        <v>16</v>
      </c>
      <c r="H9998">
        <v>1596.17</v>
      </c>
    </row>
    <row r="9999" spans="1:8" x14ac:dyDescent="0.25">
      <c r="A9999">
        <v>9998</v>
      </c>
      <c r="B9999">
        <v>282</v>
      </c>
      <c r="C9999" t="s">
        <v>10</v>
      </c>
      <c r="D9999">
        <v>9</v>
      </c>
      <c r="E9999">
        <v>130.38999999999999</v>
      </c>
      <c r="F9999" s="2">
        <v>54924</v>
      </c>
      <c r="G9999" t="s">
        <v>15</v>
      </c>
      <c r="H9999">
        <v>1173.51</v>
      </c>
    </row>
    <row r="10000" spans="1:8" x14ac:dyDescent="0.25">
      <c r="A10000">
        <v>9999</v>
      </c>
      <c r="B10000">
        <v>435</v>
      </c>
      <c r="C10000" t="s">
        <v>11</v>
      </c>
      <c r="D10000">
        <v>6</v>
      </c>
      <c r="E10000">
        <v>831.26</v>
      </c>
      <c r="F10000" s="2">
        <v>54925</v>
      </c>
      <c r="G10000" t="s">
        <v>16</v>
      </c>
      <c r="H10000">
        <v>4987.5599999999986</v>
      </c>
    </row>
    <row r="10001" spans="1:8" x14ac:dyDescent="0.25">
      <c r="A10001">
        <v>10000</v>
      </c>
      <c r="B10001">
        <v>787</v>
      </c>
      <c r="C10001" t="s">
        <v>11</v>
      </c>
      <c r="D10001">
        <v>8</v>
      </c>
      <c r="E10001">
        <v>1025.48</v>
      </c>
      <c r="F10001" s="2">
        <v>54926</v>
      </c>
      <c r="G10001" t="s">
        <v>14</v>
      </c>
      <c r="H10001">
        <v>8203.84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RowHeight="15" x14ac:dyDescent="0.25"/>
  <sheetData>
    <row r="1" spans="1:3" x14ac:dyDescent="0.25">
      <c r="A1" s="1" t="s">
        <v>1</v>
      </c>
      <c r="B1" s="1" t="s">
        <v>17</v>
      </c>
      <c r="C1" s="1" t="s">
        <v>6</v>
      </c>
    </row>
    <row r="2" spans="1:3" x14ac:dyDescent="0.25">
      <c r="A2">
        <v>1</v>
      </c>
      <c r="B2" t="s">
        <v>18</v>
      </c>
      <c r="C2" t="s">
        <v>16</v>
      </c>
    </row>
    <row r="3" spans="1:3" x14ac:dyDescent="0.25">
      <c r="A3">
        <v>2</v>
      </c>
      <c r="B3" t="s">
        <v>19</v>
      </c>
      <c r="C3" t="s">
        <v>13</v>
      </c>
    </row>
    <row r="4" spans="1:3" x14ac:dyDescent="0.25">
      <c r="A4">
        <v>3</v>
      </c>
      <c r="B4" t="s">
        <v>20</v>
      </c>
      <c r="C4" t="s">
        <v>16</v>
      </c>
    </row>
    <row r="5" spans="1:3" x14ac:dyDescent="0.25">
      <c r="A5">
        <v>4</v>
      </c>
      <c r="B5" t="s">
        <v>21</v>
      </c>
      <c r="C5" t="s">
        <v>15</v>
      </c>
    </row>
    <row r="6" spans="1:3" x14ac:dyDescent="0.25">
      <c r="A6">
        <v>5</v>
      </c>
      <c r="B6" t="s">
        <v>22</v>
      </c>
      <c r="C6" t="s">
        <v>16</v>
      </c>
    </row>
    <row r="7" spans="1:3" x14ac:dyDescent="0.25">
      <c r="A7">
        <v>6</v>
      </c>
      <c r="B7" t="s">
        <v>23</v>
      </c>
      <c r="C7" t="s">
        <v>14</v>
      </c>
    </row>
    <row r="8" spans="1:3" x14ac:dyDescent="0.25">
      <c r="A8">
        <v>7</v>
      </c>
      <c r="B8" t="s">
        <v>24</v>
      </c>
      <c r="C8" t="s">
        <v>15</v>
      </c>
    </row>
    <row r="9" spans="1:3" x14ac:dyDescent="0.25">
      <c r="A9">
        <v>8</v>
      </c>
      <c r="B9" t="s">
        <v>25</v>
      </c>
      <c r="C9" t="s">
        <v>16</v>
      </c>
    </row>
    <row r="10" spans="1:3" x14ac:dyDescent="0.25">
      <c r="A10">
        <v>9</v>
      </c>
      <c r="B10" t="s">
        <v>26</v>
      </c>
      <c r="C10" t="s">
        <v>13</v>
      </c>
    </row>
    <row r="11" spans="1:3" x14ac:dyDescent="0.25">
      <c r="A11">
        <v>10</v>
      </c>
      <c r="B11" t="s">
        <v>27</v>
      </c>
      <c r="C11" t="s">
        <v>13</v>
      </c>
    </row>
    <row r="12" spans="1:3" x14ac:dyDescent="0.25">
      <c r="A12">
        <v>11</v>
      </c>
      <c r="B12" t="s">
        <v>28</v>
      </c>
      <c r="C12" t="s">
        <v>14</v>
      </c>
    </row>
    <row r="13" spans="1:3" x14ac:dyDescent="0.25">
      <c r="A13">
        <v>12</v>
      </c>
      <c r="B13" t="s">
        <v>29</v>
      </c>
      <c r="C13" t="s">
        <v>15</v>
      </c>
    </row>
    <row r="14" spans="1:3" x14ac:dyDescent="0.25">
      <c r="A14">
        <v>13</v>
      </c>
      <c r="B14" t="s">
        <v>30</v>
      </c>
      <c r="C14" t="s">
        <v>16</v>
      </c>
    </row>
    <row r="15" spans="1:3" x14ac:dyDescent="0.25">
      <c r="A15">
        <v>14</v>
      </c>
      <c r="B15" t="s">
        <v>31</v>
      </c>
      <c r="C15" t="s">
        <v>13</v>
      </c>
    </row>
    <row r="16" spans="1:3" x14ac:dyDescent="0.25">
      <c r="A16">
        <v>15</v>
      </c>
      <c r="B16" t="s">
        <v>32</v>
      </c>
      <c r="C16" t="s">
        <v>16</v>
      </c>
    </row>
    <row r="17" spans="1:3" x14ac:dyDescent="0.25">
      <c r="A17">
        <v>16</v>
      </c>
      <c r="B17" t="s">
        <v>33</v>
      </c>
      <c r="C17" t="s">
        <v>13</v>
      </c>
    </row>
    <row r="18" spans="1:3" x14ac:dyDescent="0.25">
      <c r="A18">
        <v>17</v>
      </c>
      <c r="B18" t="s">
        <v>34</v>
      </c>
      <c r="C18" t="s">
        <v>16</v>
      </c>
    </row>
    <row r="19" spans="1:3" x14ac:dyDescent="0.25">
      <c r="A19">
        <v>18</v>
      </c>
      <c r="B19" t="s">
        <v>35</v>
      </c>
      <c r="C19" t="s">
        <v>13</v>
      </c>
    </row>
    <row r="20" spans="1:3" x14ac:dyDescent="0.25">
      <c r="A20">
        <v>19</v>
      </c>
      <c r="B20" t="s">
        <v>36</v>
      </c>
      <c r="C20" t="s">
        <v>15</v>
      </c>
    </row>
    <row r="21" spans="1:3" x14ac:dyDescent="0.25">
      <c r="A21">
        <v>20</v>
      </c>
      <c r="B21" t="s">
        <v>37</v>
      </c>
      <c r="C21" t="s">
        <v>16</v>
      </c>
    </row>
    <row r="22" spans="1:3" x14ac:dyDescent="0.25">
      <c r="A22">
        <v>21</v>
      </c>
      <c r="B22" t="s">
        <v>38</v>
      </c>
      <c r="C22" t="s">
        <v>14</v>
      </c>
    </row>
    <row r="23" spans="1:3" x14ac:dyDescent="0.25">
      <c r="A23">
        <v>22</v>
      </c>
      <c r="B23" t="s">
        <v>39</v>
      </c>
      <c r="C23" t="s">
        <v>13</v>
      </c>
    </row>
    <row r="24" spans="1:3" x14ac:dyDescent="0.25">
      <c r="A24">
        <v>23</v>
      </c>
      <c r="B24" t="s">
        <v>40</v>
      </c>
      <c r="C24" t="s">
        <v>14</v>
      </c>
    </row>
    <row r="25" spans="1:3" x14ac:dyDescent="0.25">
      <c r="A25">
        <v>24</v>
      </c>
      <c r="B25" t="s">
        <v>41</v>
      </c>
      <c r="C25" t="s">
        <v>15</v>
      </c>
    </row>
    <row r="26" spans="1:3" x14ac:dyDescent="0.25">
      <c r="A26">
        <v>25</v>
      </c>
      <c r="B26" t="s">
        <v>42</v>
      </c>
      <c r="C26" t="s">
        <v>16</v>
      </c>
    </row>
    <row r="27" spans="1:3" x14ac:dyDescent="0.25">
      <c r="A27">
        <v>26</v>
      </c>
      <c r="B27" t="s">
        <v>43</v>
      </c>
      <c r="C27" t="s">
        <v>13</v>
      </c>
    </row>
    <row r="28" spans="1:3" x14ac:dyDescent="0.25">
      <c r="A28">
        <v>27</v>
      </c>
      <c r="B28" t="s">
        <v>44</v>
      </c>
      <c r="C28" t="s">
        <v>14</v>
      </c>
    </row>
    <row r="29" spans="1:3" x14ac:dyDescent="0.25">
      <c r="A29">
        <v>28</v>
      </c>
      <c r="B29" t="s">
        <v>45</v>
      </c>
      <c r="C29" t="s">
        <v>16</v>
      </c>
    </row>
    <row r="30" spans="1:3" x14ac:dyDescent="0.25">
      <c r="A30">
        <v>29</v>
      </c>
      <c r="B30" t="s">
        <v>46</v>
      </c>
      <c r="C30" t="s">
        <v>14</v>
      </c>
    </row>
    <row r="31" spans="1:3" x14ac:dyDescent="0.25">
      <c r="A31">
        <v>30</v>
      </c>
      <c r="B31" t="s">
        <v>47</v>
      </c>
      <c r="C31" t="s">
        <v>16</v>
      </c>
    </row>
    <row r="32" spans="1:3" x14ac:dyDescent="0.25">
      <c r="A32">
        <v>31</v>
      </c>
      <c r="B32" t="s">
        <v>48</v>
      </c>
      <c r="C32" t="s">
        <v>13</v>
      </c>
    </row>
    <row r="33" spans="1:3" x14ac:dyDescent="0.25">
      <c r="A33">
        <v>32</v>
      </c>
      <c r="B33" t="s">
        <v>49</v>
      </c>
      <c r="C33" t="s">
        <v>16</v>
      </c>
    </row>
    <row r="34" spans="1:3" x14ac:dyDescent="0.25">
      <c r="A34">
        <v>33</v>
      </c>
      <c r="B34" t="s">
        <v>50</v>
      </c>
      <c r="C34" t="s">
        <v>16</v>
      </c>
    </row>
    <row r="35" spans="1:3" x14ac:dyDescent="0.25">
      <c r="A35">
        <v>34</v>
      </c>
      <c r="B35" t="s">
        <v>51</v>
      </c>
      <c r="C35" t="s">
        <v>13</v>
      </c>
    </row>
    <row r="36" spans="1:3" x14ac:dyDescent="0.25">
      <c r="A36">
        <v>35</v>
      </c>
      <c r="B36" t="s">
        <v>52</v>
      </c>
      <c r="C36" t="s">
        <v>13</v>
      </c>
    </row>
    <row r="37" spans="1:3" x14ac:dyDescent="0.25">
      <c r="A37">
        <v>36</v>
      </c>
      <c r="B37" t="s">
        <v>53</v>
      </c>
      <c r="C37" t="s">
        <v>14</v>
      </c>
    </row>
    <row r="38" spans="1:3" x14ac:dyDescent="0.25">
      <c r="A38">
        <v>37</v>
      </c>
      <c r="B38" t="s">
        <v>54</v>
      </c>
      <c r="C38" t="s">
        <v>16</v>
      </c>
    </row>
    <row r="39" spans="1:3" x14ac:dyDescent="0.25">
      <c r="A39">
        <v>38</v>
      </c>
      <c r="B39" t="s">
        <v>55</v>
      </c>
      <c r="C39" t="s">
        <v>14</v>
      </c>
    </row>
    <row r="40" spans="1:3" x14ac:dyDescent="0.25">
      <c r="A40">
        <v>39</v>
      </c>
      <c r="B40" t="s">
        <v>56</v>
      </c>
      <c r="C40" t="s">
        <v>13</v>
      </c>
    </row>
    <row r="41" spans="1:3" x14ac:dyDescent="0.25">
      <c r="A41">
        <v>40</v>
      </c>
      <c r="B41" t="s">
        <v>57</v>
      </c>
      <c r="C41" t="s">
        <v>13</v>
      </c>
    </row>
    <row r="42" spans="1:3" x14ac:dyDescent="0.25">
      <c r="A42">
        <v>41</v>
      </c>
      <c r="B42" t="s">
        <v>58</v>
      </c>
      <c r="C42" t="s">
        <v>13</v>
      </c>
    </row>
    <row r="43" spans="1:3" x14ac:dyDescent="0.25">
      <c r="A43">
        <v>42</v>
      </c>
      <c r="B43" t="s">
        <v>59</v>
      </c>
      <c r="C43" t="s">
        <v>14</v>
      </c>
    </row>
    <row r="44" spans="1:3" x14ac:dyDescent="0.25">
      <c r="A44">
        <v>43</v>
      </c>
      <c r="B44" t="s">
        <v>60</v>
      </c>
      <c r="C44" t="s">
        <v>15</v>
      </c>
    </row>
    <row r="45" spans="1:3" x14ac:dyDescent="0.25">
      <c r="A45">
        <v>44</v>
      </c>
      <c r="B45" t="s">
        <v>61</v>
      </c>
      <c r="C45" t="s">
        <v>13</v>
      </c>
    </row>
    <row r="46" spans="1:3" x14ac:dyDescent="0.25">
      <c r="A46">
        <v>45</v>
      </c>
      <c r="B46" t="s">
        <v>62</v>
      </c>
      <c r="C46" t="s">
        <v>15</v>
      </c>
    </row>
    <row r="47" spans="1:3" x14ac:dyDescent="0.25">
      <c r="A47">
        <v>46</v>
      </c>
      <c r="B47" t="s">
        <v>63</v>
      </c>
      <c r="C47" t="s">
        <v>16</v>
      </c>
    </row>
    <row r="48" spans="1:3" x14ac:dyDescent="0.25">
      <c r="A48">
        <v>47</v>
      </c>
      <c r="B48" t="s">
        <v>64</v>
      </c>
      <c r="C48" t="s">
        <v>14</v>
      </c>
    </row>
    <row r="49" spans="1:3" x14ac:dyDescent="0.25">
      <c r="A49">
        <v>48</v>
      </c>
      <c r="B49" t="s">
        <v>65</v>
      </c>
      <c r="C49" t="s">
        <v>15</v>
      </c>
    </row>
    <row r="50" spans="1:3" x14ac:dyDescent="0.25">
      <c r="A50">
        <v>49</v>
      </c>
      <c r="B50" t="s">
        <v>66</v>
      </c>
      <c r="C50" t="s">
        <v>15</v>
      </c>
    </row>
    <row r="51" spans="1:3" x14ac:dyDescent="0.25">
      <c r="A51">
        <v>50</v>
      </c>
      <c r="B51" t="s">
        <v>67</v>
      </c>
      <c r="C51" t="s">
        <v>14</v>
      </c>
    </row>
    <row r="52" spans="1:3" x14ac:dyDescent="0.25">
      <c r="A52">
        <v>51</v>
      </c>
      <c r="B52" t="s">
        <v>68</v>
      </c>
      <c r="C52" t="s">
        <v>13</v>
      </c>
    </row>
    <row r="53" spans="1:3" x14ac:dyDescent="0.25">
      <c r="A53">
        <v>52</v>
      </c>
      <c r="B53" t="s">
        <v>69</v>
      </c>
      <c r="C53" t="s">
        <v>16</v>
      </c>
    </row>
    <row r="54" spans="1:3" x14ac:dyDescent="0.25">
      <c r="A54">
        <v>53</v>
      </c>
      <c r="B54" t="s">
        <v>70</v>
      </c>
      <c r="C54" t="s">
        <v>13</v>
      </c>
    </row>
    <row r="55" spans="1:3" x14ac:dyDescent="0.25">
      <c r="A55">
        <v>54</v>
      </c>
      <c r="B55" t="s">
        <v>71</v>
      </c>
      <c r="C55" t="s">
        <v>13</v>
      </c>
    </row>
    <row r="56" spans="1:3" x14ac:dyDescent="0.25">
      <c r="A56">
        <v>55</v>
      </c>
      <c r="B56" t="s">
        <v>72</v>
      </c>
      <c r="C56" t="s">
        <v>13</v>
      </c>
    </row>
    <row r="57" spans="1:3" x14ac:dyDescent="0.25">
      <c r="A57">
        <v>56</v>
      </c>
      <c r="B57" t="s">
        <v>73</v>
      </c>
      <c r="C57" t="s">
        <v>15</v>
      </c>
    </row>
    <row r="58" spans="1:3" x14ac:dyDescent="0.25">
      <c r="A58">
        <v>57</v>
      </c>
      <c r="B58" t="s">
        <v>74</v>
      </c>
      <c r="C58" t="s">
        <v>14</v>
      </c>
    </row>
    <row r="59" spans="1:3" x14ac:dyDescent="0.25">
      <c r="A59">
        <v>58</v>
      </c>
      <c r="B59" t="s">
        <v>75</v>
      </c>
      <c r="C59" t="s">
        <v>13</v>
      </c>
    </row>
    <row r="60" spans="1:3" x14ac:dyDescent="0.25">
      <c r="A60">
        <v>59</v>
      </c>
      <c r="B60" t="s">
        <v>76</v>
      </c>
      <c r="C60" t="s">
        <v>13</v>
      </c>
    </row>
    <row r="61" spans="1:3" x14ac:dyDescent="0.25">
      <c r="A61">
        <v>60</v>
      </c>
      <c r="B61" t="s">
        <v>77</v>
      </c>
      <c r="C61" t="s">
        <v>16</v>
      </c>
    </row>
    <row r="62" spans="1:3" x14ac:dyDescent="0.25">
      <c r="A62">
        <v>61</v>
      </c>
      <c r="B62" t="s">
        <v>78</v>
      </c>
      <c r="C62" t="s">
        <v>16</v>
      </c>
    </row>
    <row r="63" spans="1:3" x14ac:dyDescent="0.25">
      <c r="A63">
        <v>62</v>
      </c>
      <c r="B63" t="s">
        <v>79</v>
      </c>
      <c r="C63" t="s">
        <v>13</v>
      </c>
    </row>
    <row r="64" spans="1:3" x14ac:dyDescent="0.25">
      <c r="A64">
        <v>63</v>
      </c>
      <c r="B64" t="s">
        <v>80</v>
      </c>
      <c r="C64" t="s">
        <v>13</v>
      </c>
    </row>
    <row r="65" spans="1:3" x14ac:dyDescent="0.25">
      <c r="A65">
        <v>64</v>
      </c>
      <c r="B65" t="s">
        <v>81</v>
      </c>
      <c r="C65" t="s">
        <v>13</v>
      </c>
    </row>
    <row r="66" spans="1:3" x14ac:dyDescent="0.25">
      <c r="A66">
        <v>65</v>
      </c>
      <c r="B66" t="s">
        <v>82</v>
      </c>
      <c r="C66" t="s">
        <v>14</v>
      </c>
    </row>
    <row r="67" spans="1:3" x14ac:dyDescent="0.25">
      <c r="A67">
        <v>66</v>
      </c>
      <c r="B67" t="s">
        <v>83</v>
      </c>
      <c r="C67" t="s">
        <v>14</v>
      </c>
    </row>
    <row r="68" spans="1:3" x14ac:dyDescent="0.25">
      <c r="A68">
        <v>67</v>
      </c>
      <c r="B68" t="s">
        <v>84</v>
      </c>
      <c r="C68" t="s">
        <v>14</v>
      </c>
    </row>
    <row r="69" spans="1:3" x14ac:dyDescent="0.25">
      <c r="A69">
        <v>68</v>
      </c>
      <c r="B69" t="s">
        <v>85</v>
      </c>
      <c r="C69" t="s">
        <v>14</v>
      </c>
    </row>
    <row r="70" spans="1:3" x14ac:dyDescent="0.25">
      <c r="A70">
        <v>69</v>
      </c>
      <c r="B70" t="s">
        <v>86</v>
      </c>
      <c r="C70" t="s">
        <v>14</v>
      </c>
    </row>
    <row r="71" spans="1:3" x14ac:dyDescent="0.25">
      <c r="A71">
        <v>70</v>
      </c>
      <c r="B71" t="s">
        <v>87</v>
      </c>
      <c r="C71" t="s">
        <v>15</v>
      </c>
    </row>
    <row r="72" spans="1:3" x14ac:dyDescent="0.25">
      <c r="A72">
        <v>71</v>
      </c>
      <c r="B72" t="s">
        <v>88</v>
      </c>
      <c r="C72" t="s">
        <v>16</v>
      </c>
    </row>
    <row r="73" spans="1:3" x14ac:dyDescent="0.25">
      <c r="A73">
        <v>72</v>
      </c>
      <c r="B73" t="s">
        <v>89</v>
      </c>
      <c r="C73" t="s">
        <v>15</v>
      </c>
    </row>
    <row r="74" spans="1:3" x14ac:dyDescent="0.25">
      <c r="A74">
        <v>73</v>
      </c>
      <c r="B74" t="s">
        <v>90</v>
      </c>
      <c r="C74" t="s">
        <v>15</v>
      </c>
    </row>
    <row r="75" spans="1:3" x14ac:dyDescent="0.25">
      <c r="A75">
        <v>74</v>
      </c>
      <c r="B75" t="s">
        <v>91</v>
      </c>
      <c r="C75" t="s">
        <v>13</v>
      </c>
    </row>
    <row r="76" spans="1:3" x14ac:dyDescent="0.25">
      <c r="A76">
        <v>75</v>
      </c>
      <c r="B76" t="s">
        <v>92</v>
      </c>
      <c r="C76" t="s">
        <v>13</v>
      </c>
    </row>
    <row r="77" spans="1:3" x14ac:dyDescent="0.25">
      <c r="A77">
        <v>76</v>
      </c>
      <c r="B77" t="s">
        <v>93</v>
      </c>
      <c r="C77" t="s">
        <v>16</v>
      </c>
    </row>
    <row r="78" spans="1:3" x14ac:dyDescent="0.25">
      <c r="A78">
        <v>77</v>
      </c>
      <c r="B78" t="s">
        <v>94</v>
      </c>
      <c r="C78" t="s">
        <v>13</v>
      </c>
    </row>
    <row r="79" spans="1:3" x14ac:dyDescent="0.25">
      <c r="A79">
        <v>78</v>
      </c>
      <c r="B79" t="s">
        <v>95</v>
      </c>
      <c r="C79" t="s">
        <v>13</v>
      </c>
    </row>
    <row r="80" spans="1:3" x14ac:dyDescent="0.25">
      <c r="A80">
        <v>79</v>
      </c>
      <c r="B80" t="s">
        <v>96</v>
      </c>
      <c r="C80" t="s">
        <v>13</v>
      </c>
    </row>
    <row r="81" spans="1:3" x14ac:dyDescent="0.25">
      <c r="A81">
        <v>80</v>
      </c>
      <c r="B81" t="s">
        <v>97</v>
      </c>
      <c r="C81" t="s">
        <v>15</v>
      </c>
    </row>
    <row r="82" spans="1:3" x14ac:dyDescent="0.25">
      <c r="A82">
        <v>81</v>
      </c>
      <c r="B82" t="s">
        <v>98</v>
      </c>
      <c r="C82" t="s">
        <v>16</v>
      </c>
    </row>
    <row r="83" spans="1:3" x14ac:dyDescent="0.25">
      <c r="A83">
        <v>82</v>
      </c>
      <c r="B83" t="s">
        <v>99</v>
      </c>
      <c r="C83" t="s">
        <v>14</v>
      </c>
    </row>
    <row r="84" spans="1:3" x14ac:dyDescent="0.25">
      <c r="A84">
        <v>83</v>
      </c>
      <c r="B84" t="s">
        <v>100</v>
      </c>
      <c r="C84" t="s">
        <v>13</v>
      </c>
    </row>
    <row r="85" spans="1:3" x14ac:dyDescent="0.25">
      <c r="A85">
        <v>84</v>
      </c>
      <c r="B85" t="s">
        <v>101</v>
      </c>
      <c r="C85" t="s">
        <v>15</v>
      </c>
    </row>
    <row r="86" spans="1:3" x14ac:dyDescent="0.25">
      <c r="A86">
        <v>85</v>
      </c>
      <c r="B86" t="s">
        <v>102</v>
      </c>
      <c r="C86" t="s">
        <v>14</v>
      </c>
    </row>
    <row r="87" spans="1:3" x14ac:dyDescent="0.25">
      <c r="A87">
        <v>86</v>
      </c>
      <c r="B87" t="s">
        <v>103</v>
      </c>
      <c r="C87" t="s">
        <v>15</v>
      </c>
    </row>
    <row r="88" spans="1:3" x14ac:dyDescent="0.25">
      <c r="A88">
        <v>87</v>
      </c>
      <c r="B88" t="s">
        <v>104</v>
      </c>
      <c r="C88" t="s">
        <v>15</v>
      </c>
    </row>
    <row r="89" spans="1:3" x14ac:dyDescent="0.25">
      <c r="A89">
        <v>88</v>
      </c>
      <c r="B89" t="s">
        <v>105</v>
      </c>
      <c r="C89" t="s">
        <v>13</v>
      </c>
    </row>
    <row r="90" spans="1:3" x14ac:dyDescent="0.25">
      <c r="A90">
        <v>89</v>
      </c>
      <c r="B90" t="s">
        <v>106</v>
      </c>
      <c r="C90" t="s">
        <v>13</v>
      </c>
    </row>
    <row r="91" spans="1:3" x14ac:dyDescent="0.25">
      <c r="A91">
        <v>90</v>
      </c>
      <c r="B91" t="s">
        <v>107</v>
      </c>
      <c r="C91" t="s">
        <v>16</v>
      </c>
    </row>
    <row r="92" spans="1:3" x14ac:dyDescent="0.25">
      <c r="A92">
        <v>91</v>
      </c>
      <c r="B92" t="s">
        <v>108</v>
      </c>
      <c r="C92" t="s">
        <v>13</v>
      </c>
    </row>
    <row r="93" spans="1:3" x14ac:dyDescent="0.25">
      <c r="A93">
        <v>92</v>
      </c>
      <c r="B93" t="s">
        <v>109</v>
      </c>
      <c r="C93" t="s">
        <v>14</v>
      </c>
    </row>
    <row r="94" spans="1:3" x14ac:dyDescent="0.25">
      <c r="A94">
        <v>93</v>
      </c>
      <c r="B94" t="s">
        <v>110</v>
      </c>
      <c r="C94" t="s">
        <v>14</v>
      </c>
    </row>
    <row r="95" spans="1:3" x14ac:dyDescent="0.25">
      <c r="A95">
        <v>94</v>
      </c>
      <c r="B95" t="s">
        <v>111</v>
      </c>
      <c r="C95" t="s">
        <v>14</v>
      </c>
    </row>
    <row r="96" spans="1:3" x14ac:dyDescent="0.25">
      <c r="A96">
        <v>95</v>
      </c>
      <c r="B96" t="s">
        <v>112</v>
      </c>
      <c r="C96" t="s">
        <v>14</v>
      </c>
    </row>
    <row r="97" spans="1:3" x14ac:dyDescent="0.25">
      <c r="A97">
        <v>96</v>
      </c>
      <c r="B97" t="s">
        <v>113</v>
      </c>
      <c r="C97" t="s">
        <v>16</v>
      </c>
    </row>
    <row r="98" spans="1:3" x14ac:dyDescent="0.25">
      <c r="A98">
        <v>97</v>
      </c>
      <c r="B98" t="s">
        <v>114</v>
      </c>
      <c r="C98" t="s">
        <v>15</v>
      </c>
    </row>
    <row r="99" spans="1:3" x14ac:dyDescent="0.25">
      <c r="A99">
        <v>98</v>
      </c>
      <c r="B99" t="s">
        <v>115</v>
      </c>
      <c r="C99" t="s">
        <v>16</v>
      </c>
    </row>
    <row r="100" spans="1:3" x14ac:dyDescent="0.25">
      <c r="A100">
        <v>99</v>
      </c>
      <c r="B100" t="s">
        <v>116</v>
      </c>
      <c r="C100" t="s">
        <v>14</v>
      </c>
    </row>
    <row r="101" spans="1:3" x14ac:dyDescent="0.25">
      <c r="A101">
        <v>100</v>
      </c>
      <c r="B101" t="s">
        <v>117</v>
      </c>
      <c r="C101" t="s">
        <v>16</v>
      </c>
    </row>
    <row r="102" spans="1:3" x14ac:dyDescent="0.25">
      <c r="A102">
        <v>101</v>
      </c>
      <c r="B102" t="s">
        <v>118</v>
      </c>
      <c r="C102" t="s">
        <v>14</v>
      </c>
    </row>
    <row r="103" spans="1:3" x14ac:dyDescent="0.25">
      <c r="A103">
        <v>102</v>
      </c>
      <c r="B103" t="s">
        <v>119</v>
      </c>
      <c r="C103" t="s">
        <v>15</v>
      </c>
    </row>
    <row r="104" spans="1:3" x14ac:dyDescent="0.25">
      <c r="A104">
        <v>103</v>
      </c>
      <c r="B104" t="s">
        <v>120</v>
      </c>
      <c r="C104" t="s">
        <v>16</v>
      </c>
    </row>
    <row r="105" spans="1:3" x14ac:dyDescent="0.25">
      <c r="A105">
        <v>104</v>
      </c>
      <c r="B105" t="s">
        <v>121</v>
      </c>
      <c r="C105" t="s">
        <v>15</v>
      </c>
    </row>
    <row r="106" spans="1:3" x14ac:dyDescent="0.25">
      <c r="A106">
        <v>105</v>
      </c>
      <c r="B106" t="s">
        <v>122</v>
      </c>
      <c r="C106" t="s">
        <v>15</v>
      </c>
    </row>
    <row r="107" spans="1:3" x14ac:dyDescent="0.25">
      <c r="A107">
        <v>106</v>
      </c>
      <c r="B107" t="s">
        <v>123</v>
      </c>
      <c r="C107" t="s">
        <v>16</v>
      </c>
    </row>
    <row r="108" spans="1:3" x14ac:dyDescent="0.25">
      <c r="A108">
        <v>107</v>
      </c>
      <c r="B108" t="s">
        <v>124</v>
      </c>
      <c r="C108" t="s">
        <v>15</v>
      </c>
    </row>
    <row r="109" spans="1:3" x14ac:dyDescent="0.25">
      <c r="A109">
        <v>108</v>
      </c>
      <c r="B109" t="s">
        <v>125</v>
      </c>
      <c r="C109" t="s">
        <v>13</v>
      </c>
    </row>
    <row r="110" spans="1:3" x14ac:dyDescent="0.25">
      <c r="A110">
        <v>109</v>
      </c>
      <c r="B110" t="s">
        <v>126</v>
      </c>
      <c r="C110" t="s">
        <v>14</v>
      </c>
    </row>
    <row r="111" spans="1:3" x14ac:dyDescent="0.25">
      <c r="A111">
        <v>110</v>
      </c>
      <c r="B111" t="s">
        <v>127</v>
      </c>
      <c r="C111" t="s">
        <v>15</v>
      </c>
    </row>
    <row r="112" spans="1:3" x14ac:dyDescent="0.25">
      <c r="A112">
        <v>111</v>
      </c>
      <c r="B112" t="s">
        <v>128</v>
      </c>
      <c r="C112" t="s">
        <v>13</v>
      </c>
    </row>
    <row r="113" spans="1:3" x14ac:dyDescent="0.25">
      <c r="A113">
        <v>112</v>
      </c>
      <c r="B113" t="s">
        <v>129</v>
      </c>
      <c r="C113" t="s">
        <v>14</v>
      </c>
    </row>
    <row r="114" spans="1:3" x14ac:dyDescent="0.25">
      <c r="A114">
        <v>113</v>
      </c>
      <c r="B114" t="s">
        <v>130</v>
      </c>
      <c r="C114" t="s">
        <v>16</v>
      </c>
    </row>
    <row r="115" spans="1:3" x14ac:dyDescent="0.25">
      <c r="A115">
        <v>114</v>
      </c>
      <c r="B115" t="s">
        <v>131</v>
      </c>
      <c r="C115" t="s">
        <v>15</v>
      </c>
    </row>
    <row r="116" spans="1:3" x14ac:dyDescent="0.25">
      <c r="A116">
        <v>115</v>
      </c>
      <c r="B116" t="s">
        <v>132</v>
      </c>
      <c r="C116" t="s">
        <v>15</v>
      </c>
    </row>
    <row r="117" spans="1:3" x14ac:dyDescent="0.25">
      <c r="A117">
        <v>116</v>
      </c>
      <c r="B117" t="s">
        <v>133</v>
      </c>
      <c r="C117" t="s">
        <v>15</v>
      </c>
    </row>
    <row r="118" spans="1:3" x14ac:dyDescent="0.25">
      <c r="A118">
        <v>117</v>
      </c>
      <c r="B118" t="s">
        <v>134</v>
      </c>
      <c r="C118" t="s">
        <v>15</v>
      </c>
    </row>
    <row r="119" spans="1:3" x14ac:dyDescent="0.25">
      <c r="A119">
        <v>118</v>
      </c>
      <c r="B119" t="s">
        <v>135</v>
      </c>
      <c r="C119" t="s">
        <v>13</v>
      </c>
    </row>
    <row r="120" spans="1:3" x14ac:dyDescent="0.25">
      <c r="A120">
        <v>119</v>
      </c>
      <c r="B120" t="s">
        <v>136</v>
      </c>
      <c r="C120" t="s">
        <v>15</v>
      </c>
    </row>
    <row r="121" spans="1:3" x14ac:dyDescent="0.25">
      <c r="A121">
        <v>120</v>
      </c>
      <c r="B121" t="s">
        <v>137</v>
      </c>
      <c r="C121" t="s">
        <v>15</v>
      </c>
    </row>
    <row r="122" spans="1:3" x14ac:dyDescent="0.25">
      <c r="A122">
        <v>121</v>
      </c>
      <c r="B122" t="s">
        <v>138</v>
      </c>
      <c r="C122" t="s">
        <v>16</v>
      </c>
    </row>
    <row r="123" spans="1:3" x14ac:dyDescent="0.25">
      <c r="A123">
        <v>122</v>
      </c>
      <c r="B123" t="s">
        <v>139</v>
      </c>
      <c r="C123" t="s">
        <v>16</v>
      </c>
    </row>
    <row r="124" spans="1:3" x14ac:dyDescent="0.25">
      <c r="A124">
        <v>123</v>
      </c>
      <c r="B124" t="s">
        <v>140</v>
      </c>
      <c r="C124" t="s">
        <v>14</v>
      </c>
    </row>
    <row r="125" spans="1:3" x14ac:dyDescent="0.25">
      <c r="A125">
        <v>124</v>
      </c>
      <c r="B125" t="s">
        <v>141</v>
      </c>
      <c r="C125" t="s">
        <v>13</v>
      </c>
    </row>
    <row r="126" spans="1:3" x14ac:dyDescent="0.25">
      <c r="A126">
        <v>125</v>
      </c>
      <c r="B126" t="s">
        <v>142</v>
      </c>
      <c r="C126" t="s">
        <v>16</v>
      </c>
    </row>
    <row r="127" spans="1:3" x14ac:dyDescent="0.25">
      <c r="A127">
        <v>126</v>
      </c>
      <c r="B127" t="s">
        <v>143</v>
      </c>
      <c r="C127" t="s">
        <v>15</v>
      </c>
    </row>
    <row r="128" spans="1:3" x14ac:dyDescent="0.25">
      <c r="A128">
        <v>127</v>
      </c>
      <c r="B128" t="s">
        <v>144</v>
      </c>
      <c r="C128" t="s">
        <v>15</v>
      </c>
    </row>
    <row r="129" spans="1:3" x14ac:dyDescent="0.25">
      <c r="A129">
        <v>128</v>
      </c>
      <c r="B129" t="s">
        <v>145</v>
      </c>
      <c r="C129" t="s">
        <v>16</v>
      </c>
    </row>
    <row r="130" spans="1:3" x14ac:dyDescent="0.25">
      <c r="A130">
        <v>129</v>
      </c>
      <c r="B130" t="s">
        <v>146</v>
      </c>
      <c r="C130" t="s">
        <v>16</v>
      </c>
    </row>
    <row r="131" spans="1:3" x14ac:dyDescent="0.25">
      <c r="A131">
        <v>130</v>
      </c>
      <c r="B131" t="s">
        <v>147</v>
      </c>
      <c r="C131" t="s">
        <v>14</v>
      </c>
    </row>
    <row r="132" spans="1:3" x14ac:dyDescent="0.25">
      <c r="A132">
        <v>131</v>
      </c>
      <c r="B132" t="s">
        <v>148</v>
      </c>
      <c r="C132" t="s">
        <v>16</v>
      </c>
    </row>
    <row r="133" spans="1:3" x14ac:dyDescent="0.25">
      <c r="A133">
        <v>132</v>
      </c>
      <c r="B133" t="s">
        <v>149</v>
      </c>
      <c r="C133" t="s">
        <v>15</v>
      </c>
    </row>
    <row r="134" spans="1:3" x14ac:dyDescent="0.25">
      <c r="A134">
        <v>133</v>
      </c>
      <c r="B134" t="s">
        <v>150</v>
      </c>
      <c r="C134" t="s">
        <v>14</v>
      </c>
    </row>
    <row r="135" spans="1:3" x14ac:dyDescent="0.25">
      <c r="A135">
        <v>134</v>
      </c>
      <c r="B135" t="s">
        <v>151</v>
      </c>
      <c r="C135" t="s">
        <v>13</v>
      </c>
    </row>
    <row r="136" spans="1:3" x14ac:dyDescent="0.25">
      <c r="A136">
        <v>135</v>
      </c>
      <c r="B136" t="s">
        <v>152</v>
      </c>
      <c r="C136" t="s">
        <v>15</v>
      </c>
    </row>
    <row r="137" spans="1:3" x14ac:dyDescent="0.25">
      <c r="A137">
        <v>136</v>
      </c>
      <c r="B137" t="s">
        <v>153</v>
      </c>
      <c r="C137" t="s">
        <v>14</v>
      </c>
    </row>
    <row r="138" spans="1:3" x14ac:dyDescent="0.25">
      <c r="A138">
        <v>137</v>
      </c>
      <c r="B138" t="s">
        <v>154</v>
      </c>
      <c r="C138" t="s">
        <v>16</v>
      </c>
    </row>
    <row r="139" spans="1:3" x14ac:dyDescent="0.25">
      <c r="A139">
        <v>138</v>
      </c>
      <c r="B139" t="s">
        <v>155</v>
      </c>
      <c r="C139" t="s">
        <v>15</v>
      </c>
    </row>
    <row r="140" spans="1:3" x14ac:dyDescent="0.25">
      <c r="A140">
        <v>139</v>
      </c>
      <c r="B140" t="s">
        <v>156</v>
      </c>
      <c r="C140" t="s">
        <v>13</v>
      </c>
    </row>
    <row r="141" spans="1:3" x14ac:dyDescent="0.25">
      <c r="A141">
        <v>140</v>
      </c>
      <c r="B141" t="s">
        <v>157</v>
      </c>
      <c r="C141" t="s">
        <v>16</v>
      </c>
    </row>
    <row r="142" spans="1:3" x14ac:dyDescent="0.25">
      <c r="A142">
        <v>141</v>
      </c>
      <c r="B142" t="s">
        <v>158</v>
      </c>
      <c r="C142" t="s">
        <v>14</v>
      </c>
    </row>
    <row r="143" spans="1:3" x14ac:dyDescent="0.25">
      <c r="A143">
        <v>142</v>
      </c>
      <c r="B143" t="s">
        <v>159</v>
      </c>
      <c r="C143" t="s">
        <v>14</v>
      </c>
    </row>
    <row r="144" spans="1:3" x14ac:dyDescent="0.25">
      <c r="A144">
        <v>143</v>
      </c>
      <c r="B144" t="s">
        <v>160</v>
      </c>
      <c r="C144" t="s">
        <v>14</v>
      </c>
    </row>
    <row r="145" spans="1:3" x14ac:dyDescent="0.25">
      <c r="A145">
        <v>144</v>
      </c>
      <c r="B145" t="s">
        <v>161</v>
      </c>
      <c r="C145" t="s">
        <v>15</v>
      </c>
    </row>
    <row r="146" spans="1:3" x14ac:dyDescent="0.25">
      <c r="A146">
        <v>145</v>
      </c>
      <c r="B146" t="s">
        <v>162</v>
      </c>
      <c r="C146" t="s">
        <v>15</v>
      </c>
    </row>
    <row r="147" spans="1:3" x14ac:dyDescent="0.25">
      <c r="A147">
        <v>146</v>
      </c>
      <c r="B147" t="s">
        <v>163</v>
      </c>
      <c r="C147" t="s">
        <v>16</v>
      </c>
    </row>
    <row r="148" spans="1:3" x14ac:dyDescent="0.25">
      <c r="A148">
        <v>147</v>
      </c>
      <c r="B148" t="s">
        <v>164</v>
      </c>
      <c r="C148" t="s">
        <v>15</v>
      </c>
    </row>
    <row r="149" spans="1:3" x14ac:dyDescent="0.25">
      <c r="A149">
        <v>148</v>
      </c>
      <c r="B149" t="s">
        <v>165</v>
      </c>
      <c r="C149" t="s">
        <v>14</v>
      </c>
    </row>
    <row r="150" spans="1:3" x14ac:dyDescent="0.25">
      <c r="A150">
        <v>149</v>
      </c>
      <c r="B150" t="s">
        <v>166</v>
      </c>
      <c r="C150" t="s">
        <v>14</v>
      </c>
    </row>
    <row r="151" spans="1:3" x14ac:dyDescent="0.25">
      <c r="A151">
        <v>150</v>
      </c>
      <c r="B151" t="s">
        <v>167</v>
      </c>
      <c r="C151" t="s">
        <v>14</v>
      </c>
    </row>
    <row r="152" spans="1:3" x14ac:dyDescent="0.25">
      <c r="A152">
        <v>151</v>
      </c>
      <c r="B152" t="s">
        <v>168</v>
      </c>
      <c r="C152" t="s">
        <v>15</v>
      </c>
    </row>
    <row r="153" spans="1:3" x14ac:dyDescent="0.25">
      <c r="A153">
        <v>152</v>
      </c>
      <c r="B153" t="s">
        <v>169</v>
      </c>
      <c r="C153" t="s">
        <v>15</v>
      </c>
    </row>
    <row r="154" spans="1:3" x14ac:dyDescent="0.25">
      <c r="A154">
        <v>153</v>
      </c>
      <c r="B154" t="s">
        <v>170</v>
      </c>
      <c r="C154" t="s">
        <v>13</v>
      </c>
    </row>
    <row r="155" spans="1:3" x14ac:dyDescent="0.25">
      <c r="A155">
        <v>154</v>
      </c>
      <c r="B155" t="s">
        <v>171</v>
      </c>
      <c r="C155" t="s">
        <v>14</v>
      </c>
    </row>
    <row r="156" spans="1:3" x14ac:dyDescent="0.25">
      <c r="A156">
        <v>155</v>
      </c>
      <c r="B156" t="s">
        <v>172</v>
      </c>
      <c r="C156" t="s">
        <v>15</v>
      </c>
    </row>
    <row r="157" spans="1:3" x14ac:dyDescent="0.25">
      <c r="A157">
        <v>156</v>
      </c>
      <c r="B157" t="s">
        <v>173</v>
      </c>
      <c r="C157" t="s">
        <v>16</v>
      </c>
    </row>
    <row r="158" spans="1:3" x14ac:dyDescent="0.25">
      <c r="A158">
        <v>157</v>
      </c>
      <c r="B158" t="s">
        <v>174</v>
      </c>
      <c r="C158" t="s">
        <v>16</v>
      </c>
    </row>
    <row r="159" spans="1:3" x14ac:dyDescent="0.25">
      <c r="A159">
        <v>158</v>
      </c>
      <c r="B159" t="s">
        <v>175</v>
      </c>
      <c r="C159" t="s">
        <v>13</v>
      </c>
    </row>
    <row r="160" spans="1:3" x14ac:dyDescent="0.25">
      <c r="A160">
        <v>159</v>
      </c>
      <c r="B160" t="s">
        <v>176</v>
      </c>
      <c r="C160" t="s">
        <v>13</v>
      </c>
    </row>
    <row r="161" spans="1:3" x14ac:dyDescent="0.25">
      <c r="A161">
        <v>160</v>
      </c>
      <c r="B161" t="s">
        <v>177</v>
      </c>
      <c r="C161" t="s">
        <v>15</v>
      </c>
    </row>
    <row r="162" spans="1:3" x14ac:dyDescent="0.25">
      <c r="A162">
        <v>161</v>
      </c>
      <c r="B162" t="s">
        <v>178</v>
      </c>
      <c r="C162" t="s">
        <v>16</v>
      </c>
    </row>
    <row r="163" spans="1:3" x14ac:dyDescent="0.25">
      <c r="A163">
        <v>162</v>
      </c>
      <c r="B163" t="s">
        <v>179</v>
      </c>
      <c r="C163" t="s">
        <v>13</v>
      </c>
    </row>
    <row r="164" spans="1:3" x14ac:dyDescent="0.25">
      <c r="A164">
        <v>163</v>
      </c>
      <c r="B164" t="s">
        <v>180</v>
      </c>
      <c r="C164" t="s">
        <v>14</v>
      </c>
    </row>
    <row r="165" spans="1:3" x14ac:dyDescent="0.25">
      <c r="A165">
        <v>164</v>
      </c>
      <c r="B165" t="s">
        <v>181</v>
      </c>
      <c r="C165" t="s">
        <v>16</v>
      </c>
    </row>
    <row r="166" spans="1:3" x14ac:dyDescent="0.25">
      <c r="A166">
        <v>165</v>
      </c>
      <c r="B166" t="s">
        <v>182</v>
      </c>
      <c r="C166" t="s">
        <v>14</v>
      </c>
    </row>
    <row r="167" spans="1:3" x14ac:dyDescent="0.25">
      <c r="A167">
        <v>166</v>
      </c>
      <c r="B167" t="s">
        <v>183</v>
      </c>
      <c r="C167" t="s">
        <v>14</v>
      </c>
    </row>
    <row r="168" spans="1:3" x14ac:dyDescent="0.25">
      <c r="A168">
        <v>167</v>
      </c>
      <c r="B168" t="s">
        <v>184</v>
      </c>
      <c r="C168" t="s">
        <v>13</v>
      </c>
    </row>
    <row r="169" spans="1:3" x14ac:dyDescent="0.25">
      <c r="A169">
        <v>168</v>
      </c>
      <c r="B169" t="s">
        <v>185</v>
      </c>
      <c r="C169" t="s">
        <v>14</v>
      </c>
    </row>
    <row r="170" spans="1:3" x14ac:dyDescent="0.25">
      <c r="A170">
        <v>169</v>
      </c>
      <c r="B170" t="s">
        <v>186</v>
      </c>
      <c r="C170" t="s">
        <v>16</v>
      </c>
    </row>
    <row r="171" spans="1:3" x14ac:dyDescent="0.25">
      <c r="A171">
        <v>170</v>
      </c>
      <c r="B171" t="s">
        <v>187</v>
      </c>
      <c r="C171" t="s">
        <v>13</v>
      </c>
    </row>
    <row r="172" spans="1:3" x14ac:dyDescent="0.25">
      <c r="A172">
        <v>171</v>
      </c>
      <c r="B172" t="s">
        <v>188</v>
      </c>
      <c r="C172" t="s">
        <v>16</v>
      </c>
    </row>
    <row r="173" spans="1:3" x14ac:dyDescent="0.25">
      <c r="A173">
        <v>172</v>
      </c>
      <c r="B173" t="s">
        <v>189</v>
      </c>
      <c r="C173" t="s">
        <v>14</v>
      </c>
    </row>
    <row r="174" spans="1:3" x14ac:dyDescent="0.25">
      <c r="A174">
        <v>173</v>
      </c>
      <c r="B174" t="s">
        <v>190</v>
      </c>
      <c r="C174" t="s">
        <v>14</v>
      </c>
    </row>
    <row r="175" spans="1:3" x14ac:dyDescent="0.25">
      <c r="A175">
        <v>174</v>
      </c>
      <c r="B175" t="s">
        <v>191</v>
      </c>
      <c r="C175" t="s">
        <v>14</v>
      </c>
    </row>
    <row r="176" spans="1:3" x14ac:dyDescent="0.25">
      <c r="A176">
        <v>175</v>
      </c>
      <c r="B176" t="s">
        <v>192</v>
      </c>
      <c r="C176" t="s">
        <v>13</v>
      </c>
    </row>
    <row r="177" spans="1:3" x14ac:dyDescent="0.25">
      <c r="A177">
        <v>176</v>
      </c>
      <c r="B177" t="s">
        <v>193</v>
      </c>
      <c r="C177" t="s">
        <v>15</v>
      </c>
    </row>
    <row r="178" spans="1:3" x14ac:dyDescent="0.25">
      <c r="A178">
        <v>177</v>
      </c>
      <c r="B178" t="s">
        <v>194</v>
      </c>
      <c r="C178" t="s">
        <v>16</v>
      </c>
    </row>
    <row r="179" spans="1:3" x14ac:dyDescent="0.25">
      <c r="A179">
        <v>178</v>
      </c>
      <c r="B179" t="s">
        <v>195</v>
      </c>
      <c r="C179" t="s">
        <v>13</v>
      </c>
    </row>
    <row r="180" spans="1:3" x14ac:dyDescent="0.25">
      <c r="A180">
        <v>179</v>
      </c>
      <c r="B180" t="s">
        <v>196</v>
      </c>
      <c r="C180" t="s">
        <v>16</v>
      </c>
    </row>
    <row r="181" spans="1:3" x14ac:dyDescent="0.25">
      <c r="A181">
        <v>180</v>
      </c>
      <c r="B181" t="s">
        <v>197</v>
      </c>
      <c r="C181" t="s">
        <v>14</v>
      </c>
    </row>
    <row r="182" spans="1:3" x14ac:dyDescent="0.25">
      <c r="A182">
        <v>181</v>
      </c>
      <c r="B182" t="s">
        <v>198</v>
      </c>
      <c r="C182" t="s">
        <v>15</v>
      </c>
    </row>
    <row r="183" spans="1:3" x14ac:dyDescent="0.25">
      <c r="A183">
        <v>182</v>
      </c>
      <c r="B183" t="s">
        <v>199</v>
      </c>
      <c r="C183" t="s">
        <v>15</v>
      </c>
    </row>
    <row r="184" spans="1:3" x14ac:dyDescent="0.25">
      <c r="A184">
        <v>183</v>
      </c>
      <c r="B184" t="s">
        <v>200</v>
      </c>
      <c r="C184" t="s">
        <v>15</v>
      </c>
    </row>
    <row r="185" spans="1:3" x14ac:dyDescent="0.25">
      <c r="A185">
        <v>184</v>
      </c>
      <c r="B185" t="s">
        <v>201</v>
      </c>
      <c r="C185" t="s">
        <v>15</v>
      </c>
    </row>
    <row r="186" spans="1:3" x14ac:dyDescent="0.25">
      <c r="A186">
        <v>185</v>
      </c>
      <c r="B186" t="s">
        <v>202</v>
      </c>
      <c r="C186" t="s">
        <v>15</v>
      </c>
    </row>
    <row r="187" spans="1:3" x14ac:dyDescent="0.25">
      <c r="A187">
        <v>186</v>
      </c>
      <c r="B187" t="s">
        <v>203</v>
      </c>
      <c r="C187" t="s">
        <v>16</v>
      </c>
    </row>
    <row r="188" spans="1:3" x14ac:dyDescent="0.25">
      <c r="A188">
        <v>187</v>
      </c>
      <c r="B188" t="s">
        <v>204</v>
      </c>
      <c r="C188" t="s">
        <v>16</v>
      </c>
    </row>
    <row r="189" spans="1:3" x14ac:dyDescent="0.25">
      <c r="A189">
        <v>188</v>
      </c>
      <c r="B189" t="s">
        <v>205</v>
      </c>
      <c r="C189" t="s">
        <v>13</v>
      </c>
    </row>
    <row r="190" spans="1:3" x14ac:dyDescent="0.25">
      <c r="A190">
        <v>189</v>
      </c>
      <c r="B190" t="s">
        <v>206</v>
      </c>
      <c r="C190" t="s">
        <v>14</v>
      </c>
    </row>
    <row r="191" spans="1:3" x14ac:dyDescent="0.25">
      <c r="A191">
        <v>190</v>
      </c>
      <c r="B191" t="s">
        <v>207</v>
      </c>
      <c r="C191" t="s">
        <v>14</v>
      </c>
    </row>
    <row r="192" spans="1:3" x14ac:dyDescent="0.25">
      <c r="A192">
        <v>191</v>
      </c>
      <c r="B192" t="s">
        <v>208</v>
      </c>
      <c r="C192" t="s">
        <v>13</v>
      </c>
    </row>
    <row r="193" spans="1:3" x14ac:dyDescent="0.25">
      <c r="A193">
        <v>192</v>
      </c>
      <c r="B193" t="s">
        <v>209</v>
      </c>
      <c r="C193" t="s">
        <v>14</v>
      </c>
    </row>
    <row r="194" spans="1:3" x14ac:dyDescent="0.25">
      <c r="A194">
        <v>193</v>
      </c>
      <c r="B194" t="s">
        <v>210</v>
      </c>
      <c r="C194" t="s">
        <v>16</v>
      </c>
    </row>
    <row r="195" spans="1:3" x14ac:dyDescent="0.25">
      <c r="A195">
        <v>194</v>
      </c>
      <c r="B195" t="s">
        <v>211</v>
      </c>
      <c r="C195" t="s">
        <v>15</v>
      </c>
    </row>
    <row r="196" spans="1:3" x14ac:dyDescent="0.25">
      <c r="A196">
        <v>195</v>
      </c>
      <c r="B196" t="s">
        <v>212</v>
      </c>
      <c r="C196" t="s">
        <v>13</v>
      </c>
    </row>
    <row r="197" spans="1:3" x14ac:dyDescent="0.25">
      <c r="A197">
        <v>196</v>
      </c>
      <c r="B197" t="s">
        <v>213</v>
      </c>
      <c r="C197" t="s">
        <v>13</v>
      </c>
    </row>
    <row r="198" spans="1:3" x14ac:dyDescent="0.25">
      <c r="A198">
        <v>197</v>
      </c>
      <c r="B198" t="s">
        <v>214</v>
      </c>
      <c r="C198" t="s">
        <v>15</v>
      </c>
    </row>
    <row r="199" spans="1:3" x14ac:dyDescent="0.25">
      <c r="A199">
        <v>198</v>
      </c>
      <c r="B199" t="s">
        <v>215</v>
      </c>
      <c r="C199" t="s">
        <v>15</v>
      </c>
    </row>
    <row r="200" spans="1:3" x14ac:dyDescent="0.25">
      <c r="A200">
        <v>199</v>
      </c>
      <c r="B200" t="s">
        <v>216</v>
      </c>
      <c r="C200" t="s">
        <v>15</v>
      </c>
    </row>
    <row r="201" spans="1:3" x14ac:dyDescent="0.25">
      <c r="A201">
        <v>200</v>
      </c>
      <c r="B201" t="s">
        <v>217</v>
      </c>
      <c r="C201" t="s">
        <v>13</v>
      </c>
    </row>
    <row r="202" spans="1:3" x14ac:dyDescent="0.25">
      <c r="A202">
        <v>201</v>
      </c>
      <c r="B202" t="s">
        <v>218</v>
      </c>
      <c r="C202" t="s">
        <v>13</v>
      </c>
    </row>
    <row r="203" spans="1:3" x14ac:dyDescent="0.25">
      <c r="A203">
        <v>202</v>
      </c>
      <c r="B203" t="s">
        <v>219</v>
      </c>
      <c r="C203" t="s">
        <v>14</v>
      </c>
    </row>
    <row r="204" spans="1:3" x14ac:dyDescent="0.25">
      <c r="A204">
        <v>203</v>
      </c>
      <c r="B204" t="s">
        <v>220</v>
      </c>
      <c r="C204" t="s">
        <v>15</v>
      </c>
    </row>
    <row r="205" spans="1:3" x14ac:dyDescent="0.25">
      <c r="A205">
        <v>204</v>
      </c>
      <c r="B205" t="s">
        <v>221</v>
      </c>
      <c r="C205" t="s">
        <v>16</v>
      </c>
    </row>
    <row r="206" spans="1:3" x14ac:dyDescent="0.25">
      <c r="A206">
        <v>205</v>
      </c>
      <c r="B206" t="s">
        <v>222</v>
      </c>
      <c r="C206" t="s">
        <v>15</v>
      </c>
    </row>
    <row r="207" spans="1:3" x14ac:dyDescent="0.25">
      <c r="A207">
        <v>206</v>
      </c>
      <c r="B207" t="s">
        <v>223</v>
      </c>
      <c r="C207" t="s">
        <v>13</v>
      </c>
    </row>
    <row r="208" spans="1:3" x14ac:dyDescent="0.25">
      <c r="A208">
        <v>207</v>
      </c>
      <c r="B208" t="s">
        <v>224</v>
      </c>
      <c r="C208" t="s">
        <v>15</v>
      </c>
    </row>
    <row r="209" spans="1:3" x14ac:dyDescent="0.25">
      <c r="A209">
        <v>208</v>
      </c>
      <c r="B209" t="s">
        <v>225</v>
      </c>
      <c r="C209" t="s">
        <v>16</v>
      </c>
    </row>
    <row r="210" spans="1:3" x14ac:dyDescent="0.25">
      <c r="A210">
        <v>209</v>
      </c>
      <c r="B210" t="s">
        <v>226</v>
      </c>
      <c r="C210" t="s">
        <v>14</v>
      </c>
    </row>
    <row r="211" spans="1:3" x14ac:dyDescent="0.25">
      <c r="A211">
        <v>210</v>
      </c>
      <c r="B211" t="s">
        <v>227</v>
      </c>
      <c r="C211" t="s">
        <v>13</v>
      </c>
    </row>
    <row r="212" spans="1:3" x14ac:dyDescent="0.25">
      <c r="A212">
        <v>211</v>
      </c>
      <c r="B212" t="s">
        <v>228</v>
      </c>
      <c r="C212" t="s">
        <v>13</v>
      </c>
    </row>
    <row r="213" spans="1:3" x14ac:dyDescent="0.25">
      <c r="A213">
        <v>212</v>
      </c>
      <c r="B213" t="s">
        <v>229</v>
      </c>
      <c r="C213" t="s">
        <v>16</v>
      </c>
    </row>
    <row r="214" spans="1:3" x14ac:dyDescent="0.25">
      <c r="A214">
        <v>213</v>
      </c>
      <c r="B214" t="s">
        <v>230</v>
      </c>
      <c r="C214" t="s">
        <v>15</v>
      </c>
    </row>
    <row r="215" spans="1:3" x14ac:dyDescent="0.25">
      <c r="A215">
        <v>214</v>
      </c>
      <c r="B215" t="s">
        <v>231</v>
      </c>
      <c r="C215" t="s">
        <v>13</v>
      </c>
    </row>
    <row r="216" spans="1:3" x14ac:dyDescent="0.25">
      <c r="A216">
        <v>215</v>
      </c>
      <c r="B216" t="s">
        <v>232</v>
      </c>
      <c r="C216" t="s">
        <v>15</v>
      </c>
    </row>
    <row r="217" spans="1:3" x14ac:dyDescent="0.25">
      <c r="A217">
        <v>216</v>
      </c>
      <c r="B217" t="s">
        <v>233</v>
      </c>
      <c r="C217" t="s">
        <v>16</v>
      </c>
    </row>
    <row r="218" spans="1:3" x14ac:dyDescent="0.25">
      <c r="A218">
        <v>217</v>
      </c>
      <c r="B218" t="s">
        <v>234</v>
      </c>
      <c r="C218" t="s">
        <v>13</v>
      </c>
    </row>
    <row r="219" spans="1:3" x14ac:dyDescent="0.25">
      <c r="A219">
        <v>218</v>
      </c>
      <c r="B219" t="s">
        <v>235</v>
      </c>
      <c r="C219" t="s">
        <v>13</v>
      </c>
    </row>
    <row r="220" spans="1:3" x14ac:dyDescent="0.25">
      <c r="A220">
        <v>219</v>
      </c>
      <c r="B220" t="s">
        <v>236</v>
      </c>
      <c r="C220" t="s">
        <v>16</v>
      </c>
    </row>
    <row r="221" spans="1:3" x14ac:dyDescent="0.25">
      <c r="A221">
        <v>220</v>
      </c>
      <c r="B221" t="s">
        <v>237</v>
      </c>
      <c r="C221" t="s">
        <v>14</v>
      </c>
    </row>
    <row r="222" spans="1:3" x14ac:dyDescent="0.25">
      <c r="A222">
        <v>221</v>
      </c>
      <c r="B222" t="s">
        <v>238</v>
      </c>
      <c r="C222" t="s">
        <v>13</v>
      </c>
    </row>
    <row r="223" spans="1:3" x14ac:dyDescent="0.25">
      <c r="A223">
        <v>222</v>
      </c>
      <c r="B223" t="s">
        <v>239</v>
      </c>
      <c r="C223" t="s">
        <v>15</v>
      </c>
    </row>
    <row r="224" spans="1:3" x14ac:dyDescent="0.25">
      <c r="A224">
        <v>223</v>
      </c>
      <c r="B224" t="s">
        <v>240</v>
      </c>
      <c r="C224" t="s">
        <v>15</v>
      </c>
    </row>
    <row r="225" spans="1:3" x14ac:dyDescent="0.25">
      <c r="A225">
        <v>224</v>
      </c>
      <c r="B225" t="s">
        <v>241</v>
      </c>
      <c r="C225" t="s">
        <v>16</v>
      </c>
    </row>
    <row r="226" spans="1:3" x14ac:dyDescent="0.25">
      <c r="A226">
        <v>225</v>
      </c>
      <c r="B226" t="s">
        <v>242</v>
      </c>
      <c r="C226" t="s">
        <v>16</v>
      </c>
    </row>
    <row r="227" spans="1:3" x14ac:dyDescent="0.25">
      <c r="A227">
        <v>226</v>
      </c>
      <c r="B227" t="s">
        <v>243</v>
      </c>
      <c r="C227" t="s">
        <v>13</v>
      </c>
    </row>
    <row r="228" spans="1:3" x14ac:dyDescent="0.25">
      <c r="A228">
        <v>227</v>
      </c>
      <c r="B228" t="s">
        <v>244</v>
      </c>
      <c r="C228" t="s">
        <v>13</v>
      </c>
    </row>
    <row r="229" spans="1:3" x14ac:dyDescent="0.25">
      <c r="A229">
        <v>228</v>
      </c>
      <c r="B229" t="s">
        <v>245</v>
      </c>
      <c r="C229" t="s">
        <v>14</v>
      </c>
    </row>
    <row r="230" spans="1:3" x14ac:dyDescent="0.25">
      <c r="A230">
        <v>229</v>
      </c>
      <c r="B230" t="s">
        <v>246</v>
      </c>
      <c r="C230" t="s">
        <v>13</v>
      </c>
    </row>
    <row r="231" spans="1:3" x14ac:dyDescent="0.25">
      <c r="A231">
        <v>230</v>
      </c>
      <c r="B231" t="s">
        <v>247</v>
      </c>
      <c r="C231" t="s">
        <v>13</v>
      </c>
    </row>
    <row r="232" spans="1:3" x14ac:dyDescent="0.25">
      <c r="A232">
        <v>231</v>
      </c>
      <c r="B232" t="s">
        <v>248</v>
      </c>
      <c r="C232" t="s">
        <v>16</v>
      </c>
    </row>
    <row r="233" spans="1:3" x14ac:dyDescent="0.25">
      <c r="A233">
        <v>232</v>
      </c>
      <c r="B233" t="s">
        <v>249</v>
      </c>
      <c r="C233" t="s">
        <v>15</v>
      </c>
    </row>
    <row r="234" spans="1:3" x14ac:dyDescent="0.25">
      <c r="A234">
        <v>233</v>
      </c>
      <c r="B234" t="s">
        <v>250</v>
      </c>
      <c r="C234" t="s">
        <v>14</v>
      </c>
    </row>
    <row r="235" spans="1:3" x14ac:dyDescent="0.25">
      <c r="A235">
        <v>234</v>
      </c>
      <c r="B235" t="s">
        <v>251</v>
      </c>
      <c r="C235" t="s">
        <v>14</v>
      </c>
    </row>
    <row r="236" spans="1:3" x14ac:dyDescent="0.25">
      <c r="A236">
        <v>235</v>
      </c>
      <c r="B236" t="s">
        <v>252</v>
      </c>
      <c r="C236" t="s">
        <v>16</v>
      </c>
    </row>
    <row r="237" spans="1:3" x14ac:dyDescent="0.25">
      <c r="A237">
        <v>236</v>
      </c>
      <c r="B237" t="s">
        <v>253</v>
      </c>
      <c r="C237" t="s">
        <v>15</v>
      </c>
    </row>
    <row r="238" spans="1:3" x14ac:dyDescent="0.25">
      <c r="A238">
        <v>237</v>
      </c>
      <c r="B238" t="s">
        <v>254</v>
      </c>
      <c r="C238" t="s">
        <v>16</v>
      </c>
    </row>
    <row r="239" spans="1:3" x14ac:dyDescent="0.25">
      <c r="A239">
        <v>238</v>
      </c>
      <c r="B239" t="s">
        <v>255</v>
      </c>
      <c r="C239" t="s">
        <v>14</v>
      </c>
    </row>
    <row r="240" spans="1:3" x14ac:dyDescent="0.25">
      <c r="A240">
        <v>239</v>
      </c>
      <c r="B240" t="s">
        <v>256</v>
      </c>
      <c r="C240" t="s">
        <v>16</v>
      </c>
    </row>
    <row r="241" spans="1:3" x14ac:dyDescent="0.25">
      <c r="A241">
        <v>240</v>
      </c>
      <c r="B241" t="s">
        <v>257</v>
      </c>
      <c r="C241" t="s">
        <v>14</v>
      </c>
    </row>
    <row r="242" spans="1:3" x14ac:dyDescent="0.25">
      <c r="A242">
        <v>241</v>
      </c>
      <c r="B242" t="s">
        <v>258</v>
      </c>
      <c r="C242" t="s">
        <v>16</v>
      </c>
    </row>
    <row r="243" spans="1:3" x14ac:dyDescent="0.25">
      <c r="A243">
        <v>242</v>
      </c>
      <c r="B243" t="s">
        <v>259</v>
      </c>
      <c r="C243" t="s">
        <v>15</v>
      </c>
    </row>
    <row r="244" spans="1:3" x14ac:dyDescent="0.25">
      <c r="A244">
        <v>243</v>
      </c>
      <c r="B244" t="s">
        <v>260</v>
      </c>
      <c r="C244" t="s">
        <v>14</v>
      </c>
    </row>
    <row r="245" spans="1:3" x14ac:dyDescent="0.25">
      <c r="A245">
        <v>244</v>
      </c>
      <c r="B245" t="s">
        <v>261</v>
      </c>
      <c r="C245" t="s">
        <v>16</v>
      </c>
    </row>
    <row r="246" spans="1:3" x14ac:dyDescent="0.25">
      <c r="A246">
        <v>245</v>
      </c>
      <c r="B246" t="s">
        <v>262</v>
      </c>
      <c r="C246" t="s">
        <v>14</v>
      </c>
    </row>
    <row r="247" spans="1:3" x14ac:dyDescent="0.25">
      <c r="A247">
        <v>246</v>
      </c>
      <c r="B247" t="s">
        <v>263</v>
      </c>
      <c r="C247" t="s">
        <v>15</v>
      </c>
    </row>
    <row r="248" spans="1:3" x14ac:dyDescent="0.25">
      <c r="A248">
        <v>247</v>
      </c>
      <c r="B248" t="s">
        <v>264</v>
      </c>
      <c r="C248" t="s">
        <v>13</v>
      </c>
    </row>
    <row r="249" spans="1:3" x14ac:dyDescent="0.25">
      <c r="A249">
        <v>248</v>
      </c>
      <c r="B249" t="s">
        <v>265</v>
      </c>
      <c r="C249" t="s">
        <v>14</v>
      </c>
    </row>
    <row r="250" spans="1:3" x14ac:dyDescent="0.25">
      <c r="A250">
        <v>249</v>
      </c>
      <c r="B250" t="s">
        <v>266</v>
      </c>
      <c r="C250" t="s">
        <v>16</v>
      </c>
    </row>
    <row r="251" spans="1:3" x14ac:dyDescent="0.25">
      <c r="A251">
        <v>250</v>
      </c>
      <c r="B251" t="s">
        <v>267</v>
      </c>
      <c r="C251" t="s">
        <v>13</v>
      </c>
    </row>
    <row r="252" spans="1:3" x14ac:dyDescent="0.25">
      <c r="A252">
        <v>251</v>
      </c>
      <c r="B252" t="s">
        <v>268</v>
      </c>
      <c r="C252" t="s">
        <v>13</v>
      </c>
    </row>
    <row r="253" spans="1:3" x14ac:dyDescent="0.25">
      <c r="A253">
        <v>252</v>
      </c>
      <c r="B253" t="s">
        <v>269</v>
      </c>
      <c r="C253" t="s">
        <v>16</v>
      </c>
    </row>
    <row r="254" spans="1:3" x14ac:dyDescent="0.25">
      <c r="A254">
        <v>253</v>
      </c>
      <c r="B254" t="s">
        <v>270</v>
      </c>
      <c r="C254" t="s">
        <v>15</v>
      </c>
    </row>
    <row r="255" spans="1:3" x14ac:dyDescent="0.25">
      <c r="A255">
        <v>254</v>
      </c>
      <c r="B255" t="s">
        <v>271</v>
      </c>
      <c r="C255" t="s">
        <v>13</v>
      </c>
    </row>
    <row r="256" spans="1:3" x14ac:dyDescent="0.25">
      <c r="A256">
        <v>255</v>
      </c>
      <c r="B256" t="s">
        <v>272</v>
      </c>
      <c r="C256" t="s">
        <v>16</v>
      </c>
    </row>
    <row r="257" spans="1:3" x14ac:dyDescent="0.25">
      <c r="A257">
        <v>256</v>
      </c>
      <c r="B257" t="s">
        <v>273</v>
      </c>
      <c r="C257" t="s">
        <v>16</v>
      </c>
    </row>
    <row r="258" spans="1:3" x14ac:dyDescent="0.25">
      <c r="A258">
        <v>257</v>
      </c>
      <c r="B258" t="s">
        <v>274</v>
      </c>
      <c r="C258" t="s">
        <v>15</v>
      </c>
    </row>
    <row r="259" spans="1:3" x14ac:dyDescent="0.25">
      <c r="A259">
        <v>258</v>
      </c>
      <c r="B259" t="s">
        <v>275</v>
      </c>
      <c r="C259" t="s">
        <v>16</v>
      </c>
    </row>
    <row r="260" spans="1:3" x14ac:dyDescent="0.25">
      <c r="A260">
        <v>259</v>
      </c>
      <c r="B260" t="s">
        <v>276</v>
      </c>
      <c r="C260" t="s">
        <v>16</v>
      </c>
    </row>
    <row r="261" spans="1:3" x14ac:dyDescent="0.25">
      <c r="A261">
        <v>260</v>
      </c>
      <c r="B261" t="s">
        <v>277</v>
      </c>
      <c r="C261" t="s">
        <v>16</v>
      </c>
    </row>
    <row r="262" spans="1:3" x14ac:dyDescent="0.25">
      <c r="A262">
        <v>261</v>
      </c>
      <c r="B262" t="s">
        <v>278</v>
      </c>
      <c r="C262" t="s">
        <v>16</v>
      </c>
    </row>
    <row r="263" spans="1:3" x14ac:dyDescent="0.25">
      <c r="A263">
        <v>262</v>
      </c>
      <c r="B263" t="s">
        <v>279</v>
      </c>
      <c r="C263" t="s">
        <v>15</v>
      </c>
    </row>
    <row r="264" spans="1:3" x14ac:dyDescent="0.25">
      <c r="A264">
        <v>263</v>
      </c>
      <c r="B264" t="s">
        <v>280</v>
      </c>
      <c r="C264" t="s">
        <v>16</v>
      </c>
    </row>
    <row r="265" spans="1:3" x14ac:dyDescent="0.25">
      <c r="A265">
        <v>264</v>
      </c>
      <c r="B265" t="s">
        <v>281</v>
      </c>
      <c r="C265" t="s">
        <v>16</v>
      </c>
    </row>
    <row r="266" spans="1:3" x14ac:dyDescent="0.25">
      <c r="A266">
        <v>265</v>
      </c>
      <c r="B266" t="s">
        <v>282</v>
      </c>
      <c r="C266" t="s">
        <v>13</v>
      </c>
    </row>
    <row r="267" spans="1:3" x14ac:dyDescent="0.25">
      <c r="A267">
        <v>266</v>
      </c>
      <c r="B267" t="s">
        <v>283</v>
      </c>
      <c r="C267" t="s">
        <v>14</v>
      </c>
    </row>
    <row r="268" spans="1:3" x14ac:dyDescent="0.25">
      <c r="A268">
        <v>267</v>
      </c>
      <c r="B268" t="s">
        <v>284</v>
      </c>
      <c r="C268" t="s">
        <v>13</v>
      </c>
    </row>
    <row r="269" spans="1:3" x14ac:dyDescent="0.25">
      <c r="A269">
        <v>268</v>
      </c>
      <c r="B269" t="s">
        <v>285</v>
      </c>
      <c r="C269" t="s">
        <v>16</v>
      </c>
    </row>
    <row r="270" spans="1:3" x14ac:dyDescent="0.25">
      <c r="A270">
        <v>269</v>
      </c>
      <c r="B270" t="s">
        <v>286</v>
      </c>
      <c r="C270" t="s">
        <v>15</v>
      </c>
    </row>
    <row r="271" spans="1:3" x14ac:dyDescent="0.25">
      <c r="A271">
        <v>270</v>
      </c>
      <c r="B271" t="s">
        <v>287</v>
      </c>
      <c r="C271" t="s">
        <v>16</v>
      </c>
    </row>
    <row r="272" spans="1:3" x14ac:dyDescent="0.25">
      <c r="A272">
        <v>271</v>
      </c>
      <c r="B272" t="s">
        <v>288</v>
      </c>
      <c r="C272" t="s">
        <v>16</v>
      </c>
    </row>
    <row r="273" spans="1:3" x14ac:dyDescent="0.25">
      <c r="A273">
        <v>272</v>
      </c>
      <c r="B273" t="s">
        <v>289</v>
      </c>
      <c r="C273" t="s">
        <v>16</v>
      </c>
    </row>
    <row r="274" spans="1:3" x14ac:dyDescent="0.25">
      <c r="A274">
        <v>273</v>
      </c>
      <c r="B274" t="s">
        <v>290</v>
      </c>
      <c r="C274" t="s">
        <v>15</v>
      </c>
    </row>
    <row r="275" spans="1:3" x14ac:dyDescent="0.25">
      <c r="A275">
        <v>274</v>
      </c>
      <c r="B275" t="s">
        <v>291</v>
      </c>
      <c r="C275" t="s">
        <v>16</v>
      </c>
    </row>
    <row r="276" spans="1:3" x14ac:dyDescent="0.25">
      <c r="A276">
        <v>275</v>
      </c>
      <c r="B276" t="s">
        <v>292</v>
      </c>
      <c r="C276" t="s">
        <v>15</v>
      </c>
    </row>
    <row r="277" spans="1:3" x14ac:dyDescent="0.25">
      <c r="A277">
        <v>276</v>
      </c>
      <c r="B277" t="s">
        <v>293</v>
      </c>
      <c r="C277" t="s">
        <v>14</v>
      </c>
    </row>
    <row r="278" spans="1:3" x14ac:dyDescent="0.25">
      <c r="A278">
        <v>277</v>
      </c>
      <c r="B278" t="s">
        <v>294</v>
      </c>
      <c r="C278" t="s">
        <v>14</v>
      </c>
    </row>
    <row r="279" spans="1:3" x14ac:dyDescent="0.25">
      <c r="A279">
        <v>278</v>
      </c>
      <c r="B279" t="s">
        <v>295</v>
      </c>
      <c r="C279" t="s">
        <v>14</v>
      </c>
    </row>
    <row r="280" spans="1:3" x14ac:dyDescent="0.25">
      <c r="A280">
        <v>279</v>
      </c>
      <c r="B280" t="s">
        <v>296</v>
      </c>
      <c r="C280" t="s">
        <v>13</v>
      </c>
    </row>
    <row r="281" spans="1:3" x14ac:dyDescent="0.25">
      <c r="A281">
        <v>280</v>
      </c>
      <c r="B281" t="s">
        <v>297</v>
      </c>
      <c r="C281" t="s">
        <v>16</v>
      </c>
    </row>
    <row r="282" spans="1:3" x14ac:dyDescent="0.25">
      <c r="A282">
        <v>281</v>
      </c>
      <c r="B282" t="s">
        <v>298</v>
      </c>
      <c r="C282" t="s">
        <v>14</v>
      </c>
    </row>
    <row r="283" spans="1:3" x14ac:dyDescent="0.25">
      <c r="A283">
        <v>282</v>
      </c>
      <c r="B283" t="s">
        <v>299</v>
      </c>
      <c r="C283" t="s">
        <v>16</v>
      </c>
    </row>
    <row r="284" spans="1:3" x14ac:dyDescent="0.25">
      <c r="A284">
        <v>283</v>
      </c>
      <c r="B284" t="s">
        <v>300</v>
      </c>
      <c r="C284" t="s">
        <v>14</v>
      </c>
    </row>
    <row r="285" spans="1:3" x14ac:dyDescent="0.25">
      <c r="A285">
        <v>284</v>
      </c>
      <c r="B285" t="s">
        <v>301</v>
      </c>
      <c r="C285" t="s">
        <v>14</v>
      </c>
    </row>
    <row r="286" spans="1:3" x14ac:dyDescent="0.25">
      <c r="A286">
        <v>285</v>
      </c>
      <c r="B286" t="s">
        <v>302</v>
      </c>
      <c r="C286" t="s">
        <v>14</v>
      </c>
    </row>
    <row r="287" spans="1:3" x14ac:dyDescent="0.25">
      <c r="A287">
        <v>286</v>
      </c>
      <c r="B287" t="s">
        <v>303</v>
      </c>
      <c r="C287" t="s">
        <v>13</v>
      </c>
    </row>
    <row r="288" spans="1:3" x14ac:dyDescent="0.25">
      <c r="A288">
        <v>287</v>
      </c>
      <c r="B288" t="s">
        <v>304</v>
      </c>
      <c r="C288" t="s">
        <v>16</v>
      </c>
    </row>
    <row r="289" spans="1:3" x14ac:dyDescent="0.25">
      <c r="A289">
        <v>288</v>
      </c>
      <c r="B289" t="s">
        <v>305</v>
      </c>
      <c r="C289" t="s">
        <v>14</v>
      </c>
    </row>
    <row r="290" spans="1:3" x14ac:dyDescent="0.25">
      <c r="A290">
        <v>289</v>
      </c>
      <c r="B290" t="s">
        <v>306</v>
      </c>
      <c r="C290" t="s">
        <v>13</v>
      </c>
    </row>
    <row r="291" spans="1:3" x14ac:dyDescent="0.25">
      <c r="A291">
        <v>290</v>
      </c>
      <c r="B291" t="s">
        <v>307</v>
      </c>
      <c r="C291" t="s">
        <v>14</v>
      </c>
    </row>
    <row r="292" spans="1:3" x14ac:dyDescent="0.25">
      <c r="A292">
        <v>291</v>
      </c>
      <c r="B292" t="s">
        <v>308</v>
      </c>
      <c r="C292" t="s">
        <v>13</v>
      </c>
    </row>
    <row r="293" spans="1:3" x14ac:dyDescent="0.25">
      <c r="A293">
        <v>292</v>
      </c>
      <c r="B293" t="s">
        <v>309</v>
      </c>
      <c r="C293" t="s">
        <v>13</v>
      </c>
    </row>
    <row r="294" spans="1:3" x14ac:dyDescent="0.25">
      <c r="A294">
        <v>293</v>
      </c>
      <c r="B294" t="s">
        <v>310</v>
      </c>
      <c r="C294" t="s">
        <v>13</v>
      </c>
    </row>
    <row r="295" spans="1:3" x14ac:dyDescent="0.25">
      <c r="A295">
        <v>294</v>
      </c>
      <c r="B295" t="s">
        <v>311</v>
      </c>
      <c r="C295" t="s">
        <v>15</v>
      </c>
    </row>
    <row r="296" spans="1:3" x14ac:dyDescent="0.25">
      <c r="A296">
        <v>295</v>
      </c>
      <c r="B296" t="s">
        <v>312</v>
      </c>
      <c r="C296" t="s">
        <v>15</v>
      </c>
    </row>
    <row r="297" spans="1:3" x14ac:dyDescent="0.25">
      <c r="A297">
        <v>296</v>
      </c>
      <c r="B297" t="s">
        <v>313</v>
      </c>
      <c r="C297" t="s">
        <v>14</v>
      </c>
    </row>
    <row r="298" spans="1:3" x14ac:dyDescent="0.25">
      <c r="A298">
        <v>297</v>
      </c>
      <c r="B298" t="s">
        <v>314</v>
      </c>
      <c r="C298" t="s">
        <v>16</v>
      </c>
    </row>
    <row r="299" spans="1:3" x14ac:dyDescent="0.25">
      <c r="A299">
        <v>298</v>
      </c>
      <c r="B299" t="s">
        <v>315</v>
      </c>
      <c r="C299" t="s">
        <v>16</v>
      </c>
    </row>
    <row r="300" spans="1:3" x14ac:dyDescent="0.25">
      <c r="A300">
        <v>299</v>
      </c>
      <c r="B300" t="s">
        <v>316</v>
      </c>
      <c r="C300" t="s">
        <v>14</v>
      </c>
    </row>
    <row r="301" spans="1:3" x14ac:dyDescent="0.25">
      <c r="A301">
        <v>300</v>
      </c>
      <c r="B301" t="s">
        <v>317</v>
      </c>
      <c r="C301" t="s">
        <v>15</v>
      </c>
    </row>
    <row r="302" spans="1:3" x14ac:dyDescent="0.25">
      <c r="A302">
        <v>301</v>
      </c>
      <c r="B302" t="s">
        <v>318</v>
      </c>
      <c r="C302" t="s">
        <v>13</v>
      </c>
    </row>
    <row r="303" spans="1:3" x14ac:dyDescent="0.25">
      <c r="A303">
        <v>302</v>
      </c>
      <c r="B303" t="s">
        <v>319</v>
      </c>
      <c r="C303" t="s">
        <v>14</v>
      </c>
    </row>
    <row r="304" spans="1:3" x14ac:dyDescent="0.25">
      <c r="A304">
        <v>303</v>
      </c>
      <c r="B304" t="s">
        <v>320</v>
      </c>
      <c r="C304" t="s">
        <v>15</v>
      </c>
    </row>
    <row r="305" spans="1:3" x14ac:dyDescent="0.25">
      <c r="A305">
        <v>304</v>
      </c>
      <c r="B305" t="s">
        <v>321</v>
      </c>
      <c r="C305" t="s">
        <v>16</v>
      </c>
    </row>
    <row r="306" spans="1:3" x14ac:dyDescent="0.25">
      <c r="A306">
        <v>305</v>
      </c>
      <c r="B306" t="s">
        <v>322</v>
      </c>
      <c r="C306" t="s">
        <v>13</v>
      </c>
    </row>
    <row r="307" spans="1:3" x14ac:dyDescent="0.25">
      <c r="A307">
        <v>306</v>
      </c>
      <c r="B307" t="s">
        <v>323</v>
      </c>
      <c r="C307" t="s">
        <v>15</v>
      </c>
    </row>
    <row r="308" spans="1:3" x14ac:dyDescent="0.25">
      <c r="A308">
        <v>307</v>
      </c>
      <c r="B308" t="s">
        <v>324</v>
      </c>
      <c r="C308" t="s">
        <v>15</v>
      </c>
    </row>
    <row r="309" spans="1:3" x14ac:dyDescent="0.25">
      <c r="A309">
        <v>308</v>
      </c>
      <c r="B309" t="s">
        <v>325</v>
      </c>
      <c r="C309" t="s">
        <v>13</v>
      </c>
    </row>
    <row r="310" spans="1:3" x14ac:dyDescent="0.25">
      <c r="A310">
        <v>309</v>
      </c>
      <c r="B310" t="s">
        <v>326</v>
      </c>
      <c r="C310" t="s">
        <v>14</v>
      </c>
    </row>
    <row r="311" spans="1:3" x14ac:dyDescent="0.25">
      <c r="A311">
        <v>310</v>
      </c>
      <c r="B311" t="s">
        <v>327</v>
      </c>
      <c r="C311" t="s">
        <v>16</v>
      </c>
    </row>
    <row r="312" spans="1:3" x14ac:dyDescent="0.25">
      <c r="A312">
        <v>311</v>
      </c>
      <c r="B312" t="s">
        <v>328</v>
      </c>
      <c r="C312" t="s">
        <v>16</v>
      </c>
    </row>
    <row r="313" spans="1:3" x14ac:dyDescent="0.25">
      <c r="A313">
        <v>312</v>
      </c>
      <c r="B313" t="s">
        <v>329</v>
      </c>
      <c r="C313" t="s">
        <v>14</v>
      </c>
    </row>
    <row r="314" spans="1:3" x14ac:dyDescent="0.25">
      <c r="A314">
        <v>313</v>
      </c>
      <c r="B314" t="s">
        <v>330</v>
      </c>
      <c r="C314" t="s">
        <v>15</v>
      </c>
    </row>
    <row r="315" spans="1:3" x14ac:dyDescent="0.25">
      <c r="A315">
        <v>314</v>
      </c>
      <c r="B315" t="s">
        <v>331</v>
      </c>
      <c r="C315" t="s">
        <v>14</v>
      </c>
    </row>
    <row r="316" spans="1:3" x14ac:dyDescent="0.25">
      <c r="A316">
        <v>315</v>
      </c>
      <c r="B316" t="s">
        <v>332</v>
      </c>
      <c r="C316" t="s">
        <v>16</v>
      </c>
    </row>
    <row r="317" spans="1:3" x14ac:dyDescent="0.25">
      <c r="A317">
        <v>316</v>
      </c>
      <c r="B317" t="s">
        <v>333</v>
      </c>
      <c r="C317" t="s">
        <v>16</v>
      </c>
    </row>
    <row r="318" spans="1:3" x14ac:dyDescent="0.25">
      <c r="A318">
        <v>317</v>
      </c>
      <c r="B318" t="s">
        <v>334</v>
      </c>
      <c r="C318" t="s">
        <v>15</v>
      </c>
    </row>
    <row r="319" spans="1:3" x14ac:dyDescent="0.25">
      <c r="A319">
        <v>318</v>
      </c>
      <c r="B319" t="s">
        <v>335</v>
      </c>
      <c r="C319" t="s">
        <v>15</v>
      </c>
    </row>
    <row r="320" spans="1:3" x14ac:dyDescent="0.25">
      <c r="A320">
        <v>319</v>
      </c>
      <c r="B320" t="s">
        <v>336</v>
      </c>
      <c r="C320" t="s">
        <v>16</v>
      </c>
    </row>
    <row r="321" spans="1:3" x14ac:dyDescent="0.25">
      <c r="A321">
        <v>320</v>
      </c>
      <c r="B321" t="s">
        <v>337</v>
      </c>
      <c r="C321" t="s">
        <v>16</v>
      </c>
    </row>
    <row r="322" spans="1:3" x14ac:dyDescent="0.25">
      <c r="A322">
        <v>321</v>
      </c>
      <c r="B322" t="s">
        <v>338</v>
      </c>
      <c r="C322" t="s">
        <v>13</v>
      </c>
    </row>
    <row r="323" spans="1:3" x14ac:dyDescent="0.25">
      <c r="A323">
        <v>322</v>
      </c>
      <c r="B323" t="s">
        <v>339</v>
      </c>
      <c r="C323" t="s">
        <v>13</v>
      </c>
    </row>
    <row r="324" spans="1:3" x14ac:dyDescent="0.25">
      <c r="A324">
        <v>323</v>
      </c>
      <c r="B324" t="s">
        <v>340</v>
      </c>
      <c r="C324" t="s">
        <v>14</v>
      </c>
    </row>
    <row r="325" spans="1:3" x14ac:dyDescent="0.25">
      <c r="A325">
        <v>324</v>
      </c>
      <c r="B325" t="s">
        <v>341</v>
      </c>
      <c r="C325" t="s">
        <v>14</v>
      </c>
    </row>
    <row r="326" spans="1:3" x14ac:dyDescent="0.25">
      <c r="A326">
        <v>325</v>
      </c>
      <c r="B326" t="s">
        <v>342</v>
      </c>
      <c r="C326" t="s">
        <v>14</v>
      </c>
    </row>
    <row r="327" spans="1:3" x14ac:dyDescent="0.25">
      <c r="A327">
        <v>326</v>
      </c>
      <c r="B327" t="s">
        <v>343</v>
      </c>
      <c r="C327" t="s">
        <v>13</v>
      </c>
    </row>
    <row r="328" spans="1:3" x14ac:dyDescent="0.25">
      <c r="A328">
        <v>327</v>
      </c>
      <c r="B328" t="s">
        <v>344</v>
      </c>
      <c r="C328" t="s">
        <v>13</v>
      </c>
    </row>
    <row r="329" spans="1:3" x14ac:dyDescent="0.25">
      <c r="A329">
        <v>328</v>
      </c>
      <c r="B329" t="s">
        <v>345</v>
      </c>
      <c r="C329" t="s">
        <v>16</v>
      </c>
    </row>
    <row r="330" spans="1:3" x14ac:dyDescent="0.25">
      <c r="A330">
        <v>329</v>
      </c>
      <c r="B330" t="s">
        <v>346</v>
      </c>
      <c r="C330" t="s">
        <v>15</v>
      </c>
    </row>
    <row r="331" spans="1:3" x14ac:dyDescent="0.25">
      <c r="A331">
        <v>330</v>
      </c>
      <c r="B331" t="s">
        <v>347</v>
      </c>
      <c r="C331" t="s">
        <v>16</v>
      </c>
    </row>
    <row r="332" spans="1:3" x14ac:dyDescent="0.25">
      <c r="A332">
        <v>331</v>
      </c>
      <c r="B332" t="s">
        <v>348</v>
      </c>
      <c r="C332" t="s">
        <v>13</v>
      </c>
    </row>
    <row r="333" spans="1:3" x14ac:dyDescent="0.25">
      <c r="A333">
        <v>332</v>
      </c>
      <c r="B333" t="s">
        <v>349</v>
      </c>
      <c r="C333" t="s">
        <v>13</v>
      </c>
    </row>
    <row r="334" spans="1:3" x14ac:dyDescent="0.25">
      <c r="A334">
        <v>333</v>
      </c>
      <c r="B334" t="s">
        <v>350</v>
      </c>
      <c r="C334" t="s">
        <v>15</v>
      </c>
    </row>
    <row r="335" spans="1:3" x14ac:dyDescent="0.25">
      <c r="A335">
        <v>334</v>
      </c>
      <c r="B335" t="s">
        <v>351</v>
      </c>
      <c r="C335" t="s">
        <v>15</v>
      </c>
    </row>
    <row r="336" spans="1:3" x14ac:dyDescent="0.25">
      <c r="A336">
        <v>335</v>
      </c>
      <c r="B336" t="s">
        <v>352</v>
      </c>
      <c r="C336" t="s">
        <v>15</v>
      </c>
    </row>
    <row r="337" spans="1:3" x14ac:dyDescent="0.25">
      <c r="A337">
        <v>336</v>
      </c>
      <c r="B337" t="s">
        <v>353</v>
      </c>
      <c r="C337" t="s">
        <v>15</v>
      </c>
    </row>
    <row r="338" spans="1:3" x14ac:dyDescent="0.25">
      <c r="A338">
        <v>337</v>
      </c>
      <c r="B338" t="s">
        <v>354</v>
      </c>
      <c r="C338" t="s">
        <v>13</v>
      </c>
    </row>
    <row r="339" spans="1:3" x14ac:dyDescent="0.25">
      <c r="A339">
        <v>338</v>
      </c>
      <c r="B339" t="s">
        <v>355</v>
      </c>
      <c r="C339" t="s">
        <v>13</v>
      </c>
    </row>
    <row r="340" spans="1:3" x14ac:dyDescent="0.25">
      <c r="A340">
        <v>339</v>
      </c>
      <c r="B340" t="s">
        <v>356</v>
      </c>
      <c r="C340" t="s">
        <v>14</v>
      </c>
    </row>
    <row r="341" spans="1:3" x14ac:dyDescent="0.25">
      <c r="A341">
        <v>340</v>
      </c>
      <c r="B341" t="s">
        <v>357</v>
      </c>
      <c r="C341" t="s">
        <v>13</v>
      </c>
    </row>
    <row r="342" spans="1:3" x14ac:dyDescent="0.25">
      <c r="A342">
        <v>341</v>
      </c>
      <c r="B342" t="s">
        <v>358</v>
      </c>
      <c r="C342" t="s">
        <v>14</v>
      </c>
    </row>
    <row r="343" spans="1:3" x14ac:dyDescent="0.25">
      <c r="A343">
        <v>342</v>
      </c>
      <c r="B343" t="s">
        <v>359</v>
      </c>
      <c r="C343" t="s">
        <v>14</v>
      </c>
    </row>
    <row r="344" spans="1:3" x14ac:dyDescent="0.25">
      <c r="A344">
        <v>343</v>
      </c>
      <c r="B344" t="s">
        <v>360</v>
      </c>
      <c r="C344" t="s">
        <v>15</v>
      </c>
    </row>
    <row r="345" spans="1:3" x14ac:dyDescent="0.25">
      <c r="A345">
        <v>344</v>
      </c>
      <c r="B345" t="s">
        <v>361</v>
      </c>
      <c r="C345" t="s">
        <v>13</v>
      </c>
    </row>
    <row r="346" spans="1:3" x14ac:dyDescent="0.25">
      <c r="A346">
        <v>345</v>
      </c>
      <c r="B346" t="s">
        <v>362</v>
      </c>
      <c r="C346" t="s">
        <v>14</v>
      </c>
    </row>
    <row r="347" spans="1:3" x14ac:dyDescent="0.25">
      <c r="A347">
        <v>346</v>
      </c>
      <c r="B347" t="s">
        <v>363</v>
      </c>
      <c r="C347" t="s">
        <v>15</v>
      </c>
    </row>
    <row r="348" spans="1:3" x14ac:dyDescent="0.25">
      <c r="A348">
        <v>347</v>
      </c>
      <c r="B348" t="s">
        <v>364</v>
      </c>
      <c r="C348" t="s">
        <v>13</v>
      </c>
    </row>
    <row r="349" spans="1:3" x14ac:dyDescent="0.25">
      <c r="A349">
        <v>348</v>
      </c>
      <c r="B349" t="s">
        <v>365</v>
      </c>
      <c r="C349" t="s">
        <v>15</v>
      </c>
    </row>
    <row r="350" spans="1:3" x14ac:dyDescent="0.25">
      <c r="A350">
        <v>349</v>
      </c>
      <c r="B350" t="s">
        <v>366</v>
      </c>
      <c r="C350" t="s">
        <v>14</v>
      </c>
    </row>
    <row r="351" spans="1:3" x14ac:dyDescent="0.25">
      <c r="A351">
        <v>350</v>
      </c>
      <c r="B351" t="s">
        <v>367</v>
      </c>
      <c r="C351" t="s">
        <v>16</v>
      </c>
    </row>
    <row r="352" spans="1:3" x14ac:dyDescent="0.25">
      <c r="A352">
        <v>351</v>
      </c>
      <c r="B352" t="s">
        <v>368</v>
      </c>
      <c r="C352" t="s">
        <v>14</v>
      </c>
    </row>
    <row r="353" spans="1:3" x14ac:dyDescent="0.25">
      <c r="A353">
        <v>352</v>
      </c>
      <c r="B353" t="s">
        <v>369</v>
      </c>
      <c r="C353" t="s">
        <v>14</v>
      </c>
    </row>
    <row r="354" spans="1:3" x14ac:dyDescent="0.25">
      <c r="A354">
        <v>353</v>
      </c>
      <c r="B354" t="s">
        <v>370</v>
      </c>
      <c r="C354" t="s">
        <v>16</v>
      </c>
    </row>
    <row r="355" spans="1:3" x14ac:dyDescent="0.25">
      <c r="A355">
        <v>354</v>
      </c>
      <c r="B355" t="s">
        <v>371</v>
      </c>
      <c r="C355" t="s">
        <v>15</v>
      </c>
    </row>
    <row r="356" spans="1:3" x14ac:dyDescent="0.25">
      <c r="A356">
        <v>355</v>
      </c>
      <c r="B356" t="s">
        <v>372</v>
      </c>
      <c r="C356" t="s">
        <v>15</v>
      </c>
    </row>
    <row r="357" spans="1:3" x14ac:dyDescent="0.25">
      <c r="A357">
        <v>356</v>
      </c>
      <c r="B357" t="s">
        <v>373</v>
      </c>
      <c r="C357" t="s">
        <v>16</v>
      </c>
    </row>
    <row r="358" spans="1:3" x14ac:dyDescent="0.25">
      <c r="A358">
        <v>357</v>
      </c>
      <c r="B358" t="s">
        <v>374</v>
      </c>
      <c r="C358" t="s">
        <v>16</v>
      </c>
    </row>
    <row r="359" spans="1:3" x14ac:dyDescent="0.25">
      <c r="A359">
        <v>358</v>
      </c>
      <c r="B359" t="s">
        <v>375</v>
      </c>
      <c r="C359" t="s">
        <v>14</v>
      </c>
    </row>
    <row r="360" spans="1:3" x14ac:dyDescent="0.25">
      <c r="A360">
        <v>359</v>
      </c>
      <c r="B360" t="s">
        <v>376</v>
      </c>
      <c r="C360" t="s">
        <v>16</v>
      </c>
    </row>
    <row r="361" spans="1:3" x14ac:dyDescent="0.25">
      <c r="A361">
        <v>360</v>
      </c>
      <c r="B361" t="s">
        <v>377</v>
      </c>
      <c r="C361" t="s">
        <v>13</v>
      </c>
    </row>
    <row r="362" spans="1:3" x14ac:dyDescent="0.25">
      <c r="A362">
        <v>361</v>
      </c>
      <c r="B362" t="s">
        <v>378</v>
      </c>
      <c r="C362" t="s">
        <v>13</v>
      </c>
    </row>
    <row r="363" spans="1:3" x14ac:dyDescent="0.25">
      <c r="A363">
        <v>362</v>
      </c>
      <c r="B363" t="s">
        <v>379</v>
      </c>
      <c r="C363" t="s">
        <v>16</v>
      </c>
    </row>
    <row r="364" spans="1:3" x14ac:dyDescent="0.25">
      <c r="A364">
        <v>363</v>
      </c>
      <c r="B364" t="s">
        <v>380</v>
      </c>
      <c r="C364" t="s">
        <v>16</v>
      </c>
    </row>
    <row r="365" spans="1:3" x14ac:dyDescent="0.25">
      <c r="A365">
        <v>364</v>
      </c>
      <c r="B365" t="s">
        <v>381</v>
      </c>
      <c r="C365" t="s">
        <v>15</v>
      </c>
    </row>
    <row r="366" spans="1:3" x14ac:dyDescent="0.25">
      <c r="A366">
        <v>365</v>
      </c>
      <c r="B366" t="s">
        <v>382</v>
      </c>
      <c r="C366" t="s">
        <v>15</v>
      </c>
    </row>
    <row r="367" spans="1:3" x14ac:dyDescent="0.25">
      <c r="A367">
        <v>366</v>
      </c>
      <c r="B367" t="s">
        <v>383</v>
      </c>
      <c r="C367" t="s">
        <v>13</v>
      </c>
    </row>
    <row r="368" spans="1:3" x14ac:dyDescent="0.25">
      <c r="A368">
        <v>367</v>
      </c>
      <c r="B368" t="s">
        <v>384</v>
      </c>
      <c r="C368" t="s">
        <v>13</v>
      </c>
    </row>
    <row r="369" spans="1:3" x14ac:dyDescent="0.25">
      <c r="A369">
        <v>368</v>
      </c>
      <c r="B369" t="s">
        <v>385</v>
      </c>
      <c r="C369" t="s">
        <v>16</v>
      </c>
    </row>
    <row r="370" spans="1:3" x14ac:dyDescent="0.25">
      <c r="A370">
        <v>369</v>
      </c>
      <c r="B370" t="s">
        <v>386</v>
      </c>
      <c r="C370" t="s">
        <v>15</v>
      </c>
    </row>
    <row r="371" spans="1:3" x14ac:dyDescent="0.25">
      <c r="A371">
        <v>370</v>
      </c>
      <c r="B371" t="s">
        <v>387</v>
      </c>
      <c r="C371" t="s">
        <v>15</v>
      </c>
    </row>
    <row r="372" spans="1:3" x14ac:dyDescent="0.25">
      <c r="A372">
        <v>371</v>
      </c>
      <c r="B372" t="s">
        <v>388</v>
      </c>
      <c r="C372" t="s">
        <v>14</v>
      </c>
    </row>
    <row r="373" spans="1:3" x14ac:dyDescent="0.25">
      <c r="A373">
        <v>372</v>
      </c>
      <c r="B373" t="s">
        <v>389</v>
      </c>
      <c r="C373" t="s">
        <v>15</v>
      </c>
    </row>
    <row r="374" spans="1:3" x14ac:dyDescent="0.25">
      <c r="A374">
        <v>373</v>
      </c>
      <c r="B374" t="s">
        <v>390</v>
      </c>
      <c r="C374" t="s">
        <v>16</v>
      </c>
    </row>
    <row r="375" spans="1:3" x14ac:dyDescent="0.25">
      <c r="A375">
        <v>374</v>
      </c>
      <c r="B375" t="s">
        <v>391</v>
      </c>
      <c r="C375" t="s">
        <v>14</v>
      </c>
    </row>
    <row r="376" spans="1:3" x14ac:dyDescent="0.25">
      <c r="A376">
        <v>375</v>
      </c>
      <c r="B376" t="s">
        <v>392</v>
      </c>
      <c r="C376" t="s">
        <v>16</v>
      </c>
    </row>
    <row r="377" spans="1:3" x14ac:dyDescent="0.25">
      <c r="A377">
        <v>376</v>
      </c>
      <c r="B377" t="s">
        <v>393</v>
      </c>
      <c r="C377" t="s">
        <v>16</v>
      </c>
    </row>
    <row r="378" spans="1:3" x14ac:dyDescent="0.25">
      <c r="A378">
        <v>377</v>
      </c>
      <c r="B378" t="s">
        <v>394</v>
      </c>
      <c r="C378" t="s">
        <v>14</v>
      </c>
    </row>
    <row r="379" spans="1:3" x14ac:dyDescent="0.25">
      <c r="A379">
        <v>378</v>
      </c>
      <c r="B379" t="s">
        <v>395</v>
      </c>
      <c r="C379" t="s">
        <v>14</v>
      </c>
    </row>
    <row r="380" spans="1:3" x14ac:dyDescent="0.25">
      <c r="A380">
        <v>379</v>
      </c>
      <c r="B380" t="s">
        <v>396</v>
      </c>
      <c r="C380" t="s">
        <v>15</v>
      </c>
    </row>
    <row r="381" spans="1:3" x14ac:dyDescent="0.25">
      <c r="A381">
        <v>380</v>
      </c>
      <c r="B381" t="s">
        <v>397</v>
      </c>
      <c r="C381" t="s">
        <v>13</v>
      </c>
    </row>
    <row r="382" spans="1:3" x14ac:dyDescent="0.25">
      <c r="A382">
        <v>381</v>
      </c>
      <c r="B382" t="s">
        <v>398</v>
      </c>
      <c r="C382" t="s">
        <v>14</v>
      </c>
    </row>
    <row r="383" spans="1:3" x14ac:dyDescent="0.25">
      <c r="A383">
        <v>382</v>
      </c>
      <c r="B383" t="s">
        <v>399</v>
      </c>
      <c r="C383" t="s">
        <v>14</v>
      </c>
    </row>
    <row r="384" spans="1:3" x14ac:dyDescent="0.25">
      <c r="A384">
        <v>383</v>
      </c>
      <c r="B384" t="s">
        <v>400</v>
      </c>
      <c r="C384" t="s">
        <v>16</v>
      </c>
    </row>
    <row r="385" spans="1:3" x14ac:dyDescent="0.25">
      <c r="A385">
        <v>384</v>
      </c>
      <c r="B385" t="s">
        <v>401</v>
      </c>
      <c r="C385" t="s">
        <v>16</v>
      </c>
    </row>
    <row r="386" spans="1:3" x14ac:dyDescent="0.25">
      <c r="A386">
        <v>385</v>
      </c>
      <c r="B386" t="s">
        <v>402</v>
      </c>
      <c r="C386" t="s">
        <v>15</v>
      </c>
    </row>
    <row r="387" spans="1:3" x14ac:dyDescent="0.25">
      <c r="A387">
        <v>386</v>
      </c>
      <c r="B387" t="s">
        <v>403</v>
      </c>
      <c r="C387" t="s">
        <v>16</v>
      </c>
    </row>
    <row r="388" spans="1:3" x14ac:dyDescent="0.25">
      <c r="A388">
        <v>387</v>
      </c>
      <c r="B388" t="s">
        <v>404</v>
      </c>
      <c r="C388" t="s">
        <v>16</v>
      </c>
    </row>
    <row r="389" spans="1:3" x14ac:dyDescent="0.25">
      <c r="A389">
        <v>388</v>
      </c>
      <c r="B389" t="s">
        <v>405</v>
      </c>
      <c r="C389" t="s">
        <v>16</v>
      </c>
    </row>
    <row r="390" spans="1:3" x14ac:dyDescent="0.25">
      <c r="A390">
        <v>389</v>
      </c>
      <c r="B390" t="s">
        <v>406</v>
      </c>
      <c r="C390" t="s">
        <v>15</v>
      </c>
    </row>
    <row r="391" spans="1:3" x14ac:dyDescent="0.25">
      <c r="A391">
        <v>390</v>
      </c>
      <c r="B391" t="s">
        <v>407</v>
      </c>
      <c r="C391" t="s">
        <v>16</v>
      </c>
    </row>
    <row r="392" spans="1:3" x14ac:dyDescent="0.25">
      <c r="A392">
        <v>391</v>
      </c>
      <c r="B392" t="s">
        <v>408</v>
      </c>
      <c r="C392" t="s">
        <v>14</v>
      </c>
    </row>
    <row r="393" spans="1:3" x14ac:dyDescent="0.25">
      <c r="A393">
        <v>392</v>
      </c>
      <c r="B393" t="s">
        <v>409</v>
      </c>
      <c r="C393" t="s">
        <v>15</v>
      </c>
    </row>
    <row r="394" spans="1:3" x14ac:dyDescent="0.25">
      <c r="A394">
        <v>393</v>
      </c>
      <c r="B394" t="s">
        <v>410</v>
      </c>
      <c r="C394" t="s">
        <v>13</v>
      </c>
    </row>
    <row r="395" spans="1:3" x14ac:dyDescent="0.25">
      <c r="A395">
        <v>394</v>
      </c>
      <c r="B395" t="s">
        <v>411</v>
      </c>
      <c r="C395" t="s">
        <v>14</v>
      </c>
    </row>
    <row r="396" spans="1:3" x14ac:dyDescent="0.25">
      <c r="A396">
        <v>395</v>
      </c>
      <c r="B396" t="s">
        <v>412</v>
      </c>
      <c r="C396" t="s">
        <v>15</v>
      </c>
    </row>
    <row r="397" spans="1:3" x14ac:dyDescent="0.25">
      <c r="A397">
        <v>396</v>
      </c>
      <c r="B397" t="s">
        <v>413</v>
      </c>
      <c r="C397" t="s">
        <v>16</v>
      </c>
    </row>
    <row r="398" spans="1:3" x14ac:dyDescent="0.25">
      <c r="A398">
        <v>397</v>
      </c>
      <c r="B398" t="s">
        <v>414</v>
      </c>
      <c r="C398" t="s">
        <v>16</v>
      </c>
    </row>
    <row r="399" spans="1:3" x14ac:dyDescent="0.25">
      <c r="A399">
        <v>398</v>
      </c>
      <c r="B399" t="s">
        <v>415</v>
      </c>
      <c r="C399" t="s">
        <v>15</v>
      </c>
    </row>
    <row r="400" spans="1:3" x14ac:dyDescent="0.25">
      <c r="A400">
        <v>399</v>
      </c>
      <c r="B400" t="s">
        <v>416</v>
      </c>
      <c r="C400" t="s">
        <v>16</v>
      </c>
    </row>
    <row r="401" spans="1:3" x14ac:dyDescent="0.25">
      <c r="A401">
        <v>400</v>
      </c>
      <c r="B401" t="s">
        <v>417</v>
      </c>
      <c r="C401" t="s">
        <v>16</v>
      </c>
    </row>
    <row r="402" spans="1:3" x14ac:dyDescent="0.25">
      <c r="A402">
        <v>401</v>
      </c>
      <c r="B402" t="s">
        <v>418</v>
      </c>
      <c r="C402" t="s">
        <v>15</v>
      </c>
    </row>
    <row r="403" spans="1:3" x14ac:dyDescent="0.25">
      <c r="A403">
        <v>402</v>
      </c>
      <c r="B403" t="s">
        <v>419</v>
      </c>
      <c r="C403" t="s">
        <v>13</v>
      </c>
    </row>
    <row r="404" spans="1:3" x14ac:dyDescent="0.25">
      <c r="A404">
        <v>403</v>
      </c>
      <c r="B404" t="s">
        <v>420</v>
      </c>
      <c r="C404" t="s">
        <v>13</v>
      </c>
    </row>
    <row r="405" spans="1:3" x14ac:dyDescent="0.25">
      <c r="A405">
        <v>404</v>
      </c>
      <c r="B405" t="s">
        <v>421</v>
      </c>
      <c r="C405" t="s">
        <v>15</v>
      </c>
    </row>
    <row r="406" spans="1:3" x14ac:dyDescent="0.25">
      <c r="A406">
        <v>405</v>
      </c>
      <c r="B406" t="s">
        <v>422</v>
      </c>
      <c r="C406" t="s">
        <v>16</v>
      </c>
    </row>
    <row r="407" spans="1:3" x14ac:dyDescent="0.25">
      <c r="A407">
        <v>406</v>
      </c>
      <c r="B407" t="s">
        <v>423</v>
      </c>
      <c r="C407" t="s">
        <v>15</v>
      </c>
    </row>
    <row r="408" spans="1:3" x14ac:dyDescent="0.25">
      <c r="A408">
        <v>407</v>
      </c>
      <c r="B408" t="s">
        <v>424</v>
      </c>
      <c r="C408" t="s">
        <v>16</v>
      </c>
    </row>
    <row r="409" spans="1:3" x14ac:dyDescent="0.25">
      <c r="A409">
        <v>408</v>
      </c>
      <c r="B409" t="s">
        <v>425</v>
      </c>
      <c r="C409" t="s">
        <v>15</v>
      </c>
    </row>
    <row r="410" spans="1:3" x14ac:dyDescent="0.25">
      <c r="A410">
        <v>409</v>
      </c>
      <c r="B410" t="s">
        <v>426</v>
      </c>
      <c r="C410" t="s">
        <v>16</v>
      </c>
    </row>
    <row r="411" spans="1:3" x14ac:dyDescent="0.25">
      <c r="A411">
        <v>410</v>
      </c>
      <c r="B411" t="s">
        <v>427</v>
      </c>
      <c r="C411" t="s">
        <v>13</v>
      </c>
    </row>
    <row r="412" spans="1:3" x14ac:dyDescent="0.25">
      <c r="A412">
        <v>411</v>
      </c>
      <c r="B412" t="s">
        <v>428</v>
      </c>
      <c r="C412" t="s">
        <v>16</v>
      </c>
    </row>
    <row r="413" spans="1:3" x14ac:dyDescent="0.25">
      <c r="A413">
        <v>412</v>
      </c>
      <c r="B413" t="s">
        <v>429</v>
      </c>
      <c r="C413" t="s">
        <v>13</v>
      </c>
    </row>
    <row r="414" spans="1:3" x14ac:dyDescent="0.25">
      <c r="A414">
        <v>413</v>
      </c>
      <c r="B414" t="s">
        <v>430</v>
      </c>
      <c r="C414" t="s">
        <v>13</v>
      </c>
    </row>
    <row r="415" spans="1:3" x14ac:dyDescent="0.25">
      <c r="A415">
        <v>414</v>
      </c>
      <c r="B415" t="s">
        <v>431</v>
      </c>
      <c r="C415" t="s">
        <v>13</v>
      </c>
    </row>
    <row r="416" spans="1:3" x14ac:dyDescent="0.25">
      <c r="A416">
        <v>415</v>
      </c>
      <c r="B416" t="s">
        <v>432</v>
      </c>
      <c r="C416" t="s">
        <v>13</v>
      </c>
    </row>
    <row r="417" spans="1:3" x14ac:dyDescent="0.25">
      <c r="A417">
        <v>416</v>
      </c>
      <c r="B417" t="s">
        <v>433</v>
      </c>
      <c r="C417" t="s">
        <v>14</v>
      </c>
    </row>
    <row r="418" spans="1:3" x14ac:dyDescent="0.25">
      <c r="A418">
        <v>417</v>
      </c>
      <c r="B418" t="s">
        <v>434</v>
      </c>
      <c r="C418" t="s">
        <v>13</v>
      </c>
    </row>
    <row r="419" spans="1:3" x14ac:dyDescent="0.25">
      <c r="A419">
        <v>418</v>
      </c>
      <c r="B419" t="s">
        <v>435</v>
      </c>
      <c r="C419" t="s">
        <v>16</v>
      </c>
    </row>
    <row r="420" spans="1:3" x14ac:dyDescent="0.25">
      <c r="A420">
        <v>419</v>
      </c>
      <c r="B420" t="s">
        <v>436</v>
      </c>
      <c r="C420" t="s">
        <v>16</v>
      </c>
    </row>
    <row r="421" spans="1:3" x14ac:dyDescent="0.25">
      <c r="A421">
        <v>420</v>
      </c>
      <c r="B421" t="s">
        <v>437</v>
      </c>
      <c r="C421" t="s">
        <v>15</v>
      </c>
    </row>
    <row r="422" spans="1:3" x14ac:dyDescent="0.25">
      <c r="A422">
        <v>421</v>
      </c>
      <c r="B422" t="s">
        <v>438</v>
      </c>
      <c r="C422" t="s">
        <v>15</v>
      </c>
    </row>
    <row r="423" spans="1:3" x14ac:dyDescent="0.25">
      <c r="A423">
        <v>422</v>
      </c>
      <c r="B423" t="s">
        <v>439</v>
      </c>
      <c r="C423" t="s">
        <v>15</v>
      </c>
    </row>
    <row r="424" spans="1:3" x14ac:dyDescent="0.25">
      <c r="A424">
        <v>423</v>
      </c>
      <c r="B424" t="s">
        <v>440</v>
      </c>
      <c r="C424" t="s">
        <v>15</v>
      </c>
    </row>
    <row r="425" spans="1:3" x14ac:dyDescent="0.25">
      <c r="A425">
        <v>424</v>
      </c>
      <c r="B425" t="s">
        <v>441</v>
      </c>
      <c r="C425" t="s">
        <v>16</v>
      </c>
    </row>
    <row r="426" spans="1:3" x14ac:dyDescent="0.25">
      <c r="A426">
        <v>425</v>
      </c>
      <c r="B426" t="s">
        <v>442</v>
      </c>
      <c r="C426" t="s">
        <v>13</v>
      </c>
    </row>
    <row r="427" spans="1:3" x14ac:dyDescent="0.25">
      <c r="A427">
        <v>426</v>
      </c>
      <c r="B427" t="s">
        <v>443</v>
      </c>
      <c r="C427" t="s">
        <v>16</v>
      </c>
    </row>
    <row r="428" spans="1:3" x14ac:dyDescent="0.25">
      <c r="A428">
        <v>427</v>
      </c>
      <c r="B428" t="s">
        <v>444</v>
      </c>
      <c r="C428" t="s">
        <v>14</v>
      </c>
    </row>
    <row r="429" spans="1:3" x14ac:dyDescent="0.25">
      <c r="A429">
        <v>428</v>
      </c>
      <c r="B429" t="s">
        <v>445</v>
      </c>
      <c r="C429" t="s">
        <v>16</v>
      </c>
    </row>
    <row r="430" spans="1:3" x14ac:dyDescent="0.25">
      <c r="A430">
        <v>429</v>
      </c>
      <c r="B430" t="s">
        <v>446</v>
      </c>
      <c r="C430" t="s">
        <v>14</v>
      </c>
    </row>
    <row r="431" spans="1:3" x14ac:dyDescent="0.25">
      <c r="A431">
        <v>430</v>
      </c>
      <c r="B431" t="s">
        <v>447</v>
      </c>
      <c r="C431" t="s">
        <v>14</v>
      </c>
    </row>
    <row r="432" spans="1:3" x14ac:dyDescent="0.25">
      <c r="A432">
        <v>431</v>
      </c>
      <c r="B432" t="s">
        <v>448</v>
      </c>
      <c r="C432" t="s">
        <v>15</v>
      </c>
    </row>
    <row r="433" spans="1:3" x14ac:dyDescent="0.25">
      <c r="A433">
        <v>432</v>
      </c>
      <c r="B433" t="s">
        <v>449</v>
      </c>
      <c r="C433" t="s">
        <v>15</v>
      </c>
    </row>
    <row r="434" spans="1:3" x14ac:dyDescent="0.25">
      <c r="A434">
        <v>433</v>
      </c>
      <c r="B434" t="s">
        <v>450</v>
      </c>
      <c r="C434" t="s">
        <v>14</v>
      </c>
    </row>
    <row r="435" spans="1:3" x14ac:dyDescent="0.25">
      <c r="A435">
        <v>434</v>
      </c>
      <c r="B435" t="s">
        <v>451</v>
      </c>
      <c r="C435" t="s">
        <v>16</v>
      </c>
    </row>
    <row r="436" spans="1:3" x14ac:dyDescent="0.25">
      <c r="A436">
        <v>435</v>
      </c>
      <c r="B436" t="s">
        <v>452</v>
      </c>
      <c r="C436" t="s">
        <v>13</v>
      </c>
    </row>
    <row r="437" spans="1:3" x14ac:dyDescent="0.25">
      <c r="A437">
        <v>436</v>
      </c>
      <c r="B437" t="s">
        <v>453</v>
      </c>
      <c r="C437" t="s">
        <v>16</v>
      </c>
    </row>
    <row r="438" spans="1:3" x14ac:dyDescent="0.25">
      <c r="A438">
        <v>437</v>
      </c>
      <c r="B438" t="s">
        <v>454</v>
      </c>
      <c r="C438" t="s">
        <v>15</v>
      </c>
    </row>
    <row r="439" spans="1:3" x14ac:dyDescent="0.25">
      <c r="A439">
        <v>438</v>
      </c>
      <c r="B439" t="s">
        <v>455</v>
      </c>
      <c r="C439" t="s">
        <v>16</v>
      </c>
    </row>
    <row r="440" spans="1:3" x14ac:dyDescent="0.25">
      <c r="A440">
        <v>439</v>
      </c>
      <c r="B440" t="s">
        <v>456</v>
      </c>
      <c r="C440" t="s">
        <v>14</v>
      </c>
    </row>
    <row r="441" spans="1:3" x14ac:dyDescent="0.25">
      <c r="A441">
        <v>440</v>
      </c>
      <c r="B441" t="s">
        <v>457</v>
      </c>
      <c r="C441" t="s">
        <v>16</v>
      </c>
    </row>
    <row r="442" spans="1:3" x14ac:dyDescent="0.25">
      <c r="A442">
        <v>441</v>
      </c>
      <c r="B442" t="s">
        <v>458</v>
      </c>
      <c r="C442" t="s">
        <v>15</v>
      </c>
    </row>
    <row r="443" spans="1:3" x14ac:dyDescent="0.25">
      <c r="A443">
        <v>442</v>
      </c>
      <c r="B443" t="s">
        <v>459</v>
      </c>
      <c r="C443" t="s">
        <v>15</v>
      </c>
    </row>
    <row r="444" spans="1:3" x14ac:dyDescent="0.25">
      <c r="A444">
        <v>443</v>
      </c>
      <c r="B444" t="s">
        <v>460</v>
      </c>
      <c r="C444" t="s">
        <v>15</v>
      </c>
    </row>
    <row r="445" spans="1:3" x14ac:dyDescent="0.25">
      <c r="A445">
        <v>444</v>
      </c>
      <c r="B445" t="s">
        <v>461</v>
      </c>
      <c r="C445" t="s">
        <v>14</v>
      </c>
    </row>
    <row r="446" spans="1:3" x14ac:dyDescent="0.25">
      <c r="A446">
        <v>445</v>
      </c>
      <c r="B446" t="s">
        <v>462</v>
      </c>
      <c r="C446" t="s">
        <v>15</v>
      </c>
    </row>
    <row r="447" spans="1:3" x14ac:dyDescent="0.25">
      <c r="A447">
        <v>446</v>
      </c>
      <c r="B447" t="s">
        <v>463</v>
      </c>
      <c r="C447" t="s">
        <v>15</v>
      </c>
    </row>
    <row r="448" spans="1:3" x14ac:dyDescent="0.25">
      <c r="A448">
        <v>447</v>
      </c>
      <c r="B448" t="s">
        <v>464</v>
      </c>
      <c r="C448" t="s">
        <v>13</v>
      </c>
    </row>
    <row r="449" spans="1:3" x14ac:dyDescent="0.25">
      <c r="A449">
        <v>448</v>
      </c>
      <c r="B449" t="s">
        <v>465</v>
      </c>
      <c r="C449" t="s">
        <v>16</v>
      </c>
    </row>
    <row r="450" spans="1:3" x14ac:dyDescent="0.25">
      <c r="A450">
        <v>449</v>
      </c>
      <c r="B450" t="s">
        <v>466</v>
      </c>
      <c r="C450" t="s">
        <v>15</v>
      </c>
    </row>
    <row r="451" spans="1:3" x14ac:dyDescent="0.25">
      <c r="A451">
        <v>450</v>
      </c>
      <c r="B451" t="s">
        <v>467</v>
      </c>
      <c r="C451" t="s">
        <v>14</v>
      </c>
    </row>
    <row r="452" spans="1:3" x14ac:dyDescent="0.25">
      <c r="A452">
        <v>451</v>
      </c>
      <c r="B452" t="s">
        <v>468</v>
      </c>
      <c r="C452" t="s">
        <v>14</v>
      </c>
    </row>
    <row r="453" spans="1:3" x14ac:dyDescent="0.25">
      <c r="A453">
        <v>452</v>
      </c>
      <c r="B453" t="s">
        <v>469</v>
      </c>
      <c r="C453" t="s">
        <v>13</v>
      </c>
    </row>
    <row r="454" spans="1:3" x14ac:dyDescent="0.25">
      <c r="A454">
        <v>453</v>
      </c>
      <c r="B454" t="s">
        <v>470</v>
      </c>
      <c r="C454" t="s">
        <v>16</v>
      </c>
    </row>
    <row r="455" spans="1:3" x14ac:dyDescent="0.25">
      <c r="A455">
        <v>454</v>
      </c>
      <c r="B455" t="s">
        <v>471</v>
      </c>
      <c r="C455" t="s">
        <v>13</v>
      </c>
    </row>
    <row r="456" spans="1:3" x14ac:dyDescent="0.25">
      <c r="A456">
        <v>455</v>
      </c>
      <c r="B456" t="s">
        <v>472</v>
      </c>
      <c r="C456" t="s">
        <v>13</v>
      </c>
    </row>
    <row r="457" spans="1:3" x14ac:dyDescent="0.25">
      <c r="A457">
        <v>456</v>
      </c>
      <c r="B457" t="s">
        <v>473</v>
      </c>
      <c r="C457" t="s">
        <v>16</v>
      </c>
    </row>
    <row r="458" spans="1:3" x14ac:dyDescent="0.25">
      <c r="A458">
        <v>457</v>
      </c>
      <c r="B458" t="s">
        <v>474</v>
      </c>
      <c r="C458" t="s">
        <v>13</v>
      </c>
    </row>
    <row r="459" spans="1:3" x14ac:dyDescent="0.25">
      <c r="A459">
        <v>458</v>
      </c>
      <c r="B459" t="s">
        <v>475</v>
      </c>
      <c r="C459" t="s">
        <v>15</v>
      </c>
    </row>
    <row r="460" spans="1:3" x14ac:dyDescent="0.25">
      <c r="A460">
        <v>459</v>
      </c>
      <c r="B460" t="s">
        <v>476</v>
      </c>
      <c r="C460" t="s">
        <v>16</v>
      </c>
    </row>
    <row r="461" spans="1:3" x14ac:dyDescent="0.25">
      <c r="A461">
        <v>460</v>
      </c>
      <c r="B461" t="s">
        <v>477</v>
      </c>
      <c r="C461" t="s">
        <v>15</v>
      </c>
    </row>
    <row r="462" spans="1:3" x14ac:dyDescent="0.25">
      <c r="A462">
        <v>461</v>
      </c>
      <c r="B462" t="s">
        <v>478</v>
      </c>
      <c r="C462" t="s">
        <v>14</v>
      </c>
    </row>
    <row r="463" spans="1:3" x14ac:dyDescent="0.25">
      <c r="A463">
        <v>462</v>
      </c>
      <c r="B463" t="s">
        <v>479</v>
      </c>
      <c r="C463" t="s">
        <v>15</v>
      </c>
    </row>
    <row r="464" spans="1:3" x14ac:dyDescent="0.25">
      <c r="A464">
        <v>463</v>
      </c>
      <c r="B464" t="s">
        <v>480</v>
      </c>
      <c r="C464" t="s">
        <v>13</v>
      </c>
    </row>
    <row r="465" spans="1:3" x14ac:dyDescent="0.25">
      <c r="A465">
        <v>464</v>
      </c>
      <c r="B465" t="s">
        <v>481</v>
      </c>
      <c r="C465" t="s">
        <v>13</v>
      </c>
    </row>
    <row r="466" spans="1:3" x14ac:dyDescent="0.25">
      <c r="A466">
        <v>465</v>
      </c>
      <c r="B466" t="s">
        <v>482</v>
      </c>
      <c r="C466" t="s">
        <v>15</v>
      </c>
    </row>
    <row r="467" spans="1:3" x14ac:dyDescent="0.25">
      <c r="A467">
        <v>466</v>
      </c>
      <c r="B467" t="s">
        <v>483</v>
      </c>
      <c r="C467" t="s">
        <v>14</v>
      </c>
    </row>
    <row r="468" spans="1:3" x14ac:dyDescent="0.25">
      <c r="A468">
        <v>467</v>
      </c>
      <c r="B468" t="s">
        <v>484</v>
      </c>
      <c r="C468" t="s">
        <v>15</v>
      </c>
    </row>
    <row r="469" spans="1:3" x14ac:dyDescent="0.25">
      <c r="A469">
        <v>468</v>
      </c>
      <c r="B469" t="s">
        <v>485</v>
      </c>
      <c r="C469" t="s">
        <v>13</v>
      </c>
    </row>
    <row r="470" spans="1:3" x14ac:dyDescent="0.25">
      <c r="A470">
        <v>469</v>
      </c>
      <c r="B470" t="s">
        <v>486</v>
      </c>
      <c r="C470" t="s">
        <v>16</v>
      </c>
    </row>
    <row r="471" spans="1:3" x14ac:dyDescent="0.25">
      <c r="A471">
        <v>470</v>
      </c>
      <c r="B471" t="s">
        <v>487</v>
      </c>
      <c r="C471" t="s">
        <v>13</v>
      </c>
    </row>
    <row r="472" spans="1:3" x14ac:dyDescent="0.25">
      <c r="A472">
        <v>471</v>
      </c>
      <c r="B472" t="s">
        <v>488</v>
      </c>
      <c r="C472" t="s">
        <v>16</v>
      </c>
    </row>
    <row r="473" spans="1:3" x14ac:dyDescent="0.25">
      <c r="A473">
        <v>472</v>
      </c>
      <c r="B473" t="s">
        <v>489</v>
      </c>
      <c r="C473" t="s">
        <v>16</v>
      </c>
    </row>
    <row r="474" spans="1:3" x14ac:dyDescent="0.25">
      <c r="A474">
        <v>473</v>
      </c>
      <c r="B474" t="s">
        <v>490</v>
      </c>
      <c r="C474" t="s">
        <v>14</v>
      </c>
    </row>
    <row r="475" spans="1:3" x14ac:dyDescent="0.25">
      <c r="A475">
        <v>474</v>
      </c>
      <c r="B475" t="s">
        <v>491</v>
      </c>
      <c r="C475" t="s">
        <v>15</v>
      </c>
    </row>
    <row r="476" spans="1:3" x14ac:dyDescent="0.25">
      <c r="A476">
        <v>475</v>
      </c>
      <c r="B476" t="s">
        <v>492</v>
      </c>
      <c r="C476" t="s">
        <v>14</v>
      </c>
    </row>
    <row r="477" spans="1:3" x14ac:dyDescent="0.25">
      <c r="A477">
        <v>476</v>
      </c>
      <c r="B477" t="s">
        <v>493</v>
      </c>
      <c r="C477" t="s">
        <v>15</v>
      </c>
    </row>
    <row r="478" spans="1:3" x14ac:dyDescent="0.25">
      <c r="A478">
        <v>477</v>
      </c>
      <c r="B478" t="s">
        <v>494</v>
      </c>
      <c r="C478" t="s">
        <v>16</v>
      </c>
    </row>
    <row r="479" spans="1:3" x14ac:dyDescent="0.25">
      <c r="A479">
        <v>478</v>
      </c>
      <c r="B479" t="s">
        <v>495</v>
      </c>
      <c r="C479" t="s">
        <v>16</v>
      </c>
    </row>
    <row r="480" spans="1:3" x14ac:dyDescent="0.25">
      <c r="A480">
        <v>479</v>
      </c>
      <c r="B480" t="s">
        <v>496</v>
      </c>
      <c r="C480" t="s">
        <v>14</v>
      </c>
    </row>
    <row r="481" spans="1:3" x14ac:dyDescent="0.25">
      <c r="A481">
        <v>480</v>
      </c>
      <c r="B481" t="s">
        <v>497</v>
      </c>
      <c r="C481" t="s">
        <v>14</v>
      </c>
    </row>
    <row r="482" spans="1:3" x14ac:dyDescent="0.25">
      <c r="A482">
        <v>481</v>
      </c>
      <c r="B482" t="s">
        <v>498</v>
      </c>
      <c r="C482" t="s">
        <v>15</v>
      </c>
    </row>
    <row r="483" spans="1:3" x14ac:dyDescent="0.25">
      <c r="A483">
        <v>482</v>
      </c>
      <c r="B483" t="s">
        <v>499</v>
      </c>
      <c r="C483" t="s">
        <v>14</v>
      </c>
    </row>
    <row r="484" spans="1:3" x14ac:dyDescent="0.25">
      <c r="A484">
        <v>483</v>
      </c>
      <c r="B484" t="s">
        <v>500</v>
      </c>
      <c r="C484" t="s">
        <v>15</v>
      </c>
    </row>
    <row r="485" spans="1:3" x14ac:dyDescent="0.25">
      <c r="A485">
        <v>484</v>
      </c>
      <c r="B485" t="s">
        <v>501</v>
      </c>
      <c r="C485" t="s">
        <v>16</v>
      </c>
    </row>
    <row r="486" spans="1:3" x14ac:dyDescent="0.25">
      <c r="A486">
        <v>485</v>
      </c>
      <c r="B486" t="s">
        <v>502</v>
      </c>
      <c r="C486" t="s">
        <v>15</v>
      </c>
    </row>
    <row r="487" spans="1:3" x14ac:dyDescent="0.25">
      <c r="A487">
        <v>486</v>
      </c>
      <c r="B487" t="s">
        <v>503</v>
      </c>
      <c r="C487" t="s">
        <v>13</v>
      </c>
    </row>
    <row r="488" spans="1:3" x14ac:dyDescent="0.25">
      <c r="A488">
        <v>487</v>
      </c>
      <c r="B488" t="s">
        <v>504</v>
      </c>
      <c r="C488" t="s">
        <v>14</v>
      </c>
    </row>
    <row r="489" spans="1:3" x14ac:dyDescent="0.25">
      <c r="A489">
        <v>488</v>
      </c>
      <c r="B489" t="s">
        <v>505</v>
      </c>
      <c r="C489" t="s">
        <v>13</v>
      </c>
    </row>
    <row r="490" spans="1:3" x14ac:dyDescent="0.25">
      <c r="A490">
        <v>489</v>
      </c>
      <c r="B490" t="s">
        <v>506</v>
      </c>
      <c r="C490" t="s">
        <v>16</v>
      </c>
    </row>
    <row r="491" spans="1:3" x14ac:dyDescent="0.25">
      <c r="A491">
        <v>490</v>
      </c>
      <c r="B491" t="s">
        <v>507</v>
      </c>
      <c r="C491" t="s">
        <v>14</v>
      </c>
    </row>
    <row r="492" spans="1:3" x14ac:dyDescent="0.25">
      <c r="A492">
        <v>491</v>
      </c>
      <c r="B492" t="s">
        <v>508</v>
      </c>
      <c r="C492" t="s">
        <v>13</v>
      </c>
    </row>
    <row r="493" spans="1:3" x14ac:dyDescent="0.25">
      <c r="A493">
        <v>492</v>
      </c>
      <c r="B493" t="s">
        <v>509</v>
      </c>
      <c r="C493" t="s">
        <v>13</v>
      </c>
    </row>
    <row r="494" spans="1:3" x14ac:dyDescent="0.25">
      <c r="A494">
        <v>493</v>
      </c>
      <c r="B494" t="s">
        <v>510</v>
      </c>
      <c r="C494" t="s">
        <v>15</v>
      </c>
    </row>
    <row r="495" spans="1:3" x14ac:dyDescent="0.25">
      <c r="A495">
        <v>494</v>
      </c>
      <c r="B495" t="s">
        <v>511</v>
      </c>
      <c r="C495" t="s">
        <v>13</v>
      </c>
    </row>
    <row r="496" spans="1:3" x14ac:dyDescent="0.25">
      <c r="A496">
        <v>495</v>
      </c>
      <c r="B496" t="s">
        <v>512</v>
      </c>
      <c r="C496" t="s">
        <v>13</v>
      </c>
    </row>
    <row r="497" spans="1:3" x14ac:dyDescent="0.25">
      <c r="A497">
        <v>496</v>
      </c>
      <c r="B497" t="s">
        <v>513</v>
      </c>
      <c r="C497" t="s">
        <v>16</v>
      </c>
    </row>
    <row r="498" spans="1:3" x14ac:dyDescent="0.25">
      <c r="A498">
        <v>497</v>
      </c>
      <c r="B498" t="s">
        <v>514</v>
      </c>
      <c r="C498" t="s">
        <v>13</v>
      </c>
    </row>
    <row r="499" spans="1:3" x14ac:dyDescent="0.25">
      <c r="A499">
        <v>498</v>
      </c>
      <c r="B499" t="s">
        <v>515</v>
      </c>
      <c r="C499" t="s">
        <v>13</v>
      </c>
    </row>
    <row r="500" spans="1:3" x14ac:dyDescent="0.25">
      <c r="A500">
        <v>499</v>
      </c>
      <c r="B500" t="s">
        <v>516</v>
      </c>
      <c r="C500" t="s">
        <v>15</v>
      </c>
    </row>
    <row r="501" spans="1:3" x14ac:dyDescent="0.25">
      <c r="A501">
        <v>500</v>
      </c>
      <c r="B501" t="s">
        <v>517</v>
      </c>
      <c r="C501" t="s">
        <v>14</v>
      </c>
    </row>
    <row r="502" spans="1:3" x14ac:dyDescent="0.25">
      <c r="A502">
        <v>501</v>
      </c>
      <c r="B502" t="s">
        <v>518</v>
      </c>
      <c r="C502" t="s">
        <v>15</v>
      </c>
    </row>
    <row r="503" spans="1:3" x14ac:dyDescent="0.25">
      <c r="A503">
        <v>502</v>
      </c>
      <c r="B503" t="s">
        <v>519</v>
      </c>
      <c r="C503" t="s">
        <v>16</v>
      </c>
    </row>
    <row r="504" spans="1:3" x14ac:dyDescent="0.25">
      <c r="A504">
        <v>503</v>
      </c>
      <c r="B504" t="s">
        <v>520</v>
      </c>
      <c r="C504" t="s">
        <v>13</v>
      </c>
    </row>
    <row r="505" spans="1:3" x14ac:dyDescent="0.25">
      <c r="A505">
        <v>504</v>
      </c>
      <c r="B505" t="s">
        <v>521</v>
      </c>
      <c r="C505" t="s">
        <v>15</v>
      </c>
    </row>
    <row r="506" spans="1:3" x14ac:dyDescent="0.25">
      <c r="A506">
        <v>505</v>
      </c>
      <c r="B506" t="s">
        <v>522</v>
      </c>
      <c r="C506" t="s">
        <v>15</v>
      </c>
    </row>
    <row r="507" spans="1:3" x14ac:dyDescent="0.25">
      <c r="A507">
        <v>506</v>
      </c>
      <c r="B507" t="s">
        <v>523</v>
      </c>
      <c r="C507" t="s">
        <v>16</v>
      </c>
    </row>
    <row r="508" spans="1:3" x14ac:dyDescent="0.25">
      <c r="A508">
        <v>507</v>
      </c>
      <c r="B508" t="s">
        <v>524</v>
      </c>
      <c r="C508" t="s">
        <v>15</v>
      </c>
    </row>
    <row r="509" spans="1:3" x14ac:dyDescent="0.25">
      <c r="A509">
        <v>508</v>
      </c>
      <c r="B509" t="s">
        <v>525</v>
      </c>
      <c r="C509" t="s">
        <v>14</v>
      </c>
    </row>
    <row r="510" spans="1:3" x14ac:dyDescent="0.25">
      <c r="A510">
        <v>509</v>
      </c>
      <c r="B510" t="s">
        <v>526</v>
      </c>
      <c r="C510" t="s">
        <v>13</v>
      </c>
    </row>
    <row r="511" spans="1:3" x14ac:dyDescent="0.25">
      <c r="A511">
        <v>510</v>
      </c>
      <c r="B511" t="s">
        <v>527</v>
      </c>
      <c r="C511" t="s">
        <v>16</v>
      </c>
    </row>
    <row r="512" spans="1:3" x14ac:dyDescent="0.25">
      <c r="A512">
        <v>511</v>
      </c>
      <c r="B512" t="s">
        <v>528</v>
      </c>
      <c r="C512" t="s">
        <v>16</v>
      </c>
    </row>
    <row r="513" spans="1:3" x14ac:dyDescent="0.25">
      <c r="A513">
        <v>512</v>
      </c>
      <c r="B513" t="s">
        <v>529</v>
      </c>
      <c r="C513" t="s">
        <v>15</v>
      </c>
    </row>
    <row r="514" spans="1:3" x14ac:dyDescent="0.25">
      <c r="A514">
        <v>513</v>
      </c>
      <c r="B514" t="s">
        <v>530</v>
      </c>
      <c r="C514" t="s">
        <v>14</v>
      </c>
    </row>
    <row r="515" spans="1:3" x14ac:dyDescent="0.25">
      <c r="A515">
        <v>514</v>
      </c>
      <c r="B515" t="s">
        <v>531</v>
      </c>
      <c r="C515" t="s">
        <v>16</v>
      </c>
    </row>
    <row r="516" spans="1:3" x14ac:dyDescent="0.25">
      <c r="A516">
        <v>515</v>
      </c>
      <c r="B516" t="s">
        <v>532</v>
      </c>
      <c r="C516" t="s">
        <v>13</v>
      </c>
    </row>
    <row r="517" spans="1:3" x14ac:dyDescent="0.25">
      <c r="A517">
        <v>516</v>
      </c>
      <c r="B517" t="s">
        <v>533</v>
      </c>
      <c r="C517" t="s">
        <v>15</v>
      </c>
    </row>
    <row r="518" spans="1:3" x14ac:dyDescent="0.25">
      <c r="A518">
        <v>517</v>
      </c>
      <c r="B518" t="s">
        <v>534</v>
      </c>
      <c r="C518" t="s">
        <v>14</v>
      </c>
    </row>
    <row r="519" spans="1:3" x14ac:dyDescent="0.25">
      <c r="A519">
        <v>518</v>
      </c>
      <c r="B519" t="s">
        <v>535</v>
      </c>
      <c r="C519" t="s">
        <v>13</v>
      </c>
    </row>
    <row r="520" spans="1:3" x14ac:dyDescent="0.25">
      <c r="A520">
        <v>519</v>
      </c>
      <c r="B520" t="s">
        <v>536</v>
      </c>
      <c r="C520" t="s">
        <v>15</v>
      </c>
    </row>
    <row r="521" spans="1:3" x14ac:dyDescent="0.25">
      <c r="A521">
        <v>520</v>
      </c>
      <c r="B521" t="s">
        <v>537</v>
      </c>
      <c r="C521" t="s">
        <v>16</v>
      </c>
    </row>
    <row r="522" spans="1:3" x14ac:dyDescent="0.25">
      <c r="A522">
        <v>521</v>
      </c>
      <c r="B522" t="s">
        <v>538</v>
      </c>
      <c r="C522" t="s">
        <v>16</v>
      </c>
    </row>
    <row r="523" spans="1:3" x14ac:dyDescent="0.25">
      <c r="A523">
        <v>522</v>
      </c>
      <c r="B523" t="s">
        <v>539</v>
      </c>
      <c r="C523" t="s">
        <v>16</v>
      </c>
    </row>
    <row r="524" spans="1:3" x14ac:dyDescent="0.25">
      <c r="A524">
        <v>523</v>
      </c>
      <c r="B524" t="s">
        <v>540</v>
      </c>
      <c r="C524" t="s">
        <v>15</v>
      </c>
    </row>
    <row r="525" spans="1:3" x14ac:dyDescent="0.25">
      <c r="A525">
        <v>524</v>
      </c>
      <c r="B525" t="s">
        <v>541</v>
      </c>
      <c r="C525" t="s">
        <v>14</v>
      </c>
    </row>
    <row r="526" spans="1:3" x14ac:dyDescent="0.25">
      <c r="A526">
        <v>525</v>
      </c>
      <c r="B526" t="s">
        <v>542</v>
      </c>
      <c r="C526" t="s">
        <v>16</v>
      </c>
    </row>
    <row r="527" spans="1:3" x14ac:dyDescent="0.25">
      <c r="A527">
        <v>526</v>
      </c>
      <c r="B527" t="s">
        <v>543</v>
      </c>
      <c r="C527" t="s">
        <v>13</v>
      </c>
    </row>
    <row r="528" spans="1:3" x14ac:dyDescent="0.25">
      <c r="A528">
        <v>527</v>
      </c>
      <c r="B528" t="s">
        <v>544</v>
      </c>
      <c r="C528" t="s">
        <v>13</v>
      </c>
    </row>
    <row r="529" spans="1:3" x14ac:dyDescent="0.25">
      <c r="A529">
        <v>528</v>
      </c>
      <c r="B529" t="s">
        <v>545</v>
      </c>
      <c r="C529" t="s">
        <v>14</v>
      </c>
    </row>
    <row r="530" spans="1:3" x14ac:dyDescent="0.25">
      <c r="A530">
        <v>529</v>
      </c>
      <c r="B530" t="s">
        <v>546</v>
      </c>
      <c r="C530" t="s">
        <v>13</v>
      </c>
    </row>
    <row r="531" spans="1:3" x14ac:dyDescent="0.25">
      <c r="A531">
        <v>530</v>
      </c>
      <c r="B531" t="s">
        <v>547</v>
      </c>
      <c r="C531" t="s">
        <v>15</v>
      </c>
    </row>
    <row r="532" spans="1:3" x14ac:dyDescent="0.25">
      <c r="A532">
        <v>531</v>
      </c>
      <c r="B532" t="s">
        <v>548</v>
      </c>
      <c r="C532" t="s">
        <v>14</v>
      </c>
    </row>
    <row r="533" spans="1:3" x14ac:dyDescent="0.25">
      <c r="A533">
        <v>532</v>
      </c>
      <c r="B533" t="s">
        <v>549</v>
      </c>
      <c r="C533" t="s">
        <v>14</v>
      </c>
    </row>
    <row r="534" spans="1:3" x14ac:dyDescent="0.25">
      <c r="A534">
        <v>533</v>
      </c>
      <c r="B534" t="s">
        <v>550</v>
      </c>
      <c r="C534" t="s">
        <v>14</v>
      </c>
    </row>
    <row r="535" spans="1:3" x14ac:dyDescent="0.25">
      <c r="A535">
        <v>534</v>
      </c>
      <c r="B535" t="s">
        <v>551</v>
      </c>
      <c r="C535" t="s">
        <v>14</v>
      </c>
    </row>
    <row r="536" spans="1:3" x14ac:dyDescent="0.25">
      <c r="A536">
        <v>535</v>
      </c>
      <c r="B536" t="s">
        <v>552</v>
      </c>
      <c r="C536" t="s">
        <v>15</v>
      </c>
    </row>
    <row r="537" spans="1:3" x14ac:dyDescent="0.25">
      <c r="A537">
        <v>536</v>
      </c>
      <c r="B537" t="s">
        <v>553</v>
      </c>
      <c r="C537" t="s">
        <v>16</v>
      </c>
    </row>
    <row r="538" spans="1:3" x14ac:dyDescent="0.25">
      <c r="A538">
        <v>537</v>
      </c>
      <c r="B538" t="s">
        <v>554</v>
      </c>
      <c r="C538" t="s">
        <v>16</v>
      </c>
    </row>
    <row r="539" spans="1:3" x14ac:dyDescent="0.25">
      <c r="A539">
        <v>538</v>
      </c>
      <c r="B539" t="s">
        <v>555</v>
      </c>
      <c r="C539" t="s">
        <v>15</v>
      </c>
    </row>
    <row r="540" spans="1:3" x14ac:dyDescent="0.25">
      <c r="A540">
        <v>539</v>
      </c>
      <c r="B540" t="s">
        <v>556</v>
      </c>
      <c r="C540" t="s">
        <v>16</v>
      </c>
    </row>
    <row r="541" spans="1:3" x14ac:dyDescent="0.25">
      <c r="A541">
        <v>540</v>
      </c>
      <c r="B541" t="s">
        <v>557</v>
      </c>
      <c r="C541" t="s">
        <v>14</v>
      </c>
    </row>
    <row r="542" spans="1:3" x14ac:dyDescent="0.25">
      <c r="A542">
        <v>541</v>
      </c>
      <c r="B542" t="s">
        <v>558</v>
      </c>
      <c r="C542" t="s">
        <v>14</v>
      </c>
    </row>
    <row r="543" spans="1:3" x14ac:dyDescent="0.25">
      <c r="A543">
        <v>542</v>
      </c>
      <c r="B543" t="s">
        <v>559</v>
      </c>
      <c r="C543" t="s">
        <v>15</v>
      </c>
    </row>
    <row r="544" spans="1:3" x14ac:dyDescent="0.25">
      <c r="A544">
        <v>543</v>
      </c>
      <c r="B544" t="s">
        <v>560</v>
      </c>
      <c r="C544" t="s">
        <v>15</v>
      </c>
    </row>
    <row r="545" spans="1:3" x14ac:dyDescent="0.25">
      <c r="A545">
        <v>544</v>
      </c>
      <c r="B545" t="s">
        <v>561</v>
      </c>
      <c r="C545" t="s">
        <v>14</v>
      </c>
    </row>
    <row r="546" spans="1:3" x14ac:dyDescent="0.25">
      <c r="A546">
        <v>545</v>
      </c>
      <c r="B546" t="s">
        <v>562</v>
      </c>
      <c r="C546" t="s">
        <v>16</v>
      </c>
    </row>
    <row r="547" spans="1:3" x14ac:dyDescent="0.25">
      <c r="A547">
        <v>546</v>
      </c>
      <c r="B547" t="s">
        <v>563</v>
      </c>
      <c r="C547" t="s">
        <v>16</v>
      </c>
    </row>
    <row r="548" spans="1:3" x14ac:dyDescent="0.25">
      <c r="A548">
        <v>547</v>
      </c>
      <c r="B548" t="s">
        <v>564</v>
      </c>
      <c r="C548" t="s">
        <v>16</v>
      </c>
    </row>
    <row r="549" spans="1:3" x14ac:dyDescent="0.25">
      <c r="A549">
        <v>548</v>
      </c>
      <c r="B549" t="s">
        <v>565</v>
      </c>
      <c r="C549" t="s">
        <v>15</v>
      </c>
    </row>
    <row r="550" spans="1:3" x14ac:dyDescent="0.25">
      <c r="A550">
        <v>549</v>
      </c>
      <c r="B550" t="s">
        <v>566</v>
      </c>
      <c r="C550" t="s">
        <v>16</v>
      </c>
    </row>
    <row r="551" spans="1:3" x14ac:dyDescent="0.25">
      <c r="A551">
        <v>550</v>
      </c>
      <c r="B551" t="s">
        <v>567</v>
      </c>
      <c r="C551" t="s">
        <v>13</v>
      </c>
    </row>
    <row r="552" spans="1:3" x14ac:dyDescent="0.25">
      <c r="A552">
        <v>551</v>
      </c>
      <c r="B552" t="s">
        <v>568</v>
      </c>
      <c r="C552" t="s">
        <v>14</v>
      </c>
    </row>
    <row r="553" spans="1:3" x14ac:dyDescent="0.25">
      <c r="A553">
        <v>552</v>
      </c>
      <c r="B553" t="s">
        <v>569</v>
      </c>
      <c r="C553" t="s">
        <v>16</v>
      </c>
    </row>
    <row r="554" spans="1:3" x14ac:dyDescent="0.25">
      <c r="A554">
        <v>553</v>
      </c>
      <c r="B554" t="s">
        <v>570</v>
      </c>
      <c r="C554" t="s">
        <v>16</v>
      </c>
    </row>
    <row r="555" spans="1:3" x14ac:dyDescent="0.25">
      <c r="A555">
        <v>554</v>
      </c>
      <c r="B555" t="s">
        <v>571</v>
      </c>
      <c r="C555" t="s">
        <v>13</v>
      </c>
    </row>
    <row r="556" spans="1:3" x14ac:dyDescent="0.25">
      <c r="A556">
        <v>555</v>
      </c>
      <c r="B556" t="s">
        <v>572</v>
      </c>
      <c r="C556" t="s">
        <v>15</v>
      </c>
    </row>
    <row r="557" spans="1:3" x14ac:dyDescent="0.25">
      <c r="A557">
        <v>556</v>
      </c>
      <c r="B557" t="s">
        <v>573</v>
      </c>
      <c r="C557" t="s">
        <v>15</v>
      </c>
    </row>
    <row r="558" spans="1:3" x14ac:dyDescent="0.25">
      <c r="A558">
        <v>557</v>
      </c>
      <c r="B558" t="s">
        <v>574</v>
      </c>
      <c r="C558" t="s">
        <v>15</v>
      </c>
    </row>
    <row r="559" spans="1:3" x14ac:dyDescent="0.25">
      <c r="A559">
        <v>558</v>
      </c>
      <c r="B559" t="s">
        <v>575</v>
      </c>
      <c r="C559" t="s">
        <v>13</v>
      </c>
    </row>
    <row r="560" spans="1:3" x14ac:dyDescent="0.25">
      <c r="A560">
        <v>559</v>
      </c>
      <c r="B560" t="s">
        <v>576</v>
      </c>
      <c r="C560" t="s">
        <v>16</v>
      </c>
    </row>
    <row r="561" spans="1:3" x14ac:dyDescent="0.25">
      <c r="A561">
        <v>560</v>
      </c>
      <c r="B561" t="s">
        <v>577</v>
      </c>
      <c r="C561" t="s">
        <v>14</v>
      </c>
    </row>
    <row r="562" spans="1:3" x14ac:dyDescent="0.25">
      <c r="A562">
        <v>561</v>
      </c>
      <c r="B562" t="s">
        <v>578</v>
      </c>
      <c r="C562" t="s">
        <v>15</v>
      </c>
    </row>
    <row r="563" spans="1:3" x14ac:dyDescent="0.25">
      <c r="A563">
        <v>562</v>
      </c>
      <c r="B563" t="s">
        <v>579</v>
      </c>
      <c r="C563" t="s">
        <v>14</v>
      </c>
    </row>
    <row r="564" spans="1:3" x14ac:dyDescent="0.25">
      <c r="A564">
        <v>563</v>
      </c>
      <c r="B564" t="s">
        <v>580</v>
      </c>
      <c r="C564" t="s">
        <v>15</v>
      </c>
    </row>
    <row r="565" spans="1:3" x14ac:dyDescent="0.25">
      <c r="A565">
        <v>564</v>
      </c>
      <c r="B565" t="s">
        <v>581</v>
      </c>
      <c r="C565" t="s">
        <v>13</v>
      </c>
    </row>
    <row r="566" spans="1:3" x14ac:dyDescent="0.25">
      <c r="A566">
        <v>565</v>
      </c>
      <c r="B566" t="s">
        <v>582</v>
      </c>
      <c r="C566" t="s">
        <v>13</v>
      </c>
    </row>
    <row r="567" spans="1:3" x14ac:dyDescent="0.25">
      <c r="A567">
        <v>566</v>
      </c>
      <c r="B567" t="s">
        <v>583</v>
      </c>
      <c r="C567" t="s">
        <v>14</v>
      </c>
    </row>
    <row r="568" spans="1:3" x14ac:dyDescent="0.25">
      <c r="A568">
        <v>567</v>
      </c>
      <c r="B568" t="s">
        <v>584</v>
      </c>
      <c r="C568" t="s">
        <v>16</v>
      </c>
    </row>
    <row r="569" spans="1:3" x14ac:dyDescent="0.25">
      <c r="A569">
        <v>568</v>
      </c>
      <c r="B569" t="s">
        <v>585</v>
      </c>
      <c r="C569" t="s">
        <v>14</v>
      </c>
    </row>
    <row r="570" spans="1:3" x14ac:dyDescent="0.25">
      <c r="A570">
        <v>569</v>
      </c>
      <c r="B570" t="s">
        <v>586</v>
      </c>
      <c r="C570" t="s">
        <v>16</v>
      </c>
    </row>
    <row r="571" spans="1:3" x14ac:dyDescent="0.25">
      <c r="A571">
        <v>570</v>
      </c>
      <c r="B571" t="s">
        <v>587</v>
      </c>
      <c r="C571" t="s">
        <v>14</v>
      </c>
    </row>
    <row r="572" spans="1:3" x14ac:dyDescent="0.25">
      <c r="A572">
        <v>571</v>
      </c>
      <c r="B572" t="s">
        <v>588</v>
      </c>
      <c r="C572" t="s">
        <v>13</v>
      </c>
    </row>
    <row r="573" spans="1:3" x14ac:dyDescent="0.25">
      <c r="A573">
        <v>572</v>
      </c>
      <c r="B573" t="s">
        <v>589</v>
      </c>
      <c r="C573" t="s">
        <v>15</v>
      </c>
    </row>
    <row r="574" spans="1:3" x14ac:dyDescent="0.25">
      <c r="A574">
        <v>573</v>
      </c>
      <c r="B574" t="s">
        <v>590</v>
      </c>
      <c r="C574" t="s">
        <v>14</v>
      </c>
    </row>
    <row r="575" spans="1:3" x14ac:dyDescent="0.25">
      <c r="A575">
        <v>574</v>
      </c>
      <c r="B575" t="s">
        <v>591</v>
      </c>
      <c r="C575" t="s">
        <v>16</v>
      </c>
    </row>
    <row r="576" spans="1:3" x14ac:dyDescent="0.25">
      <c r="A576">
        <v>575</v>
      </c>
      <c r="B576" t="s">
        <v>592</v>
      </c>
      <c r="C576" t="s">
        <v>15</v>
      </c>
    </row>
    <row r="577" spans="1:3" x14ac:dyDescent="0.25">
      <c r="A577">
        <v>576</v>
      </c>
      <c r="B577" t="s">
        <v>593</v>
      </c>
      <c r="C577" t="s">
        <v>15</v>
      </c>
    </row>
    <row r="578" spans="1:3" x14ac:dyDescent="0.25">
      <c r="A578">
        <v>577</v>
      </c>
      <c r="B578" t="s">
        <v>594</v>
      </c>
      <c r="C578" t="s">
        <v>13</v>
      </c>
    </row>
    <row r="579" spans="1:3" x14ac:dyDescent="0.25">
      <c r="A579">
        <v>578</v>
      </c>
      <c r="B579" t="s">
        <v>595</v>
      </c>
      <c r="C579" t="s">
        <v>16</v>
      </c>
    </row>
    <row r="580" spans="1:3" x14ac:dyDescent="0.25">
      <c r="A580">
        <v>579</v>
      </c>
      <c r="B580" t="s">
        <v>596</v>
      </c>
      <c r="C580" t="s">
        <v>15</v>
      </c>
    </row>
    <row r="581" spans="1:3" x14ac:dyDescent="0.25">
      <c r="A581">
        <v>580</v>
      </c>
      <c r="B581" t="s">
        <v>597</v>
      </c>
      <c r="C581" t="s">
        <v>15</v>
      </c>
    </row>
    <row r="582" spans="1:3" x14ac:dyDescent="0.25">
      <c r="A582">
        <v>581</v>
      </c>
      <c r="B582" t="s">
        <v>598</v>
      </c>
      <c r="C582" t="s">
        <v>14</v>
      </c>
    </row>
    <row r="583" spans="1:3" x14ac:dyDescent="0.25">
      <c r="A583">
        <v>582</v>
      </c>
      <c r="B583" t="s">
        <v>599</v>
      </c>
      <c r="C583" t="s">
        <v>16</v>
      </c>
    </row>
    <row r="584" spans="1:3" x14ac:dyDescent="0.25">
      <c r="A584">
        <v>583</v>
      </c>
      <c r="B584" t="s">
        <v>600</v>
      </c>
      <c r="C584" t="s">
        <v>15</v>
      </c>
    </row>
    <row r="585" spans="1:3" x14ac:dyDescent="0.25">
      <c r="A585">
        <v>584</v>
      </c>
      <c r="B585" t="s">
        <v>601</v>
      </c>
      <c r="C585" t="s">
        <v>14</v>
      </c>
    </row>
    <row r="586" spans="1:3" x14ac:dyDescent="0.25">
      <c r="A586">
        <v>585</v>
      </c>
      <c r="B586" t="s">
        <v>602</v>
      </c>
      <c r="C586" t="s">
        <v>15</v>
      </c>
    </row>
    <row r="587" spans="1:3" x14ac:dyDescent="0.25">
      <c r="A587">
        <v>586</v>
      </c>
      <c r="B587" t="s">
        <v>603</v>
      </c>
      <c r="C587" t="s">
        <v>14</v>
      </c>
    </row>
    <row r="588" spans="1:3" x14ac:dyDescent="0.25">
      <c r="A588">
        <v>587</v>
      </c>
      <c r="B588" t="s">
        <v>604</v>
      </c>
      <c r="C588" t="s">
        <v>15</v>
      </c>
    </row>
    <row r="589" spans="1:3" x14ac:dyDescent="0.25">
      <c r="A589">
        <v>588</v>
      </c>
      <c r="B589" t="s">
        <v>605</v>
      </c>
      <c r="C589" t="s">
        <v>15</v>
      </c>
    </row>
    <row r="590" spans="1:3" x14ac:dyDescent="0.25">
      <c r="A590">
        <v>589</v>
      </c>
      <c r="B590" t="s">
        <v>606</v>
      </c>
      <c r="C590" t="s">
        <v>13</v>
      </c>
    </row>
    <row r="591" spans="1:3" x14ac:dyDescent="0.25">
      <c r="A591">
        <v>590</v>
      </c>
      <c r="B591" t="s">
        <v>607</v>
      </c>
      <c r="C591" t="s">
        <v>14</v>
      </c>
    </row>
    <row r="592" spans="1:3" x14ac:dyDescent="0.25">
      <c r="A592">
        <v>591</v>
      </c>
      <c r="B592" t="s">
        <v>608</v>
      </c>
      <c r="C592" t="s">
        <v>13</v>
      </c>
    </row>
    <row r="593" spans="1:3" x14ac:dyDescent="0.25">
      <c r="A593">
        <v>592</v>
      </c>
      <c r="B593" t="s">
        <v>609</v>
      </c>
      <c r="C593" t="s">
        <v>13</v>
      </c>
    </row>
    <row r="594" spans="1:3" x14ac:dyDescent="0.25">
      <c r="A594">
        <v>593</v>
      </c>
      <c r="B594" t="s">
        <v>610</v>
      </c>
      <c r="C594" t="s">
        <v>13</v>
      </c>
    </row>
    <row r="595" spans="1:3" x14ac:dyDescent="0.25">
      <c r="A595">
        <v>594</v>
      </c>
      <c r="B595" t="s">
        <v>611</v>
      </c>
      <c r="C595" t="s">
        <v>16</v>
      </c>
    </row>
    <row r="596" spans="1:3" x14ac:dyDescent="0.25">
      <c r="A596">
        <v>595</v>
      </c>
      <c r="B596" t="s">
        <v>612</v>
      </c>
      <c r="C596" t="s">
        <v>14</v>
      </c>
    </row>
    <row r="597" spans="1:3" x14ac:dyDescent="0.25">
      <c r="A597">
        <v>596</v>
      </c>
      <c r="B597" t="s">
        <v>613</v>
      </c>
      <c r="C597" t="s">
        <v>13</v>
      </c>
    </row>
    <row r="598" spans="1:3" x14ac:dyDescent="0.25">
      <c r="A598">
        <v>597</v>
      </c>
      <c r="B598" t="s">
        <v>614</v>
      </c>
      <c r="C598" t="s">
        <v>15</v>
      </c>
    </row>
    <row r="599" spans="1:3" x14ac:dyDescent="0.25">
      <c r="A599">
        <v>598</v>
      </c>
      <c r="B599" t="s">
        <v>615</v>
      </c>
      <c r="C599" t="s">
        <v>15</v>
      </c>
    </row>
    <row r="600" spans="1:3" x14ac:dyDescent="0.25">
      <c r="A600">
        <v>599</v>
      </c>
      <c r="B600" t="s">
        <v>616</v>
      </c>
      <c r="C600" t="s">
        <v>14</v>
      </c>
    </row>
    <row r="601" spans="1:3" x14ac:dyDescent="0.25">
      <c r="A601">
        <v>600</v>
      </c>
      <c r="B601" t="s">
        <v>617</v>
      </c>
      <c r="C601" t="s">
        <v>14</v>
      </c>
    </row>
    <row r="602" spans="1:3" x14ac:dyDescent="0.25">
      <c r="A602">
        <v>601</v>
      </c>
      <c r="B602" t="s">
        <v>618</v>
      </c>
      <c r="C602" t="s">
        <v>14</v>
      </c>
    </row>
    <row r="603" spans="1:3" x14ac:dyDescent="0.25">
      <c r="A603">
        <v>602</v>
      </c>
      <c r="B603" t="s">
        <v>619</v>
      </c>
      <c r="C603" t="s">
        <v>13</v>
      </c>
    </row>
    <row r="604" spans="1:3" x14ac:dyDescent="0.25">
      <c r="A604">
        <v>603</v>
      </c>
      <c r="B604" t="s">
        <v>620</v>
      </c>
      <c r="C604" t="s">
        <v>13</v>
      </c>
    </row>
    <row r="605" spans="1:3" x14ac:dyDescent="0.25">
      <c r="A605">
        <v>604</v>
      </c>
      <c r="B605" t="s">
        <v>621</v>
      </c>
      <c r="C605" t="s">
        <v>13</v>
      </c>
    </row>
    <row r="606" spans="1:3" x14ac:dyDescent="0.25">
      <c r="A606">
        <v>605</v>
      </c>
      <c r="B606" t="s">
        <v>622</v>
      </c>
      <c r="C606" t="s">
        <v>13</v>
      </c>
    </row>
    <row r="607" spans="1:3" x14ac:dyDescent="0.25">
      <c r="A607">
        <v>606</v>
      </c>
      <c r="B607" t="s">
        <v>623</v>
      </c>
      <c r="C607" t="s">
        <v>14</v>
      </c>
    </row>
    <row r="608" spans="1:3" x14ac:dyDescent="0.25">
      <c r="A608">
        <v>607</v>
      </c>
      <c r="B608" t="s">
        <v>624</v>
      </c>
      <c r="C608" t="s">
        <v>14</v>
      </c>
    </row>
    <row r="609" spans="1:3" x14ac:dyDescent="0.25">
      <c r="A609">
        <v>608</v>
      </c>
      <c r="B609" t="s">
        <v>625</v>
      </c>
      <c r="C609" t="s">
        <v>15</v>
      </c>
    </row>
    <row r="610" spans="1:3" x14ac:dyDescent="0.25">
      <c r="A610">
        <v>609</v>
      </c>
      <c r="B610" t="s">
        <v>626</v>
      </c>
      <c r="C610" t="s">
        <v>16</v>
      </c>
    </row>
    <row r="611" spans="1:3" x14ac:dyDescent="0.25">
      <c r="A611">
        <v>610</v>
      </c>
      <c r="B611" t="s">
        <v>627</v>
      </c>
      <c r="C611" t="s">
        <v>14</v>
      </c>
    </row>
    <row r="612" spans="1:3" x14ac:dyDescent="0.25">
      <c r="A612">
        <v>611</v>
      </c>
      <c r="B612" t="s">
        <v>628</v>
      </c>
      <c r="C612" t="s">
        <v>14</v>
      </c>
    </row>
    <row r="613" spans="1:3" x14ac:dyDescent="0.25">
      <c r="A613">
        <v>612</v>
      </c>
      <c r="B613" t="s">
        <v>629</v>
      </c>
      <c r="C613" t="s">
        <v>16</v>
      </c>
    </row>
    <row r="614" spans="1:3" x14ac:dyDescent="0.25">
      <c r="A614">
        <v>613</v>
      </c>
      <c r="B614" t="s">
        <v>630</v>
      </c>
      <c r="C614" t="s">
        <v>13</v>
      </c>
    </row>
    <row r="615" spans="1:3" x14ac:dyDescent="0.25">
      <c r="A615">
        <v>614</v>
      </c>
      <c r="B615" t="s">
        <v>631</v>
      </c>
      <c r="C615" t="s">
        <v>13</v>
      </c>
    </row>
    <row r="616" spans="1:3" x14ac:dyDescent="0.25">
      <c r="A616">
        <v>615</v>
      </c>
      <c r="B616" t="s">
        <v>632</v>
      </c>
      <c r="C616" t="s">
        <v>16</v>
      </c>
    </row>
    <row r="617" spans="1:3" x14ac:dyDescent="0.25">
      <c r="A617">
        <v>616</v>
      </c>
      <c r="B617" t="s">
        <v>633</v>
      </c>
      <c r="C617" t="s">
        <v>15</v>
      </c>
    </row>
    <row r="618" spans="1:3" x14ac:dyDescent="0.25">
      <c r="A618">
        <v>617</v>
      </c>
      <c r="B618" t="s">
        <v>634</v>
      </c>
      <c r="C618" t="s">
        <v>15</v>
      </c>
    </row>
    <row r="619" spans="1:3" x14ac:dyDescent="0.25">
      <c r="A619">
        <v>618</v>
      </c>
      <c r="B619" t="s">
        <v>635</v>
      </c>
      <c r="C619" t="s">
        <v>16</v>
      </c>
    </row>
    <row r="620" spans="1:3" x14ac:dyDescent="0.25">
      <c r="A620">
        <v>619</v>
      </c>
      <c r="B620" t="s">
        <v>636</v>
      </c>
      <c r="C620" t="s">
        <v>16</v>
      </c>
    </row>
    <row r="621" spans="1:3" x14ac:dyDescent="0.25">
      <c r="A621">
        <v>620</v>
      </c>
      <c r="B621" t="s">
        <v>637</v>
      </c>
      <c r="C621" t="s">
        <v>14</v>
      </c>
    </row>
    <row r="622" spans="1:3" x14ac:dyDescent="0.25">
      <c r="A622">
        <v>621</v>
      </c>
      <c r="B622" t="s">
        <v>638</v>
      </c>
      <c r="C622" t="s">
        <v>15</v>
      </c>
    </row>
    <row r="623" spans="1:3" x14ac:dyDescent="0.25">
      <c r="A623">
        <v>622</v>
      </c>
      <c r="B623" t="s">
        <v>639</v>
      </c>
      <c r="C623" t="s">
        <v>16</v>
      </c>
    </row>
    <row r="624" spans="1:3" x14ac:dyDescent="0.25">
      <c r="A624">
        <v>623</v>
      </c>
      <c r="B624" t="s">
        <v>640</v>
      </c>
      <c r="C624" t="s">
        <v>14</v>
      </c>
    </row>
    <row r="625" spans="1:3" x14ac:dyDescent="0.25">
      <c r="A625">
        <v>624</v>
      </c>
      <c r="B625" t="s">
        <v>641</v>
      </c>
      <c r="C625" t="s">
        <v>16</v>
      </c>
    </row>
    <row r="626" spans="1:3" x14ac:dyDescent="0.25">
      <c r="A626">
        <v>625</v>
      </c>
      <c r="B626" t="s">
        <v>642</v>
      </c>
      <c r="C626" t="s">
        <v>14</v>
      </c>
    </row>
    <row r="627" spans="1:3" x14ac:dyDescent="0.25">
      <c r="A627">
        <v>626</v>
      </c>
      <c r="B627" t="s">
        <v>643</v>
      </c>
      <c r="C627" t="s">
        <v>16</v>
      </c>
    </row>
    <row r="628" spans="1:3" x14ac:dyDescent="0.25">
      <c r="A628">
        <v>627</v>
      </c>
      <c r="B628" t="s">
        <v>644</v>
      </c>
      <c r="C628" t="s">
        <v>14</v>
      </c>
    </row>
    <row r="629" spans="1:3" x14ac:dyDescent="0.25">
      <c r="A629">
        <v>628</v>
      </c>
      <c r="B629" t="s">
        <v>645</v>
      </c>
      <c r="C629" t="s">
        <v>14</v>
      </c>
    </row>
    <row r="630" spans="1:3" x14ac:dyDescent="0.25">
      <c r="A630">
        <v>629</v>
      </c>
      <c r="B630" t="s">
        <v>646</v>
      </c>
      <c r="C630" t="s">
        <v>13</v>
      </c>
    </row>
    <row r="631" spans="1:3" x14ac:dyDescent="0.25">
      <c r="A631">
        <v>630</v>
      </c>
      <c r="B631" t="s">
        <v>647</v>
      </c>
      <c r="C631" t="s">
        <v>16</v>
      </c>
    </row>
    <row r="632" spans="1:3" x14ac:dyDescent="0.25">
      <c r="A632">
        <v>631</v>
      </c>
      <c r="B632" t="s">
        <v>648</v>
      </c>
      <c r="C632" t="s">
        <v>14</v>
      </c>
    </row>
    <row r="633" spans="1:3" x14ac:dyDescent="0.25">
      <c r="A633">
        <v>632</v>
      </c>
      <c r="B633" t="s">
        <v>649</v>
      </c>
      <c r="C633" t="s">
        <v>13</v>
      </c>
    </row>
    <row r="634" spans="1:3" x14ac:dyDescent="0.25">
      <c r="A634">
        <v>633</v>
      </c>
      <c r="B634" t="s">
        <v>650</v>
      </c>
      <c r="C634" t="s">
        <v>14</v>
      </c>
    </row>
    <row r="635" spans="1:3" x14ac:dyDescent="0.25">
      <c r="A635">
        <v>634</v>
      </c>
      <c r="B635" t="s">
        <v>651</v>
      </c>
      <c r="C635" t="s">
        <v>13</v>
      </c>
    </row>
    <row r="636" spans="1:3" x14ac:dyDescent="0.25">
      <c r="A636">
        <v>635</v>
      </c>
      <c r="B636" t="s">
        <v>652</v>
      </c>
      <c r="C636" t="s">
        <v>15</v>
      </c>
    </row>
    <row r="637" spans="1:3" x14ac:dyDescent="0.25">
      <c r="A637">
        <v>636</v>
      </c>
      <c r="B637" t="s">
        <v>653</v>
      </c>
      <c r="C637" t="s">
        <v>13</v>
      </c>
    </row>
    <row r="638" spans="1:3" x14ac:dyDescent="0.25">
      <c r="A638">
        <v>637</v>
      </c>
      <c r="B638" t="s">
        <v>654</v>
      </c>
      <c r="C638" t="s">
        <v>16</v>
      </c>
    </row>
    <row r="639" spans="1:3" x14ac:dyDescent="0.25">
      <c r="A639">
        <v>638</v>
      </c>
      <c r="B639" t="s">
        <v>655</v>
      </c>
      <c r="C639" t="s">
        <v>13</v>
      </c>
    </row>
    <row r="640" spans="1:3" x14ac:dyDescent="0.25">
      <c r="A640">
        <v>639</v>
      </c>
      <c r="B640" t="s">
        <v>656</v>
      </c>
      <c r="C640" t="s">
        <v>15</v>
      </c>
    </row>
    <row r="641" spans="1:3" x14ac:dyDescent="0.25">
      <c r="A641">
        <v>640</v>
      </c>
      <c r="B641" t="s">
        <v>657</v>
      </c>
      <c r="C641" t="s">
        <v>13</v>
      </c>
    </row>
    <row r="642" spans="1:3" x14ac:dyDescent="0.25">
      <c r="A642">
        <v>641</v>
      </c>
      <c r="B642" t="s">
        <v>658</v>
      </c>
      <c r="C642" t="s">
        <v>15</v>
      </c>
    </row>
    <row r="643" spans="1:3" x14ac:dyDescent="0.25">
      <c r="A643">
        <v>642</v>
      </c>
      <c r="B643" t="s">
        <v>659</v>
      </c>
      <c r="C643" t="s">
        <v>16</v>
      </c>
    </row>
    <row r="644" spans="1:3" x14ac:dyDescent="0.25">
      <c r="A644">
        <v>643</v>
      </c>
      <c r="B644" t="s">
        <v>660</v>
      </c>
      <c r="C644" t="s">
        <v>15</v>
      </c>
    </row>
    <row r="645" spans="1:3" x14ac:dyDescent="0.25">
      <c r="A645">
        <v>644</v>
      </c>
      <c r="B645" t="s">
        <v>661</v>
      </c>
      <c r="C645" t="s">
        <v>13</v>
      </c>
    </row>
    <row r="646" spans="1:3" x14ac:dyDescent="0.25">
      <c r="A646">
        <v>645</v>
      </c>
      <c r="B646" t="s">
        <v>662</v>
      </c>
      <c r="C646" t="s">
        <v>15</v>
      </c>
    </row>
    <row r="647" spans="1:3" x14ac:dyDescent="0.25">
      <c r="A647">
        <v>646</v>
      </c>
      <c r="B647" t="s">
        <v>663</v>
      </c>
      <c r="C647" t="s">
        <v>14</v>
      </c>
    </row>
    <row r="648" spans="1:3" x14ac:dyDescent="0.25">
      <c r="A648">
        <v>647</v>
      </c>
      <c r="B648" t="s">
        <v>664</v>
      </c>
      <c r="C648" t="s">
        <v>13</v>
      </c>
    </row>
    <row r="649" spans="1:3" x14ac:dyDescent="0.25">
      <c r="A649">
        <v>648</v>
      </c>
      <c r="B649" t="s">
        <v>665</v>
      </c>
      <c r="C649" t="s">
        <v>16</v>
      </c>
    </row>
    <row r="650" spans="1:3" x14ac:dyDescent="0.25">
      <c r="A650">
        <v>649</v>
      </c>
      <c r="B650" t="s">
        <v>666</v>
      </c>
      <c r="C650" t="s">
        <v>15</v>
      </c>
    </row>
    <row r="651" spans="1:3" x14ac:dyDescent="0.25">
      <c r="A651">
        <v>650</v>
      </c>
      <c r="B651" t="s">
        <v>667</v>
      </c>
      <c r="C651" t="s">
        <v>15</v>
      </c>
    </row>
    <row r="652" spans="1:3" x14ac:dyDescent="0.25">
      <c r="A652">
        <v>651</v>
      </c>
      <c r="B652" t="s">
        <v>668</v>
      </c>
      <c r="C652" t="s">
        <v>16</v>
      </c>
    </row>
    <row r="653" spans="1:3" x14ac:dyDescent="0.25">
      <c r="A653">
        <v>652</v>
      </c>
      <c r="B653" t="s">
        <v>669</v>
      </c>
      <c r="C653" t="s">
        <v>13</v>
      </c>
    </row>
    <row r="654" spans="1:3" x14ac:dyDescent="0.25">
      <c r="A654">
        <v>653</v>
      </c>
      <c r="B654" t="s">
        <v>670</v>
      </c>
      <c r="C654" t="s">
        <v>14</v>
      </c>
    </row>
    <row r="655" spans="1:3" x14ac:dyDescent="0.25">
      <c r="A655">
        <v>654</v>
      </c>
      <c r="B655" t="s">
        <v>671</v>
      </c>
      <c r="C655" t="s">
        <v>14</v>
      </c>
    </row>
    <row r="656" spans="1:3" x14ac:dyDescent="0.25">
      <c r="A656">
        <v>655</v>
      </c>
      <c r="B656" t="s">
        <v>672</v>
      </c>
      <c r="C656" t="s">
        <v>16</v>
      </c>
    </row>
    <row r="657" spans="1:3" x14ac:dyDescent="0.25">
      <c r="A657">
        <v>656</v>
      </c>
      <c r="B657" t="s">
        <v>673</v>
      </c>
      <c r="C657" t="s">
        <v>15</v>
      </c>
    </row>
    <row r="658" spans="1:3" x14ac:dyDescent="0.25">
      <c r="A658">
        <v>657</v>
      </c>
      <c r="B658" t="s">
        <v>674</v>
      </c>
      <c r="C658" t="s">
        <v>14</v>
      </c>
    </row>
    <row r="659" spans="1:3" x14ac:dyDescent="0.25">
      <c r="A659">
        <v>658</v>
      </c>
      <c r="B659" t="s">
        <v>675</v>
      </c>
      <c r="C659" t="s">
        <v>15</v>
      </c>
    </row>
    <row r="660" spans="1:3" x14ac:dyDescent="0.25">
      <c r="A660">
        <v>659</v>
      </c>
      <c r="B660" t="s">
        <v>676</v>
      </c>
      <c r="C660" t="s">
        <v>13</v>
      </c>
    </row>
    <row r="661" spans="1:3" x14ac:dyDescent="0.25">
      <c r="A661">
        <v>660</v>
      </c>
      <c r="B661" t="s">
        <v>677</v>
      </c>
      <c r="C661" t="s">
        <v>16</v>
      </c>
    </row>
    <row r="662" spans="1:3" x14ac:dyDescent="0.25">
      <c r="A662">
        <v>661</v>
      </c>
      <c r="B662" t="s">
        <v>678</v>
      </c>
      <c r="C662" t="s">
        <v>16</v>
      </c>
    </row>
    <row r="663" spans="1:3" x14ac:dyDescent="0.25">
      <c r="A663">
        <v>662</v>
      </c>
      <c r="B663" t="s">
        <v>679</v>
      </c>
      <c r="C663" t="s">
        <v>13</v>
      </c>
    </row>
    <row r="664" spans="1:3" x14ac:dyDescent="0.25">
      <c r="A664">
        <v>663</v>
      </c>
      <c r="B664" t="s">
        <v>680</v>
      </c>
      <c r="C664" t="s">
        <v>16</v>
      </c>
    </row>
    <row r="665" spans="1:3" x14ac:dyDescent="0.25">
      <c r="A665">
        <v>664</v>
      </c>
      <c r="B665" t="s">
        <v>681</v>
      </c>
      <c r="C665" t="s">
        <v>14</v>
      </c>
    </row>
    <row r="666" spans="1:3" x14ac:dyDescent="0.25">
      <c r="A666">
        <v>665</v>
      </c>
      <c r="B666" t="s">
        <v>682</v>
      </c>
      <c r="C666" t="s">
        <v>16</v>
      </c>
    </row>
    <row r="667" spans="1:3" x14ac:dyDescent="0.25">
      <c r="A667">
        <v>666</v>
      </c>
      <c r="B667" t="s">
        <v>683</v>
      </c>
      <c r="C667" t="s">
        <v>16</v>
      </c>
    </row>
    <row r="668" spans="1:3" x14ac:dyDescent="0.25">
      <c r="A668">
        <v>667</v>
      </c>
      <c r="B668" t="s">
        <v>684</v>
      </c>
      <c r="C668" t="s">
        <v>15</v>
      </c>
    </row>
    <row r="669" spans="1:3" x14ac:dyDescent="0.25">
      <c r="A669">
        <v>668</v>
      </c>
      <c r="B669" t="s">
        <v>685</v>
      </c>
      <c r="C669" t="s">
        <v>15</v>
      </c>
    </row>
    <row r="670" spans="1:3" x14ac:dyDescent="0.25">
      <c r="A670">
        <v>669</v>
      </c>
      <c r="B670" t="s">
        <v>686</v>
      </c>
      <c r="C670" t="s">
        <v>14</v>
      </c>
    </row>
    <row r="671" spans="1:3" x14ac:dyDescent="0.25">
      <c r="A671">
        <v>670</v>
      </c>
      <c r="B671" t="s">
        <v>687</v>
      </c>
      <c r="C671" t="s">
        <v>14</v>
      </c>
    </row>
    <row r="672" spans="1:3" x14ac:dyDescent="0.25">
      <c r="A672">
        <v>671</v>
      </c>
      <c r="B672" t="s">
        <v>688</v>
      </c>
      <c r="C672" t="s">
        <v>14</v>
      </c>
    </row>
    <row r="673" spans="1:3" x14ac:dyDescent="0.25">
      <c r="A673">
        <v>672</v>
      </c>
      <c r="B673" t="s">
        <v>689</v>
      </c>
      <c r="C673" t="s">
        <v>14</v>
      </c>
    </row>
    <row r="674" spans="1:3" x14ac:dyDescent="0.25">
      <c r="A674">
        <v>673</v>
      </c>
      <c r="B674" t="s">
        <v>690</v>
      </c>
      <c r="C674" t="s">
        <v>16</v>
      </c>
    </row>
    <row r="675" spans="1:3" x14ac:dyDescent="0.25">
      <c r="A675">
        <v>674</v>
      </c>
      <c r="B675" t="s">
        <v>691</v>
      </c>
      <c r="C675" t="s">
        <v>15</v>
      </c>
    </row>
    <row r="676" spans="1:3" x14ac:dyDescent="0.25">
      <c r="A676">
        <v>675</v>
      </c>
      <c r="B676" t="s">
        <v>692</v>
      </c>
      <c r="C676" t="s">
        <v>16</v>
      </c>
    </row>
    <row r="677" spans="1:3" x14ac:dyDescent="0.25">
      <c r="A677">
        <v>676</v>
      </c>
      <c r="B677" t="s">
        <v>693</v>
      </c>
      <c r="C677" t="s">
        <v>16</v>
      </c>
    </row>
    <row r="678" spans="1:3" x14ac:dyDescent="0.25">
      <c r="A678">
        <v>677</v>
      </c>
      <c r="B678" t="s">
        <v>694</v>
      </c>
      <c r="C678" t="s">
        <v>14</v>
      </c>
    </row>
    <row r="679" spans="1:3" x14ac:dyDescent="0.25">
      <c r="A679">
        <v>678</v>
      </c>
      <c r="B679" t="s">
        <v>695</v>
      </c>
      <c r="C679" t="s">
        <v>16</v>
      </c>
    </row>
    <row r="680" spans="1:3" x14ac:dyDescent="0.25">
      <c r="A680">
        <v>679</v>
      </c>
      <c r="B680" t="s">
        <v>696</v>
      </c>
      <c r="C680" t="s">
        <v>13</v>
      </c>
    </row>
    <row r="681" spans="1:3" x14ac:dyDescent="0.25">
      <c r="A681">
        <v>680</v>
      </c>
      <c r="B681" t="s">
        <v>697</v>
      </c>
      <c r="C681" t="s">
        <v>16</v>
      </c>
    </row>
    <row r="682" spans="1:3" x14ac:dyDescent="0.25">
      <c r="A682">
        <v>681</v>
      </c>
      <c r="B682" t="s">
        <v>698</v>
      </c>
      <c r="C682" t="s">
        <v>14</v>
      </c>
    </row>
    <row r="683" spans="1:3" x14ac:dyDescent="0.25">
      <c r="A683">
        <v>682</v>
      </c>
      <c r="B683" t="s">
        <v>699</v>
      </c>
      <c r="C683" t="s">
        <v>15</v>
      </c>
    </row>
    <row r="684" spans="1:3" x14ac:dyDescent="0.25">
      <c r="A684">
        <v>683</v>
      </c>
      <c r="B684" t="s">
        <v>700</v>
      </c>
      <c r="C684" t="s">
        <v>16</v>
      </c>
    </row>
    <row r="685" spans="1:3" x14ac:dyDescent="0.25">
      <c r="A685">
        <v>684</v>
      </c>
      <c r="B685" t="s">
        <v>701</v>
      </c>
      <c r="C685" t="s">
        <v>14</v>
      </c>
    </row>
    <row r="686" spans="1:3" x14ac:dyDescent="0.25">
      <c r="A686">
        <v>685</v>
      </c>
      <c r="B686" t="s">
        <v>702</v>
      </c>
      <c r="C686" t="s">
        <v>16</v>
      </c>
    </row>
    <row r="687" spans="1:3" x14ac:dyDescent="0.25">
      <c r="A687">
        <v>686</v>
      </c>
      <c r="B687" t="s">
        <v>703</v>
      </c>
      <c r="C687" t="s">
        <v>15</v>
      </c>
    </row>
    <row r="688" spans="1:3" x14ac:dyDescent="0.25">
      <c r="A688">
        <v>687</v>
      </c>
      <c r="B688" t="s">
        <v>704</v>
      </c>
      <c r="C688" t="s">
        <v>16</v>
      </c>
    </row>
    <row r="689" spans="1:3" x14ac:dyDescent="0.25">
      <c r="A689">
        <v>688</v>
      </c>
      <c r="B689" t="s">
        <v>705</v>
      </c>
      <c r="C689" t="s">
        <v>14</v>
      </c>
    </row>
    <row r="690" spans="1:3" x14ac:dyDescent="0.25">
      <c r="A690">
        <v>689</v>
      </c>
      <c r="B690" t="s">
        <v>706</v>
      </c>
      <c r="C690" t="s">
        <v>15</v>
      </c>
    </row>
    <row r="691" spans="1:3" x14ac:dyDescent="0.25">
      <c r="A691">
        <v>690</v>
      </c>
      <c r="B691" t="s">
        <v>707</v>
      </c>
      <c r="C691" t="s">
        <v>15</v>
      </c>
    </row>
    <row r="692" spans="1:3" x14ac:dyDescent="0.25">
      <c r="A692">
        <v>691</v>
      </c>
      <c r="B692" t="s">
        <v>708</v>
      </c>
      <c r="C692" t="s">
        <v>15</v>
      </c>
    </row>
    <row r="693" spans="1:3" x14ac:dyDescent="0.25">
      <c r="A693">
        <v>692</v>
      </c>
      <c r="B693" t="s">
        <v>709</v>
      </c>
      <c r="C693" t="s">
        <v>14</v>
      </c>
    </row>
    <row r="694" spans="1:3" x14ac:dyDescent="0.25">
      <c r="A694">
        <v>693</v>
      </c>
      <c r="B694" t="s">
        <v>710</v>
      </c>
      <c r="C694" t="s">
        <v>14</v>
      </c>
    </row>
    <row r="695" spans="1:3" x14ac:dyDescent="0.25">
      <c r="A695">
        <v>694</v>
      </c>
      <c r="B695" t="s">
        <v>711</v>
      </c>
      <c r="C695" t="s">
        <v>14</v>
      </c>
    </row>
    <row r="696" spans="1:3" x14ac:dyDescent="0.25">
      <c r="A696">
        <v>695</v>
      </c>
      <c r="B696" t="s">
        <v>712</v>
      </c>
      <c r="C696" t="s">
        <v>13</v>
      </c>
    </row>
    <row r="697" spans="1:3" x14ac:dyDescent="0.25">
      <c r="A697">
        <v>696</v>
      </c>
      <c r="B697" t="s">
        <v>713</v>
      </c>
      <c r="C697" t="s">
        <v>13</v>
      </c>
    </row>
    <row r="698" spans="1:3" x14ac:dyDescent="0.25">
      <c r="A698">
        <v>697</v>
      </c>
      <c r="B698" t="s">
        <v>714</v>
      </c>
      <c r="C698" t="s">
        <v>13</v>
      </c>
    </row>
    <row r="699" spans="1:3" x14ac:dyDescent="0.25">
      <c r="A699">
        <v>698</v>
      </c>
      <c r="B699" t="s">
        <v>715</v>
      </c>
      <c r="C699" t="s">
        <v>14</v>
      </c>
    </row>
    <row r="700" spans="1:3" x14ac:dyDescent="0.25">
      <c r="A700">
        <v>699</v>
      </c>
      <c r="B700" t="s">
        <v>716</v>
      </c>
      <c r="C700" t="s">
        <v>14</v>
      </c>
    </row>
    <row r="701" spans="1:3" x14ac:dyDescent="0.25">
      <c r="A701">
        <v>700</v>
      </c>
      <c r="B701" t="s">
        <v>717</v>
      </c>
      <c r="C701" t="s">
        <v>13</v>
      </c>
    </row>
    <row r="702" spans="1:3" x14ac:dyDescent="0.25">
      <c r="A702">
        <v>701</v>
      </c>
      <c r="B702" t="s">
        <v>718</v>
      </c>
      <c r="C702" t="s">
        <v>16</v>
      </c>
    </row>
    <row r="703" spans="1:3" x14ac:dyDescent="0.25">
      <c r="A703">
        <v>702</v>
      </c>
      <c r="B703" t="s">
        <v>719</v>
      </c>
      <c r="C703" t="s">
        <v>14</v>
      </c>
    </row>
    <row r="704" spans="1:3" x14ac:dyDescent="0.25">
      <c r="A704">
        <v>703</v>
      </c>
      <c r="B704" t="s">
        <v>720</v>
      </c>
      <c r="C704" t="s">
        <v>16</v>
      </c>
    </row>
    <row r="705" spans="1:3" x14ac:dyDescent="0.25">
      <c r="A705">
        <v>704</v>
      </c>
      <c r="B705" t="s">
        <v>721</v>
      </c>
      <c r="C705" t="s">
        <v>16</v>
      </c>
    </row>
    <row r="706" spans="1:3" x14ac:dyDescent="0.25">
      <c r="A706">
        <v>705</v>
      </c>
      <c r="B706" t="s">
        <v>722</v>
      </c>
      <c r="C706" t="s">
        <v>14</v>
      </c>
    </row>
    <row r="707" spans="1:3" x14ac:dyDescent="0.25">
      <c r="A707">
        <v>706</v>
      </c>
      <c r="B707" t="s">
        <v>723</v>
      </c>
      <c r="C707" t="s">
        <v>16</v>
      </c>
    </row>
    <row r="708" spans="1:3" x14ac:dyDescent="0.25">
      <c r="A708">
        <v>707</v>
      </c>
      <c r="B708" t="s">
        <v>724</v>
      </c>
      <c r="C708" t="s">
        <v>15</v>
      </c>
    </row>
    <row r="709" spans="1:3" x14ac:dyDescent="0.25">
      <c r="A709">
        <v>708</v>
      </c>
      <c r="B709" t="s">
        <v>725</v>
      </c>
      <c r="C709" t="s">
        <v>13</v>
      </c>
    </row>
    <row r="710" spans="1:3" x14ac:dyDescent="0.25">
      <c r="A710">
        <v>709</v>
      </c>
      <c r="B710" t="s">
        <v>726</v>
      </c>
      <c r="C710" t="s">
        <v>15</v>
      </c>
    </row>
    <row r="711" spans="1:3" x14ac:dyDescent="0.25">
      <c r="A711">
        <v>710</v>
      </c>
      <c r="B711" t="s">
        <v>727</v>
      </c>
      <c r="C711" t="s">
        <v>16</v>
      </c>
    </row>
    <row r="712" spans="1:3" x14ac:dyDescent="0.25">
      <c r="A712">
        <v>711</v>
      </c>
      <c r="B712" t="s">
        <v>728</v>
      </c>
      <c r="C712" t="s">
        <v>15</v>
      </c>
    </row>
    <row r="713" spans="1:3" x14ac:dyDescent="0.25">
      <c r="A713">
        <v>712</v>
      </c>
      <c r="B713" t="s">
        <v>729</v>
      </c>
      <c r="C713" t="s">
        <v>15</v>
      </c>
    </row>
    <row r="714" spans="1:3" x14ac:dyDescent="0.25">
      <c r="A714">
        <v>713</v>
      </c>
      <c r="B714" t="s">
        <v>730</v>
      </c>
      <c r="C714" t="s">
        <v>16</v>
      </c>
    </row>
    <row r="715" spans="1:3" x14ac:dyDescent="0.25">
      <c r="A715">
        <v>714</v>
      </c>
      <c r="B715" t="s">
        <v>731</v>
      </c>
      <c r="C715" t="s">
        <v>14</v>
      </c>
    </row>
    <row r="716" spans="1:3" x14ac:dyDescent="0.25">
      <c r="A716">
        <v>715</v>
      </c>
      <c r="B716" t="s">
        <v>732</v>
      </c>
      <c r="C716" t="s">
        <v>13</v>
      </c>
    </row>
    <row r="717" spans="1:3" x14ac:dyDescent="0.25">
      <c r="A717">
        <v>716</v>
      </c>
      <c r="B717" t="s">
        <v>733</v>
      </c>
      <c r="C717" t="s">
        <v>14</v>
      </c>
    </row>
    <row r="718" spans="1:3" x14ac:dyDescent="0.25">
      <c r="A718">
        <v>717</v>
      </c>
      <c r="B718" t="s">
        <v>734</v>
      </c>
      <c r="C718" t="s">
        <v>16</v>
      </c>
    </row>
    <row r="719" spans="1:3" x14ac:dyDescent="0.25">
      <c r="A719">
        <v>718</v>
      </c>
      <c r="B719" t="s">
        <v>735</v>
      </c>
      <c r="C719" t="s">
        <v>14</v>
      </c>
    </row>
    <row r="720" spans="1:3" x14ac:dyDescent="0.25">
      <c r="A720">
        <v>719</v>
      </c>
      <c r="B720" t="s">
        <v>736</v>
      </c>
      <c r="C720" t="s">
        <v>16</v>
      </c>
    </row>
    <row r="721" spans="1:3" x14ac:dyDescent="0.25">
      <c r="A721">
        <v>720</v>
      </c>
      <c r="B721" t="s">
        <v>737</v>
      </c>
      <c r="C721" t="s">
        <v>13</v>
      </c>
    </row>
    <row r="722" spans="1:3" x14ac:dyDescent="0.25">
      <c r="A722">
        <v>721</v>
      </c>
      <c r="B722" t="s">
        <v>738</v>
      </c>
      <c r="C722" t="s">
        <v>15</v>
      </c>
    </row>
    <row r="723" spans="1:3" x14ac:dyDescent="0.25">
      <c r="A723">
        <v>722</v>
      </c>
      <c r="B723" t="s">
        <v>739</v>
      </c>
      <c r="C723" t="s">
        <v>16</v>
      </c>
    </row>
    <row r="724" spans="1:3" x14ac:dyDescent="0.25">
      <c r="A724">
        <v>723</v>
      </c>
      <c r="B724" t="s">
        <v>740</v>
      </c>
      <c r="C724" t="s">
        <v>14</v>
      </c>
    </row>
    <row r="725" spans="1:3" x14ac:dyDescent="0.25">
      <c r="A725">
        <v>724</v>
      </c>
      <c r="B725" t="s">
        <v>741</v>
      </c>
      <c r="C725" t="s">
        <v>15</v>
      </c>
    </row>
    <row r="726" spans="1:3" x14ac:dyDescent="0.25">
      <c r="A726">
        <v>725</v>
      </c>
      <c r="B726" t="s">
        <v>742</v>
      </c>
      <c r="C726" t="s">
        <v>15</v>
      </c>
    </row>
    <row r="727" spans="1:3" x14ac:dyDescent="0.25">
      <c r="A727">
        <v>726</v>
      </c>
      <c r="B727" t="s">
        <v>743</v>
      </c>
      <c r="C727" t="s">
        <v>15</v>
      </c>
    </row>
    <row r="728" spans="1:3" x14ac:dyDescent="0.25">
      <c r="A728">
        <v>727</v>
      </c>
      <c r="B728" t="s">
        <v>744</v>
      </c>
      <c r="C728" t="s">
        <v>16</v>
      </c>
    </row>
    <row r="729" spans="1:3" x14ac:dyDescent="0.25">
      <c r="A729">
        <v>728</v>
      </c>
      <c r="B729" t="s">
        <v>745</v>
      </c>
      <c r="C729" t="s">
        <v>16</v>
      </c>
    </row>
    <row r="730" spans="1:3" x14ac:dyDescent="0.25">
      <c r="A730">
        <v>729</v>
      </c>
      <c r="B730" t="s">
        <v>746</v>
      </c>
      <c r="C730" t="s">
        <v>15</v>
      </c>
    </row>
    <row r="731" spans="1:3" x14ac:dyDescent="0.25">
      <c r="A731">
        <v>730</v>
      </c>
      <c r="B731" t="s">
        <v>747</v>
      </c>
      <c r="C731" t="s">
        <v>13</v>
      </c>
    </row>
    <row r="732" spans="1:3" x14ac:dyDescent="0.25">
      <c r="A732">
        <v>731</v>
      </c>
      <c r="B732" t="s">
        <v>748</v>
      </c>
      <c r="C732" t="s">
        <v>13</v>
      </c>
    </row>
    <row r="733" spans="1:3" x14ac:dyDescent="0.25">
      <c r="A733">
        <v>732</v>
      </c>
      <c r="B733" t="s">
        <v>749</v>
      </c>
      <c r="C733" t="s">
        <v>13</v>
      </c>
    </row>
    <row r="734" spans="1:3" x14ac:dyDescent="0.25">
      <c r="A734">
        <v>733</v>
      </c>
      <c r="B734" t="s">
        <v>750</v>
      </c>
      <c r="C734" t="s">
        <v>14</v>
      </c>
    </row>
    <row r="735" spans="1:3" x14ac:dyDescent="0.25">
      <c r="A735">
        <v>734</v>
      </c>
      <c r="B735" t="s">
        <v>751</v>
      </c>
      <c r="C735" t="s">
        <v>16</v>
      </c>
    </row>
    <row r="736" spans="1:3" x14ac:dyDescent="0.25">
      <c r="A736">
        <v>735</v>
      </c>
      <c r="B736" t="s">
        <v>752</v>
      </c>
      <c r="C736" t="s">
        <v>15</v>
      </c>
    </row>
    <row r="737" spans="1:3" x14ac:dyDescent="0.25">
      <c r="A737">
        <v>736</v>
      </c>
      <c r="B737" t="s">
        <v>753</v>
      </c>
      <c r="C737" t="s">
        <v>14</v>
      </c>
    </row>
    <row r="738" spans="1:3" x14ac:dyDescent="0.25">
      <c r="A738">
        <v>737</v>
      </c>
      <c r="B738" t="s">
        <v>754</v>
      </c>
      <c r="C738" t="s">
        <v>15</v>
      </c>
    </row>
    <row r="739" spans="1:3" x14ac:dyDescent="0.25">
      <c r="A739">
        <v>738</v>
      </c>
      <c r="B739" t="s">
        <v>755</v>
      </c>
      <c r="C739" t="s">
        <v>14</v>
      </c>
    </row>
    <row r="740" spans="1:3" x14ac:dyDescent="0.25">
      <c r="A740">
        <v>739</v>
      </c>
      <c r="B740" t="s">
        <v>756</v>
      </c>
      <c r="C740" t="s">
        <v>13</v>
      </c>
    </row>
    <row r="741" spans="1:3" x14ac:dyDescent="0.25">
      <c r="A741">
        <v>740</v>
      </c>
      <c r="B741" t="s">
        <v>757</v>
      </c>
      <c r="C741" t="s">
        <v>16</v>
      </c>
    </row>
    <row r="742" spans="1:3" x14ac:dyDescent="0.25">
      <c r="A742">
        <v>741</v>
      </c>
      <c r="B742" t="s">
        <v>758</v>
      </c>
      <c r="C742" t="s">
        <v>16</v>
      </c>
    </row>
    <row r="743" spans="1:3" x14ac:dyDescent="0.25">
      <c r="A743">
        <v>742</v>
      </c>
      <c r="B743" t="s">
        <v>759</v>
      </c>
      <c r="C743" t="s">
        <v>13</v>
      </c>
    </row>
    <row r="744" spans="1:3" x14ac:dyDescent="0.25">
      <c r="A744">
        <v>743</v>
      </c>
      <c r="B744" t="s">
        <v>760</v>
      </c>
      <c r="C744" t="s">
        <v>13</v>
      </c>
    </row>
    <row r="745" spans="1:3" x14ac:dyDescent="0.25">
      <c r="A745">
        <v>744</v>
      </c>
      <c r="B745" t="s">
        <v>761</v>
      </c>
      <c r="C745" t="s">
        <v>15</v>
      </c>
    </row>
    <row r="746" spans="1:3" x14ac:dyDescent="0.25">
      <c r="A746">
        <v>745</v>
      </c>
      <c r="B746" t="s">
        <v>762</v>
      </c>
      <c r="C746" t="s">
        <v>16</v>
      </c>
    </row>
    <row r="747" spans="1:3" x14ac:dyDescent="0.25">
      <c r="A747">
        <v>746</v>
      </c>
      <c r="B747" t="s">
        <v>763</v>
      </c>
      <c r="C747" t="s">
        <v>14</v>
      </c>
    </row>
    <row r="748" spans="1:3" x14ac:dyDescent="0.25">
      <c r="A748">
        <v>747</v>
      </c>
      <c r="B748" t="s">
        <v>764</v>
      </c>
      <c r="C748" t="s">
        <v>14</v>
      </c>
    </row>
    <row r="749" spans="1:3" x14ac:dyDescent="0.25">
      <c r="A749">
        <v>748</v>
      </c>
      <c r="B749" t="s">
        <v>765</v>
      </c>
      <c r="C749" t="s">
        <v>16</v>
      </c>
    </row>
    <row r="750" spans="1:3" x14ac:dyDescent="0.25">
      <c r="A750">
        <v>749</v>
      </c>
      <c r="B750" t="s">
        <v>766</v>
      </c>
      <c r="C750" t="s">
        <v>13</v>
      </c>
    </row>
    <row r="751" spans="1:3" x14ac:dyDescent="0.25">
      <c r="A751">
        <v>750</v>
      </c>
      <c r="B751" t="s">
        <v>767</v>
      </c>
      <c r="C751" t="s">
        <v>16</v>
      </c>
    </row>
    <row r="752" spans="1:3" x14ac:dyDescent="0.25">
      <c r="A752">
        <v>751</v>
      </c>
      <c r="B752" t="s">
        <v>768</v>
      </c>
      <c r="C752" t="s">
        <v>16</v>
      </c>
    </row>
    <row r="753" spans="1:3" x14ac:dyDescent="0.25">
      <c r="A753">
        <v>752</v>
      </c>
      <c r="B753" t="s">
        <v>769</v>
      </c>
      <c r="C753" t="s">
        <v>14</v>
      </c>
    </row>
    <row r="754" spans="1:3" x14ac:dyDescent="0.25">
      <c r="A754">
        <v>753</v>
      </c>
      <c r="B754" t="s">
        <v>770</v>
      </c>
      <c r="C754" t="s">
        <v>16</v>
      </c>
    </row>
    <row r="755" spans="1:3" x14ac:dyDescent="0.25">
      <c r="A755">
        <v>754</v>
      </c>
      <c r="B755" t="s">
        <v>771</v>
      </c>
      <c r="C755" t="s">
        <v>14</v>
      </c>
    </row>
    <row r="756" spans="1:3" x14ac:dyDescent="0.25">
      <c r="A756">
        <v>755</v>
      </c>
      <c r="B756" t="s">
        <v>772</v>
      </c>
      <c r="C756" t="s">
        <v>16</v>
      </c>
    </row>
    <row r="757" spans="1:3" x14ac:dyDescent="0.25">
      <c r="A757">
        <v>756</v>
      </c>
      <c r="B757" t="s">
        <v>773</v>
      </c>
      <c r="C757" t="s">
        <v>15</v>
      </c>
    </row>
    <row r="758" spans="1:3" x14ac:dyDescent="0.25">
      <c r="A758">
        <v>757</v>
      </c>
      <c r="B758" t="s">
        <v>774</v>
      </c>
      <c r="C758" t="s">
        <v>14</v>
      </c>
    </row>
    <row r="759" spans="1:3" x14ac:dyDescent="0.25">
      <c r="A759">
        <v>758</v>
      </c>
      <c r="B759" t="s">
        <v>775</v>
      </c>
      <c r="C759" t="s">
        <v>16</v>
      </c>
    </row>
    <row r="760" spans="1:3" x14ac:dyDescent="0.25">
      <c r="A760">
        <v>759</v>
      </c>
      <c r="B760" t="s">
        <v>776</v>
      </c>
      <c r="C760" t="s">
        <v>15</v>
      </c>
    </row>
    <row r="761" spans="1:3" x14ac:dyDescent="0.25">
      <c r="A761">
        <v>760</v>
      </c>
      <c r="B761" t="s">
        <v>777</v>
      </c>
      <c r="C761" t="s">
        <v>15</v>
      </c>
    </row>
    <row r="762" spans="1:3" x14ac:dyDescent="0.25">
      <c r="A762">
        <v>761</v>
      </c>
      <c r="B762" t="s">
        <v>778</v>
      </c>
      <c r="C762" t="s">
        <v>14</v>
      </c>
    </row>
    <row r="763" spans="1:3" x14ac:dyDescent="0.25">
      <c r="A763">
        <v>762</v>
      </c>
      <c r="B763" t="s">
        <v>779</v>
      </c>
      <c r="C763" t="s">
        <v>14</v>
      </c>
    </row>
    <row r="764" spans="1:3" x14ac:dyDescent="0.25">
      <c r="A764">
        <v>763</v>
      </c>
      <c r="B764" t="s">
        <v>780</v>
      </c>
      <c r="C764" t="s">
        <v>15</v>
      </c>
    </row>
    <row r="765" spans="1:3" x14ac:dyDescent="0.25">
      <c r="A765">
        <v>764</v>
      </c>
      <c r="B765" t="s">
        <v>781</v>
      </c>
      <c r="C765" t="s">
        <v>15</v>
      </c>
    </row>
    <row r="766" spans="1:3" x14ac:dyDescent="0.25">
      <c r="A766">
        <v>765</v>
      </c>
      <c r="B766" t="s">
        <v>782</v>
      </c>
      <c r="C766" t="s">
        <v>15</v>
      </c>
    </row>
    <row r="767" spans="1:3" x14ac:dyDescent="0.25">
      <c r="A767">
        <v>766</v>
      </c>
      <c r="B767" t="s">
        <v>783</v>
      </c>
      <c r="C767" t="s">
        <v>13</v>
      </c>
    </row>
    <row r="768" spans="1:3" x14ac:dyDescent="0.25">
      <c r="A768">
        <v>767</v>
      </c>
      <c r="B768" t="s">
        <v>784</v>
      </c>
      <c r="C768" t="s">
        <v>15</v>
      </c>
    </row>
    <row r="769" spans="1:3" x14ac:dyDescent="0.25">
      <c r="A769">
        <v>768</v>
      </c>
      <c r="B769" t="s">
        <v>785</v>
      </c>
      <c r="C769" t="s">
        <v>15</v>
      </c>
    </row>
    <row r="770" spans="1:3" x14ac:dyDescent="0.25">
      <c r="A770">
        <v>769</v>
      </c>
      <c r="B770" t="s">
        <v>786</v>
      </c>
      <c r="C770" t="s">
        <v>13</v>
      </c>
    </row>
    <row r="771" spans="1:3" x14ac:dyDescent="0.25">
      <c r="A771">
        <v>770</v>
      </c>
      <c r="B771" t="s">
        <v>787</v>
      </c>
      <c r="C771" t="s">
        <v>15</v>
      </c>
    </row>
    <row r="772" spans="1:3" x14ac:dyDescent="0.25">
      <c r="A772">
        <v>771</v>
      </c>
      <c r="B772" t="s">
        <v>788</v>
      </c>
      <c r="C772" t="s">
        <v>13</v>
      </c>
    </row>
    <row r="773" spans="1:3" x14ac:dyDescent="0.25">
      <c r="A773">
        <v>772</v>
      </c>
      <c r="B773" t="s">
        <v>789</v>
      </c>
      <c r="C773" t="s">
        <v>13</v>
      </c>
    </row>
    <row r="774" spans="1:3" x14ac:dyDescent="0.25">
      <c r="A774">
        <v>773</v>
      </c>
      <c r="B774" t="s">
        <v>790</v>
      </c>
      <c r="C774" t="s">
        <v>16</v>
      </c>
    </row>
    <row r="775" spans="1:3" x14ac:dyDescent="0.25">
      <c r="A775">
        <v>774</v>
      </c>
      <c r="B775" t="s">
        <v>791</v>
      </c>
      <c r="C775" t="s">
        <v>13</v>
      </c>
    </row>
    <row r="776" spans="1:3" x14ac:dyDescent="0.25">
      <c r="A776">
        <v>775</v>
      </c>
      <c r="B776" t="s">
        <v>792</v>
      </c>
      <c r="C776" t="s">
        <v>16</v>
      </c>
    </row>
    <row r="777" spans="1:3" x14ac:dyDescent="0.25">
      <c r="A777">
        <v>776</v>
      </c>
      <c r="B777" t="s">
        <v>793</v>
      </c>
      <c r="C777" t="s">
        <v>15</v>
      </c>
    </row>
    <row r="778" spans="1:3" x14ac:dyDescent="0.25">
      <c r="A778">
        <v>777</v>
      </c>
      <c r="B778" t="s">
        <v>794</v>
      </c>
      <c r="C778" t="s">
        <v>15</v>
      </c>
    </row>
    <row r="779" spans="1:3" x14ac:dyDescent="0.25">
      <c r="A779">
        <v>778</v>
      </c>
      <c r="B779" t="s">
        <v>795</v>
      </c>
      <c r="C779" t="s">
        <v>14</v>
      </c>
    </row>
    <row r="780" spans="1:3" x14ac:dyDescent="0.25">
      <c r="A780">
        <v>779</v>
      </c>
      <c r="B780" t="s">
        <v>796</v>
      </c>
      <c r="C780" t="s">
        <v>14</v>
      </c>
    </row>
    <row r="781" spans="1:3" x14ac:dyDescent="0.25">
      <c r="A781">
        <v>780</v>
      </c>
      <c r="B781" t="s">
        <v>797</v>
      </c>
      <c r="C781" t="s">
        <v>15</v>
      </c>
    </row>
    <row r="782" spans="1:3" x14ac:dyDescent="0.25">
      <c r="A782">
        <v>781</v>
      </c>
      <c r="B782" t="s">
        <v>798</v>
      </c>
      <c r="C782" t="s">
        <v>13</v>
      </c>
    </row>
    <row r="783" spans="1:3" x14ac:dyDescent="0.25">
      <c r="A783">
        <v>782</v>
      </c>
      <c r="B783" t="s">
        <v>799</v>
      </c>
      <c r="C783" t="s">
        <v>14</v>
      </c>
    </row>
    <row r="784" spans="1:3" x14ac:dyDescent="0.25">
      <c r="A784">
        <v>783</v>
      </c>
      <c r="B784" t="s">
        <v>800</v>
      </c>
      <c r="C784" t="s">
        <v>14</v>
      </c>
    </row>
    <row r="785" spans="1:3" x14ac:dyDescent="0.25">
      <c r="A785">
        <v>784</v>
      </c>
      <c r="B785" t="s">
        <v>801</v>
      </c>
      <c r="C785" t="s">
        <v>15</v>
      </c>
    </row>
    <row r="786" spans="1:3" x14ac:dyDescent="0.25">
      <c r="A786">
        <v>785</v>
      </c>
      <c r="B786" t="s">
        <v>802</v>
      </c>
      <c r="C786" t="s">
        <v>16</v>
      </c>
    </row>
    <row r="787" spans="1:3" x14ac:dyDescent="0.25">
      <c r="A787">
        <v>786</v>
      </c>
      <c r="B787" t="s">
        <v>803</v>
      </c>
      <c r="C787" t="s">
        <v>15</v>
      </c>
    </row>
    <row r="788" spans="1:3" x14ac:dyDescent="0.25">
      <c r="A788">
        <v>787</v>
      </c>
      <c r="B788" t="s">
        <v>804</v>
      </c>
      <c r="C788" t="s">
        <v>13</v>
      </c>
    </row>
    <row r="789" spans="1:3" x14ac:dyDescent="0.25">
      <c r="A789">
        <v>788</v>
      </c>
      <c r="B789" t="s">
        <v>805</v>
      </c>
      <c r="C789" t="s">
        <v>16</v>
      </c>
    </row>
    <row r="790" spans="1:3" x14ac:dyDescent="0.25">
      <c r="A790">
        <v>789</v>
      </c>
      <c r="B790" t="s">
        <v>806</v>
      </c>
      <c r="C790" t="s">
        <v>13</v>
      </c>
    </row>
    <row r="791" spans="1:3" x14ac:dyDescent="0.25">
      <c r="A791">
        <v>790</v>
      </c>
      <c r="B791" t="s">
        <v>807</v>
      </c>
      <c r="C791" t="s">
        <v>15</v>
      </c>
    </row>
    <row r="792" spans="1:3" x14ac:dyDescent="0.25">
      <c r="A792">
        <v>791</v>
      </c>
      <c r="B792" t="s">
        <v>808</v>
      </c>
      <c r="C792" t="s">
        <v>14</v>
      </c>
    </row>
    <row r="793" spans="1:3" x14ac:dyDescent="0.25">
      <c r="A793">
        <v>792</v>
      </c>
      <c r="B793" t="s">
        <v>809</v>
      </c>
      <c r="C793" t="s">
        <v>16</v>
      </c>
    </row>
    <row r="794" spans="1:3" x14ac:dyDescent="0.25">
      <c r="A794">
        <v>793</v>
      </c>
      <c r="B794" t="s">
        <v>810</v>
      </c>
      <c r="C794" t="s">
        <v>15</v>
      </c>
    </row>
    <row r="795" spans="1:3" x14ac:dyDescent="0.25">
      <c r="A795">
        <v>794</v>
      </c>
      <c r="B795" t="s">
        <v>811</v>
      </c>
      <c r="C795" t="s">
        <v>16</v>
      </c>
    </row>
    <row r="796" spans="1:3" x14ac:dyDescent="0.25">
      <c r="A796">
        <v>795</v>
      </c>
      <c r="B796" t="s">
        <v>812</v>
      </c>
      <c r="C796" t="s">
        <v>13</v>
      </c>
    </row>
    <row r="797" spans="1:3" x14ac:dyDescent="0.25">
      <c r="A797">
        <v>796</v>
      </c>
      <c r="B797" t="s">
        <v>813</v>
      </c>
      <c r="C797" t="s">
        <v>14</v>
      </c>
    </row>
    <row r="798" spans="1:3" x14ac:dyDescent="0.25">
      <c r="A798">
        <v>797</v>
      </c>
      <c r="B798" t="s">
        <v>814</v>
      </c>
      <c r="C798" t="s">
        <v>16</v>
      </c>
    </row>
    <row r="799" spans="1:3" x14ac:dyDescent="0.25">
      <c r="A799">
        <v>798</v>
      </c>
      <c r="B799" t="s">
        <v>815</v>
      </c>
      <c r="C799" t="s">
        <v>16</v>
      </c>
    </row>
    <row r="800" spans="1:3" x14ac:dyDescent="0.25">
      <c r="A800">
        <v>799</v>
      </c>
      <c r="B800" t="s">
        <v>816</v>
      </c>
      <c r="C800" t="s">
        <v>13</v>
      </c>
    </row>
    <row r="801" spans="1:3" x14ac:dyDescent="0.25">
      <c r="A801">
        <v>800</v>
      </c>
      <c r="B801" t="s">
        <v>817</v>
      </c>
      <c r="C801" t="s">
        <v>14</v>
      </c>
    </row>
    <row r="802" spans="1:3" x14ac:dyDescent="0.25">
      <c r="A802">
        <v>801</v>
      </c>
      <c r="B802" t="s">
        <v>818</v>
      </c>
      <c r="C802" t="s">
        <v>15</v>
      </c>
    </row>
    <row r="803" spans="1:3" x14ac:dyDescent="0.25">
      <c r="A803">
        <v>802</v>
      </c>
      <c r="B803" t="s">
        <v>819</v>
      </c>
      <c r="C803" t="s">
        <v>14</v>
      </c>
    </row>
    <row r="804" spans="1:3" x14ac:dyDescent="0.25">
      <c r="A804">
        <v>803</v>
      </c>
      <c r="B804" t="s">
        <v>820</v>
      </c>
      <c r="C804" t="s">
        <v>14</v>
      </c>
    </row>
    <row r="805" spans="1:3" x14ac:dyDescent="0.25">
      <c r="A805">
        <v>804</v>
      </c>
      <c r="B805" t="s">
        <v>821</v>
      </c>
      <c r="C805" t="s">
        <v>13</v>
      </c>
    </row>
    <row r="806" spans="1:3" x14ac:dyDescent="0.25">
      <c r="A806">
        <v>805</v>
      </c>
      <c r="B806" t="s">
        <v>822</v>
      </c>
      <c r="C806" t="s">
        <v>16</v>
      </c>
    </row>
    <row r="807" spans="1:3" x14ac:dyDescent="0.25">
      <c r="A807">
        <v>806</v>
      </c>
      <c r="B807" t="s">
        <v>823</v>
      </c>
      <c r="C807" t="s">
        <v>14</v>
      </c>
    </row>
    <row r="808" spans="1:3" x14ac:dyDescent="0.25">
      <c r="A808">
        <v>807</v>
      </c>
      <c r="B808" t="s">
        <v>824</v>
      </c>
      <c r="C808" t="s">
        <v>16</v>
      </c>
    </row>
    <row r="809" spans="1:3" x14ac:dyDescent="0.25">
      <c r="A809">
        <v>808</v>
      </c>
      <c r="B809" t="s">
        <v>825</v>
      </c>
      <c r="C809" t="s">
        <v>13</v>
      </c>
    </row>
    <row r="810" spans="1:3" x14ac:dyDescent="0.25">
      <c r="A810">
        <v>809</v>
      </c>
      <c r="B810" t="s">
        <v>826</v>
      </c>
      <c r="C810" t="s">
        <v>15</v>
      </c>
    </row>
    <row r="811" spans="1:3" x14ac:dyDescent="0.25">
      <c r="A811">
        <v>810</v>
      </c>
      <c r="B811" t="s">
        <v>827</v>
      </c>
      <c r="C811" t="s">
        <v>14</v>
      </c>
    </row>
    <row r="812" spans="1:3" x14ac:dyDescent="0.25">
      <c r="A812">
        <v>811</v>
      </c>
      <c r="B812" t="s">
        <v>828</v>
      </c>
      <c r="C812" t="s">
        <v>13</v>
      </c>
    </row>
    <row r="813" spans="1:3" x14ac:dyDescent="0.25">
      <c r="A813">
        <v>812</v>
      </c>
      <c r="B813" t="s">
        <v>829</v>
      </c>
      <c r="C813" t="s">
        <v>15</v>
      </c>
    </row>
    <row r="814" spans="1:3" x14ac:dyDescent="0.25">
      <c r="A814">
        <v>813</v>
      </c>
      <c r="B814" t="s">
        <v>830</v>
      </c>
      <c r="C814" t="s">
        <v>16</v>
      </c>
    </row>
    <row r="815" spans="1:3" x14ac:dyDescent="0.25">
      <c r="A815">
        <v>814</v>
      </c>
      <c r="B815" t="s">
        <v>831</v>
      </c>
      <c r="C815" t="s">
        <v>16</v>
      </c>
    </row>
    <row r="816" spans="1:3" x14ac:dyDescent="0.25">
      <c r="A816">
        <v>815</v>
      </c>
      <c r="B816" t="s">
        <v>832</v>
      </c>
      <c r="C816" t="s">
        <v>14</v>
      </c>
    </row>
    <row r="817" spans="1:3" x14ac:dyDescent="0.25">
      <c r="A817">
        <v>816</v>
      </c>
      <c r="B817" t="s">
        <v>833</v>
      </c>
      <c r="C817" t="s">
        <v>13</v>
      </c>
    </row>
    <row r="818" spans="1:3" x14ac:dyDescent="0.25">
      <c r="A818">
        <v>817</v>
      </c>
      <c r="B818" t="s">
        <v>834</v>
      </c>
      <c r="C818" t="s">
        <v>15</v>
      </c>
    </row>
    <row r="819" spans="1:3" x14ac:dyDescent="0.25">
      <c r="A819">
        <v>818</v>
      </c>
      <c r="B819" t="s">
        <v>835</v>
      </c>
      <c r="C819" t="s">
        <v>16</v>
      </c>
    </row>
    <row r="820" spans="1:3" x14ac:dyDescent="0.25">
      <c r="A820">
        <v>819</v>
      </c>
      <c r="B820" t="s">
        <v>836</v>
      </c>
      <c r="C820" t="s">
        <v>15</v>
      </c>
    </row>
    <row r="821" spans="1:3" x14ac:dyDescent="0.25">
      <c r="A821">
        <v>820</v>
      </c>
      <c r="B821" t="s">
        <v>837</v>
      </c>
      <c r="C821" t="s">
        <v>14</v>
      </c>
    </row>
    <row r="822" spans="1:3" x14ac:dyDescent="0.25">
      <c r="A822">
        <v>821</v>
      </c>
      <c r="B822" t="s">
        <v>838</v>
      </c>
      <c r="C822" t="s">
        <v>14</v>
      </c>
    </row>
    <row r="823" spans="1:3" x14ac:dyDescent="0.25">
      <c r="A823">
        <v>822</v>
      </c>
      <c r="B823" t="s">
        <v>839</v>
      </c>
      <c r="C823" t="s">
        <v>13</v>
      </c>
    </row>
    <row r="824" spans="1:3" x14ac:dyDescent="0.25">
      <c r="A824">
        <v>823</v>
      </c>
      <c r="B824" t="s">
        <v>840</v>
      </c>
      <c r="C824" t="s">
        <v>15</v>
      </c>
    </row>
    <row r="825" spans="1:3" x14ac:dyDescent="0.25">
      <c r="A825">
        <v>824</v>
      </c>
      <c r="B825" t="s">
        <v>841</v>
      </c>
      <c r="C825" t="s">
        <v>13</v>
      </c>
    </row>
    <row r="826" spans="1:3" x14ac:dyDescent="0.25">
      <c r="A826">
        <v>825</v>
      </c>
      <c r="B826" t="s">
        <v>842</v>
      </c>
      <c r="C826" t="s">
        <v>16</v>
      </c>
    </row>
    <row r="827" spans="1:3" x14ac:dyDescent="0.25">
      <c r="A827">
        <v>826</v>
      </c>
      <c r="B827" t="s">
        <v>843</v>
      </c>
      <c r="C827" t="s">
        <v>15</v>
      </c>
    </row>
    <row r="828" spans="1:3" x14ac:dyDescent="0.25">
      <c r="A828">
        <v>827</v>
      </c>
      <c r="B828" t="s">
        <v>844</v>
      </c>
      <c r="C828" t="s">
        <v>15</v>
      </c>
    </row>
    <row r="829" spans="1:3" x14ac:dyDescent="0.25">
      <c r="A829">
        <v>828</v>
      </c>
      <c r="B829" t="s">
        <v>845</v>
      </c>
      <c r="C829" t="s">
        <v>15</v>
      </c>
    </row>
    <row r="830" spans="1:3" x14ac:dyDescent="0.25">
      <c r="A830">
        <v>829</v>
      </c>
      <c r="B830" t="s">
        <v>846</v>
      </c>
      <c r="C830" t="s">
        <v>15</v>
      </c>
    </row>
    <row r="831" spans="1:3" x14ac:dyDescent="0.25">
      <c r="A831">
        <v>830</v>
      </c>
      <c r="B831" t="s">
        <v>847</v>
      </c>
      <c r="C831" t="s">
        <v>15</v>
      </c>
    </row>
    <row r="832" spans="1:3" x14ac:dyDescent="0.25">
      <c r="A832">
        <v>831</v>
      </c>
      <c r="B832" t="s">
        <v>848</v>
      </c>
      <c r="C832" t="s">
        <v>13</v>
      </c>
    </row>
    <row r="833" spans="1:3" x14ac:dyDescent="0.25">
      <c r="A833">
        <v>832</v>
      </c>
      <c r="B833" t="s">
        <v>849</v>
      </c>
      <c r="C833" t="s">
        <v>15</v>
      </c>
    </row>
    <row r="834" spans="1:3" x14ac:dyDescent="0.25">
      <c r="A834">
        <v>833</v>
      </c>
      <c r="B834" t="s">
        <v>850</v>
      </c>
      <c r="C834" t="s">
        <v>13</v>
      </c>
    </row>
    <row r="835" spans="1:3" x14ac:dyDescent="0.25">
      <c r="A835">
        <v>834</v>
      </c>
      <c r="B835" t="s">
        <v>851</v>
      </c>
      <c r="C835" t="s">
        <v>14</v>
      </c>
    </row>
    <row r="836" spans="1:3" x14ac:dyDescent="0.25">
      <c r="A836">
        <v>835</v>
      </c>
      <c r="B836" t="s">
        <v>852</v>
      </c>
      <c r="C836" t="s">
        <v>14</v>
      </c>
    </row>
    <row r="837" spans="1:3" x14ac:dyDescent="0.25">
      <c r="A837">
        <v>836</v>
      </c>
      <c r="B837" t="s">
        <v>853</v>
      </c>
      <c r="C837" t="s">
        <v>14</v>
      </c>
    </row>
    <row r="838" spans="1:3" x14ac:dyDescent="0.25">
      <c r="A838">
        <v>837</v>
      </c>
      <c r="B838" t="s">
        <v>854</v>
      </c>
      <c r="C838" t="s">
        <v>13</v>
      </c>
    </row>
    <row r="839" spans="1:3" x14ac:dyDescent="0.25">
      <c r="A839">
        <v>838</v>
      </c>
      <c r="B839" t="s">
        <v>855</v>
      </c>
      <c r="C839" t="s">
        <v>14</v>
      </c>
    </row>
    <row r="840" spans="1:3" x14ac:dyDescent="0.25">
      <c r="A840">
        <v>839</v>
      </c>
      <c r="B840" t="s">
        <v>856</v>
      </c>
      <c r="C840" t="s">
        <v>14</v>
      </c>
    </row>
    <row r="841" spans="1:3" x14ac:dyDescent="0.25">
      <c r="A841">
        <v>840</v>
      </c>
      <c r="B841" t="s">
        <v>857</v>
      </c>
      <c r="C841" t="s">
        <v>13</v>
      </c>
    </row>
    <row r="842" spans="1:3" x14ac:dyDescent="0.25">
      <c r="A842">
        <v>841</v>
      </c>
      <c r="B842" t="s">
        <v>858</v>
      </c>
      <c r="C842" t="s">
        <v>16</v>
      </c>
    </row>
    <row r="843" spans="1:3" x14ac:dyDescent="0.25">
      <c r="A843">
        <v>842</v>
      </c>
      <c r="B843" t="s">
        <v>859</v>
      </c>
      <c r="C843" t="s">
        <v>15</v>
      </c>
    </row>
    <row r="844" spans="1:3" x14ac:dyDescent="0.25">
      <c r="A844">
        <v>843</v>
      </c>
      <c r="B844" t="s">
        <v>860</v>
      </c>
      <c r="C844" t="s">
        <v>14</v>
      </c>
    </row>
    <row r="845" spans="1:3" x14ac:dyDescent="0.25">
      <c r="A845">
        <v>844</v>
      </c>
      <c r="B845" t="s">
        <v>861</v>
      </c>
      <c r="C845" t="s">
        <v>13</v>
      </c>
    </row>
    <row r="846" spans="1:3" x14ac:dyDescent="0.25">
      <c r="A846">
        <v>845</v>
      </c>
      <c r="B846" t="s">
        <v>862</v>
      </c>
      <c r="C846" t="s">
        <v>13</v>
      </c>
    </row>
    <row r="847" spans="1:3" x14ac:dyDescent="0.25">
      <c r="A847">
        <v>846</v>
      </c>
      <c r="B847" t="s">
        <v>863</v>
      </c>
      <c r="C847" t="s">
        <v>14</v>
      </c>
    </row>
    <row r="848" spans="1:3" x14ac:dyDescent="0.25">
      <c r="A848">
        <v>847</v>
      </c>
      <c r="B848" t="s">
        <v>864</v>
      </c>
      <c r="C848" t="s">
        <v>15</v>
      </c>
    </row>
    <row r="849" spans="1:3" x14ac:dyDescent="0.25">
      <c r="A849">
        <v>848</v>
      </c>
      <c r="B849" t="s">
        <v>865</v>
      </c>
      <c r="C849" t="s">
        <v>15</v>
      </c>
    </row>
    <row r="850" spans="1:3" x14ac:dyDescent="0.25">
      <c r="A850">
        <v>849</v>
      </c>
      <c r="B850" t="s">
        <v>866</v>
      </c>
      <c r="C850" t="s">
        <v>16</v>
      </c>
    </row>
    <row r="851" spans="1:3" x14ac:dyDescent="0.25">
      <c r="A851">
        <v>850</v>
      </c>
      <c r="B851" t="s">
        <v>867</v>
      </c>
      <c r="C851" t="s">
        <v>13</v>
      </c>
    </row>
    <row r="852" spans="1:3" x14ac:dyDescent="0.25">
      <c r="A852">
        <v>851</v>
      </c>
      <c r="B852" t="s">
        <v>868</v>
      </c>
      <c r="C852" t="s">
        <v>14</v>
      </c>
    </row>
    <row r="853" spans="1:3" x14ac:dyDescent="0.25">
      <c r="A853">
        <v>852</v>
      </c>
      <c r="B853" t="s">
        <v>869</v>
      </c>
      <c r="C853" t="s">
        <v>14</v>
      </c>
    </row>
    <row r="854" spans="1:3" x14ac:dyDescent="0.25">
      <c r="A854">
        <v>853</v>
      </c>
      <c r="B854" t="s">
        <v>870</v>
      </c>
      <c r="C854" t="s">
        <v>15</v>
      </c>
    </row>
    <row r="855" spans="1:3" x14ac:dyDescent="0.25">
      <c r="A855">
        <v>854</v>
      </c>
      <c r="B855" t="s">
        <v>871</v>
      </c>
      <c r="C855" t="s">
        <v>16</v>
      </c>
    </row>
    <row r="856" spans="1:3" x14ac:dyDescent="0.25">
      <c r="A856">
        <v>855</v>
      </c>
      <c r="B856" t="s">
        <v>872</v>
      </c>
      <c r="C856" t="s">
        <v>13</v>
      </c>
    </row>
    <row r="857" spans="1:3" x14ac:dyDescent="0.25">
      <c r="A857">
        <v>856</v>
      </c>
      <c r="B857" t="s">
        <v>873</v>
      </c>
      <c r="C857" t="s">
        <v>16</v>
      </c>
    </row>
    <row r="858" spans="1:3" x14ac:dyDescent="0.25">
      <c r="A858">
        <v>857</v>
      </c>
      <c r="B858" t="s">
        <v>874</v>
      </c>
      <c r="C858" t="s">
        <v>13</v>
      </c>
    </row>
    <row r="859" spans="1:3" x14ac:dyDescent="0.25">
      <c r="A859">
        <v>858</v>
      </c>
      <c r="B859" t="s">
        <v>875</v>
      </c>
      <c r="C859" t="s">
        <v>15</v>
      </c>
    </row>
    <row r="860" spans="1:3" x14ac:dyDescent="0.25">
      <c r="A860">
        <v>859</v>
      </c>
      <c r="B860" t="s">
        <v>876</v>
      </c>
      <c r="C860" t="s">
        <v>16</v>
      </c>
    </row>
    <row r="861" spans="1:3" x14ac:dyDescent="0.25">
      <c r="A861">
        <v>860</v>
      </c>
      <c r="B861" t="s">
        <v>877</v>
      </c>
      <c r="C861" t="s">
        <v>13</v>
      </c>
    </row>
    <row r="862" spans="1:3" x14ac:dyDescent="0.25">
      <c r="A862">
        <v>861</v>
      </c>
      <c r="B862" t="s">
        <v>878</v>
      </c>
      <c r="C862" t="s">
        <v>15</v>
      </c>
    </row>
    <row r="863" spans="1:3" x14ac:dyDescent="0.25">
      <c r="A863">
        <v>862</v>
      </c>
      <c r="B863" t="s">
        <v>879</v>
      </c>
      <c r="C863" t="s">
        <v>13</v>
      </c>
    </row>
    <row r="864" spans="1:3" x14ac:dyDescent="0.25">
      <c r="A864">
        <v>863</v>
      </c>
      <c r="B864" t="s">
        <v>880</v>
      </c>
      <c r="C864" t="s">
        <v>13</v>
      </c>
    </row>
    <row r="865" spans="1:3" x14ac:dyDescent="0.25">
      <c r="A865">
        <v>864</v>
      </c>
      <c r="B865" t="s">
        <v>881</v>
      </c>
      <c r="C865" t="s">
        <v>14</v>
      </c>
    </row>
    <row r="866" spans="1:3" x14ac:dyDescent="0.25">
      <c r="A866">
        <v>865</v>
      </c>
      <c r="B866" t="s">
        <v>882</v>
      </c>
      <c r="C866" t="s">
        <v>14</v>
      </c>
    </row>
    <row r="867" spans="1:3" x14ac:dyDescent="0.25">
      <c r="A867">
        <v>866</v>
      </c>
      <c r="B867" t="s">
        <v>883</v>
      </c>
      <c r="C867" t="s">
        <v>16</v>
      </c>
    </row>
    <row r="868" spans="1:3" x14ac:dyDescent="0.25">
      <c r="A868">
        <v>867</v>
      </c>
      <c r="B868" t="s">
        <v>884</v>
      </c>
      <c r="C868" t="s">
        <v>13</v>
      </c>
    </row>
    <row r="869" spans="1:3" x14ac:dyDescent="0.25">
      <c r="A869">
        <v>868</v>
      </c>
      <c r="B869" t="s">
        <v>885</v>
      </c>
      <c r="C869" t="s">
        <v>14</v>
      </c>
    </row>
    <row r="870" spans="1:3" x14ac:dyDescent="0.25">
      <c r="A870">
        <v>869</v>
      </c>
      <c r="B870" t="s">
        <v>886</v>
      </c>
      <c r="C870" t="s">
        <v>15</v>
      </c>
    </row>
    <row r="871" spans="1:3" x14ac:dyDescent="0.25">
      <c r="A871">
        <v>870</v>
      </c>
      <c r="B871" t="s">
        <v>887</v>
      </c>
      <c r="C871" t="s">
        <v>15</v>
      </c>
    </row>
    <row r="872" spans="1:3" x14ac:dyDescent="0.25">
      <c r="A872">
        <v>871</v>
      </c>
      <c r="B872" t="s">
        <v>888</v>
      </c>
      <c r="C872" t="s">
        <v>13</v>
      </c>
    </row>
    <row r="873" spans="1:3" x14ac:dyDescent="0.25">
      <c r="A873">
        <v>872</v>
      </c>
      <c r="B873" t="s">
        <v>889</v>
      </c>
      <c r="C873" t="s">
        <v>16</v>
      </c>
    </row>
    <row r="874" spans="1:3" x14ac:dyDescent="0.25">
      <c r="A874">
        <v>873</v>
      </c>
      <c r="B874" t="s">
        <v>890</v>
      </c>
      <c r="C874" t="s">
        <v>16</v>
      </c>
    </row>
    <row r="875" spans="1:3" x14ac:dyDescent="0.25">
      <c r="A875">
        <v>874</v>
      </c>
      <c r="B875" t="s">
        <v>891</v>
      </c>
      <c r="C875" t="s">
        <v>14</v>
      </c>
    </row>
    <row r="876" spans="1:3" x14ac:dyDescent="0.25">
      <c r="A876">
        <v>875</v>
      </c>
      <c r="B876" t="s">
        <v>892</v>
      </c>
      <c r="C876" t="s">
        <v>14</v>
      </c>
    </row>
    <row r="877" spans="1:3" x14ac:dyDescent="0.25">
      <c r="A877">
        <v>876</v>
      </c>
      <c r="B877" t="s">
        <v>893</v>
      </c>
      <c r="C877" t="s">
        <v>15</v>
      </c>
    </row>
    <row r="878" spans="1:3" x14ac:dyDescent="0.25">
      <c r="A878">
        <v>877</v>
      </c>
      <c r="B878" t="s">
        <v>894</v>
      </c>
      <c r="C878" t="s">
        <v>14</v>
      </c>
    </row>
    <row r="879" spans="1:3" x14ac:dyDescent="0.25">
      <c r="A879">
        <v>878</v>
      </c>
      <c r="B879" t="s">
        <v>895</v>
      </c>
      <c r="C879" t="s">
        <v>13</v>
      </c>
    </row>
    <row r="880" spans="1:3" x14ac:dyDescent="0.25">
      <c r="A880">
        <v>879</v>
      </c>
      <c r="B880" t="s">
        <v>896</v>
      </c>
      <c r="C880" t="s">
        <v>15</v>
      </c>
    </row>
    <row r="881" spans="1:3" x14ac:dyDescent="0.25">
      <c r="A881">
        <v>880</v>
      </c>
      <c r="B881" t="s">
        <v>897</v>
      </c>
      <c r="C881" t="s">
        <v>16</v>
      </c>
    </row>
    <row r="882" spans="1:3" x14ac:dyDescent="0.25">
      <c r="A882">
        <v>881</v>
      </c>
      <c r="B882" t="s">
        <v>898</v>
      </c>
      <c r="C882" t="s">
        <v>16</v>
      </c>
    </row>
    <row r="883" spans="1:3" x14ac:dyDescent="0.25">
      <c r="A883">
        <v>882</v>
      </c>
      <c r="B883" t="s">
        <v>899</v>
      </c>
      <c r="C883" t="s">
        <v>13</v>
      </c>
    </row>
    <row r="884" spans="1:3" x14ac:dyDescent="0.25">
      <c r="A884">
        <v>883</v>
      </c>
      <c r="B884" t="s">
        <v>900</v>
      </c>
      <c r="C884" t="s">
        <v>14</v>
      </c>
    </row>
    <row r="885" spans="1:3" x14ac:dyDescent="0.25">
      <c r="A885">
        <v>884</v>
      </c>
      <c r="B885" t="s">
        <v>901</v>
      </c>
      <c r="C885" t="s">
        <v>15</v>
      </c>
    </row>
    <row r="886" spans="1:3" x14ac:dyDescent="0.25">
      <c r="A886">
        <v>885</v>
      </c>
      <c r="B886" t="s">
        <v>902</v>
      </c>
      <c r="C886" t="s">
        <v>16</v>
      </c>
    </row>
    <row r="887" spans="1:3" x14ac:dyDescent="0.25">
      <c r="A887">
        <v>886</v>
      </c>
      <c r="B887" t="s">
        <v>903</v>
      </c>
      <c r="C887" t="s">
        <v>13</v>
      </c>
    </row>
    <row r="888" spans="1:3" x14ac:dyDescent="0.25">
      <c r="A888">
        <v>887</v>
      </c>
      <c r="B888" t="s">
        <v>904</v>
      </c>
      <c r="C888" t="s">
        <v>16</v>
      </c>
    </row>
    <row r="889" spans="1:3" x14ac:dyDescent="0.25">
      <c r="A889">
        <v>888</v>
      </c>
      <c r="B889" t="s">
        <v>905</v>
      </c>
      <c r="C889" t="s">
        <v>13</v>
      </c>
    </row>
    <row r="890" spans="1:3" x14ac:dyDescent="0.25">
      <c r="A890">
        <v>889</v>
      </c>
      <c r="B890" t="s">
        <v>906</v>
      </c>
      <c r="C890" t="s">
        <v>14</v>
      </c>
    </row>
    <row r="891" spans="1:3" x14ac:dyDescent="0.25">
      <c r="A891">
        <v>890</v>
      </c>
      <c r="B891" t="s">
        <v>907</v>
      </c>
      <c r="C891" t="s">
        <v>13</v>
      </c>
    </row>
    <row r="892" spans="1:3" x14ac:dyDescent="0.25">
      <c r="A892">
        <v>891</v>
      </c>
      <c r="B892" t="s">
        <v>908</v>
      </c>
      <c r="C892" t="s">
        <v>13</v>
      </c>
    </row>
    <row r="893" spans="1:3" x14ac:dyDescent="0.25">
      <c r="A893">
        <v>892</v>
      </c>
      <c r="B893" t="s">
        <v>909</v>
      </c>
      <c r="C893" t="s">
        <v>13</v>
      </c>
    </row>
    <row r="894" spans="1:3" x14ac:dyDescent="0.25">
      <c r="A894">
        <v>893</v>
      </c>
      <c r="B894" t="s">
        <v>910</v>
      </c>
      <c r="C894" t="s">
        <v>13</v>
      </c>
    </row>
    <row r="895" spans="1:3" x14ac:dyDescent="0.25">
      <c r="A895">
        <v>894</v>
      </c>
      <c r="B895" t="s">
        <v>911</v>
      </c>
      <c r="C895" t="s">
        <v>13</v>
      </c>
    </row>
    <row r="896" spans="1:3" x14ac:dyDescent="0.25">
      <c r="A896">
        <v>895</v>
      </c>
      <c r="B896" t="s">
        <v>912</v>
      </c>
      <c r="C896" t="s">
        <v>16</v>
      </c>
    </row>
    <row r="897" spans="1:3" x14ac:dyDescent="0.25">
      <c r="A897">
        <v>896</v>
      </c>
      <c r="B897" t="s">
        <v>913</v>
      </c>
      <c r="C897" t="s">
        <v>14</v>
      </c>
    </row>
    <row r="898" spans="1:3" x14ac:dyDescent="0.25">
      <c r="A898">
        <v>897</v>
      </c>
      <c r="B898" t="s">
        <v>914</v>
      </c>
      <c r="C898" t="s">
        <v>16</v>
      </c>
    </row>
    <row r="899" spans="1:3" x14ac:dyDescent="0.25">
      <c r="A899">
        <v>898</v>
      </c>
      <c r="B899" t="s">
        <v>915</v>
      </c>
      <c r="C899" t="s">
        <v>16</v>
      </c>
    </row>
    <row r="900" spans="1:3" x14ac:dyDescent="0.25">
      <c r="A900">
        <v>899</v>
      </c>
      <c r="B900" t="s">
        <v>916</v>
      </c>
      <c r="C900" t="s">
        <v>16</v>
      </c>
    </row>
    <row r="901" spans="1:3" x14ac:dyDescent="0.25">
      <c r="A901">
        <v>900</v>
      </c>
      <c r="B901" t="s">
        <v>917</v>
      </c>
      <c r="C901" t="s">
        <v>16</v>
      </c>
    </row>
    <row r="902" spans="1:3" x14ac:dyDescent="0.25">
      <c r="A902">
        <v>901</v>
      </c>
      <c r="B902" t="s">
        <v>918</v>
      </c>
      <c r="C902" t="s">
        <v>16</v>
      </c>
    </row>
    <row r="903" spans="1:3" x14ac:dyDescent="0.25">
      <c r="A903">
        <v>902</v>
      </c>
      <c r="B903" t="s">
        <v>919</v>
      </c>
      <c r="C903" t="s">
        <v>13</v>
      </c>
    </row>
    <row r="904" spans="1:3" x14ac:dyDescent="0.25">
      <c r="A904">
        <v>903</v>
      </c>
      <c r="B904" t="s">
        <v>920</v>
      </c>
      <c r="C904" t="s">
        <v>14</v>
      </c>
    </row>
    <row r="905" spans="1:3" x14ac:dyDescent="0.25">
      <c r="A905">
        <v>904</v>
      </c>
      <c r="B905" t="s">
        <v>921</v>
      </c>
      <c r="C905" t="s">
        <v>14</v>
      </c>
    </row>
    <row r="906" spans="1:3" x14ac:dyDescent="0.25">
      <c r="A906">
        <v>905</v>
      </c>
      <c r="B906" t="s">
        <v>922</v>
      </c>
      <c r="C906" t="s">
        <v>14</v>
      </c>
    </row>
    <row r="907" spans="1:3" x14ac:dyDescent="0.25">
      <c r="A907">
        <v>906</v>
      </c>
      <c r="B907" t="s">
        <v>923</v>
      </c>
      <c r="C907" t="s">
        <v>16</v>
      </c>
    </row>
    <row r="908" spans="1:3" x14ac:dyDescent="0.25">
      <c r="A908">
        <v>907</v>
      </c>
      <c r="B908" t="s">
        <v>924</v>
      </c>
      <c r="C908" t="s">
        <v>15</v>
      </c>
    </row>
    <row r="909" spans="1:3" x14ac:dyDescent="0.25">
      <c r="A909">
        <v>908</v>
      </c>
      <c r="B909" t="s">
        <v>925</v>
      </c>
      <c r="C909" t="s">
        <v>14</v>
      </c>
    </row>
    <row r="910" spans="1:3" x14ac:dyDescent="0.25">
      <c r="A910">
        <v>909</v>
      </c>
      <c r="B910" t="s">
        <v>926</v>
      </c>
      <c r="C910" t="s">
        <v>14</v>
      </c>
    </row>
    <row r="911" spans="1:3" x14ac:dyDescent="0.25">
      <c r="A911">
        <v>910</v>
      </c>
      <c r="B911" t="s">
        <v>927</v>
      </c>
      <c r="C911" t="s">
        <v>13</v>
      </c>
    </row>
    <row r="912" spans="1:3" x14ac:dyDescent="0.25">
      <c r="A912">
        <v>911</v>
      </c>
      <c r="B912" t="s">
        <v>928</v>
      </c>
      <c r="C912" t="s">
        <v>15</v>
      </c>
    </row>
    <row r="913" spans="1:3" x14ac:dyDescent="0.25">
      <c r="A913">
        <v>912</v>
      </c>
      <c r="B913" t="s">
        <v>929</v>
      </c>
      <c r="C913" t="s">
        <v>13</v>
      </c>
    </row>
    <row r="914" spans="1:3" x14ac:dyDescent="0.25">
      <c r="A914">
        <v>913</v>
      </c>
      <c r="B914" t="s">
        <v>930</v>
      </c>
      <c r="C914" t="s">
        <v>16</v>
      </c>
    </row>
    <row r="915" spans="1:3" x14ac:dyDescent="0.25">
      <c r="A915">
        <v>914</v>
      </c>
      <c r="B915" t="s">
        <v>931</v>
      </c>
      <c r="C915" t="s">
        <v>15</v>
      </c>
    </row>
    <row r="916" spans="1:3" x14ac:dyDescent="0.25">
      <c r="A916">
        <v>915</v>
      </c>
      <c r="B916" t="s">
        <v>932</v>
      </c>
      <c r="C916" t="s">
        <v>15</v>
      </c>
    </row>
    <row r="917" spans="1:3" x14ac:dyDescent="0.25">
      <c r="A917">
        <v>916</v>
      </c>
      <c r="B917" t="s">
        <v>933</v>
      </c>
      <c r="C917" t="s">
        <v>15</v>
      </c>
    </row>
    <row r="918" spans="1:3" x14ac:dyDescent="0.25">
      <c r="A918">
        <v>917</v>
      </c>
      <c r="B918" t="s">
        <v>934</v>
      </c>
      <c r="C918" t="s">
        <v>15</v>
      </c>
    </row>
    <row r="919" spans="1:3" x14ac:dyDescent="0.25">
      <c r="A919">
        <v>918</v>
      </c>
      <c r="B919" t="s">
        <v>935</v>
      </c>
      <c r="C919" t="s">
        <v>14</v>
      </c>
    </row>
    <row r="920" spans="1:3" x14ac:dyDescent="0.25">
      <c r="A920">
        <v>919</v>
      </c>
      <c r="B920" t="s">
        <v>936</v>
      </c>
      <c r="C920" t="s">
        <v>14</v>
      </c>
    </row>
    <row r="921" spans="1:3" x14ac:dyDescent="0.25">
      <c r="A921">
        <v>920</v>
      </c>
      <c r="B921" t="s">
        <v>937</v>
      </c>
      <c r="C921" t="s">
        <v>16</v>
      </c>
    </row>
    <row r="922" spans="1:3" x14ac:dyDescent="0.25">
      <c r="A922">
        <v>921</v>
      </c>
      <c r="B922" t="s">
        <v>938</v>
      </c>
      <c r="C922" t="s">
        <v>14</v>
      </c>
    </row>
    <row r="923" spans="1:3" x14ac:dyDescent="0.25">
      <c r="A923">
        <v>922</v>
      </c>
      <c r="B923" t="s">
        <v>939</v>
      </c>
      <c r="C923" t="s">
        <v>15</v>
      </c>
    </row>
    <row r="924" spans="1:3" x14ac:dyDescent="0.25">
      <c r="A924">
        <v>923</v>
      </c>
      <c r="B924" t="s">
        <v>940</v>
      </c>
      <c r="C924" t="s">
        <v>14</v>
      </c>
    </row>
    <row r="925" spans="1:3" x14ac:dyDescent="0.25">
      <c r="A925">
        <v>924</v>
      </c>
      <c r="B925" t="s">
        <v>941</v>
      </c>
      <c r="C925" t="s">
        <v>13</v>
      </c>
    </row>
    <row r="926" spans="1:3" x14ac:dyDescent="0.25">
      <c r="A926">
        <v>925</v>
      </c>
      <c r="B926" t="s">
        <v>942</v>
      </c>
      <c r="C926" t="s">
        <v>13</v>
      </c>
    </row>
    <row r="927" spans="1:3" x14ac:dyDescent="0.25">
      <c r="A927">
        <v>926</v>
      </c>
      <c r="B927" t="s">
        <v>943</v>
      </c>
      <c r="C927" t="s">
        <v>16</v>
      </c>
    </row>
    <row r="928" spans="1:3" x14ac:dyDescent="0.25">
      <c r="A928">
        <v>927</v>
      </c>
      <c r="B928" t="s">
        <v>944</v>
      </c>
      <c r="C928" t="s">
        <v>15</v>
      </c>
    </row>
    <row r="929" spans="1:3" x14ac:dyDescent="0.25">
      <c r="A929">
        <v>928</v>
      </c>
      <c r="B929" t="s">
        <v>945</v>
      </c>
      <c r="C929" t="s">
        <v>16</v>
      </c>
    </row>
    <row r="930" spans="1:3" x14ac:dyDescent="0.25">
      <c r="A930">
        <v>929</v>
      </c>
      <c r="B930" t="s">
        <v>946</v>
      </c>
      <c r="C930" t="s">
        <v>13</v>
      </c>
    </row>
    <row r="931" spans="1:3" x14ac:dyDescent="0.25">
      <c r="A931">
        <v>930</v>
      </c>
      <c r="B931" t="s">
        <v>947</v>
      </c>
      <c r="C931" t="s">
        <v>14</v>
      </c>
    </row>
    <row r="932" spans="1:3" x14ac:dyDescent="0.25">
      <c r="A932">
        <v>931</v>
      </c>
      <c r="B932" t="s">
        <v>948</v>
      </c>
      <c r="C932" t="s">
        <v>15</v>
      </c>
    </row>
    <row r="933" spans="1:3" x14ac:dyDescent="0.25">
      <c r="A933">
        <v>932</v>
      </c>
      <c r="B933" t="s">
        <v>949</v>
      </c>
      <c r="C933" t="s">
        <v>13</v>
      </c>
    </row>
    <row r="934" spans="1:3" x14ac:dyDescent="0.25">
      <c r="A934">
        <v>933</v>
      </c>
      <c r="B934" t="s">
        <v>950</v>
      </c>
      <c r="C934" t="s">
        <v>16</v>
      </c>
    </row>
    <row r="935" spans="1:3" x14ac:dyDescent="0.25">
      <c r="A935">
        <v>934</v>
      </c>
      <c r="B935" t="s">
        <v>951</v>
      </c>
      <c r="C935" t="s">
        <v>13</v>
      </c>
    </row>
    <row r="936" spans="1:3" x14ac:dyDescent="0.25">
      <c r="A936">
        <v>935</v>
      </c>
      <c r="B936" t="s">
        <v>952</v>
      </c>
      <c r="C936" t="s">
        <v>13</v>
      </c>
    </row>
    <row r="937" spans="1:3" x14ac:dyDescent="0.25">
      <c r="A937">
        <v>936</v>
      </c>
      <c r="B937" t="s">
        <v>953</v>
      </c>
      <c r="C937" t="s">
        <v>15</v>
      </c>
    </row>
    <row r="938" spans="1:3" x14ac:dyDescent="0.25">
      <c r="A938">
        <v>937</v>
      </c>
      <c r="B938" t="s">
        <v>954</v>
      </c>
      <c r="C938" t="s">
        <v>15</v>
      </c>
    </row>
    <row r="939" spans="1:3" x14ac:dyDescent="0.25">
      <c r="A939">
        <v>938</v>
      </c>
      <c r="B939" t="s">
        <v>955</v>
      </c>
      <c r="C939" t="s">
        <v>15</v>
      </c>
    </row>
    <row r="940" spans="1:3" x14ac:dyDescent="0.25">
      <c r="A940">
        <v>939</v>
      </c>
      <c r="B940" t="s">
        <v>956</v>
      </c>
      <c r="C940" t="s">
        <v>14</v>
      </c>
    </row>
    <row r="941" spans="1:3" x14ac:dyDescent="0.25">
      <c r="A941">
        <v>940</v>
      </c>
      <c r="B941" t="s">
        <v>957</v>
      </c>
      <c r="C941" t="s">
        <v>13</v>
      </c>
    </row>
    <row r="942" spans="1:3" x14ac:dyDescent="0.25">
      <c r="A942">
        <v>941</v>
      </c>
      <c r="B942" t="s">
        <v>958</v>
      </c>
      <c r="C942" t="s">
        <v>14</v>
      </c>
    </row>
    <row r="943" spans="1:3" x14ac:dyDescent="0.25">
      <c r="A943">
        <v>942</v>
      </c>
      <c r="B943" t="s">
        <v>959</v>
      </c>
      <c r="C943" t="s">
        <v>13</v>
      </c>
    </row>
    <row r="944" spans="1:3" x14ac:dyDescent="0.25">
      <c r="A944">
        <v>943</v>
      </c>
      <c r="B944" t="s">
        <v>960</v>
      </c>
      <c r="C944" t="s">
        <v>13</v>
      </c>
    </row>
    <row r="945" spans="1:3" x14ac:dyDescent="0.25">
      <c r="A945">
        <v>944</v>
      </c>
      <c r="B945" t="s">
        <v>961</v>
      </c>
      <c r="C945" t="s">
        <v>14</v>
      </c>
    </row>
    <row r="946" spans="1:3" x14ac:dyDescent="0.25">
      <c r="A946">
        <v>945</v>
      </c>
      <c r="B946" t="s">
        <v>962</v>
      </c>
      <c r="C946" t="s">
        <v>14</v>
      </c>
    </row>
    <row r="947" spans="1:3" x14ac:dyDescent="0.25">
      <c r="A947">
        <v>946</v>
      </c>
      <c r="B947" t="s">
        <v>963</v>
      </c>
      <c r="C947" t="s">
        <v>16</v>
      </c>
    </row>
    <row r="948" spans="1:3" x14ac:dyDescent="0.25">
      <c r="A948">
        <v>947</v>
      </c>
      <c r="B948" t="s">
        <v>964</v>
      </c>
      <c r="C948" t="s">
        <v>14</v>
      </c>
    </row>
    <row r="949" spans="1:3" x14ac:dyDescent="0.25">
      <c r="A949">
        <v>948</v>
      </c>
      <c r="B949" t="s">
        <v>965</v>
      </c>
      <c r="C949" t="s">
        <v>14</v>
      </c>
    </row>
    <row r="950" spans="1:3" x14ac:dyDescent="0.25">
      <c r="A950">
        <v>949</v>
      </c>
      <c r="B950" t="s">
        <v>966</v>
      </c>
      <c r="C950" t="s">
        <v>15</v>
      </c>
    </row>
    <row r="951" spans="1:3" x14ac:dyDescent="0.25">
      <c r="A951">
        <v>950</v>
      </c>
      <c r="B951" t="s">
        <v>967</v>
      </c>
      <c r="C951" t="s">
        <v>13</v>
      </c>
    </row>
    <row r="952" spans="1:3" x14ac:dyDescent="0.25">
      <c r="A952">
        <v>951</v>
      </c>
      <c r="B952" t="s">
        <v>968</v>
      </c>
      <c r="C952" t="s">
        <v>16</v>
      </c>
    </row>
    <row r="953" spans="1:3" x14ac:dyDescent="0.25">
      <c r="A953">
        <v>952</v>
      </c>
      <c r="B953" t="s">
        <v>969</v>
      </c>
      <c r="C953" t="s">
        <v>14</v>
      </c>
    </row>
    <row r="954" spans="1:3" x14ac:dyDescent="0.25">
      <c r="A954">
        <v>953</v>
      </c>
      <c r="B954" t="s">
        <v>970</v>
      </c>
      <c r="C954" t="s">
        <v>16</v>
      </c>
    </row>
    <row r="955" spans="1:3" x14ac:dyDescent="0.25">
      <c r="A955">
        <v>954</v>
      </c>
      <c r="B955" t="s">
        <v>971</v>
      </c>
      <c r="C955" t="s">
        <v>14</v>
      </c>
    </row>
    <row r="956" spans="1:3" x14ac:dyDescent="0.25">
      <c r="A956">
        <v>955</v>
      </c>
      <c r="B956" t="s">
        <v>972</v>
      </c>
      <c r="C956" t="s">
        <v>16</v>
      </c>
    </row>
    <row r="957" spans="1:3" x14ac:dyDescent="0.25">
      <c r="A957">
        <v>956</v>
      </c>
      <c r="B957" t="s">
        <v>973</v>
      </c>
      <c r="C957" t="s">
        <v>14</v>
      </c>
    </row>
    <row r="958" spans="1:3" x14ac:dyDescent="0.25">
      <c r="A958">
        <v>957</v>
      </c>
      <c r="B958" t="s">
        <v>974</v>
      </c>
      <c r="C958" t="s">
        <v>16</v>
      </c>
    </row>
    <row r="959" spans="1:3" x14ac:dyDescent="0.25">
      <c r="A959">
        <v>958</v>
      </c>
      <c r="B959" t="s">
        <v>975</v>
      </c>
      <c r="C959" t="s">
        <v>13</v>
      </c>
    </row>
    <row r="960" spans="1:3" x14ac:dyDescent="0.25">
      <c r="A960">
        <v>959</v>
      </c>
      <c r="B960" t="s">
        <v>976</v>
      </c>
      <c r="C960" t="s">
        <v>14</v>
      </c>
    </row>
    <row r="961" spans="1:3" x14ac:dyDescent="0.25">
      <c r="A961">
        <v>960</v>
      </c>
      <c r="B961" t="s">
        <v>977</v>
      </c>
      <c r="C961" t="s">
        <v>15</v>
      </c>
    </row>
    <row r="962" spans="1:3" x14ac:dyDescent="0.25">
      <c r="A962">
        <v>961</v>
      </c>
      <c r="B962" t="s">
        <v>978</v>
      </c>
      <c r="C962" t="s">
        <v>13</v>
      </c>
    </row>
    <row r="963" spans="1:3" x14ac:dyDescent="0.25">
      <c r="A963">
        <v>962</v>
      </c>
      <c r="B963" t="s">
        <v>979</v>
      </c>
      <c r="C963" t="s">
        <v>14</v>
      </c>
    </row>
    <row r="964" spans="1:3" x14ac:dyDescent="0.25">
      <c r="A964">
        <v>963</v>
      </c>
      <c r="B964" t="s">
        <v>980</v>
      </c>
      <c r="C964" t="s">
        <v>13</v>
      </c>
    </row>
    <row r="965" spans="1:3" x14ac:dyDescent="0.25">
      <c r="A965">
        <v>964</v>
      </c>
      <c r="B965" t="s">
        <v>981</v>
      </c>
      <c r="C965" t="s">
        <v>13</v>
      </c>
    </row>
    <row r="966" spans="1:3" x14ac:dyDescent="0.25">
      <c r="A966">
        <v>965</v>
      </c>
      <c r="B966" t="s">
        <v>982</v>
      </c>
      <c r="C966" t="s">
        <v>13</v>
      </c>
    </row>
    <row r="967" spans="1:3" x14ac:dyDescent="0.25">
      <c r="A967">
        <v>966</v>
      </c>
      <c r="B967" t="s">
        <v>983</v>
      </c>
      <c r="C967" t="s">
        <v>13</v>
      </c>
    </row>
    <row r="968" spans="1:3" x14ac:dyDescent="0.25">
      <c r="A968">
        <v>967</v>
      </c>
      <c r="B968" t="s">
        <v>984</v>
      </c>
      <c r="C968" t="s">
        <v>16</v>
      </c>
    </row>
    <row r="969" spans="1:3" x14ac:dyDescent="0.25">
      <c r="A969">
        <v>968</v>
      </c>
      <c r="B969" t="s">
        <v>985</v>
      </c>
      <c r="C969" t="s">
        <v>15</v>
      </c>
    </row>
    <row r="970" spans="1:3" x14ac:dyDescent="0.25">
      <c r="A970">
        <v>969</v>
      </c>
      <c r="B970" t="s">
        <v>986</v>
      </c>
      <c r="C970" t="s">
        <v>13</v>
      </c>
    </row>
    <row r="971" spans="1:3" x14ac:dyDescent="0.25">
      <c r="A971">
        <v>970</v>
      </c>
      <c r="B971" t="s">
        <v>987</v>
      </c>
      <c r="C971" t="s">
        <v>13</v>
      </c>
    </row>
    <row r="972" spans="1:3" x14ac:dyDescent="0.25">
      <c r="A972">
        <v>971</v>
      </c>
      <c r="B972" t="s">
        <v>988</v>
      </c>
      <c r="C972" t="s">
        <v>14</v>
      </c>
    </row>
    <row r="973" spans="1:3" x14ac:dyDescent="0.25">
      <c r="A973">
        <v>972</v>
      </c>
      <c r="B973" t="s">
        <v>989</v>
      </c>
      <c r="C973" t="s">
        <v>13</v>
      </c>
    </row>
    <row r="974" spans="1:3" x14ac:dyDescent="0.25">
      <c r="A974">
        <v>973</v>
      </c>
      <c r="B974" t="s">
        <v>990</v>
      </c>
      <c r="C974" t="s">
        <v>14</v>
      </c>
    </row>
    <row r="975" spans="1:3" x14ac:dyDescent="0.25">
      <c r="A975">
        <v>974</v>
      </c>
      <c r="B975" t="s">
        <v>991</v>
      </c>
      <c r="C975" t="s">
        <v>13</v>
      </c>
    </row>
    <row r="976" spans="1:3" x14ac:dyDescent="0.25">
      <c r="A976">
        <v>975</v>
      </c>
      <c r="B976" t="s">
        <v>992</v>
      </c>
      <c r="C976" t="s">
        <v>13</v>
      </c>
    </row>
    <row r="977" spans="1:3" x14ac:dyDescent="0.25">
      <c r="A977">
        <v>976</v>
      </c>
      <c r="B977" t="s">
        <v>993</v>
      </c>
      <c r="C977" t="s">
        <v>13</v>
      </c>
    </row>
    <row r="978" spans="1:3" x14ac:dyDescent="0.25">
      <c r="A978">
        <v>977</v>
      </c>
      <c r="B978" t="s">
        <v>994</v>
      </c>
      <c r="C978" t="s">
        <v>16</v>
      </c>
    </row>
    <row r="979" spans="1:3" x14ac:dyDescent="0.25">
      <c r="A979">
        <v>978</v>
      </c>
      <c r="B979" t="s">
        <v>995</v>
      </c>
      <c r="C979" t="s">
        <v>14</v>
      </c>
    </row>
    <row r="980" spans="1:3" x14ac:dyDescent="0.25">
      <c r="A980">
        <v>979</v>
      </c>
      <c r="B980" t="s">
        <v>996</v>
      </c>
      <c r="C980" t="s">
        <v>13</v>
      </c>
    </row>
    <row r="981" spans="1:3" x14ac:dyDescent="0.25">
      <c r="A981">
        <v>980</v>
      </c>
      <c r="B981" t="s">
        <v>997</v>
      </c>
      <c r="C981" t="s">
        <v>14</v>
      </c>
    </row>
    <row r="982" spans="1:3" x14ac:dyDescent="0.25">
      <c r="A982">
        <v>981</v>
      </c>
      <c r="B982" t="s">
        <v>998</v>
      </c>
      <c r="C982" t="s">
        <v>15</v>
      </c>
    </row>
    <row r="983" spans="1:3" x14ac:dyDescent="0.25">
      <c r="A983">
        <v>982</v>
      </c>
      <c r="B983" t="s">
        <v>999</v>
      </c>
      <c r="C983" t="s">
        <v>15</v>
      </c>
    </row>
    <row r="984" spans="1:3" x14ac:dyDescent="0.25">
      <c r="A984">
        <v>983</v>
      </c>
      <c r="B984" t="s">
        <v>1000</v>
      </c>
      <c r="C984" t="s">
        <v>15</v>
      </c>
    </row>
    <row r="985" spans="1:3" x14ac:dyDescent="0.25">
      <c r="A985">
        <v>984</v>
      </c>
      <c r="B985" t="s">
        <v>1001</v>
      </c>
      <c r="C985" t="s">
        <v>13</v>
      </c>
    </row>
    <row r="986" spans="1:3" x14ac:dyDescent="0.25">
      <c r="A986">
        <v>985</v>
      </c>
      <c r="B986" t="s">
        <v>1002</v>
      </c>
      <c r="C986" t="s">
        <v>15</v>
      </c>
    </row>
    <row r="987" spans="1:3" x14ac:dyDescent="0.25">
      <c r="A987">
        <v>986</v>
      </c>
      <c r="B987" t="s">
        <v>1003</v>
      </c>
      <c r="C987" t="s">
        <v>14</v>
      </c>
    </row>
    <row r="988" spans="1:3" x14ac:dyDescent="0.25">
      <c r="A988">
        <v>987</v>
      </c>
      <c r="B988" t="s">
        <v>1004</v>
      </c>
      <c r="C988" t="s">
        <v>16</v>
      </c>
    </row>
    <row r="989" spans="1:3" x14ac:dyDescent="0.25">
      <c r="A989">
        <v>988</v>
      </c>
      <c r="B989" t="s">
        <v>1005</v>
      </c>
      <c r="C989" t="s">
        <v>16</v>
      </c>
    </row>
    <row r="990" spans="1:3" x14ac:dyDescent="0.25">
      <c r="A990">
        <v>989</v>
      </c>
      <c r="B990" t="s">
        <v>1006</v>
      </c>
      <c r="C990" t="s">
        <v>13</v>
      </c>
    </row>
    <row r="991" spans="1:3" x14ac:dyDescent="0.25">
      <c r="A991">
        <v>990</v>
      </c>
      <c r="B991" t="s">
        <v>1007</v>
      </c>
      <c r="C991" t="s">
        <v>15</v>
      </c>
    </row>
    <row r="992" spans="1:3" x14ac:dyDescent="0.25">
      <c r="A992">
        <v>991</v>
      </c>
      <c r="B992" t="s">
        <v>1008</v>
      </c>
      <c r="C992" t="s">
        <v>16</v>
      </c>
    </row>
    <row r="993" spans="1:3" x14ac:dyDescent="0.25">
      <c r="A993">
        <v>992</v>
      </c>
      <c r="B993" t="s">
        <v>1009</v>
      </c>
      <c r="C993" t="s">
        <v>13</v>
      </c>
    </row>
    <row r="994" spans="1:3" x14ac:dyDescent="0.25">
      <c r="A994">
        <v>993</v>
      </c>
      <c r="B994" t="s">
        <v>1010</v>
      </c>
      <c r="C994" t="s">
        <v>16</v>
      </c>
    </row>
    <row r="995" spans="1:3" x14ac:dyDescent="0.25">
      <c r="A995">
        <v>994</v>
      </c>
      <c r="B995" t="s">
        <v>1011</v>
      </c>
      <c r="C995" t="s">
        <v>14</v>
      </c>
    </row>
    <row r="996" spans="1:3" x14ac:dyDescent="0.25">
      <c r="A996">
        <v>995</v>
      </c>
      <c r="B996" t="s">
        <v>1012</v>
      </c>
      <c r="C996" t="s">
        <v>16</v>
      </c>
    </row>
    <row r="997" spans="1:3" x14ac:dyDescent="0.25">
      <c r="A997">
        <v>996</v>
      </c>
      <c r="B997" t="s">
        <v>1013</v>
      </c>
      <c r="C997" t="s">
        <v>16</v>
      </c>
    </row>
    <row r="998" spans="1:3" x14ac:dyDescent="0.25">
      <c r="A998">
        <v>997</v>
      </c>
      <c r="B998" t="s">
        <v>1014</v>
      </c>
      <c r="C998" t="s">
        <v>14</v>
      </c>
    </row>
    <row r="999" spans="1:3" x14ac:dyDescent="0.25">
      <c r="A999">
        <v>998</v>
      </c>
      <c r="B999" t="s">
        <v>1015</v>
      </c>
      <c r="C999" t="s">
        <v>14</v>
      </c>
    </row>
    <row r="1000" spans="1:3" x14ac:dyDescent="0.25">
      <c r="A1000">
        <v>999</v>
      </c>
      <c r="B1000" t="s">
        <v>1016</v>
      </c>
      <c r="C1000"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5" x14ac:dyDescent="0.25"/>
  <sheetData>
    <row r="1" spans="1:2" x14ac:dyDescent="0.25">
      <c r="A1" s="1" t="s">
        <v>2</v>
      </c>
      <c r="B1" s="1" t="s">
        <v>4</v>
      </c>
    </row>
    <row r="2" spans="1:2" x14ac:dyDescent="0.25">
      <c r="A2" t="s">
        <v>11</v>
      </c>
      <c r="B2">
        <v>1500</v>
      </c>
    </row>
    <row r="3" spans="1:2" x14ac:dyDescent="0.25">
      <c r="A3" t="s">
        <v>12</v>
      </c>
      <c r="B3">
        <v>500</v>
      </c>
    </row>
    <row r="4" spans="1:2" x14ac:dyDescent="0.25">
      <c r="A4" t="s">
        <v>9</v>
      </c>
      <c r="B4">
        <v>1200</v>
      </c>
    </row>
    <row r="5" spans="1:2" x14ac:dyDescent="0.25">
      <c r="A5" t="s">
        <v>10</v>
      </c>
      <c r="B5">
        <v>300</v>
      </c>
    </row>
    <row r="6" spans="1:2" x14ac:dyDescent="0.25">
      <c r="A6" t="s">
        <v>8</v>
      </c>
      <c r="B6">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Tables</vt:lpstr>
      <vt:lpstr>Dashboard</vt:lpstr>
      <vt:lpstr>Sales</vt:lpstr>
      <vt:lpstr>Customers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 Kadam</dc:creator>
  <cp:lastModifiedBy>Jayesh Kadam</cp:lastModifiedBy>
  <dcterms:created xsi:type="dcterms:W3CDTF">2025-04-04T03:11:31Z</dcterms:created>
  <dcterms:modified xsi:type="dcterms:W3CDTF">2025-05-04T11:13:00Z</dcterms:modified>
</cp:coreProperties>
</file>