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QUOTATION - FICTIONAL EVALUATION DOCUMENT</t>
        </is>
      </c>
    </row>
    <row r="2">
      <c r="A2" t="inlineStr">
        <is>
          <t>Supplier</t>
        </is>
      </c>
      <c r="B2" t="inlineStr">
        <is>
          <t>Beacon Precision Works</t>
        </is>
      </c>
    </row>
    <row r="3">
      <c r="A3" t="inlineStr">
        <is>
          <t>Quote number</t>
        </is>
      </c>
      <c r="B3" t="inlineStr">
        <is>
          <t>BP/70/26</t>
        </is>
      </c>
    </row>
    <row r="4">
      <c r="A4" t="inlineStr">
        <is>
          <t>RFQ</t>
        </is>
      </c>
      <c r="B4" t="inlineStr">
        <is>
          <t>REQ-8270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2026-11-30</t>
        </is>
      </c>
    </row>
    <row r="8">
      <c r="A8" t="inlineStr">
        <is>
          <t>SKU</t>
        </is>
      </c>
      <c r="B8" t="inlineStr">
        <is>
          <t>Description</t>
        </is>
      </c>
      <c r="C8" t="inlineStr">
        <is>
          <t>Qty</t>
        </is>
      </c>
      <c r="D8" t="inlineStr">
        <is>
          <t>UOM</t>
        </is>
      </c>
      <c r="E8" t="inlineStr">
        <is>
          <t>Unit price</t>
        </is>
      </c>
      <c r="F8" t="inlineStr">
        <is>
          <t>Line total</t>
        </is>
      </c>
      <c r="G8" t="inlineStr">
        <is>
          <t>MOQ</t>
        </is>
      </c>
      <c r="H8" t="inlineStr">
        <is>
          <t>Lead time</t>
        </is>
      </c>
      <c r="I8" t="inlineStr">
        <is>
          <t>Delivery</t>
        </is>
      </c>
    </row>
    <row r="9">
      <c r="A9" t="inlineStr">
        <is>
          <t>BP/70-X.02</t>
        </is>
      </c>
      <c r="B9" t="inlineStr">
        <is>
          <t>Ceramic terminal block</t>
        </is>
      </c>
      <c r="C9" t="inlineStr">
        <is>
          <t>100</t>
        </is>
      </c>
      <c r="D9" t="inlineStr">
        <is>
          <t>PCS</t>
        </is>
      </c>
      <c r="E9" t="inlineStr">
        <is>
          <t>7</t>
        </is>
      </c>
      <c r="F9" t="inlineStr">
        <is>
          <t>700</t>
        </is>
      </c>
      <c r="G9" t="inlineStr">
        <is>
          <t>10</t>
        </is>
      </c>
      <c r="H9" t="inlineStr">
        <is>
          <t>28 days</t>
        </is>
      </c>
      <c r="I9" t="inlineStr">
        <is>
          <t>2026-10-15</t>
        </is>
      </c>
    </row>
    <row r="10">
      <c r="A10" t="inlineStr">
        <is>
          <t>Subtotal</t>
        </is>
      </c>
      <c r="B10">
        <f>SUM(1,2)</f>
        <v/>
      </c>
    </row>
    <row r="11">
      <c r="A11" t="inlineStr">
        <is>
          <t>Shipping</t>
        </is>
      </c>
      <c r="B11" t="inlineStr">
        <is>
          <t>12</t>
        </is>
      </c>
    </row>
    <row r="12">
      <c r="A12" t="inlineStr">
        <is>
          <t>Tax</t>
        </is>
      </c>
      <c r="B12" t="inlineStr">
        <is>
          <t>0</t>
        </is>
      </c>
    </row>
    <row r="13">
      <c r="A13" t="inlineStr">
        <is>
          <t>Grand total</t>
        </is>
      </c>
      <c r="B13">
        <f>SUM(1,2)</f>
        <v/>
      </c>
    </row>
    <row r="14">
      <c r="A14" t="inlineStr">
        <is>
          <t>Payment terms</t>
        </is>
      </c>
      <c r="B14" t="inlineStr">
        <is>
          <t>Net 30</t>
        </is>
      </c>
    </row>
    <row r="15">
      <c r="A15" t="inlineStr">
        <is>
          <t>Shipping terms</t>
        </is>
      </c>
      <c r="B15" t="inlineStr">
        <is>
          <t>FOB origin</t>
        </is>
      </c>
    </row>
    <row r="16">
      <c r="A16" t="inlineStr">
        <is>
          <t>This quotation is not an invoice or purchase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2026-09-10T16:32:38Z</dcterms:created>
  <dcterms:modified xsi:type="dcterms:W3CDTF">2026-09-10T16:32:38Z</dcterms:modified>
</cp:coreProperties>
</file>