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C61090E-A76F-45C3-93B3-19DE220F1FD5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<sst xmlns="http://schemas.openxmlformats.org/spreadsheetml/2006/main" count="2838" uniqueCount="930">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</sst>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tabSelected="1" workbookViewId="0">
      <selection activeCell="C15" sqref="C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340</v>
      </c>
      <c r="Q1" s="6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913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914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912</v>
      </c>
      <c r="I3" s="42" t="s">
        <v>207</v>
      </c>
      <c r="J3" s="42" t="s">
        <v>206</v>
      </c>
      <c r="K3" s="42" t="s">
        <v>910</v>
      </c>
      <c r="L3" s="42" t="s">
        <v>206</v>
      </c>
      <c r="M3" s="42" t="s">
        <v>911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917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919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915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917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920</v>
      </c>
      <c r="I5" s="42" t="s">
        <v>207</v>
      </c>
      <c r="J5" s="42" t="s">
        <v>745</v>
      </c>
      <c r="K5" s="42" t="s">
        <v>910</v>
      </c>
      <c r="L5" s="42" t="s">
        <v>745</v>
      </c>
      <c r="M5" s="42"/>
      <c r="N5" s="42"/>
      <c r="O5" s="42"/>
      <c r="P5" s="42" t="s">
        <v>358</v>
      </c>
      <c r="Q5" s="42" t="s">
        <v>915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692</v>
      </c>
      <c r="B6" s="42">
        <v>0</v>
      </c>
      <c r="C6" s="45" t="s">
        <v>917</v>
      </c>
      <c r="D6" s="42" t="s">
        <v>12</v>
      </c>
      <c r="E6" s="42" t="s">
        <v>43</v>
      </c>
      <c r="F6" s="42" t="s">
        <v>14</v>
      </c>
      <c r="G6" s="42"/>
      <c r="H6" s="42" t="s">
        <v>929</v>
      </c>
      <c r="I6" s="42" t="s">
        <v>694</v>
      </c>
      <c r="J6" s="42" t="s">
        <v>237</v>
      </c>
      <c r="K6" s="42"/>
      <c r="L6" s="42"/>
      <c r="M6" s="42"/>
      <c r="N6" s="42"/>
      <c r="O6" s="42"/>
      <c r="P6" s="42" t="s">
        <v>358</v>
      </c>
      <c r="Q6" s="42" t="s">
        <v>915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696</v>
      </c>
      <c r="B7" s="42">
        <v>0</v>
      </c>
      <c r="C7" s="45" t="s">
        <v>917</v>
      </c>
      <c r="D7" s="42" t="s">
        <v>12</v>
      </c>
      <c r="E7" s="42" t="s">
        <v>43</v>
      </c>
      <c r="F7" s="42" t="s">
        <v>14</v>
      </c>
      <c r="G7" s="42"/>
      <c r="H7" s="42" t="s">
        <v>916</v>
      </c>
      <c r="I7" s="42" t="s">
        <v>697</v>
      </c>
      <c r="J7" s="42" t="s">
        <v>698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699</v>
      </c>
      <c r="B8" s="42">
        <v>0</v>
      </c>
      <c r="C8" s="45" t="s">
        <v>917</v>
      </c>
      <c r="D8" s="42" t="s">
        <v>12</v>
      </c>
      <c r="E8" s="42" t="s">
        <v>43</v>
      </c>
      <c r="F8" s="42" t="s">
        <v>14</v>
      </c>
      <c r="G8" s="42"/>
      <c r="H8" s="42" t="s">
        <v>918</v>
      </c>
      <c r="I8" s="42" t="s">
        <v>700</v>
      </c>
      <c r="J8" s="42" t="s">
        <v>701</v>
      </c>
      <c r="K8" s="42"/>
      <c r="L8" s="42"/>
      <c r="M8" s="42"/>
      <c r="N8" s="42"/>
      <c r="O8" s="42"/>
      <c r="P8" s="42" t="s">
        <v>358</v>
      </c>
      <c r="Q8" s="42" t="s">
        <v>915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702</v>
      </c>
      <c r="B9" s="42">
        <v>1</v>
      </c>
      <c r="C9" s="45" t="s">
        <v>917</v>
      </c>
      <c r="D9" s="42" t="s">
        <v>12</v>
      </c>
      <c r="E9" s="42" t="s">
        <v>43</v>
      </c>
      <c r="F9" s="42" t="s">
        <v>14</v>
      </c>
      <c r="G9" s="42"/>
      <c r="H9" s="42" t="s">
        <v>921</v>
      </c>
      <c r="I9" s="42" t="s">
        <v>703</v>
      </c>
      <c r="J9" s="42" t="s">
        <v>704</v>
      </c>
      <c r="K9" s="42"/>
      <c r="L9" s="42"/>
      <c r="M9" s="42"/>
      <c r="N9" s="42"/>
      <c r="O9" s="42"/>
      <c r="P9" s="42" t="s">
        <v>358</v>
      </c>
      <c r="Q9" s="42" t="s">
        <v>915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705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739</v>
      </c>
      <c r="I10" s="42" t="s">
        <v>706</v>
      </c>
      <c r="J10" s="42" t="s">
        <v>707</v>
      </c>
      <c r="K10" s="42" t="s">
        <v>708</v>
      </c>
      <c r="L10" s="42" t="s">
        <v>709</v>
      </c>
      <c r="M10" s="42"/>
      <c r="N10" s="42"/>
      <c r="O10" s="42" t="s">
        <v>740</v>
      </c>
      <c r="P10" s="42" t="s">
        <v>695</v>
      </c>
      <c r="Q10" s="42" t="s">
        <v>438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710</v>
      </c>
      <c r="B11" s="42">
        <v>1</v>
      </c>
      <c r="C11" s="45" t="s">
        <v>693</v>
      </c>
      <c r="D11" s="42" t="s">
        <v>43</v>
      </c>
      <c r="E11" s="42" t="s">
        <v>12</v>
      </c>
      <c r="F11" s="42" t="s">
        <v>14</v>
      </c>
      <c r="G11" s="42"/>
      <c r="H11" s="42" t="s">
        <v>928</v>
      </c>
      <c r="I11" s="42" t="s">
        <v>343</v>
      </c>
      <c r="J11" s="42" t="s">
        <v>711</v>
      </c>
      <c r="K11" s="42"/>
      <c r="L11" s="42"/>
      <c r="M11" s="42"/>
      <c r="N11" s="42"/>
      <c r="O11" s="42"/>
      <c r="P11" s="42" t="s">
        <v>695</v>
      </c>
      <c r="Q11" s="42" t="s">
        <v>438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712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713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714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715</v>
      </c>
      <c r="B13" s="42">
        <v>0</v>
      </c>
      <c r="C13" s="45" t="s">
        <v>693</v>
      </c>
      <c r="D13" s="42" t="s">
        <v>43</v>
      </c>
      <c r="E13" s="42" t="s">
        <v>12</v>
      </c>
      <c r="F13" s="42" t="s">
        <v>14</v>
      </c>
      <c r="G13" s="42"/>
      <c r="H13" s="42" t="s">
        <v>743</v>
      </c>
      <c r="I13" s="42" t="s">
        <v>716</v>
      </c>
      <c r="J13" s="42" t="s">
        <v>16</v>
      </c>
      <c r="K13" s="42" t="s">
        <v>716</v>
      </c>
      <c r="L13" s="42" t="s">
        <v>16</v>
      </c>
      <c r="M13" s="42"/>
      <c r="N13" s="42"/>
      <c r="O13" s="42" t="s">
        <v>717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718</v>
      </c>
      <c r="B14" s="42">
        <v>0</v>
      </c>
      <c r="C14" s="45" t="s">
        <v>719</v>
      </c>
      <c r="D14" s="42" t="s">
        <v>12</v>
      </c>
      <c r="E14" s="42" t="s">
        <v>720</v>
      </c>
      <c r="F14" s="42" t="s">
        <v>14</v>
      </c>
      <c r="G14" s="42"/>
      <c r="H14" s="42" t="s">
        <v>744</v>
      </c>
      <c r="I14" s="42" t="s">
        <v>721</v>
      </c>
      <c r="J14" s="42" t="s">
        <v>722</v>
      </c>
      <c r="K14" s="42" t="s">
        <v>721</v>
      </c>
      <c r="L14" s="42" t="s">
        <v>722</v>
      </c>
      <c r="M14" s="42"/>
      <c r="N14" s="42"/>
      <c r="O14" s="42" t="s">
        <v>723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724</v>
      </c>
      <c r="B15" s="42">
        <v>0</v>
      </c>
      <c r="C15" s="45" t="s">
        <v>917</v>
      </c>
      <c r="D15" s="42" t="s">
        <v>43</v>
      </c>
      <c r="E15" s="42" t="s">
        <v>12</v>
      </c>
      <c r="F15" s="42" t="s">
        <v>14</v>
      </c>
      <c r="G15" s="42"/>
      <c r="H15" s="42" t="s">
        <v>925</v>
      </c>
      <c r="I15" s="42" t="s">
        <v>725</v>
      </c>
      <c r="J15" s="42" t="s">
        <v>726</v>
      </c>
      <c r="K15" s="42"/>
      <c r="L15" s="42"/>
      <c r="M15" s="42"/>
      <c r="N15" s="42"/>
      <c r="O15" s="42"/>
      <c r="P15" s="42" t="s">
        <v>695</v>
      </c>
      <c r="Q15" s="42" t="s">
        <v>438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727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927</v>
      </c>
      <c r="I16" s="42" t="s">
        <v>728</v>
      </c>
      <c r="J16" s="42" t="s">
        <v>729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730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926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731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924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732</v>
      </c>
      <c r="B19" s="42">
        <v>1</v>
      </c>
      <c r="C19" s="45" t="s">
        <v>678</v>
      </c>
      <c r="D19" s="42" t="s">
        <v>12</v>
      </c>
      <c r="E19" s="42" t="s">
        <v>330</v>
      </c>
      <c r="F19" s="42" t="s">
        <v>14</v>
      </c>
      <c r="G19" s="42"/>
      <c r="H19" s="42" t="s">
        <v>923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747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733</v>
      </c>
      <c r="B20" s="42">
        <v>0</v>
      </c>
      <c r="C20" s="45" t="s">
        <v>734</v>
      </c>
      <c r="D20" s="42" t="s">
        <v>12</v>
      </c>
      <c r="E20" s="42" t="s">
        <v>735</v>
      </c>
      <c r="F20" s="42" t="s">
        <v>14</v>
      </c>
      <c r="G20" s="42"/>
      <c r="H20" s="42" t="s">
        <v>922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736</v>
      </c>
      <c r="T20" s="42" t="s">
        <v>735</v>
      </c>
      <c r="U20" s="42" t="s">
        <v>12</v>
      </c>
      <c r="V20" s="42" t="s">
        <v>14</v>
      </c>
      <c r="W20" s="42">
        <v>2</v>
      </c>
      <c r="X20" s="45" t="s">
        <v>737</v>
      </c>
      <c r="Y20" s="42" t="s">
        <v>12</v>
      </c>
      <c r="Z20" s="42" t="s">
        <v>738</v>
      </c>
      <c r="AA20" s="42" t="s">
        <v>14</v>
      </c>
    </row>
    <row r="39" spans="8:9">
      <c r="H39" s="1"/>
      <c r="I39" s="3" t="s">
        <v>21</v>
      </c>
    </row>
    <row r="40" spans="8:9">
      <c r="H40" s="4"/>
      <c r="I40" s="3" t="s">
        <v>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>
        <v>0</v>
      </c>
      <c r="G2" s="78" t="s">
        <v>315</v>
      </c>
      <c r="H2" s="78" t="s">
        <v>204</v>
      </c>
      <c r="I2" s="78" t="s">
        <v>12</v>
      </c>
      <c r="J2" s="37">
        <v>0</v>
      </c>
      <c r="K2" s="37" t="s">
        <v>316</v>
      </c>
      <c r="L2" s="37" t="s">
        <v>204</v>
      </c>
      <c r="M2" s="37" t="s">
        <v>12</v>
      </c>
      <c r="N2" s="37">
        <v>0</v>
      </c>
      <c r="O2" s="37" t="s">
        <v>317</v>
      </c>
      <c r="P2" s="37" t="s">
        <v>204</v>
      </c>
      <c r="Q2" s="37" t="s">
        <v>12</v>
      </c>
      <c r="R2" s="37">
        <v>1</v>
      </c>
      <c r="S2" s="37" t="s">
        <v>312</v>
      </c>
      <c r="T2" s="37" t="s">
        <v>204</v>
      </c>
      <c r="U2" s="37" t="s">
        <v>12</v>
      </c>
      <c r="V2" s="37">
        <v>0</v>
      </c>
      <c r="W2" s="37" t="s">
        <v>202</v>
      </c>
      <c r="X2" s="37" t="s">
        <v>203</v>
      </c>
      <c r="Y2" s="37" t="s">
        <v>41</v>
      </c>
      <c r="Z2" s="37">
        <v>0</v>
      </c>
      <c r="AA2" s="37" t="s">
        <v>426</v>
      </c>
      <c r="AB2" s="37" t="s">
        <v>41</v>
      </c>
      <c r="AC2" s="37" t="s">
        <v>12</v>
      </c>
      <c r="AD2" s="37">
        <v>0</v>
      </c>
      <c r="AE2" s="37" t="s">
        <v>427</v>
      </c>
      <c r="AF2" s="37" t="s">
        <v>41</v>
      </c>
      <c r="AG2" s="37" t="s">
        <v>12</v>
      </c>
    </row>
    <row r="3" spans="1:33">
      <c r="A3" s="65" t="s">
        <v>38</v>
      </c>
      <c r="B3" s="75">
        <v>0</v>
      </c>
      <c r="C3" s="75" t="s">
        <v>312</v>
      </c>
      <c r="D3" s="75"/>
      <c r="E3" s="75"/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314</v>
      </c>
      <c r="D4" s="75" t="s">
        <v>204</v>
      </c>
      <c r="E4" s="75" t="s">
        <v>12</v>
      </c>
      <c r="F4" s="78"/>
      <c r="G4" s="78"/>
      <c r="H4" s="78"/>
      <c r="I4" s="78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 spans="1:33">
      <c r="A5" s="65" t="s">
        <v>793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794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795</v>
      </c>
      <c r="B7" s="74"/>
      <c r="C7" s="75" t="s">
        <v>796</v>
      </c>
      <c r="D7" s="76" t="s">
        <v>677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797</v>
      </c>
      <c r="B8" s="74">
        <v>3</v>
      </c>
      <c r="C8" s="75" t="s">
        <v>798</v>
      </c>
      <c r="D8" s="76" t="s">
        <v>586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799</v>
      </c>
      <c r="B9" s="74">
        <v>1</v>
      </c>
      <c r="C9" s="75" t="s">
        <v>526</v>
      </c>
      <c r="D9" s="76" t="s">
        <v>586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800</v>
      </c>
      <c r="B10" s="74">
        <v>1</v>
      </c>
      <c r="C10" s="75" t="s">
        <v>801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802</v>
      </c>
      <c r="B11" s="74">
        <v>1</v>
      </c>
      <c r="C11" s="75" t="s">
        <v>803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804</v>
      </c>
      <c r="B12" s="74">
        <v>1</v>
      </c>
      <c r="C12" s="75" t="s">
        <v>805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806</v>
      </c>
      <c r="B13" s="74">
        <v>1</v>
      </c>
      <c r="C13" s="73" t="s">
        <v>807</v>
      </c>
      <c r="D13" s="76" t="s">
        <v>808</v>
      </c>
      <c r="E13" s="76" t="s">
        <v>12</v>
      </c>
      <c r="F13" s="78">
        <v>1</v>
      </c>
      <c r="G13" s="78" t="s">
        <v>809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810</v>
      </c>
      <c r="B14" s="74">
        <v>1</v>
      </c>
      <c r="C14" s="73" t="s">
        <v>678</v>
      </c>
      <c r="D14" s="76" t="s">
        <v>12</v>
      </c>
      <c r="E14" s="76" t="s">
        <v>204</v>
      </c>
      <c r="F14" s="77">
        <f>B14</f>
        <v>1</v>
      </c>
      <c r="G14" s="78" t="s">
        <v>811</v>
      </c>
      <c r="H14" s="77" t="s">
        <v>598</v>
      </c>
      <c r="I14" s="77" t="s">
        <v>12</v>
      </c>
      <c r="J14" s="76">
        <f>B14</f>
        <v>1</v>
      </c>
      <c r="K14" s="75" t="s">
        <v>678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workbookViewId="0">
      <selection activeCell="B7" sqref="B7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860</v>
      </c>
      <c r="K1" s="40" t="s">
        <v>861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899</v>
      </c>
      <c r="I2" s="42" t="s">
        <v>900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2" t="s">
        <v>312</v>
      </c>
      <c r="D3" s="42" t="s">
        <v>204</v>
      </c>
      <c r="E3" s="42" t="s">
        <v>12</v>
      </c>
      <c r="F3" s="42" t="s">
        <v>48</v>
      </c>
      <c r="G3" s="42" t="s">
        <v>46</v>
      </c>
      <c r="H3" s="42" t="s">
        <v>370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862</v>
      </c>
      <c r="B4" s="42">
        <v>1</v>
      </c>
      <c r="C4" s="45" t="s">
        <v>323</v>
      </c>
      <c r="D4" s="42" t="s">
        <v>30</v>
      </c>
      <c r="E4" s="42"/>
      <c r="F4" s="42"/>
      <c r="G4" s="42"/>
      <c r="H4" s="42"/>
      <c r="I4" s="42"/>
      <c r="J4" s="45" t="s">
        <v>863</v>
      </c>
      <c r="K4" s="42"/>
      <c r="L4" s="42"/>
      <c r="M4" s="42"/>
      <c r="N4" s="42"/>
      <c r="O4" s="42"/>
      <c r="P4" s="42"/>
    </row>
    <row r="5" spans="1:16">
      <c r="A5" s="42" t="s">
        <v>864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865</v>
      </c>
      <c r="K5" s="42"/>
      <c r="L5" s="42"/>
      <c r="M5" s="42"/>
      <c r="N5" s="42"/>
      <c r="O5" s="42"/>
      <c r="P5" s="42"/>
    </row>
    <row r="6" spans="1:16">
      <c r="A6" s="42" t="s">
        <v>866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867</v>
      </c>
      <c r="K6" s="42"/>
      <c r="L6" s="42"/>
      <c r="M6" s="42"/>
      <c r="N6" s="42"/>
      <c r="O6" s="42"/>
      <c r="P6" s="42"/>
    </row>
    <row r="7" spans="1:16">
      <c r="A7" s="42" t="s">
        <v>868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869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870</v>
      </c>
      <c r="K8" s="42"/>
      <c r="L8" s="42"/>
      <c r="M8" s="42"/>
      <c r="N8" s="42"/>
      <c r="O8" s="42"/>
      <c r="P8" s="42"/>
    </row>
    <row r="9" spans="1:16">
      <c r="A9" s="42" t="s">
        <v>871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885</v>
      </c>
      <c r="I9" s="42" t="s">
        <v>886</v>
      </c>
      <c r="J9" s="42"/>
      <c r="K9" s="42"/>
      <c r="L9" s="42"/>
      <c r="M9" s="42"/>
      <c r="N9" s="42"/>
      <c r="O9" s="42"/>
      <c r="P9" s="42"/>
    </row>
    <row r="10" spans="1:16">
      <c r="A10" s="42" t="s">
        <v>872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887</v>
      </c>
      <c r="I10" s="42" t="s">
        <v>888</v>
      </c>
      <c r="J10" s="42"/>
      <c r="K10" s="42"/>
      <c r="L10" s="42"/>
      <c r="M10" s="42"/>
      <c r="N10" s="42"/>
      <c r="O10" s="42"/>
      <c r="P10" s="42"/>
    </row>
    <row r="11" spans="1:16">
      <c r="A11" s="52" t="s">
        <v>873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889</v>
      </c>
      <c r="I11" s="42" t="s">
        <v>890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874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891</v>
      </c>
      <c r="I12" s="42" t="s">
        <v>892</v>
      </c>
      <c r="J12" s="45" t="s">
        <v>875</v>
      </c>
      <c r="K12" s="42"/>
      <c r="L12" s="42">
        <v>1</v>
      </c>
      <c r="M12" s="45" t="s">
        <v>435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876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893</v>
      </c>
      <c r="I13" s="42" t="s">
        <v>894</v>
      </c>
      <c r="J13" s="45" t="s">
        <v>877</v>
      </c>
      <c r="K13" s="42"/>
      <c r="L13" s="42"/>
      <c r="M13" s="42"/>
      <c r="N13" s="42"/>
      <c r="O13" s="42"/>
      <c r="P13" s="42"/>
    </row>
    <row r="14" spans="1:16">
      <c r="A14" s="52" t="s">
        <v>878</v>
      </c>
      <c r="B14" s="42">
        <v>1</v>
      </c>
      <c r="C14" s="45" t="s">
        <v>171</v>
      </c>
      <c r="D14" s="42" t="s">
        <v>30</v>
      </c>
      <c r="E14" s="42" t="s">
        <v>12</v>
      </c>
      <c r="F14" s="42" t="s">
        <v>14</v>
      </c>
      <c r="G14" s="42"/>
      <c r="H14" s="42" t="s">
        <v>895</v>
      </c>
      <c r="I14" s="42" t="s">
        <v>896</v>
      </c>
      <c r="J14" s="45" t="s">
        <v>879</v>
      </c>
      <c r="K14" s="42"/>
      <c r="L14" s="42">
        <v>1</v>
      </c>
      <c r="M14" s="45" t="s">
        <v>435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880</v>
      </c>
      <c r="B15" s="42">
        <v>1</v>
      </c>
      <c r="C15" s="45" t="s">
        <v>435</v>
      </c>
      <c r="D15" s="42" t="s">
        <v>12</v>
      </c>
      <c r="E15" s="42" t="s">
        <v>330</v>
      </c>
      <c r="F15" s="42" t="s">
        <v>14</v>
      </c>
      <c r="G15" s="42"/>
      <c r="H15" s="42" t="s">
        <v>897</v>
      </c>
      <c r="I15" s="42" t="s">
        <v>898</v>
      </c>
      <c r="J15" s="45" t="s">
        <v>881</v>
      </c>
      <c r="K15" s="42"/>
      <c r="L15" s="42"/>
      <c r="M15" s="42"/>
      <c r="N15" s="42"/>
      <c r="O15" s="42"/>
      <c r="P15" s="42"/>
    </row>
    <row r="16" spans="1:16">
      <c r="A16" s="52" t="s">
        <v>882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901</v>
      </c>
      <c r="I16" s="42" t="s">
        <v>902</v>
      </c>
      <c r="J16" s="45" t="s">
        <v>848</v>
      </c>
      <c r="K16" s="42"/>
      <c r="L16" s="42"/>
      <c r="M16" s="42"/>
      <c r="N16" s="42"/>
      <c r="O16" s="42"/>
      <c r="P16" s="42"/>
    </row>
    <row r="17" spans="1:16">
      <c r="A17" s="52" t="s">
        <v>883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903</v>
      </c>
      <c r="I17" s="42" t="s">
        <v>904</v>
      </c>
      <c r="J17" s="45" t="s">
        <v>884</v>
      </c>
      <c r="K17" s="42"/>
      <c r="L17" s="42"/>
      <c r="M17" s="42"/>
      <c r="N17" s="42"/>
      <c r="O17" s="42"/>
      <c r="P17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579</v>
      </c>
      <c r="G1" s="12" t="s">
        <v>580</v>
      </c>
      <c r="H1" s="12" t="s">
        <v>581</v>
      </c>
      <c r="I1" s="12" t="s">
        <v>582</v>
      </c>
      <c r="J1" s="12" t="s">
        <v>583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584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585</v>
      </c>
      <c r="B5" s="42">
        <v>1</v>
      </c>
      <c r="C5" s="42"/>
      <c r="D5" s="42" t="s">
        <v>30</v>
      </c>
      <c r="E5" s="42" t="s">
        <v>586</v>
      </c>
      <c r="F5" s="42"/>
      <c r="G5" s="42"/>
      <c r="H5" s="42"/>
      <c r="I5" s="42"/>
      <c r="J5" s="42"/>
    </row>
    <row r="6" spans="1:10">
      <c r="A6" s="42" t="s">
        <v>587</v>
      </c>
      <c r="B6" s="42">
        <v>1</v>
      </c>
      <c r="C6" s="42"/>
      <c r="D6" s="42" t="s">
        <v>30</v>
      </c>
      <c r="E6" s="42" t="s">
        <v>588</v>
      </c>
      <c r="F6" s="42">
        <v>2</v>
      </c>
      <c r="G6" s="42" t="s">
        <v>588</v>
      </c>
      <c r="H6" s="42" t="s">
        <v>30</v>
      </c>
      <c r="I6" s="42"/>
      <c r="J6" s="42"/>
    </row>
    <row r="7" spans="1:10">
      <c r="A7" s="42" t="s">
        <v>589</v>
      </c>
      <c r="B7" s="42">
        <v>1</v>
      </c>
      <c r="C7" s="42"/>
      <c r="D7" s="42" t="s">
        <v>30</v>
      </c>
      <c r="E7" s="42" t="s">
        <v>588</v>
      </c>
      <c r="F7" s="42">
        <v>2</v>
      </c>
      <c r="G7" s="42" t="s">
        <v>588</v>
      </c>
      <c r="H7" s="42" t="s">
        <v>30</v>
      </c>
      <c r="I7" s="42"/>
      <c r="J7" s="42"/>
    </row>
    <row r="8" spans="1:10">
      <c r="A8" s="42" t="s">
        <v>590</v>
      </c>
      <c r="B8" s="42">
        <v>1</v>
      </c>
      <c r="C8" s="42"/>
      <c r="D8" s="42" t="s">
        <v>30</v>
      </c>
      <c r="E8" s="42" t="s">
        <v>588</v>
      </c>
      <c r="F8" s="42">
        <v>2</v>
      </c>
      <c r="G8" s="42" t="s">
        <v>588</v>
      </c>
      <c r="H8" s="42" t="s">
        <v>30</v>
      </c>
      <c r="I8" s="42"/>
      <c r="J8" s="42"/>
    </row>
    <row r="9" spans="1:10">
      <c r="A9" s="42" t="s">
        <v>591</v>
      </c>
      <c r="B9" s="42">
        <v>1</v>
      </c>
      <c r="C9" s="42"/>
      <c r="D9" s="42" t="s">
        <v>30</v>
      </c>
      <c r="E9" s="42" t="s">
        <v>586</v>
      </c>
      <c r="F9" s="42">
        <v>2</v>
      </c>
      <c r="G9" s="42" t="s">
        <v>586</v>
      </c>
      <c r="H9" s="42" t="s">
        <v>30</v>
      </c>
      <c r="I9" s="45" t="s">
        <v>592</v>
      </c>
      <c r="J9" s="42"/>
    </row>
    <row r="10" spans="1:10">
      <c r="A10" s="42" t="s">
        <v>593</v>
      </c>
      <c r="B10" s="42">
        <v>1</v>
      </c>
      <c r="C10" s="42"/>
      <c r="D10" s="42" t="s">
        <v>30</v>
      </c>
      <c r="E10" s="42" t="s">
        <v>586</v>
      </c>
      <c r="F10" s="42"/>
      <c r="G10" s="42"/>
      <c r="H10" s="42"/>
      <c r="I10" s="42"/>
      <c r="J10" s="42"/>
    </row>
    <row r="11" spans="1:10">
      <c r="A11" s="42" t="s">
        <v>594</v>
      </c>
      <c r="B11" s="42">
        <v>1</v>
      </c>
      <c r="C11" s="42"/>
      <c r="D11" s="42" t="s">
        <v>30</v>
      </c>
      <c r="E11" s="42" t="s">
        <v>595</v>
      </c>
      <c r="F11" s="42">
        <v>2</v>
      </c>
      <c r="G11" s="42" t="s">
        <v>595</v>
      </c>
      <c r="H11" s="42" t="s">
        <v>30</v>
      </c>
      <c r="I11" s="42"/>
      <c r="J11" s="42"/>
    </row>
    <row r="12" spans="1:10">
      <c r="A12" s="42" t="s">
        <v>596</v>
      </c>
      <c r="B12" s="42">
        <v>1</v>
      </c>
      <c r="C12" s="42"/>
      <c r="D12" s="42" t="s">
        <v>30</v>
      </c>
      <c r="E12" s="42" t="s">
        <v>595</v>
      </c>
      <c r="F12" s="42">
        <v>2</v>
      </c>
      <c r="G12" s="42" t="s">
        <v>595</v>
      </c>
      <c r="H12" s="42" t="s">
        <v>30</v>
      </c>
      <c r="I12" s="42"/>
      <c r="J12" s="42"/>
    </row>
    <row r="13" spans="1:10">
      <c r="A13" s="42" t="s">
        <v>597</v>
      </c>
      <c r="B13" s="42">
        <v>1</v>
      </c>
      <c r="C13" s="42"/>
      <c r="D13" s="42" t="s">
        <v>30</v>
      </c>
      <c r="E13" s="42" t="s">
        <v>598</v>
      </c>
      <c r="F13" s="42"/>
      <c r="G13" s="42"/>
      <c r="H13" s="42"/>
      <c r="I13" s="42"/>
      <c r="J13" s="42" t="s">
        <v>595</v>
      </c>
    </row>
    <row r="14" spans="1:10">
      <c r="A14" s="42" t="s">
        <v>599</v>
      </c>
      <c r="B14" s="42">
        <v>1</v>
      </c>
      <c r="C14" s="42"/>
      <c r="D14" s="42" t="s">
        <v>30</v>
      </c>
      <c r="E14" s="42" t="s">
        <v>598</v>
      </c>
      <c r="F14" s="42"/>
      <c r="G14" s="42"/>
      <c r="H14" s="42"/>
      <c r="I14" s="42"/>
      <c r="J14" s="42"/>
    </row>
    <row r="15" spans="1:10">
      <c r="A15" s="42" t="s">
        <v>600</v>
      </c>
      <c r="B15" s="42">
        <v>1</v>
      </c>
      <c r="C15" s="42"/>
      <c r="D15" s="42" t="s">
        <v>30</v>
      </c>
      <c r="E15" s="42" t="s">
        <v>588</v>
      </c>
      <c r="F15" s="42">
        <v>2</v>
      </c>
      <c r="G15" s="42" t="s">
        <v>588</v>
      </c>
      <c r="H15" s="42" t="s">
        <v>30</v>
      </c>
      <c r="I15" s="42"/>
      <c r="J15" s="42"/>
    </row>
    <row r="16" spans="1:10">
      <c r="A16" s="42" t="s">
        <v>601</v>
      </c>
      <c r="B16" s="42">
        <v>1</v>
      </c>
      <c r="C16" s="42"/>
      <c r="D16" s="42" t="s">
        <v>30</v>
      </c>
      <c r="E16" s="42" t="s">
        <v>595</v>
      </c>
      <c r="F16" s="42">
        <v>2</v>
      </c>
      <c r="G16" s="42" t="s">
        <v>595</v>
      </c>
      <c r="H16" s="42" t="s">
        <v>30</v>
      </c>
      <c r="I16" s="42"/>
      <c r="J16" s="42"/>
    </row>
    <row r="17" spans="1:10">
      <c r="A17" s="42" t="s">
        <v>602</v>
      </c>
      <c r="B17" s="42">
        <v>1</v>
      </c>
      <c r="C17" s="42"/>
      <c r="D17" s="42" t="s">
        <v>30</v>
      </c>
      <c r="E17" s="42" t="s">
        <v>595</v>
      </c>
      <c r="F17" s="42">
        <v>2</v>
      </c>
      <c r="G17" s="42" t="s">
        <v>595</v>
      </c>
      <c r="H17" s="42" t="s">
        <v>30</v>
      </c>
      <c r="I17" s="42"/>
      <c r="J17" s="42"/>
    </row>
    <row r="18" spans="1:10">
      <c r="A18" s="42" t="s">
        <v>603</v>
      </c>
      <c r="B18" s="42">
        <v>1</v>
      </c>
      <c r="C18" s="42"/>
      <c r="D18" s="42" t="s">
        <v>30</v>
      </c>
      <c r="E18" s="42" t="s">
        <v>595</v>
      </c>
      <c r="F18" s="42">
        <v>2</v>
      </c>
      <c r="G18" s="42" t="s">
        <v>595</v>
      </c>
      <c r="H18" s="42" t="s">
        <v>30</v>
      </c>
      <c r="I18" s="42"/>
      <c r="J18" s="42"/>
    </row>
    <row r="19" spans="1:10">
      <c r="A19" s="42" t="s">
        <v>604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605</v>
      </c>
      <c r="B20" s="42">
        <v>1</v>
      </c>
      <c r="C20" s="42"/>
      <c r="D20" s="42"/>
      <c r="E20" s="42" t="s">
        <v>598</v>
      </c>
      <c r="F20" s="42"/>
      <c r="G20" s="42"/>
      <c r="H20" s="42"/>
      <c r="I20" s="42"/>
      <c r="J20" s="42"/>
    </row>
    <row r="21" spans="1:10">
      <c r="A21" s="42" t="s">
        <v>606</v>
      </c>
      <c r="B21" s="42">
        <v>1</v>
      </c>
      <c r="C21" s="42"/>
      <c r="D21" s="42" t="s">
        <v>30</v>
      </c>
      <c r="E21" s="42" t="s">
        <v>598</v>
      </c>
      <c r="F21" s="42">
        <v>2</v>
      </c>
      <c r="G21" s="42" t="s">
        <v>598</v>
      </c>
      <c r="H21" s="42" t="s">
        <v>30</v>
      </c>
      <c r="I21" s="42"/>
      <c r="J21" s="42"/>
    </row>
    <row r="22" spans="1:10">
      <c r="A22" s="42" t="s">
        <v>607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608</v>
      </c>
      <c r="B23" s="42">
        <v>1</v>
      </c>
      <c r="C23" s="42"/>
      <c r="D23" s="42" t="s">
        <v>586</v>
      </c>
      <c r="E23" s="42" t="s">
        <v>588</v>
      </c>
      <c r="F23" s="42">
        <v>2</v>
      </c>
      <c r="G23" s="42" t="s">
        <v>588</v>
      </c>
      <c r="H23" s="42" t="s">
        <v>586</v>
      </c>
      <c r="I23" s="42"/>
      <c r="J23" s="42"/>
    </row>
    <row r="24" spans="1:10">
      <c r="A24" s="42" t="s">
        <v>609</v>
      </c>
      <c r="B24" s="42">
        <v>1</v>
      </c>
      <c r="C24" s="42"/>
      <c r="D24" s="42" t="s">
        <v>588</v>
      </c>
      <c r="E24" s="42" t="s">
        <v>586</v>
      </c>
      <c r="F24" s="42">
        <v>2</v>
      </c>
      <c r="G24" s="42" t="s">
        <v>586</v>
      </c>
      <c r="H24" s="42" t="s">
        <v>588</v>
      </c>
      <c r="I24" s="42"/>
      <c r="J24" s="42"/>
    </row>
    <row r="25" spans="1:10">
      <c r="A25" s="42" t="s">
        <v>610</v>
      </c>
      <c r="B25" s="42">
        <v>1</v>
      </c>
      <c r="C25" s="42"/>
      <c r="D25" s="42" t="s">
        <v>30</v>
      </c>
      <c r="E25" s="42" t="s">
        <v>598</v>
      </c>
      <c r="F25" s="42"/>
      <c r="G25" s="42"/>
      <c r="H25" s="42"/>
      <c r="I25" s="42"/>
      <c r="J25" s="42"/>
    </row>
    <row r="26" spans="1:10">
      <c r="A26" s="42" t="s">
        <v>611</v>
      </c>
      <c r="B26" s="42">
        <v>1</v>
      </c>
      <c r="C26" s="42"/>
      <c r="D26" s="42" t="s">
        <v>30</v>
      </c>
      <c r="E26" s="42" t="s">
        <v>586</v>
      </c>
      <c r="F26" s="42">
        <v>2</v>
      </c>
      <c r="G26" s="42" t="s">
        <v>586</v>
      </c>
      <c r="H26" s="42" t="s">
        <v>30</v>
      </c>
      <c r="I26" s="42"/>
      <c r="J26" s="42"/>
    </row>
    <row r="27" spans="1:10">
      <c r="A27" s="42" t="s">
        <v>612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613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788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428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429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430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789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790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791</v>
      </c>
      <c r="B9" s="42">
        <v>2</v>
      </c>
      <c r="C9" s="14" t="s">
        <v>792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487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488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438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492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489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438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486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490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491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438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485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614</v>
      </c>
      <c r="Y1" s="43" t="s">
        <v>615</v>
      </c>
      <c r="Z1" s="43" t="s">
        <v>616</v>
      </c>
      <c r="AA1" s="43" t="s">
        <v>617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655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674</v>
      </c>
      <c r="S2" s="42" t="s">
        <v>675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656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656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493</v>
      </c>
      <c r="S8" s="42" t="s">
        <v>494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439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495</v>
      </c>
      <c r="S9" s="42" t="s">
        <v>496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439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497</v>
      </c>
      <c r="S10" s="42" t="s">
        <v>498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439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657</v>
      </c>
      <c r="S16" s="42" t="s">
        <v>658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618</v>
      </c>
      <c r="B18" s="67">
        <v>1</v>
      </c>
      <c r="C18" s="16" t="s">
        <v>440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659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619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620</v>
      </c>
      <c r="H19" s="42" t="s">
        <v>12</v>
      </c>
      <c r="I19" s="42" t="s">
        <v>211</v>
      </c>
      <c r="J19" s="42">
        <v>2</v>
      </c>
      <c r="K19" s="45" t="s">
        <v>621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660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622</v>
      </c>
      <c r="B20" s="67">
        <v>1</v>
      </c>
      <c r="C20" s="16" t="s">
        <v>623</v>
      </c>
      <c r="D20" s="9" t="s">
        <v>159</v>
      </c>
      <c r="E20" s="9" t="s">
        <v>13</v>
      </c>
      <c r="F20" s="42">
        <v>1</v>
      </c>
      <c r="G20" s="45" t="s">
        <v>624</v>
      </c>
      <c r="H20" s="42" t="s">
        <v>13</v>
      </c>
      <c r="I20" s="42" t="s">
        <v>625</v>
      </c>
      <c r="J20" s="42">
        <v>2</v>
      </c>
      <c r="K20" s="45" t="s">
        <v>626</v>
      </c>
      <c r="L20" s="42" t="s">
        <v>13</v>
      </c>
      <c r="M20" s="42" t="s">
        <v>159</v>
      </c>
      <c r="N20" s="42">
        <v>2</v>
      </c>
      <c r="O20" s="45" t="s">
        <v>627</v>
      </c>
      <c r="P20" s="42" t="s">
        <v>159</v>
      </c>
      <c r="Q20" s="42" t="s">
        <v>12</v>
      </c>
      <c r="R20" s="42" t="s">
        <v>661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628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662</v>
      </c>
      <c r="S21" s="42"/>
      <c r="T21" s="45">
        <v>0</v>
      </c>
      <c r="U21" s="42"/>
      <c r="V21" s="42"/>
      <c r="W21" s="42"/>
      <c r="X21" s="42" t="s">
        <v>629</v>
      </c>
      <c r="Y21" s="42" t="s">
        <v>630</v>
      </c>
      <c r="Z21" s="42" t="s">
        <v>629</v>
      </c>
      <c r="AA21" s="42" t="s">
        <v>630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631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632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633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663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634</v>
      </c>
      <c r="B25" s="67">
        <v>1</v>
      </c>
      <c r="C25" s="45" t="s">
        <v>635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636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637</v>
      </c>
      <c r="Y26" s="42" t="s">
        <v>638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639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637</v>
      </c>
      <c r="Y27" s="42" t="s">
        <v>638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640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664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641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642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643</v>
      </c>
      <c r="AD29" s="42" t="s">
        <v>41</v>
      </c>
      <c r="AE29" s="42" t="s">
        <v>12</v>
      </c>
      <c r="AF29" s="42">
        <v>3</v>
      </c>
      <c r="AG29" s="45" t="s">
        <v>635</v>
      </c>
      <c r="AH29" s="42" t="s">
        <v>12</v>
      </c>
      <c r="AI29" s="42" t="s">
        <v>30</v>
      </c>
      <c r="AJ29" s="42"/>
    </row>
    <row r="30" spans="1:36">
      <c r="A30" s="65" t="s">
        <v>644</v>
      </c>
      <c r="B30" s="67">
        <v>1</v>
      </c>
      <c r="C30" s="16" t="s">
        <v>526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665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645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666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646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667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647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668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648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669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649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670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650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671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651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672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652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673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654</v>
      </c>
    </row>
    <row r="39" spans="1:36">
      <c r="A39" s="65" t="s">
        <v>653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676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429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customWidth="true" width="49.0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553</v>
      </c>
      <c r="W1" s="41" t="s">
        <v>554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771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527</v>
      </c>
      <c r="L3" s="42" t="s">
        <v>528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772</v>
      </c>
      <c r="L5" s="42" t="s">
        <v>773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774</v>
      </c>
      <c r="L6" s="42"/>
      <c r="M6" s="42"/>
      <c r="N6" s="42" t="s">
        <v>20</v>
      </c>
      <c r="O6" s="42" t="s">
        <v>237</v>
      </c>
      <c r="P6" s="42" t="s">
        <v>775</v>
      </c>
      <c r="Q6" s="42"/>
      <c r="R6" s="42"/>
      <c r="S6" s="42"/>
      <c r="T6" s="42" t="s">
        <v>253</v>
      </c>
      <c r="U6" s="42" t="s">
        <v>237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524</v>
      </c>
      <c r="L7" s="42" t="s">
        <v>525</v>
      </c>
      <c r="M7" s="42"/>
      <c r="N7" s="42" t="s">
        <v>239</v>
      </c>
      <c r="O7" s="42" t="s">
        <v>237</v>
      </c>
      <c r="P7" s="42" t="s">
        <v>529</v>
      </c>
      <c r="Q7" s="45" t="s">
        <v>83</v>
      </c>
      <c r="R7" s="42" t="s">
        <v>530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776</v>
      </c>
      <c r="L8" s="42" t="s">
        <v>777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551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552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778</v>
      </c>
      <c r="L10" s="42" t="s">
        <v>779</v>
      </c>
      <c r="M10" s="42"/>
      <c r="N10" s="42"/>
      <c r="O10" s="42"/>
      <c r="P10" s="42"/>
      <c r="Q10" s="42"/>
      <c r="R10" s="42"/>
      <c r="S10" s="45" t="s">
        <v>531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753</v>
      </c>
      <c r="L11" s="42" t="s">
        <v>754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755</v>
      </c>
      <c r="L12" s="42" t="s">
        <v>756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757</v>
      </c>
      <c r="L13" s="42" t="s">
        <v>758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759</v>
      </c>
      <c r="L15" s="42" t="s">
        <v>760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761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762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763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764</v>
      </c>
      <c r="W18" s="42" t="s">
        <v>765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766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767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768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555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769</v>
      </c>
      <c r="L21" s="42"/>
      <c r="M21" s="42"/>
      <c r="N21" s="42" t="s">
        <v>556</v>
      </c>
      <c r="O21" s="42" t="s">
        <v>557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678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746</v>
      </c>
      <c r="I22" s="42" t="s">
        <v>746</v>
      </c>
      <c r="J22" s="42"/>
      <c r="K22" s="42" t="s">
        <v>770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537</v>
      </c>
      <c r="E2" s="45" t="s">
        <v>536</v>
      </c>
      <c r="F2" s="42"/>
      <c r="G2" s="45" t="s">
        <v>534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538</v>
      </c>
      <c r="E3" s="45" t="s">
        <v>259</v>
      </c>
      <c r="F3" s="42" t="s">
        <v>145</v>
      </c>
      <c r="G3" s="45" t="s">
        <v>534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539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535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481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481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482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499</v>
      </c>
      <c r="J5" s="42" t="s">
        <v>500</v>
      </c>
      <c r="K5" s="42" t="s">
        <v>501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502</v>
      </c>
      <c r="J6" s="42" t="s">
        <v>503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433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433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752</v>
      </c>
      <c r="K2" s="42" t="s">
        <v>748</v>
      </c>
      <c r="L2" s="42" t="s">
        <v>202</v>
      </c>
      <c r="M2" s="42" t="s">
        <v>749</v>
      </c>
      <c r="N2" s="42" t="s">
        <v>203</v>
      </c>
      <c r="O2" s="42" t="s">
        <v>12</v>
      </c>
      <c r="P2" s="42" t="s">
        <v>750</v>
      </c>
      <c r="Q2" s="42" t="s">
        <v>58</v>
      </c>
      <c r="R2" s="42" t="s">
        <v>751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504</v>
      </c>
      <c r="K3" s="42" t="s">
        <v>483</v>
      </c>
      <c r="L3" s="42" t="s">
        <v>202</v>
      </c>
      <c r="M3" s="42" t="s">
        <v>484</v>
      </c>
      <c r="N3" s="42" t="s">
        <v>203</v>
      </c>
      <c r="O3" s="42" t="s">
        <v>12</v>
      </c>
      <c r="P3" s="42" t="s">
        <v>505</v>
      </c>
      <c r="Q3" s="42" t="s">
        <v>234</v>
      </c>
      <c r="R3" s="42" t="s">
        <v>506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510</v>
      </c>
      <c r="K4" s="42" t="s">
        <v>511</v>
      </c>
      <c r="L4" s="42" t="s">
        <v>315</v>
      </c>
      <c r="M4" s="42" t="s">
        <v>512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513</v>
      </c>
      <c r="K5" s="42" t="s">
        <v>511</v>
      </c>
      <c r="L5" s="42" t="s">
        <v>315</v>
      </c>
      <c r="M5" s="42" t="s">
        <v>512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507</v>
      </c>
      <c r="K6" s="42" t="s">
        <v>508</v>
      </c>
      <c r="L6" s="42" t="s">
        <v>202</v>
      </c>
      <c r="M6" s="42" t="s">
        <v>509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857</v>
      </c>
      <c r="G1" s="43" t="s">
        <v>851</v>
      </c>
      <c r="H1" s="43" t="s">
        <v>854</v>
      </c>
      <c r="I1" s="43" t="s">
        <v>858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855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852</v>
      </c>
      <c r="G3" s="68" t="s">
        <v>853</v>
      </c>
      <c r="H3" s="42"/>
      <c r="I3" s="42"/>
    </row>
    <row r="4" spans="1:9">
      <c r="A4" s="65" t="s">
        <v>67</v>
      </c>
      <c r="B4" s="68" t="s">
        <v>526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859</v>
      </c>
      <c r="H4" s="45" t="s">
        <v>856</v>
      </c>
      <c r="I4" s="42" t="s">
        <v>852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842</v>
      </c>
      <c r="G1" s="40" t="s">
        <v>52</v>
      </c>
      <c r="H1" s="40" t="s">
        <v>4</v>
      </c>
      <c r="I1" s="40" t="s">
        <v>844</v>
      </c>
      <c r="J1" s="41" t="s">
        <v>70</v>
      </c>
      <c r="K1" s="40" t="s">
        <v>846</v>
      </c>
      <c r="L1" s="40" t="s">
        <v>847</v>
      </c>
      <c r="M1" s="40" t="s">
        <v>849</v>
      </c>
    </row>
    <row r="2" spans="1:13">
      <c r="A2" s="31" t="s">
        <v>269</v>
      </c>
      <c r="B2" s="42" t="s">
        <v>145</v>
      </c>
      <c r="C2" s="45" t="s">
        <v>841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843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843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526</v>
      </c>
      <c r="J4" s="42" t="s">
        <v>845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598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843</v>
      </c>
      <c r="L9" s="45" t="s">
        <v>848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843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677</v>
      </c>
    </row>
    <row r="14" spans="1:13">
      <c r="A14" s="31" t="s">
        <v>281</v>
      </c>
      <c r="B14" s="42" t="s">
        <v>145</v>
      </c>
      <c r="C14" s="45" t="s">
        <v>843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850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687</v>
      </c>
      <c r="B5" s="42">
        <v>1</v>
      </c>
      <c r="C5" s="42" t="s">
        <v>30</v>
      </c>
      <c r="D5" s="42" t="s">
        <v>677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688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690</v>
      </c>
      <c r="B7" s="42">
        <v>1</v>
      </c>
      <c r="C7" s="42" t="s">
        <v>12</v>
      </c>
      <c r="D7" s="42" t="s">
        <v>204</v>
      </c>
      <c r="E7" s="45" t="s">
        <v>678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691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689</v>
      </c>
      <c r="B9" s="42">
        <v>1</v>
      </c>
      <c r="C9" s="42" t="s">
        <v>12</v>
      </c>
      <c r="D9" s="42" t="s">
        <v>330</v>
      </c>
      <c r="E9" s="45" t="s">
        <v>437</v>
      </c>
      <c r="F9" s="42">
        <v>1</v>
      </c>
      <c r="G9" s="42" t="s">
        <v>12</v>
      </c>
      <c r="H9" s="42" t="s">
        <v>204</v>
      </c>
      <c r="I9" s="45" t="s">
        <v>678</v>
      </c>
      <c r="J9" s="42">
        <v>1</v>
      </c>
      <c r="K9" s="42" t="s">
        <v>12</v>
      </c>
      <c r="L9" s="42" t="s">
        <v>159</v>
      </c>
      <c r="M9" s="45" t="s">
        <v>679</v>
      </c>
    </row>
    <row r="10" spans="1:13">
      <c r="A10" s="22" t="s">
        <v>680</v>
      </c>
      <c r="B10" s="42">
        <v>1</v>
      </c>
      <c r="C10" s="42" t="s">
        <v>30</v>
      </c>
      <c r="D10" s="42" t="s">
        <v>677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681</v>
      </c>
      <c r="B11" s="42">
        <v>1</v>
      </c>
      <c r="C11" s="42" t="s">
        <v>12</v>
      </c>
      <c r="D11" s="42" t="s">
        <v>159</v>
      </c>
      <c r="E11" s="45" t="s">
        <v>555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682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683</v>
      </c>
      <c r="B13" s="42"/>
      <c r="C13" s="42" t="s">
        <v>684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685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686</v>
      </c>
      <c r="B15" s="42">
        <v>1</v>
      </c>
      <c r="C15" s="42" t="s">
        <v>588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780</v>
      </c>
      <c r="L2" s="3"/>
      <c r="M2" s="3" t="s">
        <v>312</v>
      </c>
      <c r="N2" s="3" t="s">
        <v>781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819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818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820</v>
      </c>
      <c r="L5" s="3"/>
      <c r="M5" s="3" t="s">
        <v>312</v>
      </c>
      <c r="N5" s="3"/>
      <c r="O5" s="3"/>
      <c r="P5" s="3"/>
      <c r="Q5" s="45" t="s">
        <v>821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822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825</v>
      </c>
      <c r="L7" s="3"/>
      <c r="M7" s="3"/>
      <c r="N7" s="3" t="s">
        <v>823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824</v>
      </c>
      <c r="L9" s="3" t="s">
        <v>434</v>
      </c>
      <c r="M9" s="3" t="s">
        <v>312</v>
      </c>
      <c r="N9" s="3" t="s">
        <v>823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83" t="s">
        <v>782</v>
      </c>
      <c r="C10" s="83"/>
      <c r="D10" s="83"/>
      <c r="E10" s="83"/>
      <c r="G10" s="83" t="s">
        <v>783</v>
      </c>
      <c r="H10" s="83"/>
      <c r="I10" s="83"/>
      <c r="J10" s="83"/>
      <c r="R10" s="83" t="s">
        <v>784</v>
      </c>
      <c r="S10" s="83"/>
      <c r="T10" s="83"/>
      <c r="U10" s="83"/>
      <c r="W10" s="83" t="s">
        <v>785</v>
      </c>
      <c r="X10" s="83"/>
      <c r="Y10" s="83"/>
      <c r="Z10" s="83"/>
      <c r="AA10" s="83" t="s">
        <v>786</v>
      </c>
      <c r="AB10" s="83"/>
      <c r="AC10" s="83"/>
      <c r="AD10" s="83"/>
      <c r="AE10" s="80" t="s">
        <v>787</v>
      </c>
      <c r="AF10" s="81"/>
      <c r="AG10" s="81"/>
      <c r="AH10" s="82"/>
    </row>
    <row r="11" spans="1:34">
      <c r="G11" s="79" t="s">
        <v>817</v>
      </c>
      <c r="H11" s="79"/>
      <c r="I11" s="79"/>
      <c r="J11" s="7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431</v>
      </c>
      <c r="C2" s="42" t="s">
        <v>432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812</v>
      </c>
      <c r="B3" s="45" t="s">
        <v>813</v>
      </c>
      <c r="C3" s="42" t="s">
        <v>134</v>
      </c>
      <c r="D3" s="42" t="s">
        <v>135</v>
      </c>
      <c r="E3" s="45" t="s">
        <v>814</v>
      </c>
      <c r="F3" s="45" t="s">
        <v>815</v>
      </c>
      <c r="G3" s="42"/>
    </row>
    <row r="4" spans="1:7">
      <c r="A4" s="42" t="s">
        <v>816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516</v>
      </c>
      <c r="X2" s="42" t="s">
        <v>514</v>
      </c>
      <c r="Y2" s="42" t="s">
        <v>312</v>
      </c>
      <c r="Z2" s="42" t="s">
        <v>515</v>
      </c>
      <c r="AA2" s="42" t="s">
        <v>204</v>
      </c>
      <c r="AB2" s="42" t="s">
        <v>12</v>
      </c>
      <c r="AC2" s="42" t="s">
        <v>517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518</v>
      </c>
      <c r="X4" s="42" t="s">
        <v>514</v>
      </c>
      <c r="Y4" s="42" t="s">
        <v>312</v>
      </c>
      <c r="Z4" s="42" t="s">
        <v>515</v>
      </c>
      <c r="AA4" s="42" t="s">
        <v>204</v>
      </c>
      <c r="AB4" s="42" t="s">
        <v>12</v>
      </c>
      <c r="AC4" s="42" t="s">
        <v>519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540</v>
      </c>
      <c r="L2" s="42" t="s">
        <v>532</v>
      </c>
      <c r="M2" s="42" t="s">
        <v>18</v>
      </c>
      <c r="N2" s="42" t="s">
        <v>533</v>
      </c>
      <c r="O2" s="42" t="s">
        <v>12</v>
      </c>
      <c r="P2" s="42" t="s">
        <v>13</v>
      </c>
      <c r="Q2" s="42" t="s">
        <v>541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547</v>
      </c>
      <c r="L3" s="42" t="s">
        <v>532</v>
      </c>
      <c r="M3" s="42" t="s">
        <v>18</v>
      </c>
      <c r="N3" s="42" t="s">
        <v>533</v>
      </c>
      <c r="O3" s="42" t="s">
        <v>12</v>
      </c>
      <c r="P3" s="42" t="s">
        <v>13</v>
      </c>
      <c r="Q3" s="42" t="s">
        <v>548</v>
      </c>
      <c r="R3" s="42" t="s">
        <v>549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542</v>
      </c>
      <c r="L4" s="42" t="s">
        <v>532</v>
      </c>
      <c r="M4" s="42" t="s">
        <v>18</v>
      </c>
      <c r="N4" s="42" t="s">
        <v>533</v>
      </c>
      <c r="O4" s="42" t="s">
        <v>12</v>
      </c>
      <c r="P4" s="42" t="s">
        <v>13</v>
      </c>
      <c r="Q4" s="42" t="s">
        <v>550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543</v>
      </c>
      <c r="L5" s="42" t="s">
        <v>532</v>
      </c>
      <c r="M5" s="42" t="s">
        <v>18</v>
      </c>
      <c r="N5" s="42" t="s">
        <v>533</v>
      </c>
      <c r="O5" s="42" t="s">
        <v>12</v>
      </c>
      <c r="P5" s="42" t="s">
        <v>13</v>
      </c>
      <c r="Q5" s="42" t="s">
        <v>544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545</v>
      </c>
      <c r="L6" s="42" t="s">
        <v>532</v>
      </c>
      <c r="M6" s="42" t="s">
        <v>18</v>
      </c>
      <c r="N6" s="42" t="s">
        <v>533</v>
      </c>
      <c r="O6" s="42" t="s">
        <v>12</v>
      </c>
      <c r="P6" s="42" t="s">
        <v>13</v>
      </c>
      <c r="Q6" s="42" t="s">
        <v>546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827</v>
      </c>
      <c r="H2" s="42" t="s">
        <v>158</v>
      </c>
      <c r="I2" s="42" t="s">
        <v>159</v>
      </c>
      <c r="J2" s="54" t="s">
        <v>828</v>
      </c>
      <c r="K2" s="42" t="s">
        <v>520</v>
      </c>
      <c r="L2" s="3" t="s">
        <v>210</v>
      </c>
      <c r="M2" s="3" t="s">
        <v>829</v>
      </c>
      <c r="N2" s="3" t="s">
        <v>12</v>
      </c>
      <c r="O2" s="3" t="s">
        <v>211</v>
      </c>
      <c r="P2" s="3" t="s">
        <v>521</v>
      </c>
      <c r="Q2" s="3" t="s">
        <v>212</v>
      </c>
      <c r="R2" s="3" t="s">
        <v>830</v>
      </c>
      <c r="S2" s="3" t="s">
        <v>211</v>
      </c>
      <c r="T2" s="3" t="s">
        <v>159</v>
      </c>
      <c r="U2" s="3" t="s">
        <v>831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827</v>
      </c>
      <c r="H3" s="42" t="s">
        <v>158</v>
      </c>
      <c r="I3" s="42" t="s">
        <v>159</v>
      </c>
      <c r="J3" s="54" t="s">
        <v>832</v>
      </c>
      <c r="K3" s="42" t="s">
        <v>833</v>
      </c>
      <c r="L3" s="3" t="s">
        <v>157</v>
      </c>
      <c r="M3" s="3" t="s">
        <v>829</v>
      </c>
      <c r="N3" s="3" t="s">
        <v>12</v>
      </c>
      <c r="O3" s="3" t="s">
        <v>158</v>
      </c>
      <c r="P3" s="3" t="s">
        <v>834</v>
      </c>
      <c r="Q3" s="3" t="s">
        <v>827</v>
      </c>
      <c r="R3" s="3" t="s">
        <v>830</v>
      </c>
      <c r="S3" s="3" t="s">
        <v>158</v>
      </c>
      <c r="T3" s="3" t="s">
        <v>159</v>
      </c>
      <c r="U3" s="3" t="s">
        <v>835</v>
      </c>
    </row>
    <row r="4" spans="1:21">
      <c r="B4" s="84" t="s">
        <v>826</v>
      </c>
      <c r="C4" s="85"/>
      <c r="D4" s="85"/>
      <c r="E4" s="86"/>
      <c r="F4" s="84" t="s">
        <v>836</v>
      </c>
      <c r="G4" s="85"/>
      <c r="H4" s="85"/>
      <c r="I4" s="86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480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839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840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261</v>
      </c>
      <c r="C1" s="40" t="s">
        <v>444</v>
      </c>
      <c r="D1" s="40" t="s">
        <v>445</v>
      </c>
      <c r="E1" s="40" t="s">
        <v>446</v>
      </c>
      <c r="F1" s="40" t="s">
        <v>447</v>
      </c>
      <c r="G1" s="61" t="s">
        <v>448</v>
      </c>
      <c r="H1" s="61" t="s">
        <v>449</v>
      </c>
      <c r="I1" s="61" t="s">
        <v>449</v>
      </c>
      <c r="J1" s="61" t="s">
        <v>458</v>
      </c>
      <c r="K1" s="40" t="s">
        <v>446</v>
      </c>
      <c r="L1" s="40" t="s">
        <v>447</v>
      </c>
      <c r="M1" s="40" t="s">
        <v>462</v>
      </c>
      <c r="N1" s="40" t="s">
        <v>476</v>
      </c>
    </row>
    <row r="2" spans="1:14">
      <c r="A2" s="31" t="s">
        <v>283</v>
      </c>
      <c r="B2" s="31" t="s">
        <v>145</v>
      </c>
      <c r="C2" s="31" t="s">
        <v>441</v>
      </c>
      <c r="D2" s="31" t="s">
        <v>117</v>
      </c>
      <c r="E2" s="31" t="s">
        <v>451</v>
      </c>
      <c r="F2" s="42" t="s">
        <v>442</v>
      </c>
      <c r="G2" s="42" t="s">
        <v>325</v>
      </c>
      <c r="H2" s="42" t="s">
        <v>450</v>
      </c>
      <c r="I2" s="42" t="s">
        <v>463</v>
      </c>
      <c r="J2" s="42" t="s">
        <v>463</v>
      </c>
      <c r="K2" s="42" t="s">
        <v>463</v>
      </c>
      <c r="L2" s="42" t="s">
        <v>463</v>
      </c>
      <c r="M2" s="42" t="s">
        <v>463</v>
      </c>
      <c r="N2" s="42" t="s">
        <v>463</v>
      </c>
    </row>
    <row r="3" spans="1:14">
      <c r="A3" s="31" t="s">
        <v>284</v>
      </c>
      <c r="B3" s="31" t="s">
        <v>145</v>
      </c>
      <c r="C3" s="31" t="s">
        <v>441</v>
      </c>
      <c r="D3" s="31" t="s">
        <v>117</v>
      </c>
      <c r="E3" s="31" t="s">
        <v>442</v>
      </c>
      <c r="F3" s="42" t="s">
        <v>451</v>
      </c>
      <c r="G3" s="42" t="s">
        <v>325</v>
      </c>
      <c r="H3" s="42" t="s">
        <v>450</v>
      </c>
      <c r="I3" s="42" t="s">
        <v>463</v>
      </c>
      <c r="J3" s="42" t="s">
        <v>463</v>
      </c>
      <c r="K3" s="42" t="s">
        <v>463</v>
      </c>
      <c r="L3" s="42" t="s">
        <v>463</v>
      </c>
      <c r="M3" s="42" t="s">
        <v>477</v>
      </c>
      <c r="N3" s="42" t="s">
        <v>463</v>
      </c>
    </row>
    <row r="4" spans="1:14">
      <c r="A4" s="31" t="s">
        <v>285</v>
      </c>
      <c r="B4" s="31" t="s">
        <v>145</v>
      </c>
      <c r="C4" s="31" t="s">
        <v>441</v>
      </c>
      <c r="D4" s="31" t="s">
        <v>117</v>
      </c>
      <c r="E4" s="31" t="s">
        <v>451</v>
      </c>
      <c r="F4" s="42" t="s">
        <v>442</v>
      </c>
      <c r="G4" s="42" t="s">
        <v>325</v>
      </c>
      <c r="H4" s="42" t="s">
        <v>450</v>
      </c>
      <c r="I4" s="42" t="s">
        <v>463</v>
      </c>
      <c r="J4" s="42" t="s">
        <v>463</v>
      </c>
      <c r="K4" s="42" t="s">
        <v>463</v>
      </c>
      <c r="L4" s="42" t="s">
        <v>463</v>
      </c>
      <c r="M4" s="42" t="s">
        <v>463</v>
      </c>
      <c r="N4" s="42" t="s">
        <v>463</v>
      </c>
    </row>
    <row r="5" spans="1:14">
      <c r="A5" s="31" t="s">
        <v>286</v>
      </c>
      <c r="B5" s="31" t="s">
        <v>145</v>
      </c>
      <c r="C5" s="31" t="s">
        <v>441</v>
      </c>
      <c r="D5" s="31" t="s">
        <v>117</v>
      </c>
      <c r="E5" s="31" t="s">
        <v>117</v>
      </c>
      <c r="F5" s="42" t="s">
        <v>442</v>
      </c>
      <c r="G5" s="42" t="s">
        <v>325</v>
      </c>
      <c r="H5" s="42" t="s">
        <v>463</v>
      </c>
      <c r="I5" s="42" t="s">
        <v>463</v>
      </c>
      <c r="J5" s="42" t="s">
        <v>463</v>
      </c>
      <c r="K5" s="42" t="s">
        <v>463</v>
      </c>
      <c r="L5" s="42" t="s">
        <v>463</v>
      </c>
      <c r="M5" s="42" t="s">
        <v>463</v>
      </c>
      <c r="N5" s="42" t="s">
        <v>463</v>
      </c>
    </row>
    <row r="6" spans="1:14">
      <c r="A6" s="31" t="s">
        <v>287</v>
      </c>
      <c r="B6" s="31" t="s">
        <v>145</v>
      </c>
      <c r="C6" s="42" t="s">
        <v>441</v>
      </c>
      <c r="D6" s="42" t="s">
        <v>117</v>
      </c>
      <c r="E6" s="42" t="s">
        <v>117</v>
      </c>
      <c r="F6" s="42" t="s">
        <v>442</v>
      </c>
      <c r="G6" s="42" t="s">
        <v>325</v>
      </c>
      <c r="H6" s="42" t="s">
        <v>463</v>
      </c>
      <c r="I6" s="42" t="s">
        <v>463</v>
      </c>
      <c r="J6" s="42" t="s">
        <v>463</v>
      </c>
      <c r="K6" s="42" t="s">
        <v>463</v>
      </c>
      <c r="L6" s="42" t="s">
        <v>463</v>
      </c>
      <c r="M6" s="42" t="s">
        <v>463</v>
      </c>
      <c r="N6" s="42" t="s">
        <v>463</v>
      </c>
    </row>
    <row r="7" spans="1:14">
      <c r="A7" s="31" t="s">
        <v>288</v>
      </c>
      <c r="B7" s="31" t="s">
        <v>145</v>
      </c>
      <c r="C7" s="42" t="s">
        <v>441</v>
      </c>
      <c r="D7" s="42" t="s">
        <v>117</v>
      </c>
      <c r="E7" s="42" t="s">
        <v>117</v>
      </c>
      <c r="F7" s="42" t="s">
        <v>442</v>
      </c>
      <c r="G7" s="42" t="s">
        <v>325</v>
      </c>
      <c r="H7" s="42" t="s">
        <v>463</v>
      </c>
      <c r="I7" s="42" t="s">
        <v>463</v>
      </c>
      <c r="J7" s="42" t="s">
        <v>463</v>
      </c>
      <c r="K7" s="42" t="s">
        <v>463</v>
      </c>
      <c r="L7" s="42" t="s">
        <v>463</v>
      </c>
      <c r="M7" s="42" t="s">
        <v>463</v>
      </c>
      <c r="N7" s="42" t="s">
        <v>463</v>
      </c>
    </row>
    <row r="8" spans="1:14">
      <c r="A8" s="31" t="s">
        <v>289</v>
      </c>
      <c r="B8" s="31" t="s">
        <v>145</v>
      </c>
      <c r="C8" s="42" t="s">
        <v>453</v>
      </c>
      <c r="D8" s="42" t="s">
        <v>117</v>
      </c>
      <c r="E8" s="42" t="s">
        <v>454</v>
      </c>
      <c r="F8" s="42" t="s">
        <v>456</v>
      </c>
      <c r="G8" s="42" t="s">
        <v>325</v>
      </c>
      <c r="H8" s="42" t="s">
        <v>460</v>
      </c>
      <c r="I8" s="42" t="s">
        <v>461</v>
      </c>
      <c r="J8" s="42" t="s">
        <v>459</v>
      </c>
      <c r="K8" s="42" t="s">
        <v>455</v>
      </c>
      <c r="L8" s="42" t="s">
        <v>457</v>
      </c>
      <c r="M8" s="42" t="s">
        <v>463</v>
      </c>
      <c r="N8" s="42" t="s">
        <v>463</v>
      </c>
    </row>
    <row r="9" spans="1:14">
      <c r="A9" s="31" t="s">
        <v>290</v>
      </c>
      <c r="B9" s="31" t="s">
        <v>145</v>
      </c>
      <c r="C9" s="31" t="s">
        <v>441</v>
      </c>
      <c r="D9" s="31" t="s">
        <v>117</v>
      </c>
      <c r="E9" s="31" t="s">
        <v>464</v>
      </c>
      <c r="F9" s="42" t="s">
        <v>452</v>
      </c>
      <c r="G9" s="42" t="s">
        <v>325</v>
      </c>
      <c r="H9" s="42" t="s">
        <v>466</v>
      </c>
      <c r="I9" s="42" t="s">
        <v>467</v>
      </c>
      <c r="J9" s="42" t="s">
        <v>468</v>
      </c>
      <c r="K9" s="42" t="s">
        <v>465</v>
      </c>
      <c r="L9" s="42" t="s">
        <v>456</v>
      </c>
      <c r="M9" s="42" t="s">
        <v>414</v>
      </c>
      <c r="N9" s="42" t="s">
        <v>463</v>
      </c>
    </row>
    <row r="10" spans="1:14">
      <c r="A10" s="31" t="s">
        <v>291</v>
      </c>
      <c r="B10" s="31" t="s">
        <v>145</v>
      </c>
      <c r="C10" s="42" t="s">
        <v>441</v>
      </c>
      <c r="D10" s="42" t="s">
        <v>117</v>
      </c>
      <c r="E10" s="31" t="s">
        <v>470</v>
      </c>
      <c r="F10" s="42" t="s">
        <v>472</v>
      </c>
      <c r="G10" s="42" t="s">
        <v>325</v>
      </c>
      <c r="H10" s="42" t="s">
        <v>473</v>
      </c>
      <c r="I10" s="42" t="s">
        <v>474</v>
      </c>
      <c r="J10" s="42" t="s">
        <v>475</v>
      </c>
      <c r="K10" s="42" t="s">
        <v>471</v>
      </c>
      <c r="L10" s="42" t="s">
        <v>456</v>
      </c>
      <c r="M10" s="42" t="s">
        <v>469</v>
      </c>
      <c r="N10" s="42" t="s">
        <v>463</v>
      </c>
    </row>
    <row r="11" spans="1:14">
      <c r="A11" s="31" t="s">
        <v>292</v>
      </c>
      <c r="B11" s="31" t="s">
        <v>145</v>
      </c>
      <c r="C11" s="42" t="s">
        <v>463</v>
      </c>
      <c r="D11" s="42" t="s">
        <v>463</v>
      </c>
      <c r="E11" s="42" t="s">
        <v>463</v>
      </c>
      <c r="F11" s="42" t="s">
        <v>463</v>
      </c>
      <c r="G11" s="42" t="s">
        <v>463</v>
      </c>
      <c r="H11" s="42" t="s">
        <v>463</v>
      </c>
      <c r="I11" s="42" t="s">
        <v>463</v>
      </c>
      <c r="J11" s="42" t="s">
        <v>463</v>
      </c>
      <c r="K11" s="42" t="s">
        <v>463</v>
      </c>
      <c r="L11" s="42" t="s">
        <v>463</v>
      </c>
      <c r="M11" s="42" t="s">
        <v>463</v>
      </c>
      <c r="N11" s="42" t="s">
        <v>463</v>
      </c>
    </row>
    <row r="12" spans="1:14">
      <c r="A12" s="31" t="s">
        <v>293</v>
      </c>
      <c r="B12" s="31" t="s">
        <v>145</v>
      </c>
      <c r="C12" s="42" t="s">
        <v>463</v>
      </c>
      <c r="D12" s="42" t="s">
        <v>463</v>
      </c>
      <c r="E12" s="42" t="s">
        <v>463</v>
      </c>
      <c r="F12" s="42" t="s">
        <v>463</v>
      </c>
      <c r="G12" s="42" t="s">
        <v>463</v>
      </c>
      <c r="H12" s="42" t="s">
        <v>463</v>
      </c>
      <c r="I12" s="42" t="s">
        <v>463</v>
      </c>
      <c r="J12" s="42" t="s">
        <v>463</v>
      </c>
      <c r="K12" s="42" t="s">
        <v>463</v>
      </c>
      <c r="L12" s="42" t="s">
        <v>463</v>
      </c>
      <c r="M12" s="42" t="s">
        <v>463</v>
      </c>
      <c r="N12" s="42" t="s">
        <v>463</v>
      </c>
    </row>
    <row r="13" spans="1:14">
      <c r="A13" s="31" t="s">
        <v>294</v>
      </c>
      <c r="B13" s="31" t="s">
        <v>145</v>
      </c>
      <c r="C13" s="42" t="s">
        <v>463</v>
      </c>
      <c r="D13" s="42" t="s">
        <v>463</v>
      </c>
      <c r="E13" s="42" t="s">
        <v>463</v>
      </c>
      <c r="F13" s="42" t="s">
        <v>463</v>
      </c>
      <c r="G13" s="42" t="s">
        <v>463</v>
      </c>
      <c r="H13" s="42" t="s">
        <v>463</v>
      </c>
      <c r="I13" s="42" t="s">
        <v>463</v>
      </c>
      <c r="J13" s="42" t="s">
        <v>463</v>
      </c>
      <c r="K13" s="42" t="s">
        <v>463</v>
      </c>
      <c r="L13" s="42" t="s">
        <v>463</v>
      </c>
      <c r="M13" s="42" t="s">
        <v>463</v>
      </c>
      <c r="N13" s="42" t="s">
        <v>463</v>
      </c>
    </row>
    <row r="14" spans="1:14">
      <c r="A14" s="31" t="s">
        <v>295</v>
      </c>
      <c r="B14" s="31" t="s">
        <v>145</v>
      </c>
      <c r="C14" s="42" t="s">
        <v>463</v>
      </c>
      <c r="D14" s="42" t="s">
        <v>463</v>
      </c>
      <c r="E14" s="42" t="s">
        <v>463</v>
      </c>
      <c r="F14" s="42" t="s">
        <v>463</v>
      </c>
      <c r="G14" s="42" t="s">
        <v>463</v>
      </c>
      <c r="H14" s="42" t="s">
        <v>463</v>
      </c>
      <c r="I14" s="42" t="s">
        <v>463</v>
      </c>
      <c r="J14" s="42" t="s">
        <v>463</v>
      </c>
      <c r="K14" s="42" t="s">
        <v>463</v>
      </c>
      <c r="L14" s="42" t="s">
        <v>463</v>
      </c>
      <c r="M14" s="42" t="s">
        <v>463</v>
      </c>
      <c r="N14" s="42" t="s">
        <v>441</v>
      </c>
    </row>
    <row r="15" spans="1:14">
      <c r="A15" s="31" t="s">
        <v>296</v>
      </c>
      <c r="B15" s="31" t="s">
        <v>145</v>
      </c>
      <c r="C15" s="42" t="s">
        <v>477</v>
      </c>
      <c r="D15" s="42" t="s">
        <v>463</v>
      </c>
      <c r="E15" s="42" t="s">
        <v>463</v>
      </c>
      <c r="F15" s="42" t="s">
        <v>463</v>
      </c>
      <c r="G15" s="42" t="s">
        <v>478</v>
      </c>
      <c r="H15" s="42" t="s">
        <v>463</v>
      </c>
      <c r="I15" s="42" t="s">
        <v>463</v>
      </c>
      <c r="J15" s="42" t="s">
        <v>463</v>
      </c>
      <c r="K15" s="42" t="s">
        <v>463</v>
      </c>
      <c r="L15" s="42" t="s">
        <v>463</v>
      </c>
      <c r="M15" s="42" t="s">
        <v>463</v>
      </c>
      <c r="N15" s="42" t="s">
        <v>463</v>
      </c>
    </row>
    <row r="16" spans="1:14">
      <c r="A16" s="31" t="s">
        <v>297</v>
      </c>
      <c r="B16" s="42" t="s">
        <v>145</v>
      </c>
      <c r="C16" s="31" t="s">
        <v>441</v>
      </c>
      <c r="D16" s="42" t="s">
        <v>463</v>
      </c>
      <c r="E16" s="42" t="s">
        <v>463</v>
      </c>
      <c r="F16" s="42" t="s">
        <v>463</v>
      </c>
      <c r="G16" s="42" t="s">
        <v>463</v>
      </c>
      <c r="H16" s="42" t="s">
        <v>463</v>
      </c>
      <c r="I16" s="42" t="s">
        <v>463</v>
      </c>
      <c r="J16" s="42" t="s">
        <v>463</v>
      </c>
      <c r="K16" s="42" t="s">
        <v>463</v>
      </c>
      <c r="L16" s="42" t="s">
        <v>463</v>
      </c>
      <c r="M16" s="42" t="s">
        <v>463</v>
      </c>
      <c r="N16" s="42" t="s">
        <v>463</v>
      </c>
    </row>
    <row r="17" spans="1:14">
      <c r="A17" s="31" t="s">
        <v>298</v>
      </c>
      <c r="B17" s="31" t="s">
        <v>145</v>
      </c>
      <c r="C17" s="31" t="s">
        <v>479</v>
      </c>
      <c r="D17" s="42" t="s">
        <v>463</v>
      </c>
      <c r="E17" s="42" t="s">
        <v>463</v>
      </c>
      <c r="F17" s="42" t="s">
        <v>463</v>
      </c>
      <c r="G17" s="42" t="s">
        <v>463</v>
      </c>
      <c r="H17" s="42" t="s">
        <v>463</v>
      </c>
      <c r="I17" s="42" t="s">
        <v>463</v>
      </c>
      <c r="J17" s="42" t="s">
        <v>463</v>
      </c>
      <c r="K17" s="42" t="s">
        <v>463</v>
      </c>
      <c r="L17" s="42" t="s">
        <v>463</v>
      </c>
      <c r="M17" s="42" t="s">
        <v>463</v>
      </c>
      <c r="N17" s="42" t="s">
        <v>463</v>
      </c>
    </row>
    <row r="19" spans="1:14">
      <c r="A19" s="60" t="s">
        <v>443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522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560</v>
      </c>
      <c r="D1" s="43" t="s">
        <v>24</v>
      </c>
      <c r="E1" s="43" t="s">
        <v>52</v>
      </c>
      <c r="F1" s="43" t="s">
        <v>560</v>
      </c>
      <c r="G1" s="43" t="s">
        <v>24</v>
      </c>
      <c r="H1" s="32" t="s">
        <v>558</v>
      </c>
      <c r="I1" s="32" t="s">
        <v>559</v>
      </c>
      <c r="J1" s="32" t="s">
        <v>138</v>
      </c>
      <c r="K1" s="43" t="s">
        <v>561</v>
      </c>
      <c r="L1" s="43" t="s">
        <v>562</v>
      </c>
      <c r="M1" s="63" t="s">
        <v>70</v>
      </c>
      <c r="N1" s="64" t="s">
        <v>563</v>
      </c>
      <c r="O1" s="64" t="s">
        <v>564</v>
      </c>
      <c r="P1" s="64" t="s">
        <v>565</v>
      </c>
      <c r="Q1" s="64" t="s">
        <v>566</v>
      </c>
      <c r="R1" s="64" t="s">
        <v>567</v>
      </c>
      <c r="S1" s="32" t="s">
        <v>573</v>
      </c>
      <c r="T1" s="32" t="s">
        <v>574</v>
      </c>
      <c r="U1" s="63" t="s">
        <v>568</v>
      </c>
      <c r="V1" s="63" t="s">
        <v>569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572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571</v>
      </c>
      <c r="V2" s="42" t="s">
        <v>570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577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575</v>
      </c>
      <c r="V3" s="42" t="s">
        <v>576</v>
      </c>
      <c r="W3" s="42" t="s">
        <v>578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907</v>
      </c>
      <c r="N4" s="31"/>
      <c r="O4" s="31"/>
      <c r="P4" s="31"/>
      <c r="Q4" s="45" t="s">
        <v>42</v>
      </c>
      <c r="R4" s="42" t="s">
        <v>906</v>
      </c>
      <c r="S4" s="31"/>
      <c r="T4" s="31"/>
      <c r="U4" s="42" t="s">
        <v>908</v>
      </c>
      <c r="V4" s="42" t="s">
        <v>909</v>
      </c>
      <c r="W4" s="42" t="s">
        <v>370</v>
      </c>
    </row>
    <row r="5" spans="1:23">
      <c r="B5" s="87" t="s">
        <v>826</v>
      </c>
      <c r="C5" s="87"/>
      <c r="D5" s="87"/>
      <c r="E5" s="88" t="s">
        <v>905</v>
      </c>
      <c r="F5" s="88"/>
      <c r="G5" s="88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435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837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838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523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436</v>
      </c>
      <c r="B5" s="42">
        <v>2</v>
      </c>
      <c r="C5" s="45" t="s">
        <v>437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2023-09-02T17:09:06Z</dcterms:modified>
</cp:coreProperties>
</file>