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2085CFB9-8E65-4B61-B2EF-055DB6526FE7}" xr6:coauthVersionLast="47" xr6:coauthVersionMax="47" xr10:uidLastSave="{00000000-0000-0000-0000-000000000000}"/>
  <bookViews>
    <workbookView xWindow="-110" yWindow="-110" windowWidth="19420" windowHeight="10420" firstSheet="32" activeTab="3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<sst xmlns="http://schemas.openxmlformats.org/spreadsheetml/2006/main" count="2821" uniqueCount="922">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</sst>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344</v>
      </c>
      <c r="Q1" s="42" t="s">
        <v>345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316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764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754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340</v>
      </c>
      <c r="B4" s="43">
        <v>0</v>
      </c>
      <c r="C4" s="43" t="s">
        <v>316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755</v>
      </c>
      <c r="I4" s="37" t="s">
        <v>341</v>
      </c>
      <c r="J4" s="37" t="s">
        <v>342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339</v>
      </c>
      <c r="B5" s="43">
        <v>0</v>
      </c>
      <c r="C5" s="43" t="s">
        <v>316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756</v>
      </c>
      <c r="I5" s="43" t="s">
        <v>211</v>
      </c>
      <c r="J5" s="43" t="s">
        <v>757</v>
      </c>
      <c r="K5" s="43"/>
      <c r="L5" s="43"/>
      <c r="M5" s="43"/>
      <c r="N5" s="43"/>
      <c r="O5" s="43"/>
      <c r="P5" s="43" t="s">
        <v>362</v>
      </c>
      <c r="Q5" s="43" t="s">
        <v>370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696</v>
      </c>
      <c r="B6" s="43">
        <v>0</v>
      </c>
      <c r="C6" s="46" t="s">
        <v>697</v>
      </c>
      <c r="D6" s="43" t="s">
        <v>47</v>
      </c>
      <c r="E6" s="43" t="s">
        <v>12</v>
      </c>
      <c r="F6" s="43" t="s">
        <v>14</v>
      </c>
      <c r="G6" s="43"/>
      <c r="H6" s="43" t="s">
        <v>745</v>
      </c>
      <c r="I6" s="43" t="s">
        <v>698</v>
      </c>
      <c r="J6" s="43" t="s">
        <v>241</v>
      </c>
      <c r="K6" s="43"/>
      <c r="L6" s="43"/>
      <c r="M6" s="43"/>
      <c r="N6" s="43"/>
      <c r="O6" s="43"/>
      <c r="P6" s="43" t="s">
        <v>699</v>
      </c>
      <c r="Q6" s="43" t="s">
        <v>442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700</v>
      </c>
      <c r="B7" s="43">
        <v>0</v>
      </c>
      <c r="C7" s="46" t="s">
        <v>697</v>
      </c>
      <c r="D7" s="43" t="s">
        <v>47</v>
      </c>
      <c r="E7" s="43" t="s">
        <v>12</v>
      </c>
      <c r="F7" s="43" t="s">
        <v>14</v>
      </c>
      <c r="G7" s="43"/>
      <c r="H7" s="43" t="s">
        <v>758</v>
      </c>
      <c r="I7" s="43" t="s">
        <v>701</v>
      </c>
      <c r="J7" s="43" t="s">
        <v>702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703</v>
      </c>
      <c r="B8" s="43">
        <v>0</v>
      </c>
      <c r="C8" s="46" t="s">
        <v>646</v>
      </c>
      <c r="D8" s="43" t="s">
        <v>47</v>
      </c>
      <c r="E8" s="43" t="s">
        <v>12</v>
      </c>
      <c r="F8" s="43" t="s">
        <v>14</v>
      </c>
      <c r="G8" s="43"/>
      <c r="H8" s="43" t="s">
        <v>759</v>
      </c>
      <c r="I8" s="43" t="s">
        <v>704</v>
      </c>
      <c r="J8" s="43" t="s">
        <v>705</v>
      </c>
      <c r="K8" s="43"/>
      <c r="L8" s="43"/>
      <c r="M8" s="43"/>
      <c r="N8" s="43"/>
      <c r="O8" s="43"/>
      <c r="P8" s="43" t="s">
        <v>699</v>
      </c>
      <c r="Q8" s="43" t="s">
        <v>442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706</v>
      </c>
      <c r="B9" s="43">
        <v>1</v>
      </c>
      <c r="C9" s="46" t="s">
        <v>697</v>
      </c>
      <c r="D9" s="43" t="s">
        <v>47</v>
      </c>
      <c r="E9" s="43" t="s">
        <v>12</v>
      </c>
      <c r="F9" s="43" t="s">
        <v>14</v>
      </c>
      <c r="G9" s="43"/>
      <c r="H9" s="43" t="s">
        <v>760</v>
      </c>
      <c r="I9" s="43" t="s">
        <v>707</v>
      </c>
      <c r="J9" s="43" t="s">
        <v>708</v>
      </c>
      <c r="K9" s="43"/>
      <c r="L9" s="43"/>
      <c r="M9" s="43"/>
      <c r="N9" s="43"/>
      <c r="O9" s="43"/>
      <c r="P9" s="43" t="s">
        <v>699</v>
      </c>
      <c r="Q9" s="43" t="s">
        <v>442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709</v>
      </c>
      <c r="B10" s="43">
        <v>1</v>
      </c>
      <c r="C10" s="46" t="s">
        <v>697</v>
      </c>
      <c r="D10" s="43" t="s">
        <v>47</v>
      </c>
      <c r="E10" s="43" t="s">
        <v>12</v>
      </c>
      <c r="F10" s="43" t="s">
        <v>14</v>
      </c>
      <c r="G10" s="43"/>
      <c r="H10" s="43" t="s">
        <v>743</v>
      </c>
      <c r="I10" s="43" t="s">
        <v>710</v>
      </c>
      <c r="J10" s="43" t="s">
        <v>711</v>
      </c>
      <c r="K10" s="43" t="s">
        <v>712</v>
      </c>
      <c r="L10" s="43" t="s">
        <v>713</v>
      </c>
      <c r="M10" s="43"/>
      <c r="N10" s="43"/>
      <c r="O10" s="43" t="s">
        <v>744</v>
      </c>
      <c r="P10" s="43" t="s">
        <v>699</v>
      </c>
      <c r="Q10" s="43" t="s">
        <v>442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714</v>
      </c>
      <c r="B11" s="43">
        <v>1</v>
      </c>
      <c r="C11" s="46" t="s">
        <v>697</v>
      </c>
      <c r="D11" s="43" t="s">
        <v>47</v>
      </c>
      <c r="E11" s="43" t="s">
        <v>12</v>
      </c>
      <c r="F11" s="43" t="s">
        <v>14</v>
      </c>
      <c r="G11" s="43"/>
      <c r="H11" s="43" t="s">
        <v>746</v>
      </c>
      <c r="I11" s="43" t="s">
        <v>347</v>
      </c>
      <c r="J11" s="43" t="s">
        <v>715</v>
      </c>
      <c r="K11" s="43"/>
      <c r="L11" s="43"/>
      <c r="M11" s="43"/>
      <c r="N11" s="43"/>
      <c r="O11" s="43"/>
      <c r="P11" s="43" t="s">
        <v>699</v>
      </c>
      <c r="Q11" s="43" t="s">
        <v>442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716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717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718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719</v>
      </c>
      <c r="B13" s="43">
        <v>0</v>
      </c>
      <c r="C13" s="46" t="s">
        <v>697</v>
      </c>
      <c r="D13" s="43" t="s">
        <v>47</v>
      </c>
      <c r="E13" s="43" t="s">
        <v>12</v>
      </c>
      <c r="F13" s="43" t="s">
        <v>14</v>
      </c>
      <c r="G13" s="43"/>
      <c r="H13" s="43" t="s">
        <v>747</v>
      </c>
      <c r="I13" s="43" t="s">
        <v>720</v>
      </c>
      <c r="J13" s="43" t="s">
        <v>16</v>
      </c>
      <c r="K13" s="43" t="s">
        <v>720</v>
      </c>
      <c r="L13" s="43" t="s">
        <v>16</v>
      </c>
      <c r="M13" s="43"/>
      <c r="N13" s="43"/>
      <c r="O13" s="43" t="s">
        <v>721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722</v>
      </c>
      <c r="B14" s="43">
        <v>0</v>
      </c>
      <c r="C14" s="46" t="s">
        <v>723</v>
      </c>
      <c r="D14" s="43" t="s">
        <v>12</v>
      </c>
      <c r="E14" s="43" t="s">
        <v>724</v>
      </c>
      <c r="F14" s="43" t="s">
        <v>14</v>
      </c>
      <c r="G14" s="43"/>
      <c r="H14" s="43" t="s">
        <v>748</v>
      </c>
      <c r="I14" s="43" t="s">
        <v>725</v>
      </c>
      <c r="J14" s="43" t="s">
        <v>726</v>
      </c>
      <c r="K14" s="43" t="s">
        <v>725</v>
      </c>
      <c r="L14" s="43" t="s">
        <v>726</v>
      </c>
      <c r="M14" s="43"/>
      <c r="N14" s="43"/>
      <c r="O14" s="43" t="s">
        <v>727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728</v>
      </c>
      <c r="B15" s="43">
        <v>0</v>
      </c>
      <c r="C15" s="46" t="s">
        <v>646</v>
      </c>
      <c r="D15" s="43" t="s">
        <v>47</v>
      </c>
      <c r="E15" s="43" t="s">
        <v>12</v>
      </c>
      <c r="F15" s="43" t="s">
        <v>14</v>
      </c>
      <c r="G15" s="43"/>
      <c r="H15" s="43" t="s">
        <v>749</v>
      </c>
      <c r="I15" s="43" t="s">
        <v>729</v>
      </c>
      <c r="J15" s="43" t="s">
        <v>730</v>
      </c>
      <c r="K15" s="43"/>
      <c r="L15" s="43"/>
      <c r="M15" s="43"/>
      <c r="N15" s="43"/>
      <c r="O15" s="43"/>
      <c r="P15" s="43" t="s">
        <v>699</v>
      </c>
      <c r="Q15" s="43" t="s">
        <v>442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731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750</v>
      </c>
      <c r="I16" s="43" t="s">
        <v>732</v>
      </c>
      <c r="J16" s="43" t="s">
        <v>733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734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751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735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752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736</v>
      </c>
      <c r="B19" s="43">
        <v>1</v>
      </c>
      <c r="C19" s="46" t="s">
        <v>682</v>
      </c>
      <c r="D19" s="43" t="s">
        <v>12</v>
      </c>
      <c r="E19" s="43" t="s">
        <v>334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763</v>
      </c>
      <c r="T19" s="43" t="s">
        <v>334</v>
      </c>
      <c r="U19" s="43" t="s">
        <v>12</v>
      </c>
      <c r="V19" s="43" t="s">
        <v>14</v>
      </c>
      <c r="W19" s="43">
        <v>3</v>
      </c>
      <c r="X19" s="46" t="s">
        <v>530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737</v>
      </c>
      <c r="B20" s="43">
        <v>0</v>
      </c>
      <c r="C20" s="46" t="s">
        <v>738</v>
      </c>
      <c r="D20" s="43" t="s">
        <v>12</v>
      </c>
      <c r="E20" s="43" t="s">
        <v>739</v>
      </c>
      <c r="F20" s="43" t="s">
        <v>14</v>
      </c>
      <c r="G20" s="43"/>
      <c r="H20" s="43" t="s">
        <v>753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740</v>
      </c>
      <c r="T20" s="43" t="s">
        <v>739</v>
      </c>
      <c r="U20" s="43" t="s">
        <v>12</v>
      </c>
      <c r="V20" s="43" t="s">
        <v>14</v>
      </c>
      <c r="W20" s="43">
        <v>2</v>
      </c>
      <c r="X20" s="46" t="s">
        <v>741</v>
      </c>
      <c r="Y20" s="43" t="s">
        <v>12</v>
      </c>
      <c r="Z20" s="43" t="s">
        <v>742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318</v>
      </c>
      <c r="D2" s="76" t="s">
        <v>208</v>
      </c>
      <c r="E2" s="76" t="s">
        <v>12</v>
      </c>
      <c r="F2" s="79">
        <v>0</v>
      </c>
      <c r="G2" s="79" t="s">
        <v>319</v>
      </c>
      <c r="H2" s="79" t="s">
        <v>208</v>
      </c>
      <c r="I2" s="79" t="s">
        <v>12</v>
      </c>
      <c r="J2" s="38">
        <v>0</v>
      </c>
      <c r="K2" s="38" t="s">
        <v>320</v>
      </c>
      <c r="L2" s="38" t="s">
        <v>208</v>
      </c>
      <c r="M2" s="38" t="s">
        <v>12</v>
      </c>
      <c r="N2" s="38">
        <v>0</v>
      </c>
      <c r="O2" s="38" t="s">
        <v>321</v>
      </c>
      <c r="P2" s="38" t="s">
        <v>208</v>
      </c>
      <c r="Q2" s="38" t="s">
        <v>12</v>
      </c>
      <c r="R2" s="38">
        <v>1</v>
      </c>
      <c r="S2" s="38" t="s">
        <v>316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430</v>
      </c>
      <c r="AB2" s="38" t="s">
        <v>45</v>
      </c>
      <c r="AC2" s="38" t="s">
        <v>12</v>
      </c>
      <c r="AD2" s="38">
        <v>0</v>
      </c>
      <c r="AE2" s="38" t="s">
        <v>431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316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318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810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811</v>
      </c>
      <c r="B6" s="75">
        <v>1</v>
      </c>
      <c r="C6" s="76" t="s">
        <v>410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812</v>
      </c>
      <c r="B7" s="75"/>
      <c r="C7" s="76" t="s">
        <v>813</v>
      </c>
      <c r="D7" s="77" t="s">
        <v>681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814</v>
      </c>
      <c r="B8" s="75">
        <v>3</v>
      </c>
      <c r="C8" s="76" t="s">
        <v>815</v>
      </c>
      <c r="D8" s="77" t="s">
        <v>590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816</v>
      </c>
      <c r="B9" s="75">
        <v>1</v>
      </c>
      <c r="C9" s="76" t="s">
        <v>530</v>
      </c>
      <c r="D9" s="77" t="s">
        <v>590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817</v>
      </c>
      <c r="B10" s="75">
        <v>1</v>
      </c>
      <c r="C10" s="76" t="s">
        <v>818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819</v>
      </c>
      <c r="B11" s="75">
        <v>1</v>
      </c>
      <c r="C11" s="76" t="s">
        <v>820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821</v>
      </c>
      <c r="B12" s="75">
        <v>1</v>
      </c>
      <c r="C12" s="76" t="s">
        <v>822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823</v>
      </c>
      <c r="B13" s="75">
        <v>1</v>
      </c>
      <c r="C13" s="74" t="s">
        <v>824</v>
      </c>
      <c r="D13" s="77" t="s">
        <v>825</v>
      </c>
      <c r="E13" s="77" t="s">
        <v>12</v>
      </c>
      <c r="F13" s="79">
        <v>1</v>
      </c>
      <c r="G13" s="79" t="s">
        <v>826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827</v>
      </c>
      <c r="B14" s="75">
        <v>1</v>
      </c>
      <c r="C14" s="74" t="s">
        <v>682</v>
      </c>
      <c r="D14" s="77" t="s">
        <v>12</v>
      </c>
      <c r="E14" s="77" t="s">
        <v>208</v>
      </c>
      <c r="F14" s="78">
        <f>B14</f>
        <v>1</v>
      </c>
      <c r="G14" s="79" t="s">
        <v>828</v>
      </c>
      <c r="H14" s="78" t="s">
        <v>602</v>
      </c>
      <c r="I14" s="78" t="s">
        <v>12</v>
      </c>
      <c r="J14" s="77">
        <f>B14</f>
        <v>1</v>
      </c>
      <c r="K14" s="76" t="s">
        <v>682</v>
      </c>
      <c r="L14" s="77" t="s">
        <v>334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workbookViewId="0">
      <selection activeCell="B7" sqref="B7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16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  <c r="J1" s="41" t="s">
        <v>877</v>
      </c>
      <c r="K1" s="41" t="s">
        <v>878</v>
      </c>
      <c r="L1" s="41" t="s">
        <v>1</v>
      </c>
      <c r="M1" s="41" t="s">
        <v>2</v>
      </c>
      <c r="N1" s="41" t="s">
        <v>3</v>
      </c>
      <c r="O1" s="41" t="s">
        <v>4</v>
      </c>
      <c r="P1" s="41" t="s">
        <v>5</v>
      </c>
    </row>
    <row r="2" spans="1:16">
      <c r="A2" s="66" t="s">
        <v>49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916</v>
      </c>
      <c r="I2" s="43" t="s">
        <v>917</v>
      </c>
      <c r="J2" s="43"/>
      <c r="K2" s="43"/>
      <c r="L2" s="43"/>
      <c r="M2" s="43"/>
      <c r="N2" s="43"/>
      <c r="O2" s="43"/>
      <c r="P2" s="43"/>
    </row>
    <row r="3" spans="1:16">
      <c r="A3" s="38" t="s">
        <v>51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374</v>
      </c>
      <c r="I3" s="43" t="s">
        <v>374</v>
      </c>
      <c r="J3" s="43"/>
      <c r="K3" s="43"/>
      <c r="L3" s="43"/>
      <c r="M3" s="43"/>
      <c r="N3" s="43"/>
      <c r="O3" s="43"/>
      <c r="P3" s="43"/>
    </row>
    <row r="4" spans="1:16">
      <c r="A4" s="43" t="s">
        <v>879</v>
      </c>
      <c r="B4" s="43">
        <v>1</v>
      </c>
      <c r="C4" s="46" t="s">
        <v>327</v>
      </c>
      <c r="D4" s="43" t="s">
        <v>34</v>
      </c>
      <c r="E4" s="43"/>
      <c r="F4" s="43"/>
      <c r="G4" s="43"/>
      <c r="H4" s="43"/>
      <c r="I4" s="43"/>
      <c r="J4" s="46" t="s">
        <v>880</v>
      </c>
      <c r="K4" s="43"/>
      <c r="L4" s="43"/>
      <c r="M4" s="43"/>
      <c r="N4" s="43"/>
      <c r="O4" s="43"/>
      <c r="P4" s="43"/>
    </row>
    <row r="5" spans="1:16">
      <c r="A5" s="43" t="s">
        <v>881</v>
      </c>
      <c r="B5" s="43">
        <v>1</v>
      </c>
      <c r="C5" s="46" t="s">
        <v>327</v>
      </c>
      <c r="D5" s="43" t="s">
        <v>34</v>
      </c>
      <c r="E5" s="43"/>
      <c r="F5" s="43"/>
      <c r="G5" s="43"/>
      <c r="H5" s="43"/>
      <c r="I5" s="43"/>
      <c r="J5" s="46" t="s">
        <v>882</v>
      </c>
      <c r="K5" s="43"/>
      <c r="L5" s="43"/>
      <c r="M5" s="43"/>
      <c r="N5" s="43"/>
      <c r="O5" s="43"/>
      <c r="P5" s="43"/>
    </row>
    <row r="6" spans="1:16">
      <c r="A6" s="43" t="s">
        <v>883</v>
      </c>
      <c r="B6" s="43">
        <v>1</v>
      </c>
      <c r="C6" s="46" t="s">
        <v>32</v>
      </c>
      <c r="D6" s="43" t="s">
        <v>12</v>
      </c>
      <c r="E6" s="43"/>
      <c r="F6" s="43"/>
      <c r="G6" s="43"/>
      <c r="H6" s="43"/>
      <c r="I6" s="43"/>
      <c r="J6" s="46" t="s">
        <v>884</v>
      </c>
      <c r="K6" s="43"/>
      <c r="L6" s="43"/>
      <c r="M6" s="43"/>
      <c r="N6" s="43"/>
      <c r="O6" s="43"/>
      <c r="P6" s="43"/>
    </row>
    <row r="7" spans="1:16">
      <c r="A7" s="43" t="s">
        <v>885</v>
      </c>
      <c r="B7" s="43">
        <v>1</v>
      </c>
      <c r="C7" s="46" t="s">
        <v>327</v>
      </c>
      <c r="D7" s="43" t="s">
        <v>34</v>
      </c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</row>
    <row r="8" spans="1:16">
      <c r="A8" s="43" t="s">
        <v>886</v>
      </c>
      <c r="B8" s="43">
        <v>1</v>
      </c>
      <c r="C8" s="46" t="s">
        <v>32</v>
      </c>
      <c r="D8" s="43" t="s">
        <v>12</v>
      </c>
      <c r="E8" s="43"/>
      <c r="F8" s="43"/>
      <c r="G8" s="43"/>
      <c r="H8" s="43"/>
      <c r="I8" s="43"/>
      <c r="J8" s="46" t="s">
        <v>887</v>
      </c>
      <c r="K8" s="43"/>
      <c r="L8" s="43"/>
      <c r="M8" s="43"/>
      <c r="N8" s="43"/>
      <c r="O8" s="43"/>
      <c r="P8" s="43"/>
    </row>
    <row r="9" spans="1:16">
      <c r="A9" s="43" t="s">
        <v>888</v>
      </c>
      <c r="B9" s="43">
        <v>1</v>
      </c>
      <c r="C9" s="46" t="s">
        <v>327</v>
      </c>
      <c r="D9" s="43" t="s">
        <v>34</v>
      </c>
      <c r="E9" s="43" t="s">
        <v>12</v>
      </c>
      <c r="F9" s="43" t="s">
        <v>14</v>
      </c>
      <c r="G9" s="43"/>
      <c r="H9" s="43" t="s">
        <v>902</v>
      </c>
      <c r="I9" s="43" t="s">
        <v>903</v>
      </c>
      <c r="J9" s="43"/>
      <c r="K9" s="43"/>
      <c r="L9" s="43"/>
      <c r="M9" s="43"/>
      <c r="N9" s="43"/>
      <c r="O9" s="43"/>
      <c r="P9" s="43"/>
    </row>
    <row r="10" spans="1:16">
      <c r="A10" s="43" t="s">
        <v>889</v>
      </c>
      <c r="B10" s="43">
        <v>1</v>
      </c>
      <c r="C10" s="46" t="s">
        <v>327</v>
      </c>
      <c r="D10" s="43" t="s">
        <v>34</v>
      </c>
      <c r="E10" s="43" t="s">
        <v>12</v>
      </c>
      <c r="F10" s="43" t="s">
        <v>14</v>
      </c>
      <c r="G10" s="43"/>
      <c r="H10" s="43" t="s">
        <v>904</v>
      </c>
      <c r="I10" s="43" t="s">
        <v>905</v>
      </c>
      <c r="J10" s="43"/>
      <c r="K10" s="43"/>
      <c r="L10" s="43"/>
      <c r="M10" s="43"/>
      <c r="N10" s="43"/>
      <c r="O10" s="43"/>
      <c r="P10" s="43"/>
    </row>
    <row r="11" spans="1:16">
      <c r="A11" s="53" t="s">
        <v>890</v>
      </c>
      <c r="B11" s="43">
        <v>1</v>
      </c>
      <c r="C11" s="46" t="s">
        <v>327</v>
      </c>
      <c r="D11" s="43" t="s">
        <v>34</v>
      </c>
      <c r="E11" s="43" t="s">
        <v>12</v>
      </c>
      <c r="F11" s="43" t="s">
        <v>14</v>
      </c>
      <c r="G11" s="43"/>
      <c r="H11" s="43" t="s">
        <v>906</v>
      </c>
      <c r="I11" s="43" t="s">
        <v>907</v>
      </c>
      <c r="J11" s="43"/>
      <c r="K11" s="46" t="s">
        <v>19</v>
      </c>
      <c r="L11" s="43"/>
      <c r="M11" s="43"/>
      <c r="N11" s="43"/>
      <c r="O11" s="43"/>
      <c r="P11" s="43"/>
    </row>
    <row r="12" spans="1:16">
      <c r="A12" s="53" t="s">
        <v>891</v>
      </c>
      <c r="B12" s="43">
        <v>1</v>
      </c>
      <c r="C12" s="46" t="s">
        <v>327</v>
      </c>
      <c r="D12" s="43" t="s">
        <v>34</v>
      </c>
      <c r="E12" s="43" t="s">
        <v>12</v>
      </c>
      <c r="F12" s="43" t="s">
        <v>14</v>
      </c>
      <c r="G12" s="43"/>
      <c r="H12" s="43" t="s">
        <v>908</v>
      </c>
      <c r="I12" s="43" t="s">
        <v>909</v>
      </c>
      <c r="J12" s="46" t="s">
        <v>892</v>
      </c>
      <c r="K12" s="43"/>
      <c r="L12" s="43">
        <v>1</v>
      </c>
      <c r="M12" s="46" t="s">
        <v>439</v>
      </c>
      <c r="N12" s="43" t="s">
        <v>12</v>
      </c>
      <c r="O12" s="43" t="s">
        <v>334</v>
      </c>
      <c r="P12" s="43" t="s">
        <v>14</v>
      </c>
    </row>
    <row r="13" spans="1:16">
      <c r="A13" s="53" t="s">
        <v>893</v>
      </c>
      <c r="B13" s="43">
        <v>1</v>
      </c>
      <c r="C13" s="46" t="s">
        <v>175</v>
      </c>
      <c r="D13" s="43" t="s">
        <v>34</v>
      </c>
      <c r="E13" s="43" t="s">
        <v>12</v>
      </c>
      <c r="F13" s="43" t="s">
        <v>14</v>
      </c>
      <c r="G13" s="43"/>
      <c r="H13" s="43" t="s">
        <v>910</v>
      </c>
      <c r="I13" s="43" t="s">
        <v>911</v>
      </c>
      <c r="J13" s="46" t="s">
        <v>894</v>
      </c>
      <c r="K13" s="43"/>
      <c r="L13" s="43"/>
      <c r="M13" s="43"/>
      <c r="N13" s="43"/>
      <c r="O13" s="43"/>
      <c r="P13" s="43"/>
    </row>
    <row r="14" spans="1:16">
      <c r="A14" s="53" t="s">
        <v>895</v>
      </c>
      <c r="B14" s="43">
        <v>1</v>
      </c>
      <c r="C14" s="46" t="s">
        <v>175</v>
      </c>
      <c r="D14" s="43" t="s">
        <v>34</v>
      </c>
      <c r="E14" s="43" t="s">
        <v>12</v>
      </c>
      <c r="F14" s="43" t="s">
        <v>14</v>
      </c>
      <c r="G14" s="43"/>
      <c r="H14" s="43" t="s">
        <v>912</v>
      </c>
      <c r="I14" s="43" t="s">
        <v>913</v>
      </c>
      <c r="J14" s="46" t="s">
        <v>896</v>
      </c>
      <c r="K14" s="43"/>
      <c r="L14" s="43">
        <v>1</v>
      </c>
      <c r="M14" s="46" t="s">
        <v>439</v>
      </c>
      <c r="N14" s="43" t="s">
        <v>12</v>
      </c>
      <c r="O14" s="43" t="s">
        <v>334</v>
      </c>
      <c r="P14" s="43" t="s">
        <v>14</v>
      </c>
    </row>
    <row r="15" spans="1:16">
      <c r="A15" s="53" t="s">
        <v>897</v>
      </c>
      <c r="B15" s="43">
        <v>1</v>
      </c>
      <c r="C15" s="46" t="s">
        <v>439</v>
      </c>
      <c r="D15" s="43" t="s">
        <v>12</v>
      </c>
      <c r="E15" s="43" t="s">
        <v>334</v>
      </c>
      <c r="F15" s="43" t="s">
        <v>14</v>
      </c>
      <c r="G15" s="43"/>
      <c r="H15" s="43" t="s">
        <v>914</v>
      </c>
      <c r="I15" s="43" t="s">
        <v>915</v>
      </c>
      <c r="J15" s="46" t="s">
        <v>898</v>
      </c>
      <c r="K15" s="43"/>
      <c r="L15" s="43"/>
      <c r="M15" s="43"/>
      <c r="N15" s="43"/>
      <c r="O15" s="43"/>
      <c r="P15" s="43"/>
    </row>
    <row r="16" spans="1:16">
      <c r="A16" s="53" t="s">
        <v>899</v>
      </c>
      <c r="B16" s="43">
        <v>1</v>
      </c>
      <c r="C16" s="46" t="s">
        <v>175</v>
      </c>
      <c r="D16" s="43" t="s">
        <v>34</v>
      </c>
      <c r="E16" s="43" t="s">
        <v>12</v>
      </c>
      <c r="F16" s="43" t="s">
        <v>14</v>
      </c>
      <c r="G16" s="43"/>
      <c r="H16" s="43" t="s">
        <v>918</v>
      </c>
      <c r="I16" s="43" t="s">
        <v>919</v>
      </c>
      <c r="J16" s="46" t="s">
        <v>865</v>
      </c>
      <c r="K16" s="43"/>
      <c r="L16" s="43"/>
      <c r="M16" s="43"/>
      <c r="N16" s="43"/>
      <c r="O16" s="43"/>
      <c r="P16" s="43"/>
    </row>
    <row r="17" spans="1:16">
      <c r="A17" s="53" t="s">
        <v>900</v>
      </c>
      <c r="B17" s="43">
        <v>1</v>
      </c>
      <c r="C17" s="46" t="s">
        <v>175</v>
      </c>
      <c r="D17" s="43" t="s">
        <v>34</v>
      </c>
      <c r="E17" s="43" t="s">
        <v>12</v>
      </c>
      <c r="F17" s="43" t="s">
        <v>14</v>
      </c>
      <c r="G17" s="43"/>
      <c r="H17" s="43" t="s">
        <v>920</v>
      </c>
      <c r="I17" s="43" t="s">
        <v>921</v>
      </c>
      <c r="J17" s="46" t="s">
        <v>901</v>
      </c>
      <c r="K17" s="43"/>
      <c r="L17" s="43"/>
      <c r="M17" s="43"/>
      <c r="N17" s="43"/>
      <c r="O17" s="43"/>
      <c r="P17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583</v>
      </c>
      <c r="G1" s="12" t="s">
        <v>584</v>
      </c>
      <c r="H1" s="12" t="s">
        <v>585</v>
      </c>
      <c r="I1" s="12" t="s">
        <v>586</v>
      </c>
      <c r="J1" s="12" t="s">
        <v>587</v>
      </c>
    </row>
    <row r="2" spans="1:10">
      <c r="A2" s="66" t="s">
        <v>54</v>
      </c>
      <c r="B2" s="43">
        <v>0</v>
      </c>
      <c r="C2" s="43" t="s">
        <v>316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318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588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589</v>
      </c>
      <c r="B5" s="43">
        <v>1</v>
      </c>
      <c r="C5" s="43"/>
      <c r="D5" s="43" t="s">
        <v>34</v>
      </c>
      <c r="E5" s="43" t="s">
        <v>590</v>
      </c>
      <c r="F5" s="43"/>
      <c r="G5" s="43"/>
      <c r="H5" s="43"/>
      <c r="I5" s="43"/>
      <c r="J5" s="43"/>
    </row>
    <row r="6" spans="1:10">
      <c r="A6" s="43" t="s">
        <v>591</v>
      </c>
      <c r="B6" s="43">
        <v>1</v>
      </c>
      <c r="C6" s="43"/>
      <c r="D6" s="43" t="s">
        <v>34</v>
      </c>
      <c r="E6" s="43" t="s">
        <v>592</v>
      </c>
      <c r="F6" s="43">
        <v>2</v>
      </c>
      <c r="G6" s="43" t="s">
        <v>592</v>
      </c>
      <c r="H6" s="43" t="s">
        <v>34</v>
      </c>
      <c r="I6" s="43"/>
      <c r="J6" s="43"/>
    </row>
    <row r="7" spans="1:10">
      <c r="A7" s="43" t="s">
        <v>593</v>
      </c>
      <c r="B7" s="43">
        <v>1</v>
      </c>
      <c r="C7" s="43"/>
      <c r="D7" s="43" t="s">
        <v>34</v>
      </c>
      <c r="E7" s="43" t="s">
        <v>592</v>
      </c>
      <c r="F7" s="43">
        <v>2</v>
      </c>
      <c r="G7" s="43" t="s">
        <v>592</v>
      </c>
      <c r="H7" s="43" t="s">
        <v>34</v>
      </c>
      <c r="I7" s="43"/>
      <c r="J7" s="43"/>
    </row>
    <row r="8" spans="1:10">
      <c r="A8" s="43" t="s">
        <v>594</v>
      </c>
      <c r="B8" s="43">
        <v>1</v>
      </c>
      <c r="C8" s="43"/>
      <c r="D8" s="43" t="s">
        <v>34</v>
      </c>
      <c r="E8" s="43" t="s">
        <v>592</v>
      </c>
      <c r="F8" s="43">
        <v>2</v>
      </c>
      <c r="G8" s="43" t="s">
        <v>592</v>
      </c>
      <c r="H8" s="43" t="s">
        <v>34</v>
      </c>
      <c r="I8" s="43"/>
      <c r="J8" s="43"/>
    </row>
    <row r="9" spans="1:10">
      <c r="A9" s="43" t="s">
        <v>595</v>
      </c>
      <c r="B9" s="43">
        <v>1</v>
      </c>
      <c r="C9" s="43"/>
      <c r="D9" s="43" t="s">
        <v>34</v>
      </c>
      <c r="E9" s="43" t="s">
        <v>590</v>
      </c>
      <c r="F9" s="43">
        <v>2</v>
      </c>
      <c r="G9" s="43" t="s">
        <v>590</v>
      </c>
      <c r="H9" s="43" t="s">
        <v>34</v>
      </c>
      <c r="I9" s="46" t="s">
        <v>596</v>
      </c>
      <c r="J9" s="43"/>
    </row>
    <row r="10" spans="1:10">
      <c r="A10" s="43" t="s">
        <v>597</v>
      </c>
      <c r="B10" s="43">
        <v>1</v>
      </c>
      <c r="C10" s="43"/>
      <c r="D10" s="43" t="s">
        <v>34</v>
      </c>
      <c r="E10" s="43" t="s">
        <v>590</v>
      </c>
      <c r="F10" s="43"/>
      <c r="G10" s="43"/>
      <c r="H10" s="43"/>
      <c r="I10" s="43"/>
      <c r="J10" s="43"/>
    </row>
    <row r="11" spans="1:10">
      <c r="A11" s="43" t="s">
        <v>598</v>
      </c>
      <c r="B11" s="43">
        <v>1</v>
      </c>
      <c r="C11" s="43"/>
      <c r="D11" s="43" t="s">
        <v>34</v>
      </c>
      <c r="E11" s="43" t="s">
        <v>599</v>
      </c>
      <c r="F11" s="43">
        <v>2</v>
      </c>
      <c r="G11" s="43" t="s">
        <v>599</v>
      </c>
      <c r="H11" s="43" t="s">
        <v>34</v>
      </c>
      <c r="I11" s="43"/>
      <c r="J11" s="43"/>
    </row>
    <row r="12" spans="1:10">
      <c r="A12" s="43" t="s">
        <v>600</v>
      </c>
      <c r="B12" s="43">
        <v>1</v>
      </c>
      <c r="C12" s="43"/>
      <c r="D12" s="43" t="s">
        <v>34</v>
      </c>
      <c r="E12" s="43" t="s">
        <v>599</v>
      </c>
      <c r="F12" s="43">
        <v>2</v>
      </c>
      <c r="G12" s="43" t="s">
        <v>599</v>
      </c>
      <c r="H12" s="43" t="s">
        <v>34</v>
      </c>
      <c r="I12" s="43"/>
      <c r="J12" s="43"/>
    </row>
    <row r="13" spans="1:10">
      <c r="A13" s="43" t="s">
        <v>601</v>
      </c>
      <c r="B13" s="43">
        <v>1</v>
      </c>
      <c r="C13" s="43"/>
      <c r="D13" s="43" t="s">
        <v>34</v>
      </c>
      <c r="E13" s="43" t="s">
        <v>602</v>
      </c>
      <c r="F13" s="43"/>
      <c r="G13" s="43"/>
      <c r="H13" s="43"/>
      <c r="I13" s="43"/>
      <c r="J13" s="43" t="s">
        <v>599</v>
      </c>
    </row>
    <row r="14" spans="1:10">
      <c r="A14" s="43" t="s">
        <v>603</v>
      </c>
      <c r="B14" s="43">
        <v>1</v>
      </c>
      <c r="C14" s="43"/>
      <c r="D14" s="43" t="s">
        <v>34</v>
      </c>
      <c r="E14" s="43" t="s">
        <v>602</v>
      </c>
      <c r="F14" s="43"/>
      <c r="G14" s="43"/>
      <c r="H14" s="43"/>
      <c r="I14" s="43"/>
      <c r="J14" s="43"/>
    </row>
    <row r="15" spans="1:10">
      <c r="A15" s="43" t="s">
        <v>604</v>
      </c>
      <c r="B15" s="43">
        <v>1</v>
      </c>
      <c r="C15" s="43"/>
      <c r="D15" s="43" t="s">
        <v>34</v>
      </c>
      <c r="E15" s="43" t="s">
        <v>592</v>
      </c>
      <c r="F15" s="43">
        <v>2</v>
      </c>
      <c r="G15" s="43" t="s">
        <v>592</v>
      </c>
      <c r="H15" s="43" t="s">
        <v>34</v>
      </c>
      <c r="I15" s="43"/>
      <c r="J15" s="43"/>
    </row>
    <row r="16" spans="1:10">
      <c r="A16" s="43" t="s">
        <v>605</v>
      </c>
      <c r="B16" s="43">
        <v>1</v>
      </c>
      <c r="C16" s="43"/>
      <c r="D16" s="43" t="s">
        <v>34</v>
      </c>
      <c r="E16" s="43" t="s">
        <v>599</v>
      </c>
      <c r="F16" s="43">
        <v>2</v>
      </c>
      <c r="G16" s="43" t="s">
        <v>599</v>
      </c>
      <c r="H16" s="43" t="s">
        <v>34</v>
      </c>
      <c r="I16" s="43"/>
      <c r="J16" s="43"/>
    </row>
    <row r="17" spans="1:10">
      <c r="A17" s="43" t="s">
        <v>606</v>
      </c>
      <c r="B17" s="43">
        <v>1</v>
      </c>
      <c r="C17" s="43"/>
      <c r="D17" s="43" t="s">
        <v>34</v>
      </c>
      <c r="E17" s="43" t="s">
        <v>599</v>
      </c>
      <c r="F17" s="43">
        <v>2</v>
      </c>
      <c r="G17" s="43" t="s">
        <v>599</v>
      </c>
      <c r="H17" s="43" t="s">
        <v>34</v>
      </c>
      <c r="I17" s="43"/>
      <c r="J17" s="43"/>
    </row>
    <row r="18" spans="1:10">
      <c r="A18" s="43" t="s">
        <v>607</v>
      </c>
      <c r="B18" s="43">
        <v>1</v>
      </c>
      <c r="C18" s="43"/>
      <c r="D18" s="43" t="s">
        <v>34</v>
      </c>
      <c r="E18" s="43" t="s">
        <v>599</v>
      </c>
      <c r="F18" s="43">
        <v>2</v>
      </c>
      <c r="G18" s="43" t="s">
        <v>599</v>
      </c>
      <c r="H18" s="43" t="s">
        <v>34</v>
      </c>
      <c r="I18" s="43"/>
      <c r="J18" s="43"/>
    </row>
    <row r="19" spans="1:10">
      <c r="A19" s="43" t="s">
        <v>608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609</v>
      </c>
      <c r="B20" s="43">
        <v>1</v>
      </c>
      <c r="C20" s="43"/>
      <c r="D20" s="43"/>
      <c r="E20" s="43" t="s">
        <v>602</v>
      </c>
      <c r="F20" s="43"/>
      <c r="G20" s="43"/>
      <c r="H20" s="43"/>
      <c r="I20" s="43"/>
      <c r="J20" s="43"/>
    </row>
    <row r="21" spans="1:10">
      <c r="A21" s="43" t="s">
        <v>610</v>
      </c>
      <c r="B21" s="43">
        <v>1</v>
      </c>
      <c r="C21" s="43"/>
      <c r="D21" s="43" t="s">
        <v>34</v>
      </c>
      <c r="E21" s="43" t="s">
        <v>602</v>
      </c>
      <c r="F21" s="43">
        <v>2</v>
      </c>
      <c r="G21" s="43" t="s">
        <v>602</v>
      </c>
      <c r="H21" s="43" t="s">
        <v>34</v>
      </c>
      <c r="I21" s="43"/>
      <c r="J21" s="43"/>
    </row>
    <row r="22" spans="1:10">
      <c r="A22" s="43" t="s">
        <v>611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612</v>
      </c>
      <c r="B23" s="43">
        <v>1</v>
      </c>
      <c r="C23" s="43"/>
      <c r="D23" s="43" t="s">
        <v>590</v>
      </c>
      <c r="E23" s="43" t="s">
        <v>592</v>
      </c>
      <c r="F23" s="43">
        <v>2</v>
      </c>
      <c r="G23" s="43" t="s">
        <v>592</v>
      </c>
      <c r="H23" s="43" t="s">
        <v>590</v>
      </c>
      <c r="I23" s="43"/>
      <c r="J23" s="43"/>
    </row>
    <row r="24" spans="1:10">
      <c r="A24" s="43" t="s">
        <v>613</v>
      </c>
      <c r="B24" s="43">
        <v>1</v>
      </c>
      <c r="C24" s="43"/>
      <c r="D24" s="43" t="s">
        <v>592</v>
      </c>
      <c r="E24" s="43" t="s">
        <v>590</v>
      </c>
      <c r="F24" s="43">
        <v>2</v>
      </c>
      <c r="G24" s="43" t="s">
        <v>590</v>
      </c>
      <c r="H24" s="43" t="s">
        <v>592</v>
      </c>
      <c r="I24" s="43"/>
      <c r="J24" s="43"/>
    </row>
    <row r="25" spans="1:10">
      <c r="A25" s="43" t="s">
        <v>614</v>
      </c>
      <c r="B25" s="43">
        <v>1</v>
      </c>
      <c r="C25" s="43"/>
      <c r="D25" s="43" t="s">
        <v>34</v>
      </c>
      <c r="E25" s="43" t="s">
        <v>602</v>
      </c>
      <c r="F25" s="43"/>
      <c r="G25" s="43"/>
      <c r="H25" s="43"/>
      <c r="I25" s="43"/>
      <c r="J25" s="43"/>
    </row>
    <row r="26" spans="1:10">
      <c r="A26" s="43" t="s">
        <v>615</v>
      </c>
      <c r="B26" s="43">
        <v>1</v>
      </c>
      <c r="C26" s="43"/>
      <c r="D26" s="43" t="s">
        <v>34</v>
      </c>
      <c r="E26" s="43" t="s">
        <v>590</v>
      </c>
      <c r="F26" s="43">
        <v>2</v>
      </c>
      <c r="G26" s="43" t="s">
        <v>590</v>
      </c>
      <c r="H26" s="43" t="s">
        <v>34</v>
      </c>
      <c r="I26" s="43"/>
      <c r="J26" s="43"/>
    </row>
    <row r="27" spans="1:10">
      <c r="A27" s="43" t="s">
        <v>616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617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805</v>
      </c>
    </row>
    <row r="2" spans="1:6">
      <c r="A2" s="13" t="s">
        <v>31</v>
      </c>
      <c r="B2" s="43">
        <v>0</v>
      </c>
      <c r="C2" s="43" t="s">
        <v>316</v>
      </c>
      <c r="D2" s="43" t="s">
        <v>208</v>
      </c>
      <c r="E2" s="43" t="s">
        <v>432</v>
      </c>
      <c r="F2" s="43"/>
    </row>
    <row r="3" spans="1:6">
      <c r="A3" s="13" t="s">
        <v>33</v>
      </c>
      <c r="B3" s="43">
        <v>0</v>
      </c>
      <c r="C3" s="43" t="s">
        <v>316</v>
      </c>
      <c r="D3" s="43" t="s">
        <v>208</v>
      </c>
      <c r="E3" s="43" t="s">
        <v>325</v>
      </c>
      <c r="F3" s="43"/>
    </row>
    <row r="4" spans="1:6">
      <c r="A4" s="13" t="s">
        <v>35</v>
      </c>
      <c r="B4" s="43">
        <v>0</v>
      </c>
      <c r="C4" s="43" t="s">
        <v>316</v>
      </c>
      <c r="D4" s="43" t="s">
        <v>208</v>
      </c>
      <c r="E4" s="43" t="s">
        <v>433</v>
      </c>
      <c r="F4" s="43"/>
    </row>
    <row r="5" spans="1:6">
      <c r="A5" s="13" t="s">
        <v>36</v>
      </c>
      <c r="B5" s="43">
        <v>0</v>
      </c>
      <c r="C5" s="43" t="s">
        <v>316</v>
      </c>
      <c r="D5" s="43" t="s">
        <v>208</v>
      </c>
      <c r="E5" s="43" t="s">
        <v>434</v>
      </c>
      <c r="F5" s="43"/>
    </row>
    <row r="6" spans="1:6">
      <c r="A6" s="13" t="s">
        <v>37</v>
      </c>
      <c r="B6" s="43">
        <v>0</v>
      </c>
      <c r="C6" s="43" t="s">
        <v>316</v>
      </c>
      <c r="D6" s="43" t="s">
        <v>208</v>
      </c>
      <c r="E6" s="43" t="s">
        <v>317</v>
      </c>
      <c r="F6" s="43"/>
    </row>
    <row r="7" spans="1:6">
      <c r="A7" s="13" t="s">
        <v>806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807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808</v>
      </c>
      <c r="B9" s="43">
        <v>2</v>
      </c>
      <c r="C9" s="14" t="s">
        <v>809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344</v>
      </c>
      <c r="T1" s="30" t="s">
        <v>345</v>
      </c>
      <c r="U1" s="30" t="s">
        <v>30</v>
      </c>
      <c r="V1" s="30" t="s">
        <v>375</v>
      </c>
    </row>
    <row r="2" spans="1:22">
      <c r="A2" s="38" t="s">
        <v>11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346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491</v>
      </c>
      <c r="P2" s="32"/>
      <c r="Q2" s="32" t="s">
        <v>347</v>
      </c>
      <c r="R2" s="32" t="s">
        <v>348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318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318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318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376</v>
      </c>
      <c r="B6" s="43">
        <v>0</v>
      </c>
      <c r="C6" s="46" t="s">
        <v>318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492</v>
      </c>
      <c r="I6" s="32" t="s">
        <v>377</v>
      </c>
      <c r="J6" s="32" t="s">
        <v>378</v>
      </c>
      <c r="K6" s="32"/>
      <c r="L6" s="32"/>
      <c r="M6" s="32"/>
      <c r="N6" s="32"/>
      <c r="O6" s="32"/>
      <c r="P6" s="32"/>
      <c r="Q6" s="32"/>
      <c r="R6" s="32"/>
      <c r="S6" s="32" t="s">
        <v>442</v>
      </c>
      <c r="T6" s="32" t="s">
        <v>427</v>
      </c>
      <c r="U6" s="32"/>
      <c r="V6" s="32"/>
    </row>
    <row r="7" spans="1:22">
      <c r="A7" s="38" t="s">
        <v>349</v>
      </c>
      <c r="B7" s="43">
        <v>0</v>
      </c>
      <c r="C7" s="46" t="s">
        <v>318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496</v>
      </c>
      <c r="I7" s="32" t="s">
        <v>350</v>
      </c>
      <c r="J7" s="32" t="s">
        <v>351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379</v>
      </c>
      <c r="B8" s="43">
        <v>0</v>
      </c>
      <c r="C8" s="46" t="s">
        <v>318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352</v>
      </c>
      <c r="B9" s="43">
        <v>0</v>
      </c>
      <c r="C9" s="46" t="s">
        <v>318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353</v>
      </c>
      <c r="I9" s="32" t="s">
        <v>354</v>
      </c>
      <c r="J9" s="32" t="s">
        <v>355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380</v>
      </c>
      <c r="B10" s="43">
        <v>0</v>
      </c>
      <c r="C10" s="46" t="s">
        <v>318</v>
      </c>
      <c r="D10" s="43" t="s">
        <v>208</v>
      </c>
      <c r="E10" s="43" t="s">
        <v>12</v>
      </c>
      <c r="F10" s="43" t="s">
        <v>14</v>
      </c>
      <c r="G10" s="55"/>
      <c r="H10" s="32" t="s">
        <v>493</v>
      </c>
      <c r="I10" s="32"/>
      <c r="J10" s="32" t="s">
        <v>381</v>
      </c>
      <c r="K10" s="32"/>
      <c r="L10" s="32"/>
      <c r="M10" s="32"/>
      <c r="N10" s="32"/>
      <c r="O10" s="32"/>
      <c r="P10" s="32"/>
      <c r="Q10" s="32"/>
      <c r="R10" s="32"/>
      <c r="S10" s="32" t="s">
        <v>442</v>
      </c>
      <c r="T10" s="32" t="s">
        <v>363</v>
      </c>
      <c r="U10" s="32"/>
      <c r="V10" s="32" t="s">
        <v>374</v>
      </c>
    </row>
    <row r="11" spans="1:22">
      <c r="A11" s="38" t="s">
        <v>359</v>
      </c>
      <c r="B11" s="43">
        <v>0</v>
      </c>
      <c r="C11" s="46" t="s">
        <v>318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490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360</v>
      </c>
      <c r="R11" s="32" t="s">
        <v>361</v>
      </c>
      <c r="S11" s="32" t="s">
        <v>362</v>
      </c>
      <c r="T11" s="32" t="s">
        <v>363</v>
      </c>
      <c r="U11" s="32" t="s">
        <v>364</v>
      </c>
      <c r="V11" s="32"/>
    </row>
    <row r="12" spans="1:22">
      <c r="A12" s="38" t="s">
        <v>365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494</v>
      </c>
      <c r="I12" s="32" t="s">
        <v>366</v>
      </c>
      <c r="J12" s="32" t="s">
        <v>367</v>
      </c>
      <c r="K12" s="32" t="s">
        <v>368</v>
      </c>
      <c r="L12" s="32" t="s">
        <v>367</v>
      </c>
      <c r="M12" s="32"/>
      <c r="N12" s="32"/>
      <c r="O12" s="32"/>
      <c r="P12" s="32"/>
      <c r="Q12" s="32"/>
      <c r="R12" s="32"/>
      <c r="S12" s="32" t="s">
        <v>369</v>
      </c>
      <c r="T12" s="32" t="s">
        <v>362</v>
      </c>
      <c r="U12" s="32"/>
      <c r="V12" s="32" t="s">
        <v>370</v>
      </c>
    </row>
    <row r="13" spans="1:22">
      <c r="A13" s="38" t="s">
        <v>371</v>
      </c>
      <c r="B13" s="43">
        <v>3</v>
      </c>
      <c r="C13" s="46" t="s">
        <v>372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373</v>
      </c>
      <c r="B14" s="43">
        <v>1</v>
      </c>
      <c r="C14" s="46" t="s">
        <v>318</v>
      </c>
      <c r="D14" s="43" t="s">
        <v>208</v>
      </c>
      <c r="E14" s="43" t="s">
        <v>12</v>
      </c>
      <c r="F14" s="43" t="s">
        <v>14</v>
      </c>
      <c r="G14" s="55"/>
      <c r="H14" s="32" t="s">
        <v>495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442</v>
      </c>
      <c r="T14" s="32" t="s">
        <v>363</v>
      </c>
      <c r="U14" s="32"/>
      <c r="V14" s="32" t="s">
        <v>374</v>
      </c>
    </row>
    <row r="15" spans="1:22" s="29" customFormat="1">
      <c r="A15" s="38" t="s">
        <v>356</v>
      </c>
      <c r="B15" s="43">
        <v>0</v>
      </c>
      <c r="C15" s="46" t="s">
        <v>318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489</v>
      </c>
      <c r="I15" s="32" t="s">
        <v>357</v>
      </c>
      <c r="J15" s="32" t="s">
        <v>358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319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323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322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323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320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320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618</v>
      </c>
      <c r="Y1" s="44" t="s">
        <v>619</v>
      </c>
      <c r="Z1" s="44" t="s">
        <v>620</v>
      </c>
      <c r="AA1" s="44" t="s">
        <v>621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659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678</v>
      </c>
      <c r="S2" s="43" t="s">
        <v>679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660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660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497</v>
      </c>
      <c r="S8" s="43" t="s">
        <v>498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443</v>
      </c>
      <c r="D9" s="43" t="s">
        <v>12</v>
      </c>
      <c r="E9" s="43" t="s">
        <v>332</v>
      </c>
      <c r="F9" s="43">
        <v>3</v>
      </c>
      <c r="G9" s="46" t="s">
        <v>333</v>
      </c>
      <c r="H9" s="43" t="s">
        <v>332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499</v>
      </c>
      <c r="S9" s="43" t="s">
        <v>500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443</v>
      </c>
      <c r="D10" s="43" t="s">
        <v>12</v>
      </c>
      <c r="E10" s="43" t="s">
        <v>332</v>
      </c>
      <c r="F10" s="43">
        <v>3</v>
      </c>
      <c r="G10" s="46" t="s">
        <v>333</v>
      </c>
      <c r="H10" s="43" t="s">
        <v>332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501</v>
      </c>
      <c r="S10" s="43" t="s">
        <v>502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443</v>
      </c>
      <c r="D16" s="43" t="s">
        <v>12</v>
      </c>
      <c r="E16" s="43" t="s">
        <v>332</v>
      </c>
      <c r="F16" s="43">
        <v>3</v>
      </c>
      <c r="G16" s="46" t="s">
        <v>333</v>
      </c>
      <c r="H16" s="43" t="s">
        <v>332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661</v>
      </c>
      <c r="S16" s="43" t="s">
        <v>662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622</v>
      </c>
      <c r="B18" s="68">
        <v>1</v>
      </c>
      <c r="C18" s="16" t="s">
        <v>444</v>
      </c>
      <c r="D18" s="9" t="s">
        <v>34</v>
      </c>
      <c r="E18" s="9" t="s">
        <v>12</v>
      </c>
      <c r="F18" s="43">
        <v>2</v>
      </c>
      <c r="G18" s="46" t="s">
        <v>323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663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623</v>
      </c>
      <c r="B19" s="68">
        <v>1</v>
      </c>
      <c r="C19" s="46" t="s">
        <v>327</v>
      </c>
      <c r="D19" s="9" t="s">
        <v>34</v>
      </c>
      <c r="E19" s="9" t="s">
        <v>12</v>
      </c>
      <c r="F19" s="43">
        <v>1</v>
      </c>
      <c r="G19" s="46" t="s">
        <v>624</v>
      </c>
      <c r="H19" s="43" t="s">
        <v>12</v>
      </c>
      <c r="I19" s="43" t="s">
        <v>215</v>
      </c>
      <c r="J19" s="43">
        <v>2</v>
      </c>
      <c r="K19" s="46" t="s">
        <v>625</v>
      </c>
      <c r="L19" s="43" t="s">
        <v>215</v>
      </c>
      <c r="M19" s="43" t="s">
        <v>12</v>
      </c>
      <c r="N19" s="43">
        <v>2</v>
      </c>
      <c r="O19" s="46" t="s">
        <v>323</v>
      </c>
      <c r="P19" s="43" t="s">
        <v>12</v>
      </c>
      <c r="Q19" s="43" t="s">
        <v>34</v>
      </c>
      <c r="R19" s="43" t="s">
        <v>664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626</v>
      </c>
      <c r="B20" s="68">
        <v>1</v>
      </c>
      <c r="C20" s="16" t="s">
        <v>627</v>
      </c>
      <c r="D20" s="9" t="s">
        <v>163</v>
      </c>
      <c r="E20" s="9" t="s">
        <v>13</v>
      </c>
      <c r="F20" s="43">
        <v>1</v>
      </c>
      <c r="G20" s="46" t="s">
        <v>628</v>
      </c>
      <c r="H20" s="43" t="s">
        <v>13</v>
      </c>
      <c r="I20" s="43" t="s">
        <v>629</v>
      </c>
      <c r="J20" s="43">
        <v>2</v>
      </c>
      <c r="K20" s="46" t="s">
        <v>630</v>
      </c>
      <c r="L20" s="43" t="s">
        <v>13</v>
      </c>
      <c r="M20" s="43" t="s">
        <v>163</v>
      </c>
      <c r="N20" s="43">
        <v>2</v>
      </c>
      <c r="O20" s="46" t="s">
        <v>631</v>
      </c>
      <c r="P20" s="43" t="s">
        <v>163</v>
      </c>
      <c r="Q20" s="43" t="s">
        <v>12</v>
      </c>
      <c r="R20" s="43" t="s">
        <v>665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632</v>
      </c>
      <c r="B21" s="68">
        <v>1</v>
      </c>
      <c r="C21" s="16" t="s">
        <v>327</v>
      </c>
      <c r="D21" s="9" t="s">
        <v>34</v>
      </c>
      <c r="E21" s="9" t="s">
        <v>12</v>
      </c>
      <c r="F21" s="43">
        <v>3</v>
      </c>
      <c r="G21" s="46" t="s">
        <v>323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666</v>
      </c>
      <c r="S21" s="43"/>
      <c r="T21" s="46">
        <v>0</v>
      </c>
      <c r="U21" s="43"/>
      <c r="V21" s="43"/>
      <c r="W21" s="43"/>
      <c r="X21" s="43" t="s">
        <v>633</v>
      </c>
      <c r="Y21" s="43" t="s">
        <v>634</v>
      </c>
      <c r="Z21" s="43" t="s">
        <v>633</v>
      </c>
      <c r="AA21" s="43" t="s">
        <v>634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635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636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637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667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638</v>
      </c>
      <c r="B25" s="68">
        <v>1</v>
      </c>
      <c r="C25" s="46" t="s">
        <v>639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640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641</v>
      </c>
      <c r="Y26" s="43" t="s">
        <v>642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643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641</v>
      </c>
      <c r="Y27" s="43" t="s">
        <v>642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644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668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645</v>
      </c>
      <c r="B29" s="68">
        <v>1</v>
      </c>
      <c r="C29" s="16" t="s">
        <v>333</v>
      </c>
      <c r="D29" s="9" t="s">
        <v>332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646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374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647</v>
      </c>
      <c r="AD29" s="43" t="s">
        <v>45</v>
      </c>
      <c r="AE29" s="43" t="s">
        <v>12</v>
      </c>
      <c r="AF29" s="43">
        <v>3</v>
      </c>
      <c r="AG29" s="46" t="s">
        <v>639</v>
      </c>
      <c r="AH29" s="43" t="s">
        <v>12</v>
      </c>
      <c r="AI29" s="43" t="s">
        <v>34</v>
      </c>
      <c r="AJ29" s="43"/>
    </row>
    <row r="30" spans="1:36">
      <c r="A30" s="66" t="s">
        <v>648</v>
      </c>
      <c r="B30" s="68">
        <v>1</v>
      </c>
      <c r="C30" s="16" t="s">
        <v>530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669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649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670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650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671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651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672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652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673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653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674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654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675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655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676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656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677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658</v>
      </c>
    </row>
    <row r="39" spans="1:36">
      <c r="A39" s="66" t="s">
        <v>657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680</v>
      </c>
      <c r="S39" s="43" t="s">
        <v>374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316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316</v>
      </c>
      <c r="D3" s="43" t="s">
        <v>208</v>
      </c>
      <c r="E3" s="43" t="s">
        <v>324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321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321</v>
      </c>
      <c r="D5" s="43" t="s">
        <v>208</v>
      </c>
      <c r="E5" s="43" t="s">
        <v>263</v>
      </c>
      <c r="F5" s="43" t="s">
        <v>433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316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316</v>
      </c>
      <c r="D7" s="43" t="s">
        <v>208</v>
      </c>
      <c r="E7" s="43" t="s">
        <v>263</v>
      </c>
      <c r="F7" s="43" t="s">
        <v>325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316</v>
      </c>
      <c r="D8" s="43" t="s">
        <v>208</v>
      </c>
      <c r="E8" s="43" t="s">
        <v>263</v>
      </c>
      <c r="F8" s="43" t="s">
        <v>326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318</v>
      </c>
      <c r="D9" s="43" t="s">
        <v>208</v>
      </c>
      <c r="E9" s="43" t="s">
        <v>263</v>
      </c>
      <c r="F9" s="43" t="s">
        <v>326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322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318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318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319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319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319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322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557</v>
      </c>
      <c r="W1" s="42" t="s">
        <v>558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788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531</v>
      </c>
      <c r="L3" s="43" t="s">
        <v>532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316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316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789</v>
      </c>
      <c r="L5" s="43" t="s">
        <v>790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316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791</v>
      </c>
      <c r="L6" s="43"/>
      <c r="M6" s="43"/>
      <c r="N6" s="43" t="s">
        <v>21</v>
      </c>
      <c r="O6" s="43" t="s">
        <v>241</v>
      </c>
      <c r="P6" s="43" t="s">
        <v>792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316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528</v>
      </c>
      <c r="L7" s="43" t="s">
        <v>529</v>
      </c>
      <c r="M7" s="43"/>
      <c r="N7" s="43" t="s">
        <v>243</v>
      </c>
      <c r="O7" s="43" t="s">
        <v>241</v>
      </c>
      <c r="P7" s="43" t="s">
        <v>533</v>
      </c>
      <c r="Q7" s="46" t="s">
        <v>87</v>
      </c>
      <c r="R7" s="43" t="s">
        <v>534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793</v>
      </c>
      <c r="L8" s="43" t="s">
        <v>794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316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555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556</v>
      </c>
      <c r="W9" s="43"/>
    </row>
    <row r="10" spans="1:23">
      <c r="A10" s="28" t="s">
        <v>225</v>
      </c>
      <c r="B10" s="43">
        <v>1</v>
      </c>
      <c r="C10" s="43" t="s">
        <v>316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795</v>
      </c>
      <c r="L10" s="43" t="s">
        <v>796</v>
      </c>
      <c r="M10" s="43"/>
      <c r="N10" s="43"/>
      <c r="O10" s="43"/>
      <c r="P10" s="43"/>
      <c r="Q10" s="43"/>
      <c r="R10" s="43"/>
      <c r="S10" s="46" t="s">
        <v>535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316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770</v>
      </c>
      <c r="L11" s="43" t="s">
        <v>771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316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772</v>
      </c>
      <c r="L12" s="43" t="s">
        <v>773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316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774</v>
      </c>
      <c r="L13" s="43" t="s">
        <v>775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316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776</v>
      </c>
      <c r="L15" s="43" t="s">
        <v>777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530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778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316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779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322</v>
      </c>
      <c r="H18" s="43" t="s">
        <v>12</v>
      </c>
      <c r="I18" s="43" t="s">
        <v>45</v>
      </c>
      <c r="J18" s="43"/>
      <c r="K18" s="43" t="s">
        <v>780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781</v>
      </c>
      <c r="W18" s="43" t="s">
        <v>782</v>
      </c>
    </row>
    <row r="19" spans="1:23">
      <c r="A19" s="28" t="s">
        <v>234</v>
      </c>
      <c r="B19" s="43">
        <v>0</v>
      </c>
      <c r="C19" s="43" t="s">
        <v>316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783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784</v>
      </c>
      <c r="W19" s="43"/>
    </row>
    <row r="20" spans="1:23">
      <c r="A20" s="28" t="s">
        <v>235</v>
      </c>
      <c r="B20" s="43">
        <v>0</v>
      </c>
      <c r="C20" s="43" t="s">
        <v>316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785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559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786</v>
      </c>
      <c r="L21" s="43"/>
      <c r="M21" s="43"/>
      <c r="N21" s="43" t="s">
        <v>560</v>
      </c>
      <c r="O21" s="43" t="s">
        <v>561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682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761</v>
      </c>
      <c r="I22" s="43" t="s">
        <v>761</v>
      </c>
      <c r="J22" s="43"/>
      <c r="K22" s="43" t="s">
        <v>787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541</v>
      </c>
      <c r="E2" s="46" t="s">
        <v>540</v>
      </c>
      <c r="F2" s="43"/>
      <c r="G2" s="46" t="s">
        <v>538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542</v>
      </c>
      <c r="E3" s="46" t="s">
        <v>263</v>
      </c>
      <c r="F3" s="43" t="s">
        <v>149</v>
      </c>
      <c r="G3" s="46" t="s">
        <v>538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543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539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303</v>
      </c>
      <c r="K1" s="42" t="s">
        <v>304</v>
      </c>
    </row>
    <row r="2" spans="1:11">
      <c r="A2" s="32" t="s">
        <v>305</v>
      </c>
      <c r="B2" s="43" t="s">
        <v>149</v>
      </c>
      <c r="C2" s="43"/>
      <c r="D2" s="43"/>
      <c r="E2" s="43"/>
      <c r="F2" s="43"/>
      <c r="G2" s="43"/>
      <c r="H2" s="43"/>
      <c r="I2" s="43" t="s">
        <v>485</v>
      </c>
      <c r="J2" s="43"/>
      <c r="K2" s="43"/>
    </row>
    <row r="3" spans="1:11">
      <c r="A3" s="32" t="s">
        <v>306</v>
      </c>
      <c r="B3" s="43" t="s">
        <v>149</v>
      </c>
      <c r="C3" s="43"/>
      <c r="D3" s="43"/>
      <c r="E3" s="43"/>
      <c r="F3" s="43"/>
      <c r="G3" s="43"/>
      <c r="H3" s="43"/>
      <c r="I3" s="43" t="s">
        <v>485</v>
      </c>
      <c r="J3" s="43"/>
      <c r="K3" s="43"/>
    </row>
    <row r="4" spans="1:11">
      <c r="A4" s="32" t="s">
        <v>307</v>
      </c>
      <c r="B4" s="43" t="s">
        <v>149</v>
      </c>
      <c r="C4" s="43"/>
      <c r="D4" s="43"/>
      <c r="E4" s="43"/>
      <c r="F4" s="43"/>
      <c r="G4" s="43"/>
      <c r="H4" s="43"/>
      <c r="I4" s="43" t="s">
        <v>486</v>
      </c>
      <c r="J4" s="43"/>
      <c r="K4" s="43"/>
    </row>
    <row r="5" spans="1:11">
      <c r="A5" s="32" t="s">
        <v>308</v>
      </c>
      <c r="B5" s="43" t="s">
        <v>263</v>
      </c>
      <c r="C5" s="43">
        <v>2</v>
      </c>
      <c r="D5" s="43">
        <v>2</v>
      </c>
      <c r="E5" s="43">
        <v>2</v>
      </c>
      <c r="F5" s="46" t="s">
        <v>320</v>
      </c>
      <c r="G5" s="43" t="s">
        <v>208</v>
      </c>
      <c r="H5" s="43" t="s">
        <v>12</v>
      </c>
      <c r="I5" s="43" t="s">
        <v>503</v>
      </c>
      <c r="J5" s="43" t="s">
        <v>504</v>
      </c>
      <c r="K5" s="43" t="s">
        <v>505</v>
      </c>
    </row>
    <row r="6" spans="1:11">
      <c r="A6" s="32" t="s">
        <v>309</v>
      </c>
      <c r="B6" s="43" t="s">
        <v>263</v>
      </c>
      <c r="C6" s="43">
        <v>1</v>
      </c>
      <c r="D6" s="43">
        <v>1</v>
      </c>
      <c r="E6" s="43">
        <v>1</v>
      </c>
      <c r="F6" s="46" t="s">
        <v>320</v>
      </c>
      <c r="G6" s="43" t="s">
        <v>208</v>
      </c>
      <c r="H6" s="43" t="s">
        <v>12</v>
      </c>
      <c r="I6" s="43" t="s">
        <v>506</v>
      </c>
      <c r="J6" s="43" t="s">
        <v>507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437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437</v>
      </c>
      <c r="E4" s="43">
        <v>1</v>
      </c>
    </row>
    <row r="5" spans="1:5">
      <c r="A5" s="37" t="s">
        <v>336</v>
      </c>
      <c r="B5" s="37"/>
      <c r="C5" s="37" t="s">
        <v>149</v>
      </c>
      <c r="D5" s="37"/>
      <c r="E5" s="37"/>
    </row>
    <row r="6" spans="1:5">
      <c r="A6" s="37" t="s">
        <v>337</v>
      </c>
      <c r="B6" s="37"/>
      <c r="C6" s="37" t="s">
        <v>149</v>
      </c>
      <c r="D6" s="37"/>
      <c r="E6" s="37">
        <v>1</v>
      </c>
    </row>
    <row r="7" spans="1:5">
      <c r="A7" s="37" t="s">
        <v>338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769</v>
      </c>
      <c r="K2" s="43" t="s">
        <v>765</v>
      </c>
      <c r="L2" s="43" t="s">
        <v>206</v>
      </c>
      <c r="M2" s="43" t="s">
        <v>766</v>
      </c>
      <c r="N2" s="43" t="s">
        <v>207</v>
      </c>
      <c r="O2" s="43" t="s">
        <v>12</v>
      </c>
      <c r="P2" s="43" t="s">
        <v>767</v>
      </c>
      <c r="Q2" s="43" t="s">
        <v>62</v>
      </c>
      <c r="R2" s="43" t="s">
        <v>768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508</v>
      </c>
      <c r="K3" s="43" t="s">
        <v>487</v>
      </c>
      <c r="L3" s="43" t="s">
        <v>206</v>
      </c>
      <c r="M3" s="43" t="s">
        <v>488</v>
      </c>
      <c r="N3" s="43" t="s">
        <v>207</v>
      </c>
      <c r="O3" s="43" t="s">
        <v>12</v>
      </c>
      <c r="P3" s="43" t="s">
        <v>509</v>
      </c>
      <c r="Q3" s="43" t="s">
        <v>238</v>
      </c>
      <c r="R3" s="43" t="s">
        <v>510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319</v>
      </c>
      <c r="D4" s="43" t="s">
        <v>208</v>
      </c>
      <c r="E4" s="43" t="s">
        <v>12</v>
      </c>
      <c r="F4" s="43"/>
      <c r="G4" s="43"/>
      <c r="H4" s="43"/>
      <c r="I4" s="43"/>
      <c r="J4" s="43" t="s">
        <v>514</v>
      </c>
      <c r="K4" s="43" t="s">
        <v>515</v>
      </c>
      <c r="L4" s="43" t="s">
        <v>319</v>
      </c>
      <c r="M4" s="43" t="s">
        <v>516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319</v>
      </c>
      <c r="D5" s="43" t="s">
        <v>208</v>
      </c>
      <c r="E5" s="43" t="s">
        <v>12</v>
      </c>
      <c r="F5" s="43"/>
      <c r="G5" s="43"/>
      <c r="H5" s="43"/>
      <c r="I5" s="43"/>
      <c r="J5" s="43" t="s">
        <v>517</v>
      </c>
      <c r="K5" s="43" t="s">
        <v>515</v>
      </c>
      <c r="L5" s="43" t="s">
        <v>319</v>
      </c>
      <c r="M5" s="43" t="s">
        <v>516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511</v>
      </c>
      <c r="K6" s="43" t="s">
        <v>512</v>
      </c>
      <c r="L6" s="43" t="s">
        <v>206</v>
      </c>
      <c r="M6" s="43" t="s">
        <v>513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4" t="s">
        <v>0</v>
      </c>
      <c r="B1" s="44" t="s">
        <v>2</v>
      </c>
      <c r="C1" s="44" t="s">
        <v>53</v>
      </c>
      <c r="D1" s="44" t="s">
        <v>67</v>
      </c>
      <c r="E1" s="44" t="s">
        <v>68</v>
      </c>
      <c r="F1" s="44" t="s">
        <v>874</v>
      </c>
      <c r="G1" s="44" t="s">
        <v>868</v>
      </c>
      <c r="H1" s="44" t="s">
        <v>871</v>
      </c>
      <c r="I1" s="44" t="s">
        <v>875</v>
      </c>
    </row>
    <row r="2" spans="1:9">
      <c r="A2" s="66" t="s">
        <v>69</v>
      </c>
      <c r="B2" s="38" t="s">
        <v>319</v>
      </c>
      <c r="C2" s="38">
        <v>0</v>
      </c>
      <c r="D2" s="38" t="s">
        <v>208</v>
      </c>
      <c r="E2" s="38" t="s">
        <v>12</v>
      </c>
      <c r="F2" s="69" t="s">
        <v>15</v>
      </c>
      <c r="G2" s="38"/>
      <c r="H2" s="46" t="s">
        <v>872</v>
      </c>
      <c r="I2" s="43"/>
    </row>
    <row r="3" spans="1:9">
      <c r="A3" s="66" t="s">
        <v>70</v>
      </c>
      <c r="B3" s="69" t="s">
        <v>32</v>
      </c>
      <c r="C3" s="38">
        <v>0</v>
      </c>
      <c r="D3" s="38" t="s">
        <v>12</v>
      </c>
      <c r="E3" s="38" t="s">
        <v>34</v>
      </c>
      <c r="F3" s="38" t="s">
        <v>869</v>
      </c>
      <c r="G3" s="69" t="s">
        <v>870</v>
      </c>
      <c r="H3" s="43"/>
      <c r="I3" s="43"/>
    </row>
    <row r="4" spans="1:9">
      <c r="A4" s="66" t="s">
        <v>71</v>
      </c>
      <c r="B4" s="69" t="s">
        <v>530</v>
      </c>
      <c r="C4" s="38">
        <v>0</v>
      </c>
      <c r="D4" s="38" t="s">
        <v>12</v>
      </c>
      <c r="E4" s="38" t="s">
        <v>34</v>
      </c>
      <c r="F4" s="69" t="s">
        <v>50</v>
      </c>
      <c r="G4" s="69" t="s">
        <v>876</v>
      </c>
      <c r="H4" s="46" t="s">
        <v>873</v>
      </c>
      <c r="I4" s="43" t="s">
        <v>869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2.36328125" style="29" customWidth="1"/>
    <col min="4" max="4" width="9.6328125" style="29" customWidth="1"/>
    <col min="5" max="5" width="17.26953125" style="29" customWidth="1"/>
    <col min="6" max="6" width="12.54296875" style="29" customWidth="1"/>
    <col min="7" max="10" width="8.81640625" style="29"/>
    <col min="11" max="11" width="10.6328125" style="29" customWidth="1"/>
    <col min="12" max="12" width="12.26953125" style="29" customWidth="1"/>
    <col min="13" max="13" width="15.36328125" style="29" bestFit="1" customWidth="1"/>
    <col min="14" max="16384" width="8.81640625" style="29"/>
  </cols>
  <sheetData>
    <row r="1" spans="1:13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  <c r="F1" s="41" t="s">
        <v>859</v>
      </c>
      <c r="G1" s="41" t="s">
        <v>56</v>
      </c>
      <c r="H1" s="41" t="s">
        <v>4</v>
      </c>
      <c r="I1" s="41" t="s">
        <v>861</v>
      </c>
      <c r="J1" s="42" t="s">
        <v>74</v>
      </c>
      <c r="K1" s="41" t="s">
        <v>863</v>
      </c>
      <c r="L1" s="41" t="s">
        <v>864</v>
      </c>
      <c r="M1" s="41" t="s">
        <v>866</v>
      </c>
    </row>
    <row r="2" spans="1:13">
      <c r="A2" s="32" t="s">
        <v>273</v>
      </c>
      <c r="B2" s="43" t="s">
        <v>149</v>
      </c>
      <c r="C2" s="46" t="s">
        <v>858</v>
      </c>
      <c r="D2" s="43" t="s">
        <v>263</v>
      </c>
      <c r="E2" s="43"/>
      <c r="F2" s="43" t="s">
        <v>34</v>
      </c>
      <c r="G2" s="43"/>
      <c r="H2" s="43"/>
      <c r="I2" s="43"/>
      <c r="J2" s="43"/>
      <c r="K2" s="43"/>
      <c r="L2" s="43"/>
      <c r="M2" s="43"/>
    </row>
    <row r="3" spans="1:13">
      <c r="A3" s="32" t="s">
        <v>274</v>
      </c>
      <c r="B3" s="43" t="s">
        <v>149</v>
      </c>
      <c r="C3" s="46" t="s">
        <v>860</v>
      </c>
      <c r="D3" s="43" t="s">
        <v>263</v>
      </c>
      <c r="E3" s="43"/>
      <c r="F3" s="43" t="s">
        <v>34</v>
      </c>
      <c r="G3" s="43"/>
      <c r="H3" s="43"/>
      <c r="I3" s="43"/>
      <c r="J3" s="43"/>
      <c r="K3" s="43"/>
      <c r="L3" s="43"/>
      <c r="M3" s="43"/>
    </row>
    <row r="4" spans="1:13">
      <c r="A4" s="32" t="s">
        <v>275</v>
      </c>
      <c r="B4" s="43" t="s">
        <v>149</v>
      </c>
      <c r="C4" s="46" t="s">
        <v>860</v>
      </c>
      <c r="D4" s="43" t="s">
        <v>263</v>
      </c>
      <c r="E4" s="43">
        <v>0</v>
      </c>
      <c r="F4" s="43" t="s">
        <v>34</v>
      </c>
      <c r="G4" s="43" t="s">
        <v>12</v>
      </c>
      <c r="H4" s="43" t="s">
        <v>34</v>
      </c>
      <c r="I4" s="46" t="s">
        <v>530</v>
      </c>
      <c r="J4" s="43" t="s">
        <v>862</v>
      </c>
      <c r="K4" s="43"/>
      <c r="L4" s="43"/>
      <c r="M4" s="43"/>
    </row>
    <row r="5" spans="1:13">
      <c r="A5" s="32" t="s">
        <v>276</v>
      </c>
      <c r="B5" s="43" t="s">
        <v>149</v>
      </c>
      <c r="C5" s="43" t="s">
        <v>263</v>
      </c>
      <c r="D5" s="43" t="s">
        <v>263</v>
      </c>
      <c r="E5" s="43"/>
      <c r="F5" s="43" t="s">
        <v>34</v>
      </c>
      <c r="G5" s="43"/>
      <c r="H5" s="43"/>
      <c r="I5" s="43"/>
      <c r="J5" s="43"/>
      <c r="K5" s="43"/>
      <c r="L5" s="43"/>
      <c r="M5" s="43"/>
    </row>
    <row r="6" spans="1:13">
      <c r="A6" s="32" t="s">
        <v>277</v>
      </c>
      <c r="B6" s="43" t="s">
        <v>149</v>
      </c>
      <c r="C6" s="43" t="s">
        <v>263</v>
      </c>
      <c r="D6" s="43" t="s">
        <v>263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32" t="s">
        <v>278</v>
      </c>
      <c r="B7" s="43" t="s">
        <v>149</v>
      </c>
      <c r="C7" s="43" t="s">
        <v>263</v>
      </c>
      <c r="D7" s="43" t="s">
        <v>263</v>
      </c>
      <c r="E7" s="43"/>
      <c r="F7" s="43" t="s">
        <v>602</v>
      </c>
      <c r="G7" s="43"/>
      <c r="H7" s="43"/>
      <c r="I7" s="43"/>
      <c r="J7" s="43"/>
      <c r="K7" s="43"/>
      <c r="L7" s="43"/>
      <c r="M7" s="43"/>
    </row>
    <row r="8" spans="1:13">
      <c r="A8" s="32" t="s">
        <v>279</v>
      </c>
      <c r="B8" s="43" t="s">
        <v>149</v>
      </c>
      <c r="C8" s="43" t="s">
        <v>263</v>
      </c>
      <c r="D8" s="43" t="s">
        <v>263</v>
      </c>
      <c r="E8" s="43"/>
      <c r="F8" s="43"/>
      <c r="G8" s="43"/>
      <c r="H8" s="43"/>
      <c r="I8" s="43"/>
      <c r="J8" s="43"/>
      <c r="K8" s="43"/>
      <c r="L8" s="43"/>
      <c r="M8" s="43"/>
    </row>
    <row r="9" spans="1:13">
      <c r="A9" s="32" t="s">
        <v>280</v>
      </c>
      <c r="B9" s="43" t="s">
        <v>149</v>
      </c>
      <c r="C9" s="43"/>
      <c r="D9" s="46">
        <v>1</v>
      </c>
      <c r="E9" s="43"/>
      <c r="F9" s="43" t="s">
        <v>34</v>
      </c>
      <c r="G9" s="43"/>
      <c r="H9" s="43"/>
      <c r="I9" s="43"/>
      <c r="J9" s="43"/>
      <c r="K9" s="46" t="s">
        <v>860</v>
      </c>
      <c r="L9" s="46" t="s">
        <v>865</v>
      </c>
      <c r="M9" s="43"/>
    </row>
    <row r="10" spans="1:13">
      <c r="A10" s="32" t="s">
        <v>281</v>
      </c>
      <c r="B10" s="43" t="s">
        <v>149</v>
      </c>
      <c r="C10" s="43" t="s">
        <v>263</v>
      </c>
      <c r="D10" s="43" t="s">
        <v>263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32" t="s">
        <v>282</v>
      </c>
      <c r="B11" s="43" t="s">
        <v>149</v>
      </c>
      <c r="C11" s="43" t="s">
        <v>263</v>
      </c>
      <c r="D11" s="43" t="s">
        <v>263</v>
      </c>
      <c r="E11" s="43"/>
      <c r="F11" s="43"/>
      <c r="G11" s="43"/>
      <c r="H11" s="43"/>
      <c r="I11" s="43"/>
      <c r="J11" s="43"/>
      <c r="K11" s="43"/>
      <c r="L11" s="43"/>
      <c r="M11" s="43"/>
    </row>
    <row r="12" spans="1:13">
      <c r="A12" s="32" t="s">
        <v>283</v>
      </c>
      <c r="B12" s="43" t="s">
        <v>149</v>
      </c>
      <c r="C12" s="43" t="s">
        <v>263</v>
      </c>
      <c r="D12" s="43" t="s">
        <v>263</v>
      </c>
      <c r="E12" s="43"/>
      <c r="F12" s="43" t="s">
        <v>34</v>
      </c>
      <c r="G12" s="43"/>
      <c r="H12" s="43"/>
      <c r="I12" s="43"/>
      <c r="J12" s="43"/>
      <c r="K12" s="43"/>
      <c r="L12" s="43"/>
      <c r="M12" s="43"/>
    </row>
    <row r="13" spans="1:13">
      <c r="A13" s="32" t="s">
        <v>284</v>
      </c>
      <c r="B13" s="43" t="s">
        <v>149</v>
      </c>
      <c r="C13" s="46" t="s">
        <v>860</v>
      </c>
      <c r="D13" s="43" t="s">
        <v>263</v>
      </c>
      <c r="E13" s="43"/>
      <c r="F13" s="43" t="s">
        <v>34</v>
      </c>
      <c r="G13" s="43"/>
      <c r="H13" s="43"/>
      <c r="I13" s="43"/>
      <c r="J13" s="43"/>
      <c r="K13" s="43"/>
      <c r="L13" s="43"/>
      <c r="M13" s="43" t="s">
        <v>681</v>
      </c>
    </row>
    <row r="14" spans="1:13">
      <c r="A14" s="32" t="s">
        <v>285</v>
      </c>
      <c r="B14" s="43" t="s">
        <v>149</v>
      </c>
      <c r="C14" s="46" t="s">
        <v>860</v>
      </c>
      <c r="D14" s="43" t="s">
        <v>263</v>
      </c>
      <c r="E14" s="43">
        <v>1</v>
      </c>
      <c r="F14" s="43" t="s">
        <v>34</v>
      </c>
      <c r="G14" s="43" t="s">
        <v>34</v>
      </c>
      <c r="H14" s="43"/>
      <c r="I14" s="46" t="s">
        <v>175</v>
      </c>
      <c r="J14" s="43"/>
      <c r="K14" s="43"/>
      <c r="L14" s="43"/>
      <c r="M14" s="43"/>
    </row>
    <row r="15" spans="1:13">
      <c r="A15" s="32" t="s">
        <v>286</v>
      </c>
      <c r="B15" s="43" t="s">
        <v>149</v>
      </c>
      <c r="C15" s="46" t="s">
        <v>867</v>
      </c>
      <c r="D15" s="43" t="s">
        <v>263</v>
      </c>
      <c r="E15" s="43">
        <v>1</v>
      </c>
      <c r="F15" s="43" t="s">
        <v>34</v>
      </c>
      <c r="G15" s="43" t="s">
        <v>34</v>
      </c>
      <c r="H15" s="43"/>
      <c r="I15" s="46" t="s">
        <v>175</v>
      </c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4" t="s">
        <v>0</v>
      </c>
      <c r="B1" s="41" t="s">
        <v>110</v>
      </c>
    </row>
    <row r="2" spans="1:2">
      <c r="A2" s="20" t="s">
        <v>186</v>
      </c>
      <c r="B2" s="43" t="s">
        <v>187</v>
      </c>
    </row>
    <row r="3" spans="1:2">
      <c r="A3" s="20" t="s">
        <v>111</v>
      </c>
      <c r="B3" s="43" t="s">
        <v>328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320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691</v>
      </c>
      <c r="B5" s="43">
        <v>1</v>
      </c>
      <c r="C5" s="43" t="s">
        <v>34</v>
      </c>
      <c r="D5" s="43" t="s">
        <v>681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692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694</v>
      </c>
      <c r="B7" s="43">
        <v>1</v>
      </c>
      <c r="C7" s="43" t="s">
        <v>12</v>
      </c>
      <c r="D7" s="43" t="s">
        <v>208</v>
      </c>
      <c r="E7" s="46" t="s">
        <v>682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695</v>
      </c>
      <c r="B8" s="43">
        <v>1</v>
      </c>
      <c r="C8" s="43" t="s">
        <v>34</v>
      </c>
      <c r="D8" s="43" t="s">
        <v>12</v>
      </c>
      <c r="E8" s="46" t="s">
        <v>327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693</v>
      </c>
      <c r="B9" s="43">
        <v>1</v>
      </c>
      <c r="C9" s="43" t="s">
        <v>12</v>
      </c>
      <c r="D9" s="43" t="s">
        <v>334</v>
      </c>
      <c r="E9" s="46" t="s">
        <v>441</v>
      </c>
      <c r="F9" s="43">
        <v>1</v>
      </c>
      <c r="G9" s="43" t="s">
        <v>12</v>
      </c>
      <c r="H9" s="43" t="s">
        <v>208</v>
      </c>
      <c r="I9" s="46" t="s">
        <v>682</v>
      </c>
      <c r="J9" s="43">
        <v>1</v>
      </c>
      <c r="K9" s="43" t="s">
        <v>12</v>
      </c>
      <c r="L9" s="43" t="s">
        <v>163</v>
      </c>
      <c r="M9" s="46" t="s">
        <v>683</v>
      </c>
    </row>
    <row r="10" spans="1:13">
      <c r="A10" s="22" t="s">
        <v>684</v>
      </c>
      <c r="B10" s="43">
        <v>1</v>
      </c>
      <c r="C10" s="43" t="s">
        <v>34</v>
      </c>
      <c r="D10" s="43" t="s">
        <v>681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685</v>
      </c>
      <c r="B11" s="43">
        <v>1</v>
      </c>
      <c r="C11" s="43" t="s">
        <v>12</v>
      </c>
      <c r="D11" s="43" t="s">
        <v>163</v>
      </c>
      <c r="E11" s="46" t="s">
        <v>559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686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687</v>
      </c>
      <c r="B13" s="43"/>
      <c r="C13" s="43" t="s">
        <v>688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689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690</v>
      </c>
      <c r="B15" s="43">
        <v>1</v>
      </c>
      <c r="C15" s="43" t="s">
        <v>592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797</v>
      </c>
      <c r="L2" s="3"/>
      <c r="M2" s="3" t="s">
        <v>316</v>
      </c>
      <c r="N2" s="3" t="s">
        <v>798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836</v>
      </c>
      <c r="L3" s="3"/>
      <c r="M3" s="3" t="s">
        <v>175</v>
      </c>
      <c r="N3" s="3" t="s">
        <v>310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835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319</v>
      </c>
      <c r="D4" s="43" t="s">
        <v>208</v>
      </c>
      <c r="E4" s="43" t="s">
        <v>12</v>
      </c>
      <c r="F4" s="43">
        <v>0</v>
      </c>
      <c r="G4" s="46" t="s">
        <v>319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316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837</v>
      </c>
      <c r="L5" s="3"/>
      <c r="M5" s="3" t="s">
        <v>316</v>
      </c>
      <c r="N5" s="3"/>
      <c r="O5" s="3"/>
      <c r="P5" s="3"/>
      <c r="Q5" s="46" t="s">
        <v>838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316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316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842</v>
      </c>
      <c r="L7" s="3"/>
      <c r="M7" s="3"/>
      <c r="N7" s="3" t="s">
        <v>840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316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316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841</v>
      </c>
      <c r="L9" s="3" t="s">
        <v>438</v>
      </c>
      <c r="M9" s="3" t="s">
        <v>316</v>
      </c>
      <c r="N9" s="3" t="s">
        <v>840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799</v>
      </c>
      <c r="C10" s="84"/>
      <c r="D10" s="84"/>
      <c r="E10" s="84"/>
      <c r="G10" s="84" t="s">
        <v>800</v>
      </c>
      <c r="H10" s="84"/>
      <c r="I10" s="84"/>
      <c r="J10" s="84"/>
      <c r="R10" s="84" t="s">
        <v>801</v>
      </c>
      <c r="S10" s="84"/>
      <c r="T10" s="84"/>
      <c r="U10" s="84"/>
      <c r="W10" s="84" t="s">
        <v>802</v>
      </c>
      <c r="X10" s="84"/>
      <c r="Y10" s="84"/>
      <c r="Z10" s="84"/>
      <c r="AA10" s="84" t="s">
        <v>803</v>
      </c>
      <c r="AB10" s="84"/>
      <c r="AC10" s="84"/>
      <c r="AD10" s="84"/>
      <c r="AE10" s="81" t="s">
        <v>804</v>
      </c>
      <c r="AF10" s="82"/>
      <c r="AG10" s="82"/>
      <c r="AH10" s="83"/>
    </row>
    <row r="11" spans="1:34">
      <c r="G11" s="80" t="s">
        <v>834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435</v>
      </c>
      <c r="C2" s="43" t="s">
        <v>436</v>
      </c>
      <c r="D2" s="43" t="s">
        <v>128</v>
      </c>
      <c r="E2" s="43">
        <v>0</v>
      </c>
    </row>
    <row r="3" spans="1:5">
      <c r="A3" s="20" t="s">
        <v>129</v>
      </c>
      <c r="B3" s="43" t="s">
        <v>318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330</v>
      </c>
      <c r="C2" s="43" t="s">
        <v>138</v>
      </c>
      <c r="D2" s="43" t="s">
        <v>139</v>
      </c>
      <c r="E2" s="43" t="s">
        <v>140</v>
      </c>
      <c r="F2" s="43" t="s">
        <v>331</v>
      </c>
      <c r="G2" s="43"/>
    </row>
    <row r="3" spans="1:7">
      <c r="A3" s="43" t="s">
        <v>829</v>
      </c>
      <c r="B3" s="46" t="s">
        <v>830</v>
      </c>
      <c r="C3" s="43" t="s">
        <v>138</v>
      </c>
      <c r="D3" s="43" t="s">
        <v>139</v>
      </c>
      <c r="E3" s="46" t="s">
        <v>831</v>
      </c>
      <c r="F3" s="46" t="s">
        <v>832</v>
      </c>
      <c r="G3" s="43"/>
    </row>
    <row r="4" spans="1:7">
      <c r="A4" s="43" t="s">
        <v>833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520</v>
      </c>
      <c r="X2" s="43" t="s">
        <v>518</v>
      </c>
      <c r="Y2" s="43" t="s">
        <v>316</v>
      </c>
      <c r="Z2" s="43" t="s">
        <v>519</v>
      </c>
      <c r="AA2" s="43" t="s">
        <v>208</v>
      </c>
      <c r="AB2" s="43" t="s">
        <v>12</v>
      </c>
      <c r="AC2" s="43" t="s">
        <v>521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323</v>
      </c>
      <c r="P3" s="43" t="s">
        <v>12</v>
      </c>
      <c r="Q3" s="43" t="s">
        <v>34</v>
      </c>
      <c r="R3" s="43">
        <v>5</v>
      </c>
      <c r="S3" s="43" t="s">
        <v>327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316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522</v>
      </c>
      <c r="X4" s="43" t="s">
        <v>518</v>
      </c>
      <c r="Y4" s="43" t="s">
        <v>316</v>
      </c>
      <c r="Z4" s="43" t="s">
        <v>519</v>
      </c>
      <c r="AA4" s="43" t="s">
        <v>208</v>
      </c>
      <c r="AB4" s="43" t="s">
        <v>12</v>
      </c>
      <c r="AC4" s="43" t="s">
        <v>523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329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544</v>
      </c>
      <c r="L2" s="43" t="s">
        <v>536</v>
      </c>
      <c r="M2" s="43" t="s">
        <v>18</v>
      </c>
      <c r="N2" s="43" t="s">
        <v>537</v>
      </c>
      <c r="O2" s="43" t="s">
        <v>12</v>
      </c>
      <c r="P2" s="43" t="s">
        <v>13</v>
      </c>
      <c r="Q2" s="43" t="s">
        <v>545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551</v>
      </c>
      <c r="L3" s="43" t="s">
        <v>536</v>
      </c>
      <c r="M3" s="43" t="s">
        <v>18</v>
      </c>
      <c r="N3" s="43" t="s">
        <v>537</v>
      </c>
      <c r="O3" s="43" t="s">
        <v>12</v>
      </c>
      <c r="P3" s="43" t="s">
        <v>13</v>
      </c>
      <c r="Q3" s="43" t="s">
        <v>552</v>
      </c>
      <c r="R3" s="43" t="s">
        <v>553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546</v>
      </c>
      <c r="L4" s="43" t="s">
        <v>536</v>
      </c>
      <c r="M4" s="43" t="s">
        <v>18</v>
      </c>
      <c r="N4" s="43" t="s">
        <v>537</v>
      </c>
      <c r="O4" s="43" t="s">
        <v>12</v>
      </c>
      <c r="P4" s="43" t="s">
        <v>13</v>
      </c>
      <c r="Q4" s="43" t="s">
        <v>554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547</v>
      </c>
      <c r="L5" s="43" t="s">
        <v>536</v>
      </c>
      <c r="M5" s="43" t="s">
        <v>18</v>
      </c>
      <c r="N5" s="43" t="s">
        <v>537</v>
      </c>
      <c r="O5" s="43" t="s">
        <v>12</v>
      </c>
      <c r="P5" s="43" t="s">
        <v>13</v>
      </c>
      <c r="Q5" s="43" t="s">
        <v>548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549</v>
      </c>
      <c r="L6" s="43" t="s">
        <v>536</v>
      </c>
      <c r="M6" s="43" t="s">
        <v>18</v>
      </c>
      <c r="N6" s="43" t="s">
        <v>537</v>
      </c>
      <c r="O6" s="43" t="s">
        <v>12</v>
      </c>
      <c r="P6" s="43" t="s">
        <v>13</v>
      </c>
      <c r="Q6" s="43" t="s">
        <v>550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844</v>
      </c>
      <c r="H2" s="43" t="s">
        <v>162</v>
      </c>
      <c r="I2" s="43" t="s">
        <v>163</v>
      </c>
      <c r="J2" s="55" t="s">
        <v>845</v>
      </c>
      <c r="K2" s="43" t="s">
        <v>524</v>
      </c>
      <c r="L2" s="3" t="s">
        <v>214</v>
      </c>
      <c r="M2" s="3" t="s">
        <v>846</v>
      </c>
      <c r="N2" s="3" t="s">
        <v>12</v>
      </c>
      <c r="O2" s="3" t="s">
        <v>215</v>
      </c>
      <c r="P2" s="3" t="s">
        <v>525</v>
      </c>
      <c r="Q2" s="3" t="s">
        <v>216</v>
      </c>
      <c r="R2" s="3" t="s">
        <v>847</v>
      </c>
      <c r="S2" s="3" t="s">
        <v>215</v>
      </c>
      <c r="T2" s="3" t="s">
        <v>163</v>
      </c>
      <c r="U2" s="3" t="s">
        <v>848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844</v>
      </c>
      <c r="H3" s="43" t="s">
        <v>162</v>
      </c>
      <c r="I3" s="43" t="s">
        <v>163</v>
      </c>
      <c r="J3" s="55" t="s">
        <v>849</v>
      </c>
      <c r="K3" s="43" t="s">
        <v>850</v>
      </c>
      <c r="L3" s="3" t="s">
        <v>161</v>
      </c>
      <c r="M3" s="3" t="s">
        <v>846</v>
      </c>
      <c r="N3" s="3" t="s">
        <v>12</v>
      </c>
      <c r="O3" s="3" t="s">
        <v>162</v>
      </c>
      <c r="P3" s="3" t="s">
        <v>851</v>
      </c>
      <c r="Q3" s="3" t="s">
        <v>844</v>
      </c>
      <c r="R3" s="3" t="s">
        <v>847</v>
      </c>
      <c r="S3" s="3" t="s">
        <v>162</v>
      </c>
      <c r="T3" s="3" t="s">
        <v>163</v>
      </c>
      <c r="U3" s="3" t="s">
        <v>852</v>
      </c>
    </row>
    <row r="4" spans="1:21">
      <c r="B4" s="85" t="s">
        <v>843</v>
      </c>
      <c r="C4" s="86"/>
      <c r="D4" s="86"/>
      <c r="E4" s="87"/>
      <c r="F4" s="85" t="s">
        <v>853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484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  <c r="F1" s="41" t="s">
        <v>856</v>
      </c>
    </row>
    <row r="2" spans="1:6">
      <c r="A2" s="3" t="s">
        <v>148</v>
      </c>
      <c r="B2" s="43" t="s">
        <v>149</v>
      </c>
      <c r="C2" s="43"/>
      <c r="D2" s="43"/>
      <c r="E2" s="43"/>
      <c r="F2" s="43"/>
    </row>
    <row r="3" spans="1:6">
      <c r="A3" s="3" t="s">
        <v>150</v>
      </c>
      <c r="B3" s="43" t="s">
        <v>149</v>
      </c>
      <c r="C3" s="43" t="s">
        <v>151</v>
      </c>
      <c r="D3" s="43" t="s">
        <v>152</v>
      </c>
      <c r="E3" s="43" t="s">
        <v>153</v>
      </c>
      <c r="F3" s="43" t="s">
        <v>857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265</v>
      </c>
      <c r="C1" s="41" t="s">
        <v>448</v>
      </c>
      <c r="D1" s="41" t="s">
        <v>449</v>
      </c>
      <c r="E1" s="41" t="s">
        <v>450</v>
      </c>
      <c r="F1" s="41" t="s">
        <v>451</v>
      </c>
      <c r="G1" s="62" t="s">
        <v>452</v>
      </c>
      <c r="H1" s="62" t="s">
        <v>453</v>
      </c>
      <c r="I1" s="62" t="s">
        <v>453</v>
      </c>
      <c r="J1" s="62" t="s">
        <v>462</v>
      </c>
      <c r="K1" s="41" t="s">
        <v>450</v>
      </c>
      <c r="L1" s="41" t="s">
        <v>451</v>
      </c>
      <c r="M1" s="41" t="s">
        <v>466</v>
      </c>
      <c r="N1" s="41" t="s">
        <v>480</v>
      </c>
    </row>
    <row r="2" spans="1:14">
      <c r="A2" s="32" t="s">
        <v>287</v>
      </c>
      <c r="B2" s="32" t="s">
        <v>149</v>
      </c>
      <c r="C2" s="32" t="s">
        <v>445</v>
      </c>
      <c r="D2" s="32" t="s">
        <v>121</v>
      </c>
      <c r="E2" s="32" t="s">
        <v>455</v>
      </c>
      <c r="F2" s="43" t="s">
        <v>446</v>
      </c>
      <c r="G2" s="43" t="s">
        <v>329</v>
      </c>
      <c r="H2" s="43" t="s">
        <v>454</v>
      </c>
      <c r="I2" s="43" t="s">
        <v>467</v>
      </c>
      <c r="J2" s="43" t="s">
        <v>467</v>
      </c>
      <c r="K2" s="43" t="s">
        <v>467</v>
      </c>
      <c r="L2" s="43" t="s">
        <v>467</v>
      </c>
      <c r="M2" s="43" t="s">
        <v>467</v>
      </c>
      <c r="N2" s="43" t="s">
        <v>467</v>
      </c>
    </row>
    <row r="3" spans="1:14">
      <c r="A3" s="32" t="s">
        <v>288</v>
      </c>
      <c r="B3" s="32" t="s">
        <v>149</v>
      </c>
      <c r="C3" s="32" t="s">
        <v>445</v>
      </c>
      <c r="D3" s="32" t="s">
        <v>121</v>
      </c>
      <c r="E3" s="32" t="s">
        <v>446</v>
      </c>
      <c r="F3" s="43" t="s">
        <v>455</v>
      </c>
      <c r="G3" s="43" t="s">
        <v>329</v>
      </c>
      <c r="H3" s="43" t="s">
        <v>454</v>
      </c>
      <c r="I3" s="43" t="s">
        <v>467</v>
      </c>
      <c r="J3" s="43" t="s">
        <v>467</v>
      </c>
      <c r="K3" s="43" t="s">
        <v>467</v>
      </c>
      <c r="L3" s="43" t="s">
        <v>467</v>
      </c>
      <c r="M3" s="43" t="s">
        <v>481</v>
      </c>
      <c r="N3" s="43" t="s">
        <v>467</v>
      </c>
    </row>
    <row r="4" spans="1:14">
      <c r="A4" s="32" t="s">
        <v>289</v>
      </c>
      <c r="B4" s="32" t="s">
        <v>149</v>
      </c>
      <c r="C4" s="32" t="s">
        <v>445</v>
      </c>
      <c r="D4" s="32" t="s">
        <v>121</v>
      </c>
      <c r="E4" s="32" t="s">
        <v>455</v>
      </c>
      <c r="F4" s="43" t="s">
        <v>446</v>
      </c>
      <c r="G4" s="43" t="s">
        <v>329</v>
      </c>
      <c r="H4" s="43" t="s">
        <v>454</v>
      </c>
      <c r="I4" s="43" t="s">
        <v>467</v>
      </c>
      <c r="J4" s="43" t="s">
        <v>467</v>
      </c>
      <c r="K4" s="43" t="s">
        <v>467</v>
      </c>
      <c r="L4" s="43" t="s">
        <v>467</v>
      </c>
      <c r="M4" s="43" t="s">
        <v>467</v>
      </c>
      <c r="N4" s="43" t="s">
        <v>467</v>
      </c>
    </row>
    <row r="5" spans="1:14">
      <c r="A5" s="32" t="s">
        <v>290</v>
      </c>
      <c r="B5" s="32" t="s">
        <v>149</v>
      </c>
      <c r="C5" s="32" t="s">
        <v>445</v>
      </c>
      <c r="D5" s="32" t="s">
        <v>121</v>
      </c>
      <c r="E5" s="32" t="s">
        <v>121</v>
      </c>
      <c r="F5" s="43" t="s">
        <v>446</v>
      </c>
      <c r="G5" s="43" t="s">
        <v>329</v>
      </c>
      <c r="H5" s="43" t="s">
        <v>467</v>
      </c>
      <c r="I5" s="43" t="s">
        <v>467</v>
      </c>
      <c r="J5" s="43" t="s">
        <v>467</v>
      </c>
      <c r="K5" s="43" t="s">
        <v>467</v>
      </c>
      <c r="L5" s="43" t="s">
        <v>467</v>
      </c>
      <c r="M5" s="43" t="s">
        <v>467</v>
      </c>
      <c r="N5" s="43" t="s">
        <v>467</v>
      </c>
    </row>
    <row r="6" spans="1:14">
      <c r="A6" s="32" t="s">
        <v>291</v>
      </c>
      <c r="B6" s="32" t="s">
        <v>149</v>
      </c>
      <c r="C6" s="43" t="s">
        <v>445</v>
      </c>
      <c r="D6" s="43" t="s">
        <v>121</v>
      </c>
      <c r="E6" s="43" t="s">
        <v>121</v>
      </c>
      <c r="F6" s="43" t="s">
        <v>446</v>
      </c>
      <c r="G6" s="43" t="s">
        <v>329</v>
      </c>
      <c r="H6" s="43" t="s">
        <v>467</v>
      </c>
      <c r="I6" s="43" t="s">
        <v>467</v>
      </c>
      <c r="J6" s="43" t="s">
        <v>467</v>
      </c>
      <c r="K6" s="43" t="s">
        <v>467</v>
      </c>
      <c r="L6" s="43" t="s">
        <v>467</v>
      </c>
      <c r="M6" s="43" t="s">
        <v>467</v>
      </c>
      <c r="N6" s="43" t="s">
        <v>467</v>
      </c>
    </row>
    <row r="7" spans="1:14">
      <c r="A7" s="32" t="s">
        <v>292</v>
      </c>
      <c r="B7" s="32" t="s">
        <v>149</v>
      </c>
      <c r="C7" s="43" t="s">
        <v>445</v>
      </c>
      <c r="D7" s="43" t="s">
        <v>121</v>
      </c>
      <c r="E7" s="43" t="s">
        <v>121</v>
      </c>
      <c r="F7" s="43" t="s">
        <v>446</v>
      </c>
      <c r="G7" s="43" t="s">
        <v>329</v>
      </c>
      <c r="H7" s="43" t="s">
        <v>467</v>
      </c>
      <c r="I7" s="43" t="s">
        <v>467</v>
      </c>
      <c r="J7" s="43" t="s">
        <v>467</v>
      </c>
      <c r="K7" s="43" t="s">
        <v>467</v>
      </c>
      <c r="L7" s="43" t="s">
        <v>467</v>
      </c>
      <c r="M7" s="43" t="s">
        <v>467</v>
      </c>
      <c r="N7" s="43" t="s">
        <v>467</v>
      </c>
    </row>
    <row r="8" spans="1:14">
      <c r="A8" s="32" t="s">
        <v>293</v>
      </c>
      <c r="B8" s="32" t="s">
        <v>149</v>
      </c>
      <c r="C8" s="43" t="s">
        <v>457</v>
      </c>
      <c r="D8" s="43" t="s">
        <v>121</v>
      </c>
      <c r="E8" s="43" t="s">
        <v>458</v>
      </c>
      <c r="F8" s="43" t="s">
        <v>460</v>
      </c>
      <c r="G8" s="43" t="s">
        <v>329</v>
      </c>
      <c r="H8" s="43" t="s">
        <v>464</v>
      </c>
      <c r="I8" s="43" t="s">
        <v>465</v>
      </c>
      <c r="J8" s="43" t="s">
        <v>463</v>
      </c>
      <c r="K8" s="43" t="s">
        <v>459</v>
      </c>
      <c r="L8" s="43" t="s">
        <v>461</v>
      </c>
      <c r="M8" s="43" t="s">
        <v>467</v>
      </c>
      <c r="N8" s="43" t="s">
        <v>467</v>
      </c>
    </row>
    <row r="9" spans="1:14">
      <c r="A9" s="32" t="s">
        <v>294</v>
      </c>
      <c r="B9" s="32" t="s">
        <v>149</v>
      </c>
      <c r="C9" s="32" t="s">
        <v>445</v>
      </c>
      <c r="D9" s="32" t="s">
        <v>121</v>
      </c>
      <c r="E9" s="32" t="s">
        <v>468</v>
      </c>
      <c r="F9" s="43" t="s">
        <v>456</v>
      </c>
      <c r="G9" s="43" t="s">
        <v>329</v>
      </c>
      <c r="H9" s="43" t="s">
        <v>470</v>
      </c>
      <c r="I9" s="43" t="s">
        <v>471</v>
      </c>
      <c r="J9" s="43" t="s">
        <v>472</v>
      </c>
      <c r="K9" s="43" t="s">
        <v>469</v>
      </c>
      <c r="L9" s="43" t="s">
        <v>460</v>
      </c>
      <c r="M9" s="43" t="s">
        <v>418</v>
      </c>
      <c r="N9" s="43" t="s">
        <v>467</v>
      </c>
    </row>
    <row r="10" spans="1:14">
      <c r="A10" s="32" t="s">
        <v>295</v>
      </c>
      <c r="B10" s="32" t="s">
        <v>149</v>
      </c>
      <c r="C10" s="43" t="s">
        <v>445</v>
      </c>
      <c r="D10" s="43" t="s">
        <v>121</v>
      </c>
      <c r="E10" s="32" t="s">
        <v>474</v>
      </c>
      <c r="F10" s="43" t="s">
        <v>476</v>
      </c>
      <c r="G10" s="43" t="s">
        <v>329</v>
      </c>
      <c r="H10" s="43" t="s">
        <v>477</v>
      </c>
      <c r="I10" s="43" t="s">
        <v>478</v>
      </c>
      <c r="J10" s="43" t="s">
        <v>479</v>
      </c>
      <c r="K10" s="43" t="s">
        <v>475</v>
      </c>
      <c r="L10" s="43" t="s">
        <v>460</v>
      </c>
      <c r="M10" s="43" t="s">
        <v>473</v>
      </c>
      <c r="N10" s="43" t="s">
        <v>467</v>
      </c>
    </row>
    <row r="11" spans="1:14">
      <c r="A11" s="32" t="s">
        <v>296</v>
      </c>
      <c r="B11" s="32" t="s">
        <v>149</v>
      </c>
      <c r="C11" s="43" t="s">
        <v>467</v>
      </c>
      <c r="D11" s="43" t="s">
        <v>467</v>
      </c>
      <c r="E11" s="43" t="s">
        <v>467</v>
      </c>
      <c r="F11" s="43" t="s">
        <v>467</v>
      </c>
      <c r="G11" s="43" t="s">
        <v>467</v>
      </c>
      <c r="H11" s="43" t="s">
        <v>467</v>
      </c>
      <c r="I11" s="43" t="s">
        <v>467</v>
      </c>
      <c r="J11" s="43" t="s">
        <v>467</v>
      </c>
      <c r="K11" s="43" t="s">
        <v>467</v>
      </c>
      <c r="L11" s="43" t="s">
        <v>467</v>
      </c>
      <c r="M11" s="43" t="s">
        <v>467</v>
      </c>
      <c r="N11" s="43" t="s">
        <v>467</v>
      </c>
    </row>
    <row r="12" spans="1:14">
      <c r="A12" s="32" t="s">
        <v>297</v>
      </c>
      <c r="B12" s="32" t="s">
        <v>149</v>
      </c>
      <c r="C12" s="43" t="s">
        <v>467</v>
      </c>
      <c r="D12" s="43" t="s">
        <v>467</v>
      </c>
      <c r="E12" s="43" t="s">
        <v>467</v>
      </c>
      <c r="F12" s="43" t="s">
        <v>467</v>
      </c>
      <c r="G12" s="43" t="s">
        <v>467</v>
      </c>
      <c r="H12" s="43" t="s">
        <v>467</v>
      </c>
      <c r="I12" s="43" t="s">
        <v>467</v>
      </c>
      <c r="J12" s="43" t="s">
        <v>467</v>
      </c>
      <c r="K12" s="43" t="s">
        <v>467</v>
      </c>
      <c r="L12" s="43" t="s">
        <v>467</v>
      </c>
      <c r="M12" s="43" t="s">
        <v>467</v>
      </c>
      <c r="N12" s="43" t="s">
        <v>467</v>
      </c>
    </row>
    <row r="13" spans="1:14">
      <c r="A13" s="32" t="s">
        <v>298</v>
      </c>
      <c r="B13" s="32" t="s">
        <v>149</v>
      </c>
      <c r="C13" s="43" t="s">
        <v>467</v>
      </c>
      <c r="D13" s="43" t="s">
        <v>467</v>
      </c>
      <c r="E13" s="43" t="s">
        <v>467</v>
      </c>
      <c r="F13" s="43" t="s">
        <v>467</v>
      </c>
      <c r="G13" s="43" t="s">
        <v>467</v>
      </c>
      <c r="H13" s="43" t="s">
        <v>467</v>
      </c>
      <c r="I13" s="43" t="s">
        <v>467</v>
      </c>
      <c r="J13" s="43" t="s">
        <v>467</v>
      </c>
      <c r="K13" s="43" t="s">
        <v>467</v>
      </c>
      <c r="L13" s="43" t="s">
        <v>467</v>
      </c>
      <c r="M13" s="43" t="s">
        <v>467</v>
      </c>
      <c r="N13" s="43" t="s">
        <v>467</v>
      </c>
    </row>
    <row r="14" spans="1:14">
      <c r="A14" s="32" t="s">
        <v>299</v>
      </c>
      <c r="B14" s="32" t="s">
        <v>149</v>
      </c>
      <c r="C14" s="43" t="s">
        <v>467</v>
      </c>
      <c r="D14" s="43" t="s">
        <v>467</v>
      </c>
      <c r="E14" s="43" t="s">
        <v>467</v>
      </c>
      <c r="F14" s="43" t="s">
        <v>467</v>
      </c>
      <c r="G14" s="43" t="s">
        <v>467</v>
      </c>
      <c r="H14" s="43" t="s">
        <v>467</v>
      </c>
      <c r="I14" s="43" t="s">
        <v>467</v>
      </c>
      <c r="J14" s="43" t="s">
        <v>467</v>
      </c>
      <c r="K14" s="43" t="s">
        <v>467</v>
      </c>
      <c r="L14" s="43" t="s">
        <v>467</v>
      </c>
      <c r="M14" s="43" t="s">
        <v>467</v>
      </c>
      <c r="N14" s="43" t="s">
        <v>445</v>
      </c>
    </row>
    <row r="15" spans="1:14">
      <c r="A15" s="32" t="s">
        <v>300</v>
      </c>
      <c r="B15" s="32" t="s">
        <v>149</v>
      </c>
      <c r="C15" s="43" t="s">
        <v>481</v>
      </c>
      <c r="D15" s="43" t="s">
        <v>467</v>
      </c>
      <c r="E15" s="43" t="s">
        <v>467</v>
      </c>
      <c r="F15" s="43" t="s">
        <v>467</v>
      </c>
      <c r="G15" s="43" t="s">
        <v>482</v>
      </c>
      <c r="H15" s="43" t="s">
        <v>467</v>
      </c>
      <c r="I15" s="43" t="s">
        <v>467</v>
      </c>
      <c r="J15" s="43" t="s">
        <v>467</v>
      </c>
      <c r="K15" s="43" t="s">
        <v>467</v>
      </c>
      <c r="L15" s="43" t="s">
        <v>467</v>
      </c>
      <c r="M15" s="43" t="s">
        <v>467</v>
      </c>
      <c r="N15" s="43" t="s">
        <v>467</v>
      </c>
    </row>
    <row r="16" spans="1:14">
      <c r="A16" s="32" t="s">
        <v>301</v>
      </c>
      <c r="B16" s="43" t="s">
        <v>149</v>
      </c>
      <c r="C16" s="32" t="s">
        <v>445</v>
      </c>
      <c r="D16" s="43" t="s">
        <v>467</v>
      </c>
      <c r="E16" s="43" t="s">
        <v>467</v>
      </c>
      <c r="F16" s="43" t="s">
        <v>467</v>
      </c>
      <c r="G16" s="43" t="s">
        <v>467</v>
      </c>
      <c r="H16" s="43" t="s">
        <v>467</v>
      </c>
      <c r="I16" s="43" t="s">
        <v>467</v>
      </c>
      <c r="J16" s="43" t="s">
        <v>467</v>
      </c>
      <c r="K16" s="43" t="s">
        <v>467</v>
      </c>
      <c r="L16" s="43" t="s">
        <v>467</v>
      </c>
      <c r="M16" s="43" t="s">
        <v>467</v>
      </c>
      <c r="N16" s="43" t="s">
        <v>467</v>
      </c>
    </row>
    <row r="17" spans="1:14">
      <c r="A17" s="32" t="s">
        <v>302</v>
      </c>
      <c r="B17" s="32" t="s">
        <v>149</v>
      </c>
      <c r="C17" s="32" t="s">
        <v>483</v>
      </c>
      <c r="D17" s="43" t="s">
        <v>467</v>
      </c>
      <c r="E17" s="43" t="s">
        <v>467</v>
      </c>
      <c r="F17" s="43" t="s">
        <v>467</v>
      </c>
      <c r="G17" s="43" t="s">
        <v>467</v>
      </c>
      <c r="H17" s="43" t="s">
        <v>467</v>
      </c>
      <c r="I17" s="43" t="s">
        <v>467</v>
      </c>
      <c r="J17" s="43" t="s">
        <v>467</v>
      </c>
      <c r="K17" s="43" t="s">
        <v>467</v>
      </c>
      <c r="L17" s="43" t="s">
        <v>467</v>
      </c>
      <c r="M17" s="43" t="s">
        <v>467</v>
      </c>
      <c r="N17" s="43" t="s">
        <v>467</v>
      </c>
    </row>
    <row r="19" spans="1:14">
      <c r="A19" s="61" t="s">
        <v>447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321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321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322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335</v>
      </c>
      <c r="B6" s="36" t="s">
        <v>343</v>
      </c>
      <c r="C6" s="35" t="s">
        <v>12</v>
      </c>
      <c r="D6" s="43" t="s">
        <v>334</v>
      </c>
      <c r="E6" s="35">
        <v>2</v>
      </c>
      <c r="F6" s="43"/>
      <c r="G6" s="43"/>
      <c r="H6" s="43"/>
      <c r="I6" s="43"/>
      <c r="J6" s="43" t="s">
        <v>526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564</v>
      </c>
      <c r="D1" s="44" t="s">
        <v>28</v>
      </c>
      <c r="E1" s="44" t="s">
        <v>56</v>
      </c>
      <c r="F1" s="44" t="s">
        <v>564</v>
      </c>
      <c r="G1" s="44" t="s">
        <v>28</v>
      </c>
      <c r="H1" s="33" t="s">
        <v>562</v>
      </c>
      <c r="I1" s="33" t="s">
        <v>563</v>
      </c>
      <c r="J1" s="33" t="s">
        <v>142</v>
      </c>
      <c r="K1" s="44" t="s">
        <v>565</v>
      </c>
      <c r="L1" s="44" t="s">
        <v>566</v>
      </c>
      <c r="M1" s="64" t="s">
        <v>74</v>
      </c>
      <c r="N1" s="65" t="s">
        <v>567</v>
      </c>
      <c r="O1" s="65" t="s">
        <v>568</v>
      </c>
      <c r="P1" s="65" t="s">
        <v>569</v>
      </c>
      <c r="Q1" s="65" t="s">
        <v>570</v>
      </c>
      <c r="R1" s="65" t="s">
        <v>571</v>
      </c>
      <c r="S1" s="33" t="s">
        <v>577</v>
      </c>
      <c r="T1" s="33" t="s">
        <v>578</v>
      </c>
      <c r="U1" s="64" t="s">
        <v>572</v>
      </c>
      <c r="V1" s="64" t="s">
        <v>573</v>
      </c>
      <c r="W1" s="42" t="s">
        <v>194</v>
      </c>
    </row>
    <row r="2" spans="1:23">
      <c r="A2" s="32" t="s">
        <v>311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576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575</v>
      </c>
      <c r="V2" s="43" t="s">
        <v>574</v>
      </c>
      <c r="W2" s="43" t="s">
        <v>374</v>
      </c>
    </row>
    <row r="3" spans="1:23">
      <c r="A3" s="32" t="s">
        <v>312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581</v>
      </c>
      <c r="N3" s="32"/>
      <c r="O3" s="32"/>
      <c r="P3" s="32"/>
      <c r="Q3" s="43"/>
      <c r="R3" s="43"/>
      <c r="S3" s="34" t="s">
        <v>313</v>
      </c>
      <c r="T3" s="32" t="s">
        <v>314</v>
      </c>
      <c r="U3" s="43" t="s">
        <v>579</v>
      </c>
      <c r="V3" s="43" t="s">
        <v>580</v>
      </c>
      <c r="W3" s="43" t="s">
        <v>582</v>
      </c>
    </row>
    <row r="4" spans="1:23">
      <c r="A4" s="32" t="s">
        <v>315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762</v>
      </c>
      <c r="N4" s="32"/>
      <c r="O4" s="32"/>
      <c r="P4" s="32"/>
      <c r="Q4" s="46" t="s">
        <v>46</v>
      </c>
      <c r="R4" s="43" t="s">
        <v>390</v>
      </c>
      <c r="S4" s="32"/>
      <c r="T4" s="32"/>
      <c r="U4" s="43" t="s">
        <v>579</v>
      </c>
      <c r="V4" s="43" t="s">
        <v>580</v>
      </c>
      <c r="W4" s="43" t="s">
        <v>374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382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383</v>
      </c>
      <c r="B3" s="46" t="s">
        <v>316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384</v>
      </c>
      <c r="B2" s="46" t="s">
        <v>385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386</v>
      </c>
      <c r="B3" s="46" t="s">
        <v>385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387</v>
      </c>
      <c r="B4" s="46" t="s">
        <v>327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389</v>
      </c>
      <c r="B2" s="46" t="s">
        <v>323</v>
      </c>
      <c r="C2" s="43" t="s">
        <v>12</v>
      </c>
      <c r="D2" s="43" t="s">
        <v>34</v>
      </c>
      <c r="E2" s="43">
        <v>2</v>
      </c>
      <c r="F2" s="43" t="s">
        <v>390</v>
      </c>
      <c r="G2" s="43" t="s">
        <v>391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392</v>
      </c>
      <c r="B3" s="46" t="s">
        <v>323</v>
      </c>
      <c r="C3" s="43" t="s">
        <v>12</v>
      </c>
      <c r="D3" s="43" t="s">
        <v>34</v>
      </c>
      <c r="E3" s="43">
        <v>2</v>
      </c>
      <c r="F3" s="43" t="s">
        <v>390</v>
      </c>
      <c r="G3" s="43" t="s">
        <v>391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393</v>
      </c>
      <c r="B4" s="46" t="s">
        <v>323</v>
      </c>
      <c r="C4" s="43" t="s">
        <v>12</v>
      </c>
      <c r="D4" s="43" t="s">
        <v>34</v>
      </c>
      <c r="E4" s="43">
        <v>2</v>
      </c>
      <c r="F4" s="43" t="s">
        <v>390</v>
      </c>
      <c r="G4" s="43" t="s">
        <v>394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395</v>
      </c>
      <c r="B5" s="46" t="s">
        <v>323</v>
      </c>
      <c r="C5" s="43" t="s">
        <v>12</v>
      </c>
      <c r="D5" s="43" t="s">
        <v>34</v>
      </c>
      <c r="E5" s="43">
        <v>2</v>
      </c>
      <c r="F5" s="43" t="s">
        <v>390</v>
      </c>
      <c r="G5" s="43" t="s">
        <v>391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0.36328125" style="40" customWidth="1"/>
    <col min="4" max="4" width="11.1796875" style="40" customWidth="1"/>
    <col min="5" max="5" width="12.81640625" style="40" customWidth="1"/>
    <col min="6" max="6" width="12.453125" style="40" customWidth="1"/>
    <col min="7" max="7" width="11.08984375" style="40" bestFit="1" customWidth="1"/>
    <col min="8" max="8" width="11.90625" style="40" bestFit="1" customWidth="1"/>
    <col min="9" max="9" width="9.08984375" style="40" customWidth="1"/>
    <col min="10" max="10" width="11.90625" style="40" bestFit="1" customWidth="1"/>
    <col min="11" max="11" width="11.54296875" style="40" customWidth="1"/>
    <col min="12" max="12" width="10.81640625" style="40" customWidth="1"/>
    <col min="13" max="13" width="12.1796875" style="40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396</v>
      </c>
      <c r="H1" s="42" t="s">
        <v>74</v>
      </c>
      <c r="I1" s="42" t="s">
        <v>8</v>
      </c>
      <c r="J1" s="42" t="s">
        <v>397</v>
      </c>
      <c r="K1" s="42" t="s">
        <v>75</v>
      </c>
      <c r="L1" s="42" t="s">
        <v>344</v>
      </c>
      <c r="M1" s="42" t="s">
        <v>345</v>
      </c>
      <c r="N1" s="39"/>
      <c r="O1" s="45"/>
    </row>
    <row r="2" spans="1:15">
      <c r="A2" s="43" t="s">
        <v>398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399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400</v>
      </c>
      <c r="B4" s="46" t="s">
        <v>439</v>
      </c>
      <c r="C4" s="43" t="s">
        <v>12</v>
      </c>
      <c r="D4" s="43" t="s">
        <v>334</v>
      </c>
      <c r="E4" s="43">
        <v>0</v>
      </c>
      <c r="F4" s="43" t="s">
        <v>14</v>
      </c>
      <c r="G4" s="43"/>
      <c r="H4" s="43" t="s">
        <v>854</v>
      </c>
      <c r="I4" s="43" t="s">
        <v>377</v>
      </c>
      <c r="J4" s="43" t="s">
        <v>378</v>
      </c>
      <c r="K4" s="43"/>
      <c r="L4" s="43" t="s">
        <v>362</v>
      </c>
      <c r="M4" s="43" t="s">
        <v>427</v>
      </c>
    </row>
    <row r="5" spans="1:15">
      <c r="A5" s="43" t="s">
        <v>401</v>
      </c>
      <c r="B5" s="46" t="s">
        <v>323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855</v>
      </c>
      <c r="I5" s="43" t="s">
        <v>377</v>
      </c>
      <c r="J5" s="43" t="s">
        <v>378</v>
      </c>
      <c r="K5" s="43"/>
      <c r="L5" s="43" t="s">
        <v>369</v>
      </c>
      <c r="M5" s="43" t="s">
        <v>362</v>
      </c>
    </row>
    <row r="6" spans="1:15">
      <c r="A6" s="43" t="s">
        <v>402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403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404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405</v>
      </c>
      <c r="B9" s="46" t="s">
        <v>32</v>
      </c>
      <c r="C9" s="43" t="s">
        <v>12</v>
      </c>
      <c r="D9" s="43"/>
      <c r="E9" s="43">
        <v>0</v>
      </c>
      <c r="F9" s="43"/>
      <c r="G9" s="46" t="s">
        <v>323</v>
      </c>
      <c r="H9" s="43"/>
      <c r="I9" s="43"/>
      <c r="J9" s="43"/>
      <c r="K9" s="43"/>
      <c r="L9" s="43"/>
      <c r="M9" s="43"/>
    </row>
    <row r="10" spans="1:15">
      <c r="A10" s="43" t="s">
        <v>406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407</v>
      </c>
      <c r="B2" s="46" t="s">
        <v>343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tabSelected="1" workbookViewId="0">
      <selection activeCell="H12" sqref="H12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16384" width="8.90625" style="40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408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409</v>
      </c>
      <c r="B3" s="46" t="s">
        <v>410</v>
      </c>
      <c r="C3" s="43" t="s">
        <v>12</v>
      </c>
      <c r="D3" s="43">
        <v>1</v>
      </c>
      <c r="E3" s="43" t="s">
        <v>14</v>
      </c>
    </row>
    <row r="4" spans="1:5">
      <c r="A4" s="43" t="s">
        <v>411</v>
      </c>
      <c r="B4" s="46" t="s">
        <v>343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412</v>
      </c>
      <c r="C1" s="48" t="s">
        <v>413</v>
      </c>
      <c r="D1" s="48" t="s">
        <v>414</v>
      </c>
      <c r="E1" s="48" t="s">
        <v>415</v>
      </c>
    </row>
    <row r="2" spans="1:5">
      <c r="A2" s="43" t="s">
        <v>416</v>
      </c>
      <c r="B2" s="46" t="s">
        <v>417</v>
      </c>
      <c r="C2" s="43" t="s">
        <v>418</v>
      </c>
      <c r="D2" s="43" t="s">
        <v>419</v>
      </c>
      <c r="E2" s="43" t="s">
        <v>12</v>
      </c>
    </row>
    <row r="3" spans="1:5">
      <c r="A3" s="43" t="s">
        <v>420</v>
      </c>
      <c r="B3" s="46" t="s">
        <v>417</v>
      </c>
      <c r="C3" s="43" t="s">
        <v>418</v>
      </c>
      <c r="D3" s="43" t="s">
        <v>419</v>
      </c>
      <c r="E3" s="43" t="s">
        <v>12</v>
      </c>
    </row>
    <row r="4" spans="1:5">
      <c r="A4" s="43" t="s">
        <v>421</v>
      </c>
      <c r="B4" s="43"/>
      <c r="C4" s="43"/>
      <c r="D4" s="43" t="s">
        <v>419</v>
      </c>
      <c r="E4" s="43"/>
    </row>
    <row r="5" spans="1:5">
      <c r="A5" s="43" t="s">
        <v>422</v>
      </c>
      <c r="B5" s="43"/>
      <c r="C5" s="43"/>
      <c r="D5" s="43" t="s">
        <v>419</v>
      </c>
      <c r="E5" s="43" t="s">
        <v>12</v>
      </c>
    </row>
    <row r="6" spans="1:5">
      <c r="A6" s="49" t="s">
        <v>423</v>
      </c>
      <c r="B6" s="46" t="s">
        <v>417</v>
      </c>
      <c r="C6" s="43" t="s">
        <v>418</v>
      </c>
      <c r="D6" s="43" t="s">
        <v>419</v>
      </c>
      <c r="E6" s="43"/>
    </row>
    <row r="7" spans="1:5">
      <c r="A7" s="50" t="s">
        <v>424</v>
      </c>
      <c r="B7" s="46" t="s">
        <v>417</v>
      </c>
      <c r="C7" s="43" t="s">
        <v>418</v>
      </c>
      <c r="D7" s="43" t="s">
        <v>419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425</v>
      </c>
      <c r="I1" s="52" t="s">
        <v>9</v>
      </c>
      <c r="J1" s="42" t="s">
        <v>74</v>
      </c>
      <c r="K1" s="41" t="s">
        <v>209</v>
      </c>
      <c r="L1" s="41" t="s">
        <v>344</v>
      </c>
      <c r="M1" s="41" t="s">
        <v>345</v>
      </c>
      <c r="N1" s="41" t="s">
        <v>75</v>
      </c>
    </row>
    <row r="2" spans="1:14">
      <c r="A2" s="53" t="s">
        <v>426</v>
      </c>
      <c r="B2" s="43">
        <v>2</v>
      </c>
      <c r="C2" s="46" t="s">
        <v>343</v>
      </c>
      <c r="D2" s="43" t="s">
        <v>12</v>
      </c>
      <c r="E2" s="43" t="s">
        <v>14</v>
      </c>
      <c r="F2" s="43" t="s">
        <v>12</v>
      </c>
      <c r="G2" s="43" t="s">
        <v>334</v>
      </c>
      <c r="H2" s="43" t="s">
        <v>210</v>
      </c>
      <c r="I2" s="43" t="s">
        <v>211</v>
      </c>
      <c r="J2" s="43" t="s">
        <v>527</v>
      </c>
      <c r="K2" s="43">
        <v>2</v>
      </c>
      <c r="L2" s="43" t="s">
        <v>362</v>
      </c>
      <c r="M2" s="43" t="s">
        <v>427</v>
      </c>
      <c r="N2" s="43"/>
    </row>
    <row r="3" spans="1:14">
      <c r="A3" s="43" t="s">
        <v>428</v>
      </c>
      <c r="B3" s="43">
        <v>2</v>
      </c>
      <c r="C3" s="46" t="s">
        <v>343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429</v>
      </c>
      <c r="B4" s="43">
        <v>2</v>
      </c>
      <c r="C4" s="46" t="s">
        <v>343</v>
      </c>
      <c r="D4" s="43" t="s">
        <v>12</v>
      </c>
      <c r="E4" s="43" t="s">
        <v>14</v>
      </c>
      <c r="F4" s="43" t="s">
        <v>12</v>
      </c>
      <c r="G4" s="43" t="s">
        <v>334</v>
      </c>
      <c r="H4" s="43" t="s">
        <v>374</v>
      </c>
      <c r="I4" s="43" t="s">
        <v>374</v>
      </c>
      <c r="J4" s="43" t="s">
        <v>374</v>
      </c>
      <c r="K4" s="43"/>
      <c r="L4" s="43"/>
      <c r="M4" s="43"/>
      <c r="N4" s="43">
        <v>3</v>
      </c>
    </row>
    <row r="5" spans="1:14">
      <c r="A5" s="43" t="s">
        <v>440</v>
      </c>
      <c r="B5" s="43">
        <v>2</v>
      </c>
      <c r="C5" s="46" t="s">
        <v>441</v>
      </c>
      <c r="D5" s="43" t="s">
        <v>12</v>
      </c>
      <c r="E5" s="43" t="s">
        <v>14</v>
      </c>
      <c r="F5" s="43" t="s">
        <v>12</v>
      </c>
      <c r="G5" s="43" t="s">
        <v>334</v>
      </c>
      <c r="H5" s="43" t="s">
        <v>374</v>
      </c>
      <c r="I5" s="43" t="s">
        <v>374</v>
      </c>
      <c r="J5" s="43" t="s">
        <v>374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2023-09-01T15:00:46Z</dcterms:modified>
</cp:coreProperties>
</file>