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8110" xWindow="81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borderId="0" fillId="0" fontId="0" numFmtId="0"/>
    <xf applyAlignment="1" borderId="0" fillId="2" fontId="1" numFmtId="0">
      <alignment horizontal="right"/>
    </xf>
  </cellStyleXfs>
  <cellXfs count="24">
    <xf borderId="0" fillId="0" fontId="0" numFmtId="0" pivotButton="0" quotePrefix="0" xfId="0"/>
    <xf applyAlignment="1" borderId="0" fillId="2" fontId="1" numFmtId="0" pivotButton="0" quotePrefix="0" xfId="1">
      <alignment horizontal="right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1">
      <alignment horizontal="right"/>
    </xf>
    <xf borderId="0" fillId="0" fontId="0" numFmtId="0" pivotButton="0" quotePrefix="0" xfId="0"/>
    <xf applyAlignment="1" borderId="0" fillId="2" fontId="3" numFmtId="0" pivotButton="0" quotePrefix="0" xfId="1">
      <alignment horizontal="right"/>
    </xf>
    <xf borderId="1" fillId="0" fontId="0" numFmtId="0" pivotButton="0" quotePrefix="0" xfId="0"/>
    <xf applyAlignment="1" borderId="2" fillId="0" fontId="4" numFmtId="0" pivotButton="0" quotePrefix="0" xfId="0">
      <alignment horizontal="center"/>
    </xf>
    <xf borderId="0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2" fillId="0" fontId="0" numFmtId="0" pivotButton="0" quotePrefix="0" xfId="0"/>
    <xf applyAlignment="1" borderId="0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borderId="3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0" fillId="0" fontId="0" numFmtId="0" pivotButton="0" quotePrefix="0" xfId="0"/>
    <xf applyAlignment="1" borderId="1" fillId="0" fontId="4" numFmtId="0" pivotButton="0" quotePrefix="0" xfId="0">
      <alignment horizontal="center"/>
    </xf>
  </cellXfs>
  <cellStyles count="2">
    <cellStyle builtinId="0" name="Normal" xfId="0"/>
    <cellStyle name="header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Counterfeit Crimes by District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'Sheet'!A10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'Sheet'!$B$10:$M$10</f>
            </numRef>
          </val>
        </ser>
        <ser>
          <idx val="1"/>
          <order val="1"/>
          <tx>
            <strRef>
              <f>'Sheet'!A11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'Sheet'!$B$11:$M$11</f>
            </numRef>
          </val>
        </ser>
        <ser>
          <idx val="2"/>
          <order val="2"/>
          <tx>
            <strRef>
              <f>'Sheet'!A12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'Sheet'!$B$12:$M$12</f>
            </numRef>
          </val>
        </ser>
        <ser>
          <idx val="3"/>
          <order val="3"/>
          <tx>
            <strRef>
              <f>'Sheet'!A13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'Sheet'!$B$13:$M$13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13</row>
      <rowOff>0</rowOff>
    </from>
    <ext cx="2970000" cy="2025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J31" sqref="J31"/>
    </sheetView>
  </sheetViews>
  <sheetFormatPr baseColWidth="8" defaultRowHeight="15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A7" s="6" t="n"/>
      <c r="B7" s="23" t="inlineStr">
        <is>
          <t>DISTRICTS</t>
        </is>
      </c>
      <c r="M7" s="18" t="n"/>
      <c r="N7" s="13" t="n"/>
      <c r="O7" s="14" t="inlineStr">
        <is>
          <t>Total</t>
        </is>
      </c>
      <c r="P7" s="14" t="inlineStr">
        <is>
          <t>Counter</t>
        </is>
      </c>
      <c r="Q7" s="15" t="inlineStr">
        <is>
          <t>%</t>
        </is>
      </c>
      <c r="R7" s="2" t="n"/>
      <c r="S7" s="2" t="n"/>
      <c r="T7" s="2" t="n"/>
    </row>
    <row customHeight="1" ht="15.75" r="8" s="22" thickBot="1">
      <c r="A8" s="6" t="n"/>
      <c r="B8" s="10" t="inlineStr">
        <is>
          <t>A1</t>
        </is>
      </c>
      <c r="C8" s="11" t="inlineStr">
        <is>
          <t>A15</t>
        </is>
      </c>
      <c r="D8" s="11" t="inlineStr">
        <is>
          <t>A7</t>
        </is>
      </c>
      <c r="E8" s="11" t="inlineStr">
        <is>
          <t>B2</t>
        </is>
      </c>
      <c r="F8" s="11" t="inlineStr">
        <is>
          <t>B3</t>
        </is>
      </c>
      <c r="G8" s="11" t="inlineStr">
        <is>
          <t>C11</t>
        </is>
      </c>
      <c r="H8" s="11" t="inlineStr">
        <is>
          <t>C6</t>
        </is>
      </c>
      <c r="I8" s="11" t="inlineStr">
        <is>
          <t>D14</t>
        </is>
      </c>
      <c r="J8" s="11" t="inlineStr">
        <is>
          <t>D4</t>
        </is>
      </c>
      <c r="K8" s="11" t="inlineStr">
        <is>
          <t>E13</t>
        </is>
      </c>
      <c r="L8" s="11" t="inlineStr">
        <is>
          <t>E18</t>
        </is>
      </c>
      <c r="M8" s="12" t="inlineStr">
        <is>
          <t>E5</t>
        </is>
      </c>
      <c r="N8" s="10" t="n"/>
      <c r="O8" s="16" t="n">
        <v>327820</v>
      </c>
      <c r="P8" s="16" t="n">
        <v>1489</v>
      </c>
      <c r="Q8" s="17" t="n">
        <v>0.45</v>
      </c>
      <c r="R8" s="2" t="n"/>
      <c r="S8" s="2" t="n"/>
      <c r="T8" s="2" t="n"/>
    </row>
    <row customHeight="1" ht="15.75" r="9" s="22" thickTop="1">
      <c r="A9" s="19" t="inlineStr">
        <is>
          <t>YEAR</t>
        </is>
      </c>
      <c r="B9" s="20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19" t="n"/>
      <c r="N9" s="20" t="n"/>
      <c r="O9" s="21" t="n"/>
      <c r="P9" s="21" t="n"/>
      <c r="Q9" s="19" t="n"/>
    </row>
    <row r="10">
      <c r="A10" s="18" t="inlineStr">
        <is>
          <t>2015</t>
        </is>
      </c>
      <c r="B10" s="13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s="18" t="n">
        <v>15</v>
      </c>
      <c r="N10" s="13" t="n"/>
      <c r="Q10" s="18" t="n"/>
    </row>
    <row r="11">
      <c r="A11" s="18" t="inlineStr">
        <is>
          <t>2016</t>
        </is>
      </c>
      <c r="B11" s="13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s="18" t="n">
        <v>17</v>
      </c>
      <c r="N11" s="13" t="n"/>
      <c r="Q11" s="18" t="n"/>
    </row>
    <row r="12">
      <c r="A12" s="18" t="inlineStr">
        <is>
          <t>2017</t>
        </is>
      </c>
      <c r="B12" s="13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s="18" t="n">
        <v>15</v>
      </c>
      <c r="N12" s="13" t="n"/>
      <c r="Q12" s="18" t="n"/>
    </row>
    <row customHeight="1" ht="15.75" r="13" s="22" thickBot="1">
      <c r="A13" s="12" t="inlineStr">
        <is>
          <t>2018</t>
        </is>
      </c>
      <c r="B13" s="10" t="n">
        <v>27</v>
      </c>
      <c r="C13" s="11" t="n">
        <v>3</v>
      </c>
      <c r="D13" s="11" t="n">
        <v>8</v>
      </c>
      <c r="E13" s="11" t="n">
        <v>28</v>
      </c>
      <c r="F13" s="11" t="n">
        <v>23</v>
      </c>
      <c r="G13" s="11" t="n">
        <v>41</v>
      </c>
      <c r="H13" s="11" t="n">
        <v>21</v>
      </c>
      <c r="I13" s="11" t="n">
        <v>15</v>
      </c>
      <c r="J13" s="11" t="n">
        <v>49</v>
      </c>
      <c r="K13" s="11" t="n">
        <v>18</v>
      </c>
      <c r="L13" s="11" t="n">
        <v>17</v>
      </c>
      <c r="M13" s="12" t="n">
        <v>11</v>
      </c>
      <c r="N13" s="10" t="n"/>
      <c r="O13" s="11" t="n"/>
      <c r="P13" s="11" t="n"/>
      <c r="Q13" s="12" t="n"/>
    </row>
    <row customHeight="1" ht="15.75" r="14" s="22" thickTop="1">
      <c r="A14" s="19" t="n"/>
      <c r="B14" s="20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19" t="n"/>
      <c r="N14" s="20" t="n"/>
      <c r="O14" s="21" t="n"/>
      <c r="P14" s="21" t="n"/>
      <c r="Q14" s="19" t="n"/>
    </row>
    <row r="15">
      <c r="A15" s="18" t="n"/>
      <c r="B15" s="13" t="n"/>
      <c r="M15" s="18" t="n"/>
      <c r="N15" s="13" t="n"/>
      <c r="Q15" s="18" t="n"/>
    </row>
    <row r="16">
      <c r="A16" s="18" t="n"/>
      <c r="B16" s="13" t="n"/>
      <c r="M16" s="18" t="n"/>
      <c r="N16" s="13" t="n"/>
      <c r="Q16" s="18" t="n"/>
    </row>
    <row r="17">
      <c r="A17" s="18" t="n"/>
      <c r="B17" s="13" t="n"/>
      <c r="M17" s="18" t="n"/>
      <c r="N17" s="13" t="n"/>
      <c r="Q17" s="18" t="n"/>
    </row>
    <row r="18">
      <c r="A18" s="18" t="n"/>
      <c r="B18" s="13" t="n"/>
      <c r="M18" s="18" t="n"/>
      <c r="N18" s="13" t="n"/>
      <c r="Q18" s="18" t="n"/>
    </row>
    <row r="19">
      <c r="A19" s="18" t="n"/>
      <c r="B19" s="13" t="n"/>
      <c r="M19" s="18" t="n"/>
      <c r="N19" s="13" t="n"/>
      <c r="Q19" s="18" t="n"/>
    </row>
    <row r="20">
      <c r="A20" s="18" t="n"/>
      <c r="B20" s="13" t="n"/>
      <c r="M20" s="18" t="n"/>
      <c r="N20" s="13" t="n"/>
      <c r="Q20" s="18" t="n"/>
    </row>
    <row r="21">
      <c r="A21" s="18" t="n"/>
      <c r="B21" s="13" t="n"/>
      <c r="M21" s="18" t="n"/>
      <c r="N21" s="13" t="n"/>
      <c r="Q21" s="18" t="n"/>
    </row>
    <row customHeight="1" ht="15.75" r="22" s="22" thickBot="1">
      <c r="A22" s="12" t="n"/>
      <c r="B22" s="10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2" t="n"/>
      <c r="N22" s="10" t="n"/>
      <c r="O22" s="11" t="n"/>
      <c r="P22" s="11" t="n"/>
      <c r="Q22" s="12" t="n"/>
    </row>
    <row customHeight="1" ht="15.75" r="23" s="22" thickTop="1">
      <c r="A23" s="19" t="n"/>
      <c r="M23" s="19" t="n"/>
      <c r="Q23" s="19" t="n"/>
    </row>
    <row r="24">
      <c r="A24" s="18" t="n"/>
      <c r="M24" s="18" t="n"/>
      <c r="Q24" s="18" t="n"/>
    </row>
    <row r="25">
      <c r="A25" s="18" t="n"/>
      <c r="M25" s="18" t="n"/>
      <c r="Q25" s="18" t="n"/>
    </row>
    <row r="26">
      <c r="A26" s="18" t="n"/>
      <c r="M26" s="18" t="n"/>
      <c r="Q26" s="18" t="n"/>
    </row>
    <row r="27">
      <c r="A27" s="18" t="n"/>
      <c r="M27" s="18" t="n"/>
      <c r="Q27" s="18" t="n"/>
    </row>
    <row r="28">
      <c r="A28" s="18" t="n"/>
      <c r="M28" s="18" t="n"/>
      <c r="Q28" s="18" t="n"/>
    </row>
    <row r="29">
      <c r="A29" s="18" t="n"/>
      <c r="M29" s="18" t="n"/>
      <c r="Q29" s="18" t="n"/>
    </row>
    <row r="30">
      <c r="A30" s="18" t="n"/>
      <c r="M30" s="18" t="n"/>
      <c r="Q30" s="18" t="n"/>
    </row>
    <row r="31">
      <c r="A31" s="18" t="n"/>
      <c r="M31" s="18" t="n"/>
      <c r="Q31" s="18" t="n"/>
    </row>
    <row r="32">
      <c r="A32" s="18" t="n"/>
      <c r="M32" s="18" t="n"/>
      <c r="Q32" s="18" t="n"/>
    </row>
    <row r="33">
      <c r="A33" s="18" t="n"/>
      <c r="M33" s="18" t="n"/>
      <c r="Q33" s="18" t="n"/>
    </row>
    <row r="34">
      <c r="A34" s="18" t="n"/>
      <c r="M34" s="18" t="n"/>
      <c r="Q34" s="18" t="n"/>
    </row>
    <row r="35">
      <c r="A35" s="18" t="n"/>
      <c r="M35" s="18" t="n"/>
      <c r="Q35" s="18" t="n"/>
    </row>
  </sheetData>
  <mergeCells count="4">
    <mergeCell ref="A1:F2"/>
    <mergeCell ref="A4:F5"/>
    <mergeCell ref="G1:V6"/>
    <mergeCell ref="B7:M7"/>
  </mergeCells>
  <pageMargins bottom="1" footer="0.5" header="0.5" left="0.75" right="0.75" top="1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2020-03-15T01:13:22Z</dcterms:modified>
  <cp:lastModifiedBy>DELL</cp:lastModifiedBy>
</cp:coreProperties>
</file>