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2f4f3c98438938/Documents/"/>
    </mc:Choice>
  </mc:AlternateContent>
  <xr:revisionPtr revIDLastSave="351" documentId="8_{2E6769CD-DA1C-4E94-B1F4-AECD6856B091}" xr6:coauthVersionLast="47" xr6:coauthVersionMax="47" xr10:uidLastSave="{48CACCFE-58F9-48A0-9EBB-32C176DC06F4}"/>
  <bookViews>
    <workbookView xWindow="1464" yWindow="1464" windowWidth="17280" windowHeight="8880" xr2:uid="{835817BD-97AD-448A-BCC5-F58F2D8AD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<sst xmlns="http://schemas.openxmlformats.org/spreadsheetml/2006/main" count="4" uniqueCount="4">
  <si>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Q.1</t>
  </si>
  <si>
    <t>t (hours)</t>
  </si>
  <si>
    <t>BAC</t>
  </si>
  <si>
    <t>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</si>
</sst>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6"/>
          <c:w val="0.85979352580927382"/>
          <c:h val="0.72125801983085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BAC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338018954235268E-2"/>
                  <c:y val="-0.736021684709180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=f(x)= -0.0679x + 0.3103</a:t>
                    </a:r>
                    <a:endParaRPr lang="en-US" sz="100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Sheet1!$B$9:$B$22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Sheet1!$C$9:$C$22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7-49CA-B54E-AC0F6C86C7AA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334624576"/>
        <c:axId val="1271068784"/>
      </c:scatterChart>
      <c:valAx>
        <c:axId val="13346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68784"/>
        <c:crosses val="autoZero"/>
        <c:crossBetween val="midCat"/>
      </c:valAx>
      <c:valAx>
        <c:axId val="12710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2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7454068241474"/>
          <c:y val="0.45688389418612391"/>
          <c:w val="0.2287922134733158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7</xdr:row>
      <xdr:rowOff>3810</xdr:rowOff>
    </xdr:from>
    <xdr:to>
      <xdr:col>10</xdr:col>
      <xdr:colOff>541020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A778F-405D-DF9C-4C6D-60EB52D3E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8659</xdr:colOff>
      <xdr:row>0</xdr:row>
      <xdr:rowOff>60615</xdr:rowOff>
    </xdr:from>
    <xdr:to>
      <xdr:col>12</xdr:col>
      <xdr:colOff>8659</xdr:colOff>
      <xdr:row>7</xdr:row>
      <xdr:rowOff>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48866E-7D38-D657-76CF-E255C90DDAFE}"/>
            </a:ext>
          </a:extLst>
        </xdr:cNvPr>
        <xdr:cNvSpPr txBox="1"/>
      </xdr:nvSpPr>
      <xdr:spPr>
        <a:xfrm>
          <a:off x="614795" y="60615"/>
          <a:ext cx="6901296" cy="1272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Researchers measured the blood alcohol concentration (BAC) of eight adult male</a:t>
          </a:r>
          <a:r>
            <a:rPr lang="en-US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subjects after rapid consumption of 30 mL of ethanol (corresponding to two standard</a:t>
          </a:r>
          <a:r>
            <a:rPr lang="en-US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alcoholic drinks). The table shows the data they obtained by averaging the BAC (in</a:t>
          </a:r>
          <a:r>
            <a:rPr lang="en-US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mgymL) of the eight men.</a:t>
          </a:r>
          <a:br>
            <a:rPr lang="en-US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Use the readings to sketch the graph of the BAC as a function of t in Excel.</a:t>
          </a:r>
          <a:br>
            <a:rPr lang="en-US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b. Use your graph plotted in Excel to describe how the effect of alcohol varies with</a:t>
          </a:r>
          <a:r>
            <a:rPr lang="en-US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time.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DDC-2561-4C27-80F6-B565FC20753E}">
  <dimension ref="A2:O114"/>
  <sheetViews>
    <sheetView tabSelected="1" zoomScale="88" workbookViewId="0">
      <selection activeCell="N22" sqref="N22"/>
    </sheetView>
  </sheetViews>
  <sheetFormatPr defaultRowHeight="15" x14ac:dyDescent="0.25"/>
  <cols>
    <col min="1" max="2" width="8.88671875" style="1"/>
    <col min="3" max="3" width="12.21875" style="1" customWidth="1"/>
    <col min="4" max="16384" width="8.88671875" style="1"/>
  </cols>
  <sheetData>
    <row r="2" spans="1:15" x14ac:dyDescent="0.25">
      <c r="A2" s="1" t="s">
        <v>0</v>
      </c>
    </row>
    <row r="7" spans="1:15" x14ac:dyDescent="0.25">
      <c r="L7" s="2"/>
      <c r="M7" s="2"/>
      <c r="N7" s="2"/>
      <c r="O7" s="2"/>
    </row>
    <row r="8" spans="1:15" x14ac:dyDescent="0.25">
      <c r="A8" s="1" t="s">
        <v>3</v>
      </c>
      <c r="B8" s="4" t="s">
        <v>1</v>
      </c>
      <c r="C8" s="4" t="s">
        <v>2</v>
      </c>
      <c r="L8" s="2"/>
      <c r="M8" s="2"/>
      <c r="N8" s="2"/>
      <c r="O8" s="2"/>
    </row>
    <row r="9" spans="1:15" x14ac:dyDescent="0.25">
      <c r="B9" s="4">
        <v>0</v>
      </c>
      <c r="C9" s="4">
        <v>0</v>
      </c>
      <c r="L9" s="2"/>
      <c r="M9" s="2"/>
      <c r="N9" s="2"/>
      <c r="O9" s="2"/>
    </row>
    <row r="10" spans="1:15" x14ac:dyDescent="0.25">
      <c r="B10" s="4">
        <v>0.2</v>
      </c>
      <c r="C10" s="4">
        <v>0.25</v>
      </c>
      <c r="L10" s="2"/>
      <c r="M10" s="2"/>
      <c r="N10" s="2"/>
      <c r="O10" s="2"/>
    </row>
    <row r="11" spans="1:15" x14ac:dyDescent="0.25">
      <c r="B11" s="4">
        <v>0.5</v>
      </c>
      <c r="C11" s="4">
        <v>0.41</v>
      </c>
      <c r="L11" s="2"/>
      <c r="M11" s="2"/>
      <c r="N11" s="2"/>
      <c r="O11" s="2"/>
    </row>
    <row r="12" spans="1:15" x14ac:dyDescent="0.25">
      <c r="B12" s="4">
        <v>0.75</v>
      </c>
      <c r="C12" s="4">
        <v>0.4</v>
      </c>
      <c r="L12" s="2"/>
      <c r="M12" s="2"/>
      <c r="N12" s="2"/>
      <c r="O12" s="2"/>
    </row>
    <row r="13" spans="1:15" x14ac:dyDescent="0.25">
      <c r="B13" s="4">
        <v>1</v>
      </c>
      <c r="C13" s="4">
        <v>0.33</v>
      </c>
      <c r="L13" s="2"/>
      <c r="M13" s="2"/>
      <c r="N13" s="2"/>
      <c r="O13" s="2"/>
    </row>
    <row r="14" spans="1:15" x14ac:dyDescent="0.25">
      <c r="B14" s="4">
        <v>1.25</v>
      </c>
      <c r="C14" s="4">
        <v>0.28999999999999998</v>
      </c>
      <c r="L14" s="2"/>
      <c r="M14" s="2"/>
      <c r="N14" s="2"/>
      <c r="O14" s="2"/>
    </row>
    <row r="15" spans="1:15" x14ac:dyDescent="0.25">
      <c r="B15" s="4">
        <v>1.5</v>
      </c>
      <c r="C15" s="4">
        <v>0.24</v>
      </c>
    </row>
    <row r="16" spans="1:15" x14ac:dyDescent="0.25">
      <c r="B16" s="4">
        <v>1.75</v>
      </c>
      <c r="C16" s="4">
        <v>0.22</v>
      </c>
    </row>
    <row r="17" spans="2:14" x14ac:dyDescent="0.25">
      <c r="B17" s="4">
        <v>2</v>
      </c>
      <c r="C17" s="4">
        <v>0.18</v>
      </c>
    </row>
    <row r="18" spans="2:14" x14ac:dyDescent="0.25">
      <c r="B18" s="4">
        <v>2.25</v>
      </c>
      <c r="C18" s="4">
        <v>0.15</v>
      </c>
    </row>
    <row r="19" spans="2:14" x14ac:dyDescent="0.25">
      <c r="B19" s="4">
        <v>2.5</v>
      </c>
      <c r="C19" s="4">
        <v>0.12</v>
      </c>
    </row>
    <row r="20" spans="2:14" x14ac:dyDescent="0.25">
      <c r="B20" s="4">
        <v>3</v>
      </c>
      <c r="C20" s="4">
        <v>7.0000000000000007E-2</v>
      </c>
    </row>
    <row r="21" spans="2:14" x14ac:dyDescent="0.25">
      <c r="B21" s="4">
        <v>3.5</v>
      </c>
      <c r="C21" s="4">
        <v>0.03</v>
      </c>
    </row>
    <row r="22" spans="2:14" x14ac:dyDescent="0.25">
      <c r="B22" s="4">
        <v>4</v>
      </c>
      <c r="C22" s="4">
        <v>0.01</v>
      </c>
      <c r="N22" s="5"/>
    </row>
    <row r="114" spans="10:10" x14ac:dyDescent="0.25">
      <c r="J114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Hada Shrestha</dc:creator>
  <cp:lastModifiedBy>Shreya Hada Shrestha</cp:lastModifiedBy>
  <dcterms:created xsi:type="dcterms:W3CDTF">2025-09-05T04:57:17Z</dcterms:created>
  <dcterms:modified xsi:type="dcterms:W3CDTF">2025-09-06T05:59:42Z</dcterms:modified>
</cp:coreProperties>
</file>