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92f4f3c98438938/Documents/"/>
    </mc:Choice>
  </mc:AlternateContent>
  <xr:revisionPtr revIDLastSave="9" documentId="8_{69AB2D96-D219-4CBC-83A6-F2235AE1D72B}" xr6:coauthVersionLast="47" xr6:coauthVersionMax="47" xr10:uidLastSave="{917EB47B-BA45-409F-A8BE-71B82A16EDEF}"/>
  <bookViews>
    <workbookView xWindow="-108" yWindow="-108" windowWidth="23256" windowHeight="12456" xr2:uid="{2F7F2423-57D4-47FB-95BA-7B00666AD7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5" i="1"/>
</calcChain>
</file>

<file path=xl/sharedStrings.xml><?xml version="1.0" encoding="utf-8"?>
<sst xmlns="http://schemas.openxmlformats.org/spreadsheetml/2006/main" count="3" uniqueCount="3">
  <si>
    <t>Q.2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</si>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</sst>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Sheet1!$B$5:$B$45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Sheet1!$C$5:$C$45</c:f>
              <c:numCache>
                <c:formatCode>General</c:formatCode>
                <c:ptCount val="41"/>
                <c:pt idx="0">
                  <c:v>2</c:v>
                </c:pt>
                <c:pt idx="1">
                  <c:v>2.7902529973621357</c:v>
                </c:pt>
                <c:pt idx="2">
                  <c:v>2.9336914847572162</c:v>
                </c:pt>
                <c:pt idx="3">
                  <c:v>3.0264333272479389</c:v>
                </c:pt>
                <c:pt idx="4">
                  <c:v>3.0954451150103321</c:v>
                </c:pt>
                <c:pt idx="5">
                  <c:v>3.1501633168956031</c:v>
                </c:pt>
                <c:pt idx="6">
                  <c:v>3.1951090685408463</c:v>
                </c:pt>
                <c:pt idx="7">
                  <c:v>3.2328294348193776</c:v>
                </c:pt>
                <c:pt idx="8">
                  <c:v>3.264911064067352</c:v>
                </c:pt>
                <c:pt idx="9">
                  <c:v>3.2924122054704554</c:v>
                </c:pt>
                <c:pt idx="10">
                  <c:v>3.3160740129524928</c:v>
                </c:pt>
                <c:pt idx="11">
                  <c:v>3.3364344764892797</c:v>
                </c:pt>
                <c:pt idx="12">
                  <c:v>3.3538944855424795</c:v>
                </c:pt>
                <c:pt idx="13">
                  <c:v>3.3687583422648135</c:v>
                </c:pt>
                <c:pt idx="14">
                  <c:v>3.381259715923798</c:v>
                </c:pt>
                <c:pt idx="15">
                  <c:v>3.3915788418568704</c:v>
                </c:pt>
                <c:pt idx="16">
                  <c:v>3.3998542046322333</c:v>
                </c:pt>
                <c:pt idx="17">
                  <c:v>3.4061905963732366</c:v>
                </c:pt>
                <c:pt idx="18">
                  <c:v>3.4106646923394801</c:v>
                </c:pt>
                <c:pt idx="19">
                  <c:v>3.4133288490453371</c:v>
                </c:pt>
                <c:pt idx="20">
                  <c:v>3.4142135623730949</c:v>
                </c:pt>
                <c:pt idx="21">
                  <c:v>3.4133288490453371</c:v>
                </c:pt>
                <c:pt idx="22">
                  <c:v>3.4106646923394801</c:v>
                </c:pt>
                <c:pt idx="23">
                  <c:v>3.4061905963732366</c:v>
                </c:pt>
                <c:pt idx="24">
                  <c:v>3.3998542046322333</c:v>
                </c:pt>
                <c:pt idx="25">
                  <c:v>3.3915788418568704</c:v>
                </c:pt>
                <c:pt idx="26">
                  <c:v>3.381259715923798</c:v>
                </c:pt>
                <c:pt idx="27">
                  <c:v>3.3687583422648135</c:v>
                </c:pt>
                <c:pt idx="28">
                  <c:v>3.3538944855424795</c:v>
                </c:pt>
                <c:pt idx="29">
                  <c:v>3.3364344764892797</c:v>
                </c:pt>
                <c:pt idx="30">
                  <c:v>3.3160740129524928</c:v>
                </c:pt>
                <c:pt idx="31">
                  <c:v>3.2924122054704554</c:v>
                </c:pt>
                <c:pt idx="32">
                  <c:v>3.264911064067352</c:v>
                </c:pt>
                <c:pt idx="33">
                  <c:v>3.2328294348193776</c:v>
                </c:pt>
                <c:pt idx="34">
                  <c:v>3.1951090685408463</c:v>
                </c:pt>
                <c:pt idx="35">
                  <c:v>3.1501633168956031</c:v>
                </c:pt>
                <c:pt idx="36">
                  <c:v>3.0954451150103321</c:v>
                </c:pt>
                <c:pt idx="37">
                  <c:v>3.0264333272479389</c:v>
                </c:pt>
                <c:pt idx="38">
                  <c:v>2.9336914847572162</c:v>
                </c:pt>
                <c:pt idx="39">
                  <c:v>2.7902529973621357</c:v>
                </c:pt>
                <c:pt idx="4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F6-4E63-BA53-039DA87E7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73360"/>
        <c:axId val="811982000"/>
      </c:scatterChart>
      <c:valAx>
        <c:axId val="81197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82000"/>
        <c:crosses val="autoZero"/>
        <c:crossBetween val="midCat"/>
      </c:valAx>
      <c:valAx>
        <c:axId val="8119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7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7</xdr:row>
      <xdr:rowOff>171450</xdr:rowOff>
    </xdr:from>
    <xdr:to>
      <xdr:col>11</xdr:col>
      <xdr:colOff>411480</xdr:colOff>
      <xdr:row>21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B02D7-D64E-2F0C-9919-BD6CE2C60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30480</xdr:rowOff>
    </xdr:from>
    <xdr:to>
      <xdr:col>15</xdr:col>
      <xdr:colOff>320040</xdr:colOff>
      <xdr:row>3</xdr:row>
      <xdr:rowOff>22860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834D8D4-7451-0018-6584-A9C4C750F51C}"/>
            </a:ext>
          </a:extLst>
        </xdr:cNvPr>
        <xdr:cNvSpPr txBox="1"/>
      </xdr:nvSpPr>
      <xdr:spPr>
        <a:xfrm>
          <a:off x="609600" y="30480"/>
          <a:ext cx="8854440" cy="541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solidFill>
                <a:schemeClr val="tx1">
                  <a:lumMod val="95000"/>
                  <a:lumOff val="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Find an expression for the function whose graph is the given curve in the top half of</a:t>
          </a:r>
          <a:r>
            <a:rPr lang="en-US" sz="1200" b="0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200" b="0" i="0">
              <a:solidFill>
                <a:schemeClr val="tx1">
                  <a:lumMod val="95000"/>
                  <a:lumOff val="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circle 𝑥2 + (𝑦 ― 2)4 = 4, and then plot it in Excel or any computer language.</a:t>
          </a:r>
        </a:p>
        <a:p>
          <a:br>
            <a:rPr lang="en-US"/>
          </a:b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0.54667</cdr:x>
      <cdr:y>0.06944</cdr:y>
    </cdr:from>
    <cdr:to>
      <cdr:x>0.93667</cdr:x>
      <cdr:y>0.19518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0E02C04F-23C4-41F7-DDB4-E01D0441A04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499361" y="190501"/>
          <a:ext cx="1783080" cy="344924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1C9C-4FFD-4D9D-AD32-503A1DC7D1A5}">
  <dimension ref="A1:D45"/>
  <sheetViews>
    <sheetView tabSelected="1" workbookViewId="0">
      <selection activeCell="I7" sqref="I7"/>
    </sheetView>
  </sheetViews>
  <sheetFormatPr defaultRowHeight="14.4" x14ac:dyDescent="0.3"/>
  <sheetData>
    <row r="1" spans="1:4" x14ac:dyDescent="0.3">
      <c r="A1" t="s">
        <v>0</v>
      </c>
    </row>
    <row r="4" spans="1:4" ht="15.6" x14ac:dyDescent="0.3">
      <c r="B4" s="2" t="s">
        <v>1</v>
      </c>
      <c r="C4" s="2" t="s">
        <v>2</v>
      </c>
    </row>
    <row r="5" spans="1:4" ht="15.6" x14ac:dyDescent="0.3">
      <c r="B5" s="2">
        <v>-2</v>
      </c>
      <c r="C5" s="2">
        <f>2 + POWER(4 - B5^2, 1/4)</f>
        <v>2</v>
      </c>
    </row>
    <row r="6" spans="1:4" ht="15.6" x14ac:dyDescent="0.3">
      <c r="B6" s="2">
        <v>-1.9</v>
      </c>
      <c r="C6" s="2">
        <f>2 + POWER(4 - B6^2, 1/4)</f>
        <v>2.7902529973621357</v>
      </c>
    </row>
    <row r="7" spans="1:4" ht="15.6" x14ac:dyDescent="0.3">
      <c r="B7" s="2">
        <v>-1.8</v>
      </c>
      <c r="C7" s="2">
        <f t="shared" ref="C6:C45" si="0">2 + POWER(4 - B7^2, 1/4)</f>
        <v>2.9336914847572162</v>
      </c>
    </row>
    <row r="8" spans="1:4" ht="15.6" x14ac:dyDescent="0.3">
      <c r="B8" s="2">
        <v>-1.7</v>
      </c>
      <c r="C8" s="2">
        <f t="shared" si="0"/>
        <v>3.0264333272479389</v>
      </c>
      <c r="D8" s="1"/>
    </row>
    <row r="9" spans="1:4" ht="15.6" x14ac:dyDescent="0.3">
      <c r="B9" s="2">
        <v>-1.6</v>
      </c>
      <c r="C9" s="2">
        <f t="shared" si="0"/>
        <v>3.0954451150103321</v>
      </c>
    </row>
    <row r="10" spans="1:4" ht="15.6" x14ac:dyDescent="0.3">
      <c r="B10" s="2">
        <v>-1.5</v>
      </c>
      <c r="C10" s="2">
        <f t="shared" si="0"/>
        <v>3.1501633168956031</v>
      </c>
    </row>
    <row r="11" spans="1:4" ht="15.6" x14ac:dyDescent="0.3">
      <c r="B11" s="2">
        <v>-1.4</v>
      </c>
      <c r="C11" s="2">
        <f t="shared" si="0"/>
        <v>3.1951090685408463</v>
      </c>
    </row>
    <row r="12" spans="1:4" ht="15.6" x14ac:dyDescent="0.3">
      <c r="B12" s="2">
        <v>-1.3</v>
      </c>
      <c r="C12" s="2">
        <f t="shared" si="0"/>
        <v>3.2328294348193776</v>
      </c>
    </row>
    <row r="13" spans="1:4" ht="15.6" x14ac:dyDescent="0.3">
      <c r="B13" s="2">
        <v>-1.2</v>
      </c>
      <c r="C13" s="2">
        <f t="shared" si="0"/>
        <v>3.264911064067352</v>
      </c>
    </row>
    <row r="14" spans="1:4" ht="15.6" x14ac:dyDescent="0.3">
      <c r="B14" s="2">
        <v>-1.1000000000000001</v>
      </c>
      <c r="C14" s="2">
        <f t="shared" si="0"/>
        <v>3.2924122054704554</v>
      </c>
    </row>
    <row r="15" spans="1:4" ht="15.6" x14ac:dyDescent="0.3">
      <c r="B15" s="2">
        <v>-1</v>
      </c>
      <c r="C15" s="2">
        <f t="shared" si="0"/>
        <v>3.3160740129524928</v>
      </c>
    </row>
    <row r="16" spans="1:4" ht="15.6" x14ac:dyDescent="0.3">
      <c r="B16" s="2">
        <v>-0.9</v>
      </c>
      <c r="C16" s="2">
        <f t="shared" si="0"/>
        <v>3.3364344764892797</v>
      </c>
    </row>
    <row r="17" spans="2:3" ht="15.6" x14ac:dyDescent="0.3">
      <c r="B17" s="2">
        <v>-0.8</v>
      </c>
      <c r="C17" s="2">
        <f t="shared" si="0"/>
        <v>3.3538944855424795</v>
      </c>
    </row>
    <row r="18" spans="2:3" ht="15.6" x14ac:dyDescent="0.3">
      <c r="B18" s="2">
        <v>-0.7</v>
      </c>
      <c r="C18" s="2">
        <f t="shared" si="0"/>
        <v>3.3687583422648135</v>
      </c>
    </row>
    <row r="19" spans="2:3" ht="15.6" x14ac:dyDescent="0.3">
      <c r="B19" s="2">
        <v>-0.6</v>
      </c>
      <c r="C19" s="2">
        <f t="shared" si="0"/>
        <v>3.381259715923798</v>
      </c>
    </row>
    <row r="20" spans="2:3" ht="15.6" x14ac:dyDescent="0.3">
      <c r="B20" s="2">
        <v>-0.5</v>
      </c>
      <c r="C20" s="2">
        <f t="shared" si="0"/>
        <v>3.3915788418568704</v>
      </c>
    </row>
    <row r="21" spans="2:3" ht="15.6" x14ac:dyDescent="0.3">
      <c r="B21" s="2">
        <v>-0.4</v>
      </c>
      <c r="C21" s="2">
        <f t="shared" si="0"/>
        <v>3.3998542046322333</v>
      </c>
    </row>
    <row r="22" spans="2:3" ht="15.6" x14ac:dyDescent="0.3">
      <c r="B22" s="2">
        <v>-0.3</v>
      </c>
      <c r="C22" s="2">
        <f t="shared" si="0"/>
        <v>3.4061905963732366</v>
      </c>
    </row>
    <row r="23" spans="2:3" ht="15.6" x14ac:dyDescent="0.3">
      <c r="B23" s="2">
        <v>-0.2</v>
      </c>
      <c r="C23" s="2">
        <f t="shared" si="0"/>
        <v>3.4106646923394801</v>
      </c>
    </row>
    <row r="24" spans="2:3" ht="15.6" x14ac:dyDescent="0.3">
      <c r="B24" s="2">
        <v>-0.1</v>
      </c>
      <c r="C24" s="2">
        <f t="shared" si="0"/>
        <v>3.4133288490453371</v>
      </c>
    </row>
    <row r="25" spans="2:3" ht="15.6" x14ac:dyDescent="0.3">
      <c r="B25" s="2">
        <v>0</v>
      </c>
      <c r="C25" s="2">
        <f t="shared" si="0"/>
        <v>3.4142135623730949</v>
      </c>
    </row>
    <row r="26" spans="2:3" ht="15.6" x14ac:dyDescent="0.3">
      <c r="B26" s="2">
        <v>0.1</v>
      </c>
      <c r="C26" s="2">
        <f t="shared" si="0"/>
        <v>3.4133288490453371</v>
      </c>
    </row>
    <row r="27" spans="2:3" ht="15.6" x14ac:dyDescent="0.3">
      <c r="B27" s="2">
        <v>0.2</v>
      </c>
      <c r="C27" s="2">
        <f t="shared" si="0"/>
        <v>3.4106646923394801</v>
      </c>
    </row>
    <row r="28" spans="2:3" ht="15.6" x14ac:dyDescent="0.3">
      <c r="B28" s="2">
        <v>0.3</v>
      </c>
      <c r="C28" s="2">
        <f t="shared" si="0"/>
        <v>3.4061905963732366</v>
      </c>
    </row>
    <row r="29" spans="2:3" ht="15.6" x14ac:dyDescent="0.3">
      <c r="B29" s="2">
        <v>0.4</v>
      </c>
      <c r="C29" s="2">
        <f t="shared" si="0"/>
        <v>3.3998542046322333</v>
      </c>
    </row>
    <row r="30" spans="2:3" ht="15.6" x14ac:dyDescent="0.3">
      <c r="B30" s="2">
        <v>0.5</v>
      </c>
      <c r="C30" s="2">
        <f t="shared" si="0"/>
        <v>3.3915788418568704</v>
      </c>
    </row>
    <row r="31" spans="2:3" ht="15.6" x14ac:dyDescent="0.3">
      <c r="B31" s="2">
        <v>0.6</v>
      </c>
      <c r="C31" s="2">
        <f t="shared" si="0"/>
        <v>3.381259715923798</v>
      </c>
    </row>
    <row r="32" spans="2:3" ht="15.6" x14ac:dyDescent="0.3">
      <c r="B32" s="2">
        <v>0.7</v>
      </c>
      <c r="C32" s="2">
        <f t="shared" si="0"/>
        <v>3.3687583422648135</v>
      </c>
    </row>
    <row r="33" spans="2:3" ht="15.6" x14ac:dyDescent="0.3">
      <c r="B33" s="2">
        <v>0.8</v>
      </c>
      <c r="C33" s="2">
        <f t="shared" si="0"/>
        <v>3.3538944855424795</v>
      </c>
    </row>
    <row r="34" spans="2:3" ht="15.6" x14ac:dyDescent="0.3">
      <c r="B34" s="2">
        <v>0.9</v>
      </c>
      <c r="C34" s="2">
        <f t="shared" si="0"/>
        <v>3.3364344764892797</v>
      </c>
    </row>
    <row r="35" spans="2:3" ht="15.6" x14ac:dyDescent="0.3">
      <c r="B35" s="2">
        <v>1</v>
      </c>
      <c r="C35" s="2">
        <f t="shared" si="0"/>
        <v>3.3160740129524928</v>
      </c>
    </row>
    <row r="36" spans="2:3" ht="15.6" x14ac:dyDescent="0.3">
      <c r="B36" s="2">
        <v>1.1000000000000001</v>
      </c>
      <c r="C36" s="2">
        <f t="shared" si="0"/>
        <v>3.2924122054704554</v>
      </c>
    </row>
    <row r="37" spans="2:3" ht="15.6" x14ac:dyDescent="0.3">
      <c r="B37" s="2">
        <v>1.2</v>
      </c>
      <c r="C37" s="2">
        <f t="shared" si="0"/>
        <v>3.264911064067352</v>
      </c>
    </row>
    <row r="38" spans="2:3" ht="15.6" x14ac:dyDescent="0.3">
      <c r="B38" s="2">
        <v>1.3</v>
      </c>
      <c r="C38" s="2">
        <f t="shared" si="0"/>
        <v>3.2328294348193776</v>
      </c>
    </row>
    <row r="39" spans="2:3" ht="15.6" x14ac:dyDescent="0.3">
      <c r="B39" s="2">
        <v>1.4</v>
      </c>
      <c r="C39" s="2">
        <f t="shared" si="0"/>
        <v>3.1951090685408463</v>
      </c>
    </row>
    <row r="40" spans="2:3" ht="15.6" x14ac:dyDescent="0.3">
      <c r="B40" s="2">
        <v>1.5</v>
      </c>
      <c r="C40" s="2">
        <f t="shared" si="0"/>
        <v>3.1501633168956031</v>
      </c>
    </row>
    <row r="41" spans="2:3" ht="15.6" x14ac:dyDescent="0.3">
      <c r="B41" s="2">
        <v>1.6</v>
      </c>
      <c r="C41" s="2">
        <f t="shared" si="0"/>
        <v>3.0954451150103321</v>
      </c>
    </row>
    <row r="42" spans="2:3" ht="15.6" x14ac:dyDescent="0.3">
      <c r="B42" s="2">
        <v>1.7</v>
      </c>
      <c r="C42" s="2">
        <f t="shared" si="0"/>
        <v>3.0264333272479389</v>
      </c>
    </row>
    <row r="43" spans="2:3" ht="15.6" x14ac:dyDescent="0.3">
      <c r="B43" s="2">
        <v>1.8</v>
      </c>
      <c r="C43" s="2">
        <f t="shared" si="0"/>
        <v>2.9336914847572162</v>
      </c>
    </row>
    <row r="44" spans="2:3" ht="15.6" x14ac:dyDescent="0.3">
      <c r="B44" s="2">
        <v>1.9</v>
      </c>
      <c r="C44" s="2">
        <f t="shared" si="0"/>
        <v>2.7902529973621357</v>
      </c>
    </row>
    <row r="45" spans="2:3" ht="15.6" x14ac:dyDescent="0.3">
      <c r="B45" s="2">
        <v>2</v>
      </c>
      <c r="C45" s="2">
        <f t="shared" si="0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Hada Shrestha</dc:creator>
  <cp:lastModifiedBy>Shreya Hada Shrestha</cp:lastModifiedBy>
  <dcterms:created xsi:type="dcterms:W3CDTF">2025-09-06T03:26:18Z</dcterms:created>
  <dcterms:modified xsi:type="dcterms:W3CDTF">2025-09-06T03:50:48Z</dcterms:modified>
</cp:coreProperties>
</file>