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MT project_Opencart\"/>
    </mc:Choice>
  </mc:AlternateContent>
  <xr:revisionPtr revIDLastSave="0" documentId="13_ncr:1_{560E2665-0B82-4784-A349-F5D8FECC26E5}" xr6:coauthVersionLast="47" xr6:coauthVersionMax="47" xr10:uidLastSave="{00000000-0000-0000-0000-000000000000}"/>
  <bookViews>
    <workbookView xWindow="-120" yWindow="-120" windowWidth="29040" windowHeight="15720" tabRatio="779" activeTab="6" xr2:uid="{330BF1F3-EE60-498A-92EE-48E3DE53868E}"/>
  </bookViews>
  <sheets>
    <sheet name="Test Scenarios" sheetId="2" r:id="rId1"/>
    <sheet name="RegisterAccount" sheetId="1" r:id="rId2"/>
    <sheet name="LoginPage" sheetId="3" r:id="rId3"/>
    <sheet name="ForgotPassword" sheetId="6" r:id="rId4"/>
    <sheet name="Logout" sheetId="4" r:id="rId5"/>
    <sheet name="Search" sheetId="7" r:id="rId6"/>
    <sheet name="ProductDisplayPage "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<sst xmlns="http://schemas.openxmlformats.org/spreadsheetml/2006/main" count="1022" uniqueCount="537">
  <si>
    <t>Test Case ID</t>
  </si>
  <si>
    <t xml:space="preserve">Test Scenario </t>
  </si>
  <si>
    <t>Test Case Title</t>
  </si>
  <si>
    <t>Pre-requisites</t>
  </si>
  <si>
    <t>Test Steps</t>
  </si>
  <si>
    <t>Test Data</t>
  </si>
  <si>
    <t>Expected Result (ER)</t>
  </si>
  <si>
    <t>Actual Result</t>
  </si>
  <si>
    <t>Priority</t>
  </si>
  <si>
    <t>Result</t>
  </si>
  <si>
    <t>Comments</t>
  </si>
  <si>
    <t>TC_Register_01</t>
  </si>
  <si>
    <t>(TS_001)                                           Validate the functionality of  Register Account</t>
  </si>
  <si>
    <t>Validate the Registering an Account by Providing Only Mandatory fields.</t>
  </si>
  <si>
    <t>1. Open the Application (https://demo.opencart.com) in any Browser</t>
  </si>
  <si>
    <t>1. Click on My Account from Drop down Menu
2. From Drop down Select 'Register' option
3. Enter the First Name, Last Name, Email, Telephone, Password, Password Confirm, Privacy Policy(Checkbox)
4. Click on 'Continue' button
5. Clicking on 'Continue' button, User navigate to 'Account  successfully created' Page</t>
  </si>
  <si>
    <t>1. User should be logged in when Clicked on 'Continue' button,  taken to 'Account Success' page and proper details should be displayed on the page
2. User should be taken to 'Account' page and a confirm email should be sent to the register email address</t>
  </si>
  <si>
    <t>High</t>
  </si>
  <si>
    <t>TC_Register_02</t>
  </si>
  <si>
    <t>Validate the Registering an Account by Providing All fields.</t>
  </si>
  <si>
    <t>1. Click on My Account from Drop down Menu
2. From Drop down Select 'Register' option
3. Enter the First Name, Last Name, Email, Telephone, Password, Password Confirm, Newsletter (Radio button) Privacy Policy(Checkbox)
4. Click on 'Continue' button
5. Clicking on 'Continue' button, User navigate to 'Account  successfully created' Page</t>
  </si>
  <si>
    <t>TC_Register_03</t>
  </si>
  <si>
    <t>Validate proper Validation messages are displayed for the mandatory fields, when you don't provide any fields in the 'Register Account' page and submit</t>
  </si>
  <si>
    <t>1. Click on My Account from Drop down Menu
2. From Drop down Select 'Register' option
3. Click on 'Continue' without entering any value in any Mandatory fields.</t>
  </si>
  <si>
    <t>1. When user clicks on 'Continue' without entering any value in any Mandatory fields Following Validation message should display
A. First Name must be between 1 and 32 characters!
B. Last Name must be between 1 and 32 characters!
C. E-Mail Address does not appear to be valid!
D. Telephone must be between 3 and 32 characters!
E. Password must be between 4 and 20 characters!
F.  Warning: You must agree to the Privacy Policy!</t>
  </si>
  <si>
    <t>TC_Register_04</t>
  </si>
  <si>
    <t>Validate the Registering an Account by Providing All fields with Invalid E-mail Id</t>
  </si>
  <si>
    <t xml:space="preserve">1. Click on My Account from Drop down Menu
2. From Drop down Select 'Register' option
3. Enter the First Name, Last Name, Email, Telephone, Password, Password Confirm, Newsletter (Radio button) Privacy Policy(Checkbox)
4. Click on 'Continue' button
</t>
  </si>
  <si>
    <t>In the Email field, enter the following value
1. Admin
2. Admin@gmail
3. Admin@
4. Admin@123.com
5. Any Alphanumeric value (123456@gmail.com)</t>
  </si>
  <si>
    <t>1. Account should not be created, instead a proper field level warning message or page level warning message to provide valid email address should be displayed</t>
  </si>
  <si>
    <t>Medium</t>
  </si>
  <si>
    <t>Validate the Registering an Account by Providing All fields with Invalid Telephone</t>
  </si>
  <si>
    <t>In the Telephone field, enter the following value
1. 123abc
2. 111</t>
  </si>
  <si>
    <t>1. Account should not be created, instead a proper field level warning message or page level warning message to provide valid Telephone should be displayed</t>
  </si>
  <si>
    <t>TC_Register_06</t>
  </si>
  <si>
    <t>Validate the Registering an Account by following Password Complexity Standards</t>
  </si>
  <si>
    <t>In the Password field, enter the following value
1. abcd
2. 12345
3. ABC132</t>
  </si>
  <si>
    <t>1. Account should not be created, instead a proper field level warning message or page level warning message should be displayed</t>
  </si>
  <si>
    <t>TC_Register_07</t>
  </si>
  <si>
    <t>TC_Register_08</t>
  </si>
  <si>
    <t>TC_Register_09</t>
  </si>
  <si>
    <t>TC_Register_10</t>
  </si>
  <si>
    <t>TC_Register_11</t>
  </si>
  <si>
    <t>TC_Register_12</t>
  </si>
  <si>
    <t>TC_Register_13</t>
  </si>
  <si>
    <t>TC_Register_14</t>
  </si>
  <si>
    <t>TC_Register_15</t>
  </si>
  <si>
    <t>TC_Register_16</t>
  </si>
  <si>
    <t>TC_Register_17</t>
  </si>
  <si>
    <t>TC_Register_18</t>
  </si>
  <si>
    <t>TS_001</t>
  </si>
  <si>
    <t>Validate the functionality of  Register Account</t>
  </si>
  <si>
    <t>P0</t>
  </si>
  <si>
    <t>TS_002</t>
  </si>
  <si>
    <t xml:space="preserve">Validate the functionality of  Login </t>
  </si>
  <si>
    <t>TS_003</t>
  </si>
  <si>
    <t>Validate the functionality of  Logout</t>
  </si>
  <si>
    <t>TS_004</t>
  </si>
  <si>
    <t>Validate the functionality of  Forgot Password</t>
  </si>
  <si>
    <t>P1</t>
  </si>
  <si>
    <t>TS_005</t>
  </si>
  <si>
    <t>Validate the functionality of  Search</t>
  </si>
  <si>
    <t>P3</t>
  </si>
  <si>
    <t>TS_006</t>
  </si>
  <si>
    <t>Validate the functionality of  Product Compare</t>
  </si>
  <si>
    <t>P4</t>
  </si>
  <si>
    <t>TS_007</t>
  </si>
  <si>
    <t xml:space="preserve">Verify the functoinality of Product Display Page </t>
  </si>
  <si>
    <t>TS_008</t>
  </si>
  <si>
    <t>Verify the functoinality of 'Add to Cart'</t>
  </si>
  <si>
    <t>TS_009</t>
  </si>
  <si>
    <t>Verify the functoinality of 'Wish List'</t>
  </si>
  <si>
    <t>TS_010</t>
  </si>
  <si>
    <t>Verify the functoinality of 'Currencies'</t>
  </si>
  <si>
    <t>TS_011</t>
  </si>
  <si>
    <t>Verify the functoinality of 'Shopping Cart'</t>
  </si>
  <si>
    <t>TS_012</t>
  </si>
  <si>
    <t>Validate the working of Home Page functionality</t>
  </si>
  <si>
    <t>P2</t>
  </si>
  <si>
    <t>TS_013</t>
  </si>
  <si>
    <t>Validate the working of Checkout functionality</t>
  </si>
  <si>
    <t>TS_014</t>
  </si>
  <si>
    <t>Validate the My Account functionality</t>
  </si>
  <si>
    <t>TS_015</t>
  </si>
  <si>
    <t>Verify the functionality of Order History Page</t>
  </si>
  <si>
    <t>TS_016</t>
  </si>
  <si>
    <t>Verify the functionality of Downloads Page</t>
  </si>
  <si>
    <t>TS_017</t>
  </si>
  <si>
    <t>Verify the functionality of Contact Us Page</t>
  </si>
  <si>
    <t>TS_018</t>
  </si>
  <si>
    <t>Validate the working of 'Header' options, 'Menu' options and 'Footer' options</t>
  </si>
  <si>
    <t>TS_019</t>
  </si>
  <si>
    <t>Validate the working of 'Affiliate' functionality</t>
  </si>
  <si>
    <t>TS_020</t>
  </si>
  <si>
    <t>Validate the working of 'Newsletter' functionality</t>
  </si>
  <si>
    <t>TS_021</t>
  </si>
  <si>
    <t>Validate the working of 'Contact Us' page functionality</t>
  </si>
  <si>
    <t>TS_022</t>
  </si>
  <si>
    <t>Validate the working of 'Gift Certificate' page functionality</t>
  </si>
  <si>
    <t>TS_023</t>
  </si>
  <si>
    <t>Validate the working of 'Speal Offers' page functionality</t>
  </si>
  <si>
    <t>Project Name</t>
  </si>
  <si>
    <t>Client</t>
  </si>
  <si>
    <t>OpenCart</t>
  </si>
  <si>
    <t>Reference Document</t>
  </si>
  <si>
    <t>Created By</t>
  </si>
  <si>
    <t>Creation Date</t>
  </si>
  <si>
    <t>Approval Date</t>
  </si>
  <si>
    <t xml:space="preserve">FRS </t>
  </si>
  <si>
    <t>Shreyas Bhagat</t>
  </si>
  <si>
    <t xml:space="preserve">OpenCart </t>
  </si>
  <si>
    <t>Test Scenario ID</t>
  </si>
  <si>
    <t>Test Scenario Name</t>
  </si>
  <si>
    <t>No. of Test Cases</t>
  </si>
  <si>
    <t xml:space="preserve"> </t>
  </si>
  <si>
    <t>Validate the Registering an Account by providing different passwords in Password fields</t>
  </si>
  <si>
    <t>1.Account should not be created, instead a warning message - 'Password confirmation does not match password!' should be displayed under 'Password Confirm' field.</t>
  </si>
  <si>
    <t xml:space="preserve">1. Click on My Account from Drop down Menu
2. From Drop down Select 'Register' option
3. Enter the First Name, Last Name, Email, Password, Password Confirm, Newsletter (Radio button) Privacy Policy(Checkbox)
4. Click on 'Continue' button
</t>
  </si>
  <si>
    <t>Validate the Register an Account functionality by without selecting Privacy Policy checkbox</t>
  </si>
  <si>
    <t>1. Click on My Account from Drop down Menu
2. From Drop down Select 'Register' option
3. Enter the First Name, Last Name, Email, Telephone, Password, Password Confirm
4. Without selecting Privacy Policy checkbox
5. Click on 'Continue' button.</t>
  </si>
  <si>
    <t>Validate the Register an Account functionality by Clicking on Privacy Policy link</t>
  </si>
  <si>
    <t>1. A new "Privacy Policy'' popup  should b display.</t>
  </si>
  <si>
    <t xml:space="preserve">1. Click on Privacy Policy Link
</t>
  </si>
  <si>
    <t>1. Click on My Account from Drop down Menu
2. From Drop down Select 'Register' option
3. Check the First Name, Last Name, Email, Telephone, Password, Password Confirm</t>
  </si>
  <si>
    <t>1. Check the First Name, Last Name, Email, Telephone, Password, Password Confirm fields asterisk(*)  symbol should be present</t>
  </si>
  <si>
    <t>1. Check the First Name, Last Name, Email, Telephone, Password, Password Confirm fields placeholder should be present</t>
  </si>
  <si>
    <t>Validate the all values should stored in Database</t>
  </si>
  <si>
    <t>1.Account should not be created, instead a warning message should be displayed</t>
  </si>
  <si>
    <t>1. Click on My Account from Drop down Menu
2. From Drop down Select 'Register' option
3. Enter the First Name, Last Name, Email, Telephone, Password, Password Confirm, Privacy Policy(Checkbox) with deleted values
4. Click on 'Continue' button.</t>
  </si>
  <si>
    <t>1. Click on My Account from Drop down Menu
2. From Drop down Select 'Register' option
3. Enter the First Name, Last Name, Email, Telephone, Password, Password Confirm, Privacy Policy(Checkbox) with space value
4. Click on 'Continue' button.</t>
  </si>
  <si>
    <t>1. When user enters Space in all mandatory fields and  clicks on 'Continue' Following Validation message should display
A. First Name must be between 1 and 32 characters!
B. Last Name must be between 1 and 32 characters!
C. E-Mail Address does not appear to be valid!
D. Telephone must be between 3 and 32 characters!
E. Password must be between 4 and 20 characters!
F.  Warning: You must agree to the Privacy Policy!</t>
  </si>
  <si>
    <t>Low</t>
  </si>
  <si>
    <t xml:space="preserve">Validate the placeholder for all fields. </t>
  </si>
  <si>
    <t>&lt;&lt;Previous</t>
  </si>
  <si>
    <t>&lt;&lt; Back To Test Scenarios &gt;&gt;</t>
  </si>
  <si>
    <t>1. Click on My Account from Drop down Menu
2. From Drop down Select 'Register' option
3. Enter the First Name, Last Name, Email, Telephone, Newsletter (Radio button) Privacy Policy(Checkbox)
4. Enter Simple Password (Password without Special character, Capital letter, Numeri's, Length)
5. Click on 'Continue' button</t>
  </si>
  <si>
    <t>1. Click on My Account from Drop down Menu
2. From Drop down Select 'Register' option
3. Enter the First Name, Last Name, Email, Telephone, Newsletter (Radio button), Privacy Policy(Checkbox)
4. Enter different values in Password and in Confirm Password fields
5. Click on 'Continue' button</t>
  </si>
  <si>
    <t>Validate the Register an Account functionality by Selecting newsletter as "Yes"</t>
  </si>
  <si>
    <t>1. Click on My Account from Drop down Menu
2. From Drop down Select 'Register' option
3. Enter the First Name, Last Name, Email, Telephone, Password, Password Confirm, Privacy Policy(Checkbox)
4. Select "Yes" radio button for Newsletter subscribe.
5. Click on 'Continue' button.</t>
  </si>
  <si>
    <t>1. Account Should be created.
2. On User's Registered Mail Id, Newsletter should be delivered.
3. On successful account registration, User should navigated to Account Page</t>
  </si>
  <si>
    <t>Validate the Register an Account functionality by Selecting newsletter as "No"</t>
  </si>
  <si>
    <t>1. Click on My Account from Drop down Menu
2. From Drop down Select 'Register' option
3. Enter the First Name, Last Name, Email, Telephone, Password, Password Confirm, Privacy Policy(Checkbox)
4. Select "No" radio button for Newsletter subscribe.
5. Click on 'Continue' button.</t>
  </si>
  <si>
    <t>1. account Should be created.
2. On User's Registered Mail Id, Newsletter should not be delivered.
3. On successful account registration, User should navigated to Account Page</t>
  </si>
  <si>
    <t>1.Account should not be created, instead a warning message - 'You must agree to the Privacy Policy!' should be displayed above the  Register Account text.</t>
  </si>
  <si>
    <t>Validate the All Mandatory should be displayed with red colour Asterisk symbol</t>
  </si>
  <si>
    <t>1. On successfully creation of account, all fields values should properly stored in Database.</t>
  </si>
  <si>
    <t>Validate the register account functionality with Already Register Values</t>
  </si>
  <si>
    <t>1. Click on My Account from Drop down Menu
2. From Drop down Select 'Register' option
3. Enter the First Name, Last Name, Email, Telephone, Password, Password Confirm, Privacy Policy(Checkbox) with already register values
4. Click on 'Continue' button.</t>
  </si>
  <si>
    <t>Validate the register account functionality with Deleted Values</t>
  </si>
  <si>
    <t>Validate the register account functionality with Space Value</t>
  </si>
  <si>
    <t>Validate the all the Links, Spellings, Text Position and colour</t>
  </si>
  <si>
    <t>Next &gt;&gt;</t>
  </si>
  <si>
    <t>1. Click on My Account from Drop down Menu
2. From Drop down Select 'Login' option
3. Enter the Valid Email, Password credentials
4. Click on Login Button</t>
  </si>
  <si>
    <t>1. User should be logged in when user entered the  Valid Email address andd Password
2. User should be taken to 'Account' page.</t>
  </si>
  <si>
    <t>1. Click on My Account from Drop down Menu
2. From Drop down Select 'Login' option
3. Enter the Valid Email address
4. Enter the Invalid Password credentials
5. Click on Login Button</t>
  </si>
  <si>
    <t>1. Click on My Account from Drop down Menu
2. From Drop down Select 'Login' option
3. Enter the Invalid Email address
4. Enter the Valid Password credentials
5. Click on Login Button</t>
  </si>
  <si>
    <t>Email: omer@putsbox.com
Password: ADmin@1234</t>
  </si>
  <si>
    <t xml:space="preserve">1. When user clicks on 'Login' entered the  Invalid  Password validation message should display-         " Warning: No match for E-Mail Address and/or Password."
2. User should not be  Login and should not taken to 'Account' page.
</t>
  </si>
  <si>
    <t xml:space="preserve">1. When user clicks on 'Login' entered the  Invalid  Email validation message should display-         " Warning: No match for E-Mail Address and/or Password."
2. User should not be  Login and should not taken to 'Account' page.
</t>
  </si>
  <si>
    <t>Email: omer@putsbox.com
Password: abcd@12</t>
  </si>
  <si>
    <t>Email: abc@gmail.com
Password: ADmin@1234</t>
  </si>
  <si>
    <t>Validate the Login an Account by Providing Valid Email and Password Credentials</t>
  </si>
  <si>
    <t>Validate the Login an Account by Providing Valid Email and Invalid Password Credentials</t>
  </si>
  <si>
    <t>Validate the Login an Account by Providing Invalid Email and Valid Password Credentials</t>
  </si>
  <si>
    <t>Validate the Login an Account by not  Providing Email and Password Credentials</t>
  </si>
  <si>
    <t>1. Click on My Account from Drop down Menu
2. From Drop down Select 'Login' option
3. Do not enter the Email address and Password 
4. Click on Login Button</t>
  </si>
  <si>
    <t xml:space="preserve">1. When user clicks on 'Login' withoout entering any vlaues in Email and Password validation message should display-  " Warning: No match for E-Mail Address and/or Password."
2. User should not be  Login and should not taken to 'Account' page.
</t>
  </si>
  <si>
    <t>Validate the Forgotten password functionality</t>
  </si>
  <si>
    <t>1. Click on My Account from Drop down Menu
2. From Drop down Select 'Login' option
3. Do not enter the Email address and Password 
4. Click on Forgotten Password Button</t>
  </si>
  <si>
    <t xml:space="preserve">1. When user clicked on Forgot Password button, user should be taken to 'Forgot Your Password?' page.
</t>
  </si>
  <si>
    <t>Validate logging into the Application using inactive credentials</t>
  </si>
  <si>
    <t xml:space="preserve">Validate the number of unsucessful login attemps </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</si>
  <si>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</si>
  <si>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</si>
  <si>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</si>
  <si>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</si>
  <si>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</si>
  <si>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</si>
  <si>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</si>
  <si>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breadcrumb, Page Heading, Page Title and Page URL of Login page</t>
  </si>
  <si>
    <t>Validate the UI of the Login page</t>
  </si>
  <si>
    <t>Validate the Login page functionality in all the supported environments</t>
  </si>
  <si>
    <t>(TS_002)                                           Validate the functionality of  Login</t>
  </si>
  <si>
    <t>Open the Application URL (https://demo.opencart.com) in any supported Browser</t>
  </si>
  <si>
    <t>Test Data for this is pending</t>
  </si>
  <si>
    <t>1. User should not be able to login</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</si>
  <si>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</si>
  <si>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</si>
  <si>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</si>
  <si>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Not Applicable</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</si>
  <si>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</si>
  <si>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</si>
  <si>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</si>
  <si>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 xml:space="preserve">Email Address - pavanoltraining@gmail.com
Password -
12345
</t>
  </si>
  <si>
    <t>1. User should not be allowed to login
2. User should be able to login</t>
  </si>
  <si>
    <t>1. Loggedin Sesion should be still maintained and User should not get logged out</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</si>
  <si>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</si>
  <si>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</si>
  <si>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</si>
  <si>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</si>
  <si>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Proper Breadcrumb, Page Heading, Page URL and Page Title should be displayed</t>
  </si>
  <si>
    <t>1. Login page UI should adhere to the UI checklist</t>
  </si>
  <si>
    <t>1. Login functionality should work correctly in all the supported environments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</si>
  <si>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</si>
  <si>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t>
  </si>
  <si>
    <t>1. Click on 'My Account' Dropmenu
2. Click on 'Login' option 
3. Enter any text into the 'Password' field</t>
  </si>
  <si>
    <t>1. Click on 'My Account' Dropmenu
2. Click on 'Login' option 
3. Enter any text into the 'Password' field
4. Inspect the Password text field 
5. Click on 'Login' button and inspect the Password text field</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</si>
  <si>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t>
  </si>
  <si>
    <t>Validate all the below ways of navigating to the Login page:
Way 1 - Click on 'Login page' link in the 'Register Account' page
Way 2 - Click on 'Login' option from the 'Right Column' options
Way 3 - Select 'Login' option from the 'My Account' Dropmenu</t>
  </si>
  <si>
    <t>1. Click on 'My Account' Dropmenu
2. Click on 'Login' option</t>
  </si>
  <si>
    <t>1. Click on 'My Account' Dropmenu
2. Click on 'Login' option 
3. Enter any text into the 'Password' field
4. Select the text entered into the 'Password' field, right click to select 'Copy' option
5. Select the text entered into the 'Password' field and press (Ctrl+C) shorcut for copying</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</si>
  <si>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</si>
  <si>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Click on 'My Account' Dropmenu
2. Click on 'Login' option 
3. Click on 'Continue' button under 'New Customer' section
4. Navigate back to Login page and click on different options like (Right Column options, Header options, Menu Options, Footer options and any other options)</t>
  </si>
  <si>
    <t>`</t>
  </si>
  <si>
    <t>TC_Login_01</t>
  </si>
  <si>
    <t>TC_Login_02</t>
  </si>
  <si>
    <t>TC_Login_03</t>
  </si>
  <si>
    <t>TC_Login_04</t>
  </si>
  <si>
    <t>TC_Login_05</t>
  </si>
  <si>
    <t>TC_Login_06</t>
  </si>
  <si>
    <t>TC_Login_07</t>
  </si>
  <si>
    <t>TC_Login_08</t>
  </si>
  <si>
    <t>TC_Login_09</t>
  </si>
  <si>
    <t>TC_Login_10</t>
  </si>
  <si>
    <t>TC_Login_11</t>
  </si>
  <si>
    <t>TC_Login_12</t>
  </si>
  <si>
    <t>TC_Login_13</t>
  </si>
  <si>
    <t>TC_Login_14</t>
  </si>
  <si>
    <t>TC_Login_15</t>
  </si>
  <si>
    <t>TC_Login_16</t>
  </si>
  <si>
    <t>TC_Login_17</t>
  </si>
  <si>
    <t>TC_Login_18</t>
  </si>
  <si>
    <t>TC_ForgotPassword_01</t>
  </si>
  <si>
    <t>TC_ForgotPassword_02</t>
  </si>
  <si>
    <t>TC_ForgotPassword_03</t>
  </si>
  <si>
    <t>TC_ForgotPassword_04</t>
  </si>
  <si>
    <t>TC_ForgotPassword_05</t>
  </si>
  <si>
    <t>TC_ForgotPassword_06</t>
  </si>
  <si>
    <t>TC_ForgotPassword_07</t>
  </si>
  <si>
    <t>TC_ForgotPassword_08</t>
  </si>
  <si>
    <t>TC_ForgotPassword_09</t>
  </si>
  <si>
    <t>TC_ForgotPassword_10</t>
  </si>
  <si>
    <t>TC_ForgotPassword_11</t>
  </si>
  <si>
    <t>TC_ForgotPassword_12</t>
  </si>
  <si>
    <t>TC_ForgotPassword_13</t>
  </si>
  <si>
    <t>TC_ForgotPassword_14</t>
  </si>
  <si>
    <t>TC_ForgotPassword_15</t>
  </si>
  <si>
    <t>TC_ForgotPassword_16</t>
  </si>
  <si>
    <t>TC_ForgotPassword_17</t>
  </si>
  <si>
    <t>TC_ForgotPassword_18</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</si>
  <si>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</si>
  <si>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</si>
  <si>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</si>
  <si>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</si>
  <si>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</si>
  <si>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</si>
  <si>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</si>
  <si>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</si>
  <si>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</si>
  <si>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</si>
  <si>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</si>
  <si>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</si>
  <si>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</si>
  <si>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</si>
  <si>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</si>
  <si>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</si>
  <si>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</si>
  <si>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</si>
  <si>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</si>
  <si>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</si>
  <si>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</si>
  <si>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</si>
  <si>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</si>
  <si>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</si>
  <si>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</si>
  <si>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</si>
  <si>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the Breadcrumb of the 'Reset your Password' page</t>
  </si>
  <si>
    <t>1. A proper working Breadcrumb should be displayed on the 'Reset your Password' page</t>
  </si>
  <si>
    <t>Validate Page Heading, Page URL and Page Title of the 'Reset your Password' page</t>
  </si>
  <si>
    <t>1. A proper Page Heading, Page URL and Page Title should be displayed for 'Reset your Password' page</t>
  </si>
  <si>
    <t>1. Proper UI adhering to the UI checklist should be displayed for 'Reset your Password' page</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</si>
  <si>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</si>
  <si>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</si>
  <si>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</si>
  <si>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</si>
  <si>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</si>
  <si>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Validate 'E-Mail Address' fied on the 'Forgotten Password' page is marked as mandatory</t>
  </si>
  <si>
    <t>1. 'E-Mail' Address field in the 'Forgotten Password' page should be marked as mandatory</t>
  </si>
  <si>
    <t>Validate entering invalid format email address into the 'E-Mail Address' field of 'Forgotten Password' page</t>
  </si>
  <si>
    <t>1. Field level warning message informing the User to provide a valid formatted email address should be displayed</t>
  </si>
  <si>
    <t>Validate Back button on the 'Forgotten Password' page</t>
  </si>
  <si>
    <t>1. User should be taken to 'Login' page</t>
  </si>
  <si>
    <t>Validate navigating to 'Forgotten Password' page from 'Right Column' options</t>
  </si>
  <si>
    <t>1. User should be navigated to 'Forgotten Password page</t>
  </si>
  <si>
    <t>Validate the email address provided in the 'E-Mail Address' field of 'Login' page, need to be carry forwarded to the 'Forgotten Password' page</t>
  </si>
  <si>
    <t>1. User should be taken to 'Forgotten Password' page and email address given in the Login page should be displayed in this page by default [Usability point of view]</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</si>
  <si>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</si>
  <si>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</si>
  <si>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</si>
  <si>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</si>
  <si>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</si>
  <si>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</si>
  <si>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</si>
  <si>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</si>
  <si>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TC_ForgotPassword_19</t>
  </si>
  <si>
    <t>TC_ForgotPassword_20</t>
  </si>
  <si>
    <t>TC_ForgotPassword_21</t>
  </si>
  <si>
    <t>1. Click on the 'Forgotten Password' link from the Login page
2. Enter the email address of an existing account for which you have forgotten the password 
3. Click on the 'Continue' button
4. Check the registered email address for which the password was reset
5. Click on the link for resetting the password from the received email body 
6. Enter the new password into the 'Password' and 'Confirm' fields
7. Click on the 'Continue' button
8. Enter the email address into the E-Mail address field and the new reset password into the 'Password' field 
9. Click on the 'Login' button</t>
  </si>
  <si>
    <t>1. Click on the 'Forgotten Password' link from the Login page 
2. Enter the email address of an existing account for which you have forgotten the password 
3. Click on the 'Continue' button
4. Check the registered email address for which the password got reset</t>
  </si>
  <si>
    <t>1. Enter a registered email address into the 'E-Mail address' field
2. Enter new password into the 'Password' field
3. Click on 'Login' button</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</si>
  <si>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t>
  </si>
  <si>
    <t xml:space="preserve">1. Click on the reset password link available in the email 
2. Check whether the 'Password' and 'Confirm' fields in the 'Reset your Password' page </t>
  </si>
  <si>
    <t>1. Click on the reset password link available in the email 
2. Check the Breadcrumb</t>
  </si>
  <si>
    <t>1. Click on the reset password link available in the email 
2. Check the Page Heading, Page URL and Page Title</t>
  </si>
  <si>
    <t>1. Click on the reset password link available in the email 
2. Check the UI of the Page</t>
  </si>
  <si>
    <t>1. Click on 'Forgotten Password' link from Login page
2. Check  Placeholder text for 'E-Mail' Address field</t>
  </si>
  <si>
    <t>1. Click on 'Forgotten Password' link from Login page
2. Enter any invalid formatted email address into the 'E-Mail Address' field</t>
  </si>
  <si>
    <t>1. Click on 'Forgotten Password' link from Login page
2. Check  the 'E-Mail' Address field</t>
  </si>
  <si>
    <t xml:space="preserve">1. Click on the 'Forgotten Password' link from the Login page
2. Click on 'Back' button </t>
  </si>
  <si>
    <t xml:space="preserve">1. Click on 'Forgotten Password' option from the 'Right Column' </t>
  </si>
  <si>
    <t>1. Enter email address into the 'E-Mail Address' field of the Login page
2. Click on 'Forgotten Password' link</t>
  </si>
  <si>
    <t>1. Click on the reset password link available in the email 
2. Don't enter any password into the 'Password' and 'Confirm' fields of the 'Reset your Password' page
3. Click on the 'Continue' button</t>
  </si>
  <si>
    <t xml:space="preserve">1)abcd
2) abcd@
3) abcdl@gmail
4) abcd@gmail.
</t>
  </si>
  <si>
    <t>Validate the UI of the 'Reset your Password' page and 'Forgotten Password' page</t>
  </si>
  <si>
    <t>TC_LG_001</t>
  </si>
  <si>
    <t>Validate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</si>
  <si>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</si>
  <si>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</si>
  <si>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</si>
  <si>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</si>
  <si>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</si>
  <si>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TC_LG_003</t>
  </si>
  <si>
    <t>Validate the Application session status, after logging and closing the Browser without logging out</t>
  </si>
  <si>
    <t>1. Application should not get logged out, instead the user loggedin session need to be mainitained</t>
  </si>
  <si>
    <t>TC_LG_004</t>
  </si>
  <si>
    <t>Validate logging out and browsing back</t>
  </si>
  <si>
    <t>1. User should not get logged in</t>
  </si>
  <si>
    <t>TC_LG_005</t>
  </si>
  <si>
    <t>Validate Logout option is not displayed under 'My Account' menu before logging in</t>
  </si>
  <si>
    <t>1. Open the Application URL</t>
  </si>
  <si>
    <t>1. Logout option should not be displayed under 'My Account' dropmenu</t>
  </si>
  <si>
    <t>TC_LG_006</t>
  </si>
  <si>
    <t>Validate Logout option is not displayed under 'Right Column' options before logging in</t>
  </si>
  <si>
    <t xml:space="preserve">1. Open the Application </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</si>
  <si>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</si>
  <si>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</si>
  <si>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</si>
  <si>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</si>
  <si>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</si>
  <si>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</si>
  <si>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Validate logging out and loggin in immediately after logout </t>
  </si>
  <si>
    <t xml:space="preserve">1. Same Account or Differnet Account should get loggedin </t>
  </si>
  <si>
    <t>TC_LG_009</t>
  </si>
  <si>
    <t>Validate 'Account Logout' page</t>
  </si>
  <si>
    <t>1. Open the Application URL
2. User is logged in</t>
  </si>
  <si>
    <t>1. Proper Page Heading, Page Title, Page URL and Breadcrumb are displayed for 'Account Logout' page</t>
  </si>
  <si>
    <t>TC_LG_010</t>
  </si>
  <si>
    <t>Validate the UI of the Logout option and the 'Account Logout' page</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</si>
  <si>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</si>
  <si>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</si>
  <si>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</si>
  <si>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</si>
  <si>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Click on 'My Account' Dropmenu 
2. Select 'Logout' option
3. Click on 'Continue' button</t>
  </si>
  <si>
    <t xml:space="preserve">1. Click on 'Logout' option from the Right Column  
2. Click on 'Continue' button </t>
  </si>
  <si>
    <t xml:space="preserve">1. Close the Browser without Logging out
2. Open the Browser and navigate the application </t>
  </si>
  <si>
    <t>1. Click on 'My Account' Dropmenu 
2. Select 'Logout' option
3. Click on Browser back button</t>
  </si>
  <si>
    <t xml:space="preserve">1. Click on 'My Account' Dropmenu </t>
  </si>
  <si>
    <t xml:space="preserve">1. Click on 'My Account' Dropmenu 
2. Select 'Regiser' option </t>
  </si>
  <si>
    <t>1. Click on 'My Account' Dropmenu in Firefox Browser
2. Select 'Logout' option
3. Perform any operation which requires the user to log, say navigating to Address Book page in the Chrome Browser of Mobile device</t>
  </si>
  <si>
    <t xml:space="preserve">1. Click on 'My Account' Dropmenu 
2. Select 'Logout' option
3. Login immediately again with same or different account </t>
  </si>
  <si>
    <t>1. Click on 'My Account' Dropmenu 
2. Select 'Logout' option
3. Check the Page Heading, Page Title, Page URL and Breadcrumb of the displayed 'Account Logout' page</t>
  </si>
  <si>
    <t>1. Click on 'My Account' Dropmenu 
2. Select 'Logout' option</t>
  </si>
  <si>
    <t>(TS_003)
Validate the functionality of  Forgot Password</t>
  </si>
  <si>
    <t>(TS_004)
Validate the functionality of  Logout</t>
  </si>
  <si>
    <t>(TS_005)
Validate the functionality of  Search</t>
  </si>
  <si>
    <t>TC_SF_001</t>
  </si>
  <si>
    <t>TC_SF_002</t>
  </si>
  <si>
    <t>TC_SF_003</t>
  </si>
  <si>
    <t>TC_SF_004</t>
  </si>
  <si>
    <t>TC_SF_005</t>
  </si>
  <si>
    <t>TC_SF_006</t>
  </si>
  <si>
    <t>TC_SF_007</t>
  </si>
  <si>
    <t>TC_SF_008</t>
  </si>
  <si>
    <t>TC_SF_009</t>
  </si>
  <si>
    <t>TC_SF_010</t>
  </si>
  <si>
    <t>TC_SF_011</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</si>
  <si>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</si>
  <si>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</si>
  <si>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</si>
  <si>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</si>
  <si>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Product Name: iMac</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</si>
  <si>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</si>
  <si>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</si>
  <si>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</si>
  <si>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</si>
  <si>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</si>
  <si>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</si>
  <si>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</si>
  <si>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</si>
  <si>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</si>
  <si>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</si>
  <si>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</si>
  <si>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</si>
  <si>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</si>
  <si>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</si>
  <si>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</si>
  <si>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</si>
  <si>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</si>
  <si>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</si>
  <si>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</si>
  <si>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</si>
  <si>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</si>
  <si>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</si>
  <si>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</si>
  <si>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</si>
  <si>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</si>
  <si>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</si>
  <si>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</si>
  <si>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</si>
  <si>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</si>
  <si>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</si>
  <si>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</si>
  <si>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</si>
  <si>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</si>
  <si>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</si>
  <si>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</si>
  <si>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</si>
  <si>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</si>
  <si>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</si>
  <si>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</si>
  <si>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</si>
  <si>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</si>
  <si>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</si>
  <si>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</si>
  <si>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</si>
  <si>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</si>
  <si>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</si>
  <si>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</si>
  <si>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</si>
  <si>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</si>
  <si>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</si>
  <si>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</si>
  <si>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</si>
  <si>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</si>
  <si>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</si>
  <si>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</si>
  <si>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</si>
  <si>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</si>
  <si>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</si>
  <si>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</si>
  <si>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</si>
  <si>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</si>
  <si>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</si>
  <si>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</si>
  <si>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</si>
  <si>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</si>
  <si>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</si>
  <si>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</si>
  <si>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</si>
  <si>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</si>
  <si>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</si>
  <si>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</si>
  <si>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</si>
  <si>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</si>
  <si>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</si>
  <si>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</si>
  <si>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</si>
  <si>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</si>
  <si>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</si>
  <si>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</si>
  <si>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</si>
  <si>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</si>
  <si>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</si>
  <si>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</si>
  <si>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</si>
  <si>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</si>
  <si>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</si>
  <si>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</si>
  <si>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</si>
  <si>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</si>
  <si>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</si>
  <si>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</si>
  <si>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</si>
  <si>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</si>
  <si>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</si>
  <si>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</si>
  <si>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</si>
  <si>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</si>
  <si>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</si>
  <si>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</si>
  <si>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</si>
  <si>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</si>
  <si>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</si>
  <si>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</si>
  <si>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</si>
  <si>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</si>
  <si>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</si>
  <si>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</si>
  <si>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</si>
  <si>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</si>
  <si>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</si>
  <si>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</si>
  <si>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</si>
  <si>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</si>
  <si>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</si>
  <si>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</si>
  <si>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</si>
  <si>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</si>
  <si>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</si>
  <si>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</si>
  <si>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</si>
  <si>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</si>
  <si>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</si>
  <si>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</si>
  <si>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</si>
  <si>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</si>
  <si>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</si>
  <si>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</si>
  <si>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</si>
  <si>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</si>
  <si>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</si>
  <si>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</si>
  <si>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</si>
  <si>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</si>
  <si>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</si>
  <si>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</si>
  <si>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Open the Application URL in any supported browser</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</si>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</sst>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u/>
      <sz val="11"/>
      <color theme="10"/>
      <name val="Calibri"/>
      <family val="2"/>
      <scheme val="minor"/>
    </font>
    <font>
      <sz val="14"/>
      <color theme="1"/>
      <name val="Calibri"/>
      <family val="2"/>
      <scheme val="minor"/>
    </font>
    <font>
      <sz val="14"/>
      <color theme="0"/>
      <name val="Sitka Small Semibold"/>
    </font>
    <font>
      <b/>
      <sz val="12"/>
      <name val="Microsoft Sans Serif"/>
      <family val="2"/>
    </font>
    <font>
      <sz val="12"/>
      <color theme="1"/>
      <name val="Times New Roman"/>
      <family val="1"/>
    </font>
    <font>
      <sz val="14"/>
      <color theme="1"/>
      <name val="Times New Roman"/>
      <family val="1"/>
    </font>
    <font>
      <b/>
      <sz val="14"/>
      <color theme="1"/>
      <name val="Times New Roman"/>
      <family val="1"/>
    </font>
    <font>
      <sz val="12"/>
      <color theme="0"/>
      <name val="Times New Roman"/>
      <family val="1"/>
    </font>
    <font>
      <b/>
      <i/>
      <sz val="14"/>
      <color theme="0"/>
      <name val="Verdana"/>
      <family val="2"/>
    </font>
    <font>
      <b/>
      <i/>
      <sz val="12"/>
      <color theme="1"/>
      <name val="Cascadia Mono SemiBold"/>
      <family val="3"/>
    </font>
    <font>
      <b/>
      <i/>
      <u/>
      <sz val="12"/>
      <color theme="10"/>
      <name val="Cascadia Mono SemiBold"/>
      <family val="3"/>
    </font>
    <font>
      <b/>
      <i/>
      <u/>
      <sz val="12"/>
      <color rgb="FF00B0F0"/>
      <name val="Cascadia Mono SemiBold"/>
      <family val="3"/>
    </font>
    <font>
      <b/>
      <i/>
      <u/>
      <sz val="12"/>
      <color rgb="FF002060"/>
      <name val="Cascadia Mono SemiBold"/>
      <family val="3"/>
    </font>
    <font>
      <sz val="11"/>
      <color rgb="FF002060"/>
      <name val="Calibri"/>
      <family val="2"/>
      <scheme val="minor"/>
    </font>
    <font>
      <u/>
      <sz val="12"/>
      <color rgb="FF080EFC"/>
      <name val="Imprint MT Shadow"/>
      <family val="5"/>
    </font>
    <font>
      <u/>
      <sz val="12"/>
      <color theme="9" tint="0.39997558519241921"/>
      <name val="Imprint MT Shadow"/>
      <family val="5"/>
    </font>
    <font>
      <b/>
      <u/>
      <sz val="14"/>
      <color rgb="FF080EFC"/>
      <name val="Calibri"/>
      <family val="2"/>
      <scheme val="minor"/>
    </font>
    <font>
      <i/>
      <u/>
      <sz val="11"/>
      <color rgb="FF080EFC"/>
      <name val="Arial Black"/>
      <family val="2"/>
    </font>
    <font>
      <sz val="8"/>
      <name val="Calibri"/>
      <family val="2"/>
      <scheme val="minor"/>
    </font>
    <font>
      <b/>
      <i/>
      <sz val="16"/>
      <color theme="0"/>
      <name val="Times New Roman"/>
      <family val="1"/>
    </font>
    <font>
      <sz val="16"/>
      <color theme="1"/>
      <name val="Calibri"/>
      <family val="2"/>
      <scheme val="minor"/>
    </font>
    <font>
      <u/>
      <sz val="14"/>
      <color theme="1"/>
      <name val="Times New Roman"/>
      <family val="1"/>
    </font>
    <font>
      <u/>
      <sz val="14"/>
      <name val="Times New Roman"/>
      <family val="1"/>
    </font>
    <font>
      <b/>
      <i/>
      <u/>
      <sz val="14"/>
      <color rgb="FF080EFC"/>
      <name val="Calibri"/>
      <family val="2"/>
      <scheme val="minor"/>
    </font>
    <font>
      <sz val="12"/>
      <color theme="1"/>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8" tint="-0.249977111117893"/>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indexed="64"/>
      </left>
      <right style="thin">
        <color theme="1"/>
      </right>
      <top style="thin">
        <color indexed="64"/>
      </top>
      <bottom style="thin">
        <color indexed="64"/>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3" fillId="3" borderId="4" xfId="0" applyFont="1" applyFill="1" applyBorder="1" applyAlignment="1">
      <alignment vertical="center"/>
    </xf>
    <xf numFmtId="0" fontId="2" fillId="0" borderId="0" xfId="0" applyFont="1"/>
    <xf numFmtId="0" fontId="5" fillId="0" borderId="1" xfId="0" applyFont="1" applyBorder="1" applyAlignment="1">
      <alignment horizontal="center" vertical="center"/>
    </xf>
    <xf numFmtId="0" fontId="6" fillId="0" borderId="0" xfId="0" applyFont="1"/>
    <xf numFmtId="0" fontId="7" fillId="4"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0" xfId="0" applyFont="1" applyAlignment="1">
      <alignment horizontal="center" vertical="top"/>
    </xf>
    <xf numFmtId="0" fontId="6" fillId="0" borderId="1" xfId="0" applyFont="1" applyBorder="1" applyAlignment="1">
      <alignment vertical="center"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5" fillId="0" borderId="3" xfId="0" applyFont="1" applyBorder="1"/>
    <xf numFmtId="0" fontId="8" fillId="0" borderId="3" xfId="0" applyFont="1" applyBorder="1" applyAlignment="1">
      <alignment horizontal="center" vertical="center"/>
    </xf>
    <xf numFmtId="0" fontId="9" fillId="2" borderId="1" xfId="0" applyFont="1" applyFill="1" applyBorder="1" applyAlignment="1">
      <alignment horizontal="center"/>
    </xf>
    <xf numFmtId="0" fontId="9" fillId="2" borderId="1" xfId="0" applyFont="1" applyFill="1" applyBorder="1" applyAlignment="1">
      <alignment horizontal="center" wrapText="1"/>
    </xf>
    <xf numFmtId="0" fontId="5" fillId="0" borderId="1" xfId="0" applyFont="1" applyBorder="1" applyAlignment="1">
      <alignment horizontal="left" vertical="top" wrapText="1" indent="1"/>
    </xf>
    <xf numFmtId="0" fontId="5" fillId="0" borderId="1" xfId="0" applyFont="1" applyBorder="1" applyAlignment="1">
      <alignment horizontal="left" vertical="top" indent="1"/>
    </xf>
    <xf numFmtId="0" fontId="9" fillId="2" borderId="1" xfId="0" applyFont="1" applyFill="1" applyBorder="1" applyAlignment="1">
      <alignment horizontal="left" indent="1"/>
    </xf>
    <xf numFmtId="0" fontId="0" fillId="0" borderId="0" xfId="0" applyAlignment="1">
      <alignment horizontal="left" indent="1"/>
    </xf>
    <xf numFmtId="0" fontId="10" fillId="0" borderId="0" xfId="0" applyFont="1"/>
    <xf numFmtId="0" fontId="11" fillId="0" borderId="0" xfId="1" applyFont="1" applyAlignment="1">
      <alignment vertical="top"/>
    </xf>
    <xf numFmtId="0" fontId="12" fillId="0" borderId="0" xfId="1" applyFont="1" applyAlignment="1">
      <alignment vertical="top"/>
    </xf>
    <xf numFmtId="0" fontId="13" fillId="0" borderId="0" xfId="1" applyFont="1" applyAlignment="1">
      <alignment vertical="top" wrapText="1"/>
    </xf>
    <xf numFmtId="0" fontId="14" fillId="0" borderId="0" xfId="0" applyFont="1"/>
    <xf numFmtId="0" fontId="15" fillId="0" borderId="0" xfId="1" applyFont="1" applyAlignment="1">
      <alignment vertical="top"/>
    </xf>
    <xf numFmtId="0" fontId="15" fillId="0" borderId="0" xfId="1" applyFont="1" applyAlignment="1">
      <alignment horizontal="right" vertical="top"/>
    </xf>
    <xf numFmtId="0" fontId="16" fillId="0" borderId="0" xfId="1" applyFont="1" applyAlignment="1">
      <alignment vertical="center" wrapText="1"/>
    </xf>
    <xf numFmtId="0" fontId="16" fillId="0" borderId="0" xfId="1" applyFont="1" applyAlignment="1">
      <alignment horizontal="center" vertical="center"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7" fillId="0" borderId="0" xfId="1" applyFont="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3" xfId="0" applyFont="1" applyBorder="1" applyAlignment="1">
      <alignment horizontal="left" vertical="top" wrapText="1" indent="1"/>
    </xf>
    <xf numFmtId="0" fontId="18" fillId="0" borderId="0" xfId="1" applyFont="1" applyAlignment="1">
      <alignment horizontal="center" vertical="center"/>
    </xf>
    <xf numFmtId="0" fontId="5" fillId="0" borderId="1" xfId="0" applyFont="1" applyBorder="1"/>
    <xf numFmtId="0" fontId="20" fillId="2" borderId="1" xfId="0" applyFont="1" applyFill="1" applyBorder="1" applyAlignment="1">
      <alignment horizontal="center"/>
    </xf>
    <xf numFmtId="0" fontId="20" fillId="2" borderId="1" xfId="0" applyFont="1" applyFill="1" applyBorder="1" applyAlignment="1">
      <alignment horizontal="center" wrapText="1"/>
    </xf>
    <xf numFmtId="0" fontId="20" fillId="2" borderId="1" xfId="0" applyFont="1" applyFill="1" applyBorder="1" applyAlignment="1">
      <alignment horizontal="left" indent="1"/>
    </xf>
    <xf numFmtId="0" fontId="21" fillId="0" borderId="0" xfId="0" applyFont="1"/>
    <xf numFmtId="0" fontId="5" fillId="0" borderId="6" xfId="0" applyFont="1" applyBorder="1" applyAlignment="1">
      <alignment horizontal="left" vertical="top" wrapText="1" indent="1"/>
    </xf>
    <xf numFmtId="0" fontId="22" fillId="0" borderId="1" xfId="1" applyFont="1" applyBorder="1" applyAlignment="1">
      <alignment vertical="center"/>
    </xf>
    <xf numFmtId="0" fontId="5" fillId="0" borderId="1" xfId="0" applyFont="1" applyBorder="1" applyAlignment="1">
      <alignment vertical="top"/>
    </xf>
    <xf numFmtId="0" fontId="5" fillId="0" borderId="2" xfId="0" applyFont="1" applyBorder="1" applyAlignment="1">
      <alignment horizontal="left" vertical="top" wrapText="1" indent="1"/>
    </xf>
    <xf numFmtId="0" fontId="5" fillId="0" borderId="3" xfId="0" applyFont="1" applyBorder="1" applyAlignment="1">
      <alignment horizontal="left" vertical="center" wrapText="1" indent="1"/>
    </xf>
    <xf numFmtId="0" fontId="5" fillId="0" borderId="3" xfId="0" applyFont="1" applyBorder="1" applyAlignment="1">
      <alignment horizontal="left" vertical="center" indent="1"/>
    </xf>
    <xf numFmtId="0" fontId="20" fillId="2" borderId="1" xfId="0" applyFont="1" applyFill="1" applyBorder="1" applyAlignment="1">
      <alignment horizontal="center" vertical="center" wrapText="1"/>
    </xf>
    <xf numFmtId="0" fontId="0" fillId="0" borderId="0" xfId="0" applyAlignment="1">
      <alignment horizontal="left" vertical="center"/>
    </xf>
    <xf numFmtId="0" fontId="23" fillId="0" borderId="1" xfId="1" applyFont="1" applyBorder="1" applyAlignment="1">
      <alignment vertical="center"/>
    </xf>
    <xf numFmtId="0" fontId="24" fillId="0" borderId="0" xfId="1" applyFont="1" applyAlignment="1">
      <alignment horizontal="center" vertical="center"/>
    </xf>
    <xf numFmtId="14" fontId="4" fillId="0" borderId="3" xfId="0" applyNumberFormat="1" applyFont="1" applyBorder="1" applyAlignment="1">
      <alignment horizontal="left" vertical="center"/>
    </xf>
    <xf numFmtId="0" fontId="4" fillId="0" borderId="3" xfId="0" applyFont="1" applyBorder="1" applyAlignment="1">
      <alignment horizontal="left" vertical="center"/>
    </xf>
    <xf numFmtId="0" fontId="4" fillId="0" borderId="3" xfId="1" applyFont="1" applyBorder="1" applyAlignment="1">
      <alignment horizontal="left" vertical="center"/>
    </xf>
    <xf numFmtId="0" fontId="25" fillId="0" borderId="0" xfId="0" applyFont="1"/>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80E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243BC-E179-4DFB-A02B-B1966BB1F853}">
  <dimension ref="B2:G37"/>
  <sheetViews>
    <sheetView workbookViewId="0">
      <selection activeCell="D18" sqref="D18"/>
    </sheetView>
  </sheetViews>
  <sheetFormatPr defaultRowHeight="15" x14ac:dyDescent="0.25"/>
  <cols>
    <col min="2" max="2" width="30.28515625" bestFit="1" customWidth="1"/>
    <col min="3" max="3" width="16.7109375" bestFit="1" customWidth="1"/>
    <col min="4" max="4" width="58" customWidth="1"/>
    <col min="5" max="5" width="13" customWidth="1"/>
    <col min="6" max="6" width="22.42578125" bestFit="1" customWidth="1"/>
    <col min="7" max="7" width="10.28515625" customWidth="1"/>
  </cols>
  <sheetData>
    <row r="2" spans="2:7" ht="24" x14ac:dyDescent="0.25">
      <c r="B2" s="1" t="s">
        <v>101</v>
      </c>
      <c r="C2" s="56" t="s">
        <v>110</v>
      </c>
      <c r="D2" s="55"/>
    </row>
    <row r="3" spans="2:7" ht="24" x14ac:dyDescent="0.25">
      <c r="B3" s="1" t="s">
        <v>102</v>
      </c>
      <c r="C3" s="56" t="s">
        <v>103</v>
      </c>
      <c r="D3" s="55"/>
    </row>
    <row r="4" spans="2:7" ht="24" x14ac:dyDescent="0.25">
      <c r="B4" s="1" t="s">
        <v>104</v>
      </c>
      <c r="C4" s="55" t="s">
        <v>108</v>
      </c>
      <c r="D4" s="55"/>
    </row>
    <row r="5" spans="2:7" ht="24" x14ac:dyDescent="0.25">
      <c r="B5" s="1" t="s">
        <v>105</v>
      </c>
      <c r="C5" s="55" t="s">
        <v>109</v>
      </c>
      <c r="D5" s="55"/>
    </row>
    <row r="6" spans="2:7" ht="24" x14ac:dyDescent="0.25">
      <c r="B6" s="1" t="s">
        <v>106</v>
      </c>
      <c r="C6" s="54">
        <v>45420</v>
      </c>
      <c r="D6" s="55"/>
    </row>
    <row r="7" spans="2:7" ht="24" x14ac:dyDescent="0.25">
      <c r="B7" s="1" t="s">
        <v>107</v>
      </c>
      <c r="C7" s="54">
        <v>45426</v>
      </c>
      <c r="D7" s="55"/>
    </row>
    <row r="10" spans="2:7" ht="18.75" x14ac:dyDescent="0.3">
      <c r="B10" s="4"/>
      <c r="C10" s="4"/>
      <c r="D10" s="4"/>
      <c r="E10" s="4"/>
      <c r="F10" s="4"/>
      <c r="G10" s="4"/>
    </row>
    <row r="11" spans="2:7" ht="20.100000000000001" customHeight="1" x14ac:dyDescent="0.3">
      <c r="B11" s="4"/>
      <c r="C11" s="5" t="s">
        <v>111</v>
      </c>
      <c r="D11" s="5" t="s">
        <v>112</v>
      </c>
      <c r="E11" s="5" t="s">
        <v>8</v>
      </c>
      <c r="F11" s="5" t="s">
        <v>113</v>
      </c>
      <c r="G11" s="4"/>
    </row>
    <row r="12" spans="2:7" ht="20.100000000000001" customHeight="1" x14ac:dyDescent="0.3">
      <c r="B12" s="4"/>
      <c r="C12" s="6" t="s">
        <v>50</v>
      </c>
      <c r="D12" s="45" t="s">
        <v>51</v>
      </c>
      <c r="E12" s="7" t="s">
        <v>52</v>
      </c>
      <c r="F12" s="7"/>
      <c r="G12" s="8"/>
    </row>
    <row r="13" spans="2:7" ht="20.100000000000001" customHeight="1" x14ac:dyDescent="0.3">
      <c r="B13" s="4"/>
      <c r="C13" s="6" t="s">
        <v>53</v>
      </c>
      <c r="D13" s="45" t="s">
        <v>54</v>
      </c>
      <c r="E13" s="7" t="s">
        <v>52</v>
      </c>
      <c r="F13" s="7"/>
      <c r="G13" s="8"/>
    </row>
    <row r="14" spans="2:7" ht="20.100000000000001" customHeight="1" x14ac:dyDescent="0.3">
      <c r="B14" s="4"/>
      <c r="C14" s="6" t="s">
        <v>55</v>
      </c>
      <c r="D14" s="45" t="s">
        <v>58</v>
      </c>
      <c r="E14" s="7" t="s">
        <v>52</v>
      </c>
      <c r="F14" s="7"/>
      <c r="G14" s="8"/>
    </row>
    <row r="15" spans="2:7" ht="20.100000000000001" customHeight="1" x14ac:dyDescent="0.3">
      <c r="B15" s="4"/>
      <c r="C15" s="6" t="s">
        <v>57</v>
      </c>
      <c r="D15" s="52" t="s">
        <v>56</v>
      </c>
      <c r="E15" s="7" t="s">
        <v>59</v>
      </c>
      <c r="F15" s="7"/>
      <c r="G15" s="8"/>
    </row>
    <row r="16" spans="2:7" ht="20.100000000000001" customHeight="1" x14ac:dyDescent="0.3">
      <c r="B16" s="4"/>
      <c r="C16" s="6" t="s">
        <v>60</v>
      </c>
      <c r="D16" s="52" t="s">
        <v>61</v>
      </c>
      <c r="E16" s="7" t="s">
        <v>62</v>
      </c>
      <c r="F16" s="7"/>
      <c r="G16" s="8"/>
    </row>
    <row r="17" spans="2:7" ht="20.100000000000001" customHeight="1" x14ac:dyDescent="0.3">
      <c r="B17" s="4"/>
      <c r="C17" s="6" t="s">
        <v>63</v>
      </c>
      <c r="D17" s="6" t="s">
        <v>64</v>
      </c>
      <c r="E17" s="7" t="s">
        <v>65</v>
      </c>
      <c r="F17" s="7"/>
      <c r="G17" s="8"/>
    </row>
    <row r="18" spans="2:7" ht="20.100000000000001" customHeight="1" x14ac:dyDescent="0.3">
      <c r="B18" s="4"/>
      <c r="C18" s="6" t="s">
        <v>66</v>
      </c>
      <c r="D18" s="6" t="s">
        <v>67</v>
      </c>
      <c r="E18" s="7" t="s">
        <v>59</v>
      </c>
      <c r="F18" s="7"/>
      <c r="G18" s="8"/>
    </row>
    <row r="19" spans="2:7" ht="20.100000000000001" customHeight="1" x14ac:dyDescent="0.3">
      <c r="B19" s="4"/>
      <c r="C19" s="6" t="s">
        <v>68</v>
      </c>
      <c r="D19" s="6" t="s">
        <v>69</v>
      </c>
      <c r="E19" s="7" t="s">
        <v>59</v>
      </c>
      <c r="F19" s="7"/>
      <c r="G19" s="8"/>
    </row>
    <row r="20" spans="2:7" ht="20.100000000000001" customHeight="1" x14ac:dyDescent="0.3">
      <c r="B20" s="4"/>
      <c r="C20" s="6" t="s">
        <v>70</v>
      </c>
      <c r="D20" s="6" t="s">
        <v>71</v>
      </c>
      <c r="E20" s="7" t="s">
        <v>62</v>
      </c>
      <c r="F20" s="7"/>
      <c r="G20" s="8"/>
    </row>
    <row r="21" spans="2:7" ht="20.100000000000001" customHeight="1" x14ac:dyDescent="0.3">
      <c r="B21" s="4"/>
      <c r="C21" s="6" t="s">
        <v>72</v>
      </c>
      <c r="D21" s="6" t="s">
        <v>73</v>
      </c>
      <c r="E21" s="7" t="s">
        <v>65</v>
      </c>
      <c r="F21" s="7"/>
      <c r="G21" s="8"/>
    </row>
    <row r="22" spans="2:7" ht="20.100000000000001" customHeight="1" x14ac:dyDescent="0.3">
      <c r="B22" s="4"/>
      <c r="C22" s="6" t="s">
        <v>74</v>
      </c>
      <c r="D22" s="6" t="s">
        <v>75</v>
      </c>
      <c r="E22" s="7" t="s">
        <v>59</v>
      </c>
      <c r="F22" s="7"/>
      <c r="G22" s="8"/>
    </row>
    <row r="23" spans="2:7" ht="20.100000000000001" customHeight="1" x14ac:dyDescent="0.3">
      <c r="B23" s="4"/>
      <c r="C23" s="6" t="s">
        <v>76</v>
      </c>
      <c r="D23" s="9" t="s">
        <v>77</v>
      </c>
      <c r="E23" s="7" t="s">
        <v>78</v>
      </c>
      <c r="F23" s="7"/>
      <c r="G23" s="8"/>
    </row>
    <row r="24" spans="2:7" ht="20.100000000000001" customHeight="1" x14ac:dyDescent="0.3">
      <c r="B24" s="4"/>
      <c r="C24" s="6" t="s">
        <v>79</v>
      </c>
      <c r="D24" s="9" t="s">
        <v>80</v>
      </c>
      <c r="E24" s="7" t="s">
        <v>52</v>
      </c>
      <c r="F24" s="7"/>
      <c r="G24" s="8"/>
    </row>
    <row r="25" spans="2:7" ht="20.100000000000001" customHeight="1" x14ac:dyDescent="0.3">
      <c r="B25" s="4"/>
      <c r="C25" s="6" t="s">
        <v>81</v>
      </c>
      <c r="D25" s="6" t="s">
        <v>82</v>
      </c>
      <c r="E25" s="7" t="s">
        <v>59</v>
      </c>
      <c r="F25" s="7"/>
      <c r="G25" s="8"/>
    </row>
    <row r="26" spans="2:7" ht="20.100000000000001" customHeight="1" x14ac:dyDescent="0.3">
      <c r="B26" s="4"/>
      <c r="C26" s="6" t="s">
        <v>83</v>
      </c>
      <c r="D26" s="6" t="s">
        <v>84</v>
      </c>
      <c r="E26" s="7" t="s">
        <v>78</v>
      </c>
      <c r="F26" s="7"/>
      <c r="G26" s="8"/>
    </row>
    <row r="27" spans="2:7" ht="20.100000000000001" customHeight="1" x14ac:dyDescent="0.3">
      <c r="B27" s="4"/>
      <c r="C27" s="6" t="s">
        <v>85</v>
      </c>
      <c r="D27" s="6" t="s">
        <v>86</v>
      </c>
      <c r="E27" s="7" t="s">
        <v>65</v>
      </c>
      <c r="F27" s="7"/>
      <c r="G27" s="8"/>
    </row>
    <row r="28" spans="2:7" ht="20.100000000000001" customHeight="1" x14ac:dyDescent="0.3">
      <c r="B28" s="4"/>
      <c r="C28" s="6" t="s">
        <v>87</v>
      </c>
      <c r="D28" s="6" t="s">
        <v>88</v>
      </c>
      <c r="E28" s="7" t="s">
        <v>65</v>
      </c>
      <c r="F28" s="7"/>
      <c r="G28" s="8"/>
    </row>
    <row r="29" spans="2:7" ht="37.5" x14ac:dyDescent="0.3">
      <c r="B29" s="4"/>
      <c r="C29" s="6" t="s">
        <v>89</v>
      </c>
      <c r="D29" s="9" t="s">
        <v>90</v>
      </c>
      <c r="E29" s="7" t="s">
        <v>78</v>
      </c>
      <c r="F29" s="7"/>
      <c r="G29" s="8"/>
    </row>
    <row r="30" spans="2:7" ht="18.75" x14ac:dyDescent="0.3">
      <c r="B30" s="4"/>
      <c r="C30" s="6" t="s">
        <v>91</v>
      </c>
      <c r="D30" s="9" t="s">
        <v>92</v>
      </c>
      <c r="E30" s="7" t="s">
        <v>65</v>
      </c>
      <c r="F30" s="7"/>
      <c r="G30" s="8"/>
    </row>
    <row r="31" spans="2:7" ht="18.75" x14ac:dyDescent="0.3">
      <c r="B31" s="4"/>
      <c r="C31" s="6" t="s">
        <v>93</v>
      </c>
      <c r="D31" s="9" t="s">
        <v>94</v>
      </c>
      <c r="E31" s="7" t="s">
        <v>65</v>
      </c>
      <c r="F31" s="7"/>
      <c r="G31" s="8"/>
    </row>
    <row r="32" spans="2:7" ht="37.5" x14ac:dyDescent="0.3">
      <c r="B32" s="4"/>
      <c r="C32" s="6" t="s">
        <v>95</v>
      </c>
      <c r="D32" s="9" t="s">
        <v>96</v>
      </c>
      <c r="E32" s="7" t="s">
        <v>65</v>
      </c>
      <c r="F32" s="7"/>
      <c r="G32" s="8"/>
    </row>
    <row r="33" spans="2:7" ht="37.5" x14ac:dyDescent="0.3">
      <c r="B33" s="4"/>
      <c r="C33" s="6" t="s">
        <v>97</v>
      </c>
      <c r="D33" s="9" t="s">
        <v>98</v>
      </c>
      <c r="E33" s="7" t="s">
        <v>65</v>
      </c>
      <c r="F33" s="7"/>
      <c r="G33" s="8"/>
    </row>
    <row r="34" spans="2:7" ht="37.5" x14ac:dyDescent="0.3">
      <c r="B34" s="4"/>
      <c r="C34" s="6" t="s">
        <v>99</v>
      </c>
      <c r="D34" s="9" t="s">
        <v>100</v>
      </c>
      <c r="E34" s="7" t="s">
        <v>78</v>
      </c>
      <c r="F34" s="7"/>
      <c r="G34" s="8"/>
    </row>
    <row r="35" spans="2:7" ht="20.100000000000001" customHeight="1" x14ac:dyDescent="0.3">
      <c r="B35" s="4"/>
      <c r="C35" s="4"/>
      <c r="D35" s="4"/>
      <c r="E35" s="4"/>
      <c r="F35" s="4"/>
      <c r="G35" s="4"/>
    </row>
    <row r="36" spans="2:7" ht="18.75" x14ac:dyDescent="0.3">
      <c r="B36" s="4"/>
      <c r="C36" s="4"/>
      <c r="D36" s="4"/>
      <c r="E36" s="4"/>
      <c r="F36" s="4"/>
      <c r="G36" s="4"/>
    </row>
    <row r="37" spans="2:7" ht="18.75" x14ac:dyDescent="0.3">
      <c r="B37" s="4"/>
      <c r="C37" s="4"/>
      <c r="D37" s="4"/>
      <c r="E37" s="4"/>
      <c r="F37" s="4"/>
      <c r="G37" s="4"/>
    </row>
  </sheetData>
  <mergeCells count="6">
    <mergeCell ref="C7:D7"/>
    <mergeCell ref="C2:D2"/>
    <mergeCell ref="C3:D3"/>
    <mergeCell ref="C4:D4"/>
    <mergeCell ref="C5:D5"/>
    <mergeCell ref="C6:D6"/>
  </mergeCells>
  <hyperlinks>
    <hyperlink ref="D12" location="RegisterAccount!A1" display="Validate the functionality of  Register Account" xr:uid="{CA26020A-A257-4FAA-9822-97200395A462}"/>
    <hyperlink ref="D13" location="LoginPage!A1" display="Validate the functionality of  Login " xr:uid="{6CB0A6DA-BD9D-4539-A9D9-8235BE43607D}"/>
    <hyperlink ref="D14" location="ForgotPassword!A1" display="Validate the functionality of  Forgot Password" xr:uid="{D930BF43-BCD8-4BCB-8431-B1C01B830090}"/>
    <hyperlink ref="D15" location="Logout!A1" display="Validate the functionality of  Logout" xr:uid="{247413DA-8DCA-4954-9CF2-2989B762393A}"/>
    <hyperlink ref="D16" location="Search!A1" display="Validate the functionality of  Search" xr:uid="{B4EB2F35-F84A-440E-87FD-A03B335E6FB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3BBB-64BD-42E1-96A2-AAA8B74D80DC}">
  <dimension ref="B2:L29"/>
  <sheetViews>
    <sheetView zoomScale="85" zoomScaleNormal="85" workbookViewId="0">
      <selection activeCell="C3" sqref="C3:D4"/>
    </sheetView>
  </sheetViews>
  <sheetFormatPr defaultRowHeight="15" x14ac:dyDescent="0.25"/>
  <cols>
    <col min="1" max="1" width="24" bestFit="1" customWidth="1"/>
    <col min="2" max="2" width="22.42578125" bestFit="1" customWidth="1"/>
    <col min="3" max="3" width="37.7109375" customWidth="1"/>
    <col min="4" max="4" width="40.85546875" customWidth="1"/>
    <col min="5" max="5" width="43.85546875" customWidth="1"/>
    <col min="6" max="6" width="50.140625" customWidth="1"/>
    <col min="7" max="7" width="25.28515625" customWidth="1"/>
    <col min="8" max="8" width="51" style="20" customWidth="1"/>
    <col min="9" max="9" width="23.5703125" bestFit="1" customWidth="1"/>
    <col min="10" max="10" width="15.7109375" bestFit="1" customWidth="1"/>
    <col min="11" max="11" width="31.28515625" customWidth="1"/>
    <col min="12" max="12" width="19" bestFit="1" customWidth="1"/>
  </cols>
  <sheetData>
    <row r="2" spans="2:12" ht="24" x14ac:dyDescent="0.25">
      <c r="B2" s="1" t="s">
        <v>105</v>
      </c>
      <c r="C2" s="55" t="s">
        <v>109</v>
      </c>
      <c r="D2" s="55"/>
    </row>
    <row r="3" spans="2:12" ht="24" x14ac:dyDescent="0.25">
      <c r="B3" s="1" t="s">
        <v>106</v>
      </c>
      <c r="C3" s="54">
        <v>45420</v>
      </c>
      <c r="D3" s="55"/>
      <c r="J3" s="26" t="s">
        <v>133</v>
      </c>
      <c r="K3" s="28" t="s">
        <v>134</v>
      </c>
      <c r="L3" s="27" t="s">
        <v>151</v>
      </c>
    </row>
    <row r="4" spans="2:12" ht="24" x14ac:dyDescent="0.25">
      <c r="B4" s="1" t="s">
        <v>107</v>
      </c>
      <c r="C4" s="54">
        <v>45426</v>
      </c>
      <c r="D4" s="55"/>
      <c r="J4" s="26"/>
      <c r="K4" s="28"/>
      <c r="L4" s="27"/>
    </row>
    <row r="5" spans="2:12" ht="27.75" customHeight="1" x14ac:dyDescent="0.25"/>
    <row r="6" spans="2:12" s="2" customFormat="1" ht="18.75" x14ac:dyDescent="0.3">
      <c r="B6" s="15" t="s">
        <v>0</v>
      </c>
      <c r="C6" s="15" t="s">
        <v>1</v>
      </c>
      <c r="D6" s="16" t="s">
        <v>2</v>
      </c>
      <c r="E6" s="15" t="s">
        <v>3</v>
      </c>
      <c r="F6" s="15" t="s">
        <v>4</v>
      </c>
      <c r="G6" s="15" t="s">
        <v>5</v>
      </c>
      <c r="H6" s="19" t="s">
        <v>6</v>
      </c>
      <c r="I6" s="15" t="s">
        <v>7</v>
      </c>
      <c r="J6" s="15" t="s">
        <v>8</v>
      </c>
      <c r="K6" s="15" t="s">
        <v>9</v>
      </c>
      <c r="L6" s="15" t="s">
        <v>10</v>
      </c>
    </row>
    <row r="7" spans="2:12" ht="144.75" customHeight="1" x14ac:dyDescent="0.25">
      <c r="B7" s="3" t="s">
        <v>11</v>
      </c>
      <c r="C7" s="10" t="s">
        <v>12</v>
      </c>
      <c r="D7" s="11" t="s">
        <v>13</v>
      </c>
      <c r="E7" s="11" t="s">
        <v>14</v>
      </c>
      <c r="F7" s="17" t="s">
        <v>15</v>
      </c>
      <c r="G7" s="12"/>
      <c r="H7" s="17" t="s">
        <v>16</v>
      </c>
      <c r="I7" s="12"/>
      <c r="J7" s="12" t="s">
        <v>17</v>
      </c>
      <c r="K7" s="12"/>
      <c r="L7" s="12"/>
    </row>
    <row r="8" spans="2:12" ht="153.75" customHeight="1" x14ac:dyDescent="0.25">
      <c r="B8" s="3" t="s">
        <v>18</v>
      </c>
      <c r="C8" s="10" t="s">
        <v>12</v>
      </c>
      <c r="D8" s="11" t="s">
        <v>19</v>
      </c>
      <c r="E8" s="11" t="s">
        <v>14</v>
      </c>
      <c r="F8" s="17" t="s">
        <v>20</v>
      </c>
      <c r="G8" s="12"/>
      <c r="H8" s="17" t="s">
        <v>16</v>
      </c>
      <c r="I8" s="12"/>
      <c r="J8" s="12" t="s">
        <v>17</v>
      </c>
      <c r="K8" s="12"/>
      <c r="L8" s="12"/>
    </row>
    <row r="9" spans="2:12" ht="231.75" customHeight="1" x14ac:dyDescent="0.25">
      <c r="B9" s="3" t="s">
        <v>21</v>
      </c>
      <c r="C9" s="10" t="s">
        <v>12</v>
      </c>
      <c r="D9" s="11" t="s">
        <v>22</v>
      </c>
      <c r="E9" s="11" t="s">
        <v>14</v>
      </c>
      <c r="F9" s="17" t="s">
        <v>23</v>
      </c>
      <c r="G9" s="12"/>
      <c r="H9" s="17" t="s">
        <v>24</v>
      </c>
      <c r="I9" s="12"/>
      <c r="J9" s="12" t="s">
        <v>17</v>
      </c>
      <c r="K9" s="12"/>
      <c r="L9" s="12"/>
    </row>
    <row r="10" spans="2:12" ht="126" x14ac:dyDescent="0.25">
      <c r="B10" s="3" t="s">
        <v>25</v>
      </c>
      <c r="C10" s="10" t="s">
        <v>12</v>
      </c>
      <c r="D10" s="11" t="s">
        <v>26</v>
      </c>
      <c r="E10" s="11" t="s">
        <v>14</v>
      </c>
      <c r="F10" s="17" t="s">
        <v>27</v>
      </c>
      <c r="G10" s="11" t="s">
        <v>28</v>
      </c>
      <c r="H10" s="17" t="s">
        <v>29</v>
      </c>
      <c r="I10" s="12"/>
      <c r="J10" s="12" t="s">
        <v>30</v>
      </c>
      <c r="K10" s="12"/>
      <c r="L10" s="12"/>
    </row>
    <row r="11" spans="2:12" ht="110.25" x14ac:dyDescent="0.25">
      <c r="B11" s="3" t="s">
        <v>114</v>
      </c>
      <c r="C11" s="10" t="s">
        <v>12</v>
      </c>
      <c r="D11" s="11" t="s">
        <v>31</v>
      </c>
      <c r="E11" s="11" t="s">
        <v>14</v>
      </c>
      <c r="F11" s="17" t="s">
        <v>117</v>
      </c>
      <c r="G11" s="11" t="s">
        <v>32</v>
      </c>
      <c r="H11" s="17" t="s">
        <v>33</v>
      </c>
      <c r="I11" s="12"/>
      <c r="J11" s="12" t="s">
        <v>30</v>
      </c>
      <c r="K11" s="12"/>
      <c r="L11" s="12"/>
    </row>
    <row r="12" spans="2:12" ht="126" x14ac:dyDescent="0.25">
      <c r="B12" s="3" t="s">
        <v>34</v>
      </c>
      <c r="C12" s="10" t="s">
        <v>12</v>
      </c>
      <c r="D12" s="11" t="s">
        <v>35</v>
      </c>
      <c r="E12" s="11" t="s">
        <v>14</v>
      </c>
      <c r="F12" s="17" t="s">
        <v>135</v>
      </c>
      <c r="G12" s="11" t="s">
        <v>36</v>
      </c>
      <c r="H12" s="17" t="s">
        <v>37</v>
      </c>
      <c r="I12" s="12"/>
      <c r="J12" s="12" t="s">
        <v>30</v>
      </c>
      <c r="K12" s="12"/>
      <c r="L12" s="12"/>
    </row>
    <row r="13" spans="2:12" ht="126" x14ac:dyDescent="0.25">
      <c r="B13" s="3" t="s">
        <v>38</v>
      </c>
      <c r="C13" s="10" t="s">
        <v>12</v>
      </c>
      <c r="D13" s="11" t="s">
        <v>115</v>
      </c>
      <c r="E13" s="11" t="s">
        <v>14</v>
      </c>
      <c r="F13" s="17" t="s">
        <v>136</v>
      </c>
      <c r="G13" s="11" t="s">
        <v>36</v>
      </c>
      <c r="H13" s="17" t="s">
        <v>116</v>
      </c>
      <c r="I13" s="12"/>
      <c r="J13" s="12" t="s">
        <v>30</v>
      </c>
      <c r="K13" s="12"/>
      <c r="L13" s="12"/>
    </row>
    <row r="14" spans="2:12" ht="110.25" x14ac:dyDescent="0.25">
      <c r="B14" s="3" t="s">
        <v>39</v>
      </c>
      <c r="C14" s="10" t="s">
        <v>12</v>
      </c>
      <c r="D14" s="11" t="s">
        <v>137</v>
      </c>
      <c r="E14" s="11" t="s">
        <v>14</v>
      </c>
      <c r="F14" s="17" t="s">
        <v>138</v>
      </c>
      <c r="G14" s="12"/>
      <c r="H14" s="17" t="s">
        <v>139</v>
      </c>
      <c r="I14" s="12"/>
      <c r="J14" s="12" t="s">
        <v>30</v>
      </c>
      <c r="K14" s="12"/>
      <c r="L14" s="12"/>
    </row>
    <row r="15" spans="2:12" ht="110.25" x14ac:dyDescent="0.25">
      <c r="B15" s="3" t="s">
        <v>40</v>
      </c>
      <c r="C15" s="10" t="s">
        <v>12</v>
      </c>
      <c r="D15" s="11" t="s">
        <v>140</v>
      </c>
      <c r="E15" s="11" t="s">
        <v>14</v>
      </c>
      <c r="F15" s="17" t="s">
        <v>141</v>
      </c>
      <c r="G15" s="12"/>
      <c r="H15" s="17" t="s">
        <v>142</v>
      </c>
      <c r="I15" s="13"/>
      <c r="J15" s="12" t="s">
        <v>131</v>
      </c>
      <c r="K15" s="14"/>
      <c r="L15" s="13"/>
    </row>
    <row r="16" spans="2:12" ht="94.5" x14ac:dyDescent="0.25">
      <c r="B16" s="3" t="s">
        <v>41</v>
      </c>
      <c r="C16" s="10" t="s">
        <v>12</v>
      </c>
      <c r="D16" s="11" t="s">
        <v>118</v>
      </c>
      <c r="E16" s="11" t="s">
        <v>14</v>
      </c>
      <c r="F16" s="17" t="s">
        <v>119</v>
      </c>
      <c r="G16" s="12"/>
      <c r="H16" s="17" t="s">
        <v>143</v>
      </c>
      <c r="I16" s="12"/>
      <c r="J16" s="12" t="s">
        <v>17</v>
      </c>
      <c r="K16" s="12"/>
      <c r="L16" s="12"/>
    </row>
    <row r="17" spans="2:12" ht="47.25" x14ac:dyDescent="0.25">
      <c r="B17" s="3" t="s">
        <v>42</v>
      </c>
      <c r="C17" s="10" t="s">
        <v>12</v>
      </c>
      <c r="D17" s="11" t="s">
        <v>120</v>
      </c>
      <c r="E17" s="11" t="s">
        <v>14</v>
      </c>
      <c r="F17" s="17" t="s">
        <v>122</v>
      </c>
      <c r="G17" s="12"/>
      <c r="H17" s="17" t="s">
        <v>121</v>
      </c>
      <c r="I17" s="12"/>
      <c r="J17" s="12" t="s">
        <v>131</v>
      </c>
      <c r="K17" s="12"/>
      <c r="L17" s="12"/>
    </row>
    <row r="18" spans="2:12" ht="81" customHeight="1" x14ac:dyDescent="0.25">
      <c r="B18" s="3" t="s">
        <v>43</v>
      </c>
      <c r="C18" s="10" t="s">
        <v>12</v>
      </c>
      <c r="D18" s="11" t="s">
        <v>144</v>
      </c>
      <c r="E18" s="11" t="s">
        <v>14</v>
      </c>
      <c r="F18" s="17" t="s">
        <v>123</v>
      </c>
      <c r="G18" s="12"/>
      <c r="H18" s="17" t="s">
        <v>124</v>
      </c>
      <c r="I18" s="12"/>
      <c r="J18" s="12" t="s">
        <v>131</v>
      </c>
      <c r="K18" s="12"/>
      <c r="L18" s="12"/>
    </row>
    <row r="19" spans="2:12" ht="79.5" customHeight="1" x14ac:dyDescent="0.25">
      <c r="B19" s="3" t="s">
        <v>44</v>
      </c>
      <c r="C19" s="10" t="s">
        <v>12</v>
      </c>
      <c r="D19" s="11" t="s">
        <v>132</v>
      </c>
      <c r="E19" s="11" t="s">
        <v>14</v>
      </c>
      <c r="F19" s="17" t="s">
        <v>123</v>
      </c>
      <c r="G19" s="12"/>
      <c r="H19" s="17" t="s">
        <v>125</v>
      </c>
      <c r="I19" s="12"/>
      <c r="J19" s="12" t="s">
        <v>131</v>
      </c>
      <c r="K19" s="12"/>
      <c r="L19" s="12"/>
    </row>
    <row r="20" spans="2:12" ht="110.25" x14ac:dyDescent="0.25">
      <c r="B20" s="3" t="s">
        <v>45</v>
      </c>
      <c r="C20" s="10" t="s">
        <v>12</v>
      </c>
      <c r="D20" s="11" t="s">
        <v>126</v>
      </c>
      <c r="E20" s="11" t="s">
        <v>14</v>
      </c>
      <c r="F20" s="17" t="s">
        <v>138</v>
      </c>
      <c r="G20" s="12"/>
      <c r="H20" s="17" t="s">
        <v>145</v>
      </c>
      <c r="I20" s="12"/>
      <c r="J20" s="12" t="s">
        <v>17</v>
      </c>
      <c r="K20" s="12"/>
      <c r="L20" s="12"/>
    </row>
    <row r="21" spans="2:12" ht="94.5" x14ac:dyDescent="0.25">
      <c r="B21" s="3" t="s">
        <v>46</v>
      </c>
      <c r="C21" s="10" t="s">
        <v>12</v>
      </c>
      <c r="D21" s="11" t="s">
        <v>146</v>
      </c>
      <c r="E21" s="11" t="s">
        <v>14</v>
      </c>
      <c r="F21" s="17" t="s">
        <v>147</v>
      </c>
      <c r="G21" s="12"/>
      <c r="H21" s="17" t="s">
        <v>127</v>
      </c>
      <c r="I21" s="12"/>
      <c r="J21" s="12" t="s">
        <v>30</v>
      </c>
      <c r="K21" s="12"/>
      <c r="L21" s="12"/>
    </row>
    <row r="22" spans="2:12" ht="94.5" x14ac:dyDescent="0.25">
      <c r="B22" s="3" t="s">
        <v>47</v>
      </c>
      <c r="C22" s="10" t="s">
        <v>12</v>
      </c>
      <c r="D22" s="11" t="s">
        <v>148</v>
      </c>
      <c r="E22" s="11" t="s">
        <v>14</v>
      </c>
      <c r="F22" s="17" t="s">
        <v>128</v>
      </c>
      <c r="G22" s="12"/>
      <c r="H22" s="17" t="s">
        <v>127</v>
      </c>
      <c r="I22" s="12"/>
      <c r="J22" s="12" t="s">
        <v>30</v>
      </c>
      <c r="K22" s="12"/>
      <c r="L22" s="12"/>
    </row>
    <row r="23" spans="2:12" ht="235.5" customHeight="1" x14ac:dyDescent="0.25">
      <c r="B23" s="3" t="s">
        <v>48</v>
      </c>
      <c r="C23" s="10" t="s">
        <v>12</v>
      </c>
      <c r="D23" s="11" t="s">
        <v>149</v>
      </c>
      <c r="E23" s="11" t="s">
        <v>14</v>
      </c>
      <c r="F23" s="17" t="s">
        <v>129</v>
      </c>
      <c r="G23" s="12"/>
      <c r="H23" s="17" t="s">
        <v>130</v>
      </c>
      <c r="I23" s="12"/>
      <c r="J23" s="12" t="s">
        <v>30</v>
      </c>
      <c r="K23" s="12"/>
      <c r="L23" s="12"/>
    </row>
    <row r="24" spans="2:12" ht="47.25" x14ac:dyDescent="0.25">
      <c r="B24" s="3" t="s">
        <v>49</v>
      </c>
      <c r="C24" s="10" t="s">
        <v>12</v>
      </c>
      <c r="D24" s="11" t="s">
        <v>150</v>
      </c>
      <c r="E24" s="11" t="s">
        <v>14</v>
      </c>
      <c r="F24" s="18"/>
      <c r="G24" s="12"/>
      <c r="H24" s="18"/>
      <c r="I24" s="12"/>
      <c r="J24" s="12" t="s">
        <v>131</v>
      </c>
      <c r="K24" s="12"/>
      <c r="L24" s="12"/>
    </row>
    <row r="27" spans="2:12" ht="17.25" x14ac:dyDescent="0.3">
      <c r="J27" s="21"/>
      <c r="K27" s="21"/>
      <c r="L27" s="21"/>
    </row>
    <row r="28" spans="2:12" ht="17.25" x14ac:dyDescent="0.25">
      <c r="J28" s="22"/>
      <c r="K28" s="24"/>
      <c r="L28" s="23"/>
    </row>
    <row r="29" spans="2:12" x14ac:dyDescent="0.25">
      <c r="K29" s="25"/>
    </row>
  </sheetData>
  <mergeCells count="3">
    <mergeCell ref="C3:D3"/>
    <mergeCell ref="C2:D2"/>
    <mergeCell ref="C4:D4"/>
  </mergeCells>
  <hyperlinks>
    <hyperlink ref="J3" location="'Test Scenarios'!A1" display="&lt;&lt;" xr:uid="{DA9DB094-5135-4B9D-B103-D48F7B157342}"/>
    <hyperlink ref="K3" location="'Test Scenarios'!A1" display="&lt;&lt;Back To Test Scenarios" xr:uid="{E2B2FB24-9581-4044-B368-281B0B973AF0}"/>
    <hyperlink ref="L3" location="LoginPage!A1" display="&gt;&gt;" xr:uid="{709421FE-A9E4-4D8B-8E36-6F0AA62AE49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2A9C0-0791-4F18-A9C6-76CB1D60A1D8}">
  <dimension ref="A2:L26"/>
  <sheetViews>
    <sheetView zoomScale="85" zoomScaleNormal="85" workbookViewId="0">
      <selection activeCell="C3" sqref="C3:D4"/>
    </sheetView>
  </sheetViews>
  <sheetFormatPr defaultRowHeight="15" x14ac:dyDescent="0.25"/>
  <cols>
    <col min="2" max="2" width="22.42578125" bestFit="1" customWidth="1"/>
    <col min="3" max="3" width="37.7109375" customWidth="1"/>
    <col min="4" max="4" width="40.85546875" customWidth="1"/>
    <col min="5" max="5" width="43.85546875" customWidth="1"/>
    <col min="6" max="6" width="50.140625" customWidth="1"/>
    <col min="7" max="7" width="25.28515625" customWidth="1"/>
    <col min="8" max="8" width="51" style="20" customWidth="1"/>
    <col min="9" max="9" width="23.5703125" bestFit="1" customWidth="1"/>
    <col min="10" max="10" width="13.85546875" customWidth="1"/>
    <col min="11" max="11" width="33.5703125" customWidth="1"/>
    <col min="12" max="12" width="19.85546875" customWidth="1"/>
  </cols>
  <sheetData>
    <row r="2" spans="1:12" ht="24" x14ac:dyDescent="0.25">
      <c r="B2" s="1" t="s">
        <v>105</v>
      </c>
      <c r="C2" s="55" t="s">
        <v>109</v>
      </c>
      <c r="D2" s="55"/>
    </row>
    <row r="3" spans="1:12" ht="24" x14ac:dyDescent="0.25">
      <c r="B3" s="1" t="s">
        <v>106</v>
      </c>
      <c r="C3" s="54">
        <v>45420</v>
      </c>
      <c r="D3" s="55"/>
    </row>
    <row r="4" spans="1:12" ht="24" x14ac:dyDescent="0.25">
      <c r="B4" s="1" t="s">
        <v>107</v>
      </c>
      <c r="C4" s="54">
        <v>45426</v>
      </c>
      <c r="D4" s="55"/>
    </row>
    <row r="5" spans="1:12" ht="39.950000000000003" customHeight="1" x14ac:dyDescent="0.25">
      <c r="J5" s="32" t="s">
        <v>133</v>
      </c>
      <c r="K5" s="29" t="s">
        <v>134</v>
      </c>
      <c r="L5" s="38" t="s">
        <v>151</v>
      </c>
    </row>
    <row r="7" spans="1:12" s="2" customFormat="1" ht="18.75" x14ac:dyDescent="0.3">
      <c r="A7"/>
      <c r="B7" s="15" t="s">
        <v>0</v>
      </c>
      <c r="C7" s="15" t="s">
        <v>1</v>
      </c>
      <c r="D7" s="16" t="s">
        <v>2</v>
      </c>
      <c r="E7" s="15" t="s">
        <v>3</v>
      </c>
      <c r="F7" s="15" t="s">
        <v>4</v>
      </c>
      <c r="G7" s="15" t="s">
        <v>5</v>
      </c>
      <c r="H7" s="19" t="s">
        <v>6</v>
      </c>
      <c r="I7" s="15" t="s">
        <v>7</v>
      </c>
      <c r="J7" s="15" t="s">
        <v>8</v>
      </c>
      <c r="K7" s="15" t="s">
        <v>9</v>
      </c>
      <c r="L7" s="15" t="s">
        <v>10</v>
      </c>
    </row>
    <row r="8" spans="1:12" ht="84" customHeight="1" x14ac:dyDescent="0.25">
      <c r="B8" s="3" t="s">
        <v>214</v>
      </c>
      <c r="C8" s="10" t="s">
        <v>182</v>
      </c>
      <c r="D8" s="11" t="s">
        <v>161</v>
      </c>
      <c r="E8" s="11" t="s">
        <v>14</v>
      </c>
      <c r="F8" s="17" t="s">
        <v>152</v>
      </c>
      <c r="G8" s="11" t="s">
        <v>156</v>
      </c>
      <c r="H8" s="17" t="s">
        <v>153</v>
      </c>
      <c r="I8" s="12"/>
      <c r="J8" s="12" t="s">
        <v>17</v>
      </c>
      <c r="K8" s="12"/>
      <c r="L8" s="12"/>
    </row>
    <row r="9" spans="1:12" ht="153.75" customHeight="1" x14ac:dyDescent="0.3">
      <c r="A9" s="2"/>
      <c r="B9" s="3" t="s">
        <v>215</v>
      </c>
      <c r="C9" s="10" t="s">
        <v>182</v>
      </c>
      <c r="D9" s="11" t="s">
        <v>162</v>
      </c>
      <c r="E9" s="11" t="s">
        <v>14</v>
      </c>
      <c r="F9" s="17" t="s">
        <v>154</v>
      </c>
      <c r="G9" s="11" t="s">
        <v>159</v>
      </c>
      <c r="H9" s="17" t="s">
        <v>157</v>
      </c>
      <c r="I9" s="12"/>
      <c r="J9" s="12" t="s">
        <v>17</v>
      </c>
      <c r="K9" s="12"/>
      <c r="L9" s="12"/>
    </row>
    <row r="10" spans="1:12" ht="110.25" x14ac:dyDescent="0.25">
      <c r="B10" s="3" t="s">
        <v>216</v>
      </c>
      <c r="C10" s="10" t="s">
        <v>182</v>
      </c>
      <c r="D10" s="11" t="s">
        <v>163</v>
      </c>
      <c r="E10" s="11" t="s">
        <v>14</v>
      </c>
      <c r="F10" s="17" t="s">
        <v>155</v>
      </c>
      <c r="G10" s="11" t="s">
        <v>160</v>
      </c>
      <c r="H10" s="17" t="s">
        <v>158</v>
      </c>
      <c r="I10" s="12"/>
      <c r="J10" s="12" t="s">
        <v>17</v>
      </c>
      <c r="K10" s="12"/>
      <c r="L10" s="12"/>
    </row>
    <row r="11" spans="1:12" ht="110.25" x14ac:dyDescent="0.25">
      <c r="B11" s="3" t="s">
        <v>217</v>
      </c>
      <c r="C11" s="10" t="s">
        <v>182</v>
      </c>
      <c r="D11" s="11" t="s">
        <v>164</v>
      </c>
      <c r="E11" s="11" t="s">
        <v>14</v>
      </c>
      <c r="F11" s="17" t="s">
        <v>165</v>
      </c>
      <c r="G11" s="11"/>
      <c r="H11" s="17" t="s">
        <v>166</v>
      </c>
      <c r="I11" s="12"/>
      <c r="J11" s="12" t="s">
        <v>30</v>
      </c>
      <c r="K11" s="12"/>
      <c r="L11" s="12"/>
    </row>
    <row r="12" spans="1:12" ht="118.5" customHeight="1" x14ac:dyDescent="0.25">
      <c r="B12" s="3" t="s">
        <v>218</v>
      </c>
      <c r="C12" s="10" t="s">
        <v>182</v>
      </c>
      <c r="D12" s="11" t="s">
        <v>167</v>
      </c>
      <c r="E12" s="11" t="s">
        <v>14</v>
      </c>
      <c r="F12" s="17" t="s">
        <v>168</v>
      </c>
      <c r="G12" s="11"/>
      <c r="H12" s="17" t="s">
        <v>169</v>
      </c>
      <c r="I12" s="12"/>
      <c r="J12" s="12" t="s">
        <v>30</v>
      </c>
      <c r="K12" s="12"/>
      <c r="L12" s="12"/>
    </row>
    <row r="13" spans="1:12" ht="144.75" customHeight="1" x14ac:dyDescent="0.25">
      <c r="B13" s="3" t="s">
        <v>219</v>
      </c>
      <c r="C13" s="10" t="s">
        <v>182</v>
      </c>
      <c r="D13" s="30" t="s">
        <v>170</v>
      </c>
      <c r="E13" s="30" t="s">
        <v>183</v>
      </c>
      <c r="F13" s="37" t="s">
        <v>203</v>
      </c>
      <c r="G13" s="33" t="s">
        <v>184</v>
      </c>
      <c r="H13" s="30" t="s">
        <v>185</v>
      </c>
      <c r="I13" s="12"/>
      <c r="J13" s="12" t="s">
        <v>30</v>
      </c>
      <c r="K13" s="12"/>
      <c r="L13" s="12"/>
    </row>
    <row r="14" spans="1:12" ht="141.75" x14ac:dyDescent="0.25">
      <c r="B14" s="3" t="s">
        <v>220</v>
      </c>
      <c r="C14" s="10" t="s">
        <v>182</v>
      </c>
      <c r="D14" s="30" t="s">
        <v>171</v>
      </c>
      <c r="E14" s="30" t="s">
        <v>183</v>
      </c>
      <c r="F14" s="37" t="s">
        <v>204</v>
      </c>
      <c r="G14" s="34" t="s">
        <v>186</v>
      </c>
      <c r="H14" s="30" t="s">
        <v>187</v>
      </c>
      <c r="I14" s="12"/>
      <c r="J14" s="12" t="s">
        <v>30</v>
      </c>
      <c r="K14" s="12"/>
      <c r="L14" s="12"/>
    </row>
    <row r="15" spans="1:12" ht="78" customHeight="1" x14ac:dyDescent="0.25">
      <c r="B15" s="3" t="s">
        <v>221</v>
      </c>
      <c r="C15" s="10" t="s">
        <v>182</v>
      </c>
      <c r="D15" s="30" t="s">
        <v>188</v>
      </c>
      <c r="E15" s="30" t="s">
        <v>183</v>
      </c>
      <c r="F15" s="37" t="s">
        <v>205</v>
      </c>
      <c r="G15" s="33" t="s">
        <v>189</v>
      </c>
      <c r="H15" s="30" t="s">
        <v>190</v>
      </c>
      <c r="I15" s="12"/>
      <c r="J15" s="12" t="s">
        <v>30</v>
      </c>
      <c r="K15" s="12"/>
      <c r="L15" s="12"/>
    </row>
    <row r="16" spans="1:12" ht="122.25" customHeight="1" x14ac:dyDescent="0.25">
      <c r="B16" s="3" t="s">
        <v>222</v>
      </c>
      <c r="C16" s="10" t="s">
        <v>182</v>
      </c>
      <c r="D16" s="30" t="s">
        <v>172</v>
      </c>
      <c r="E16" s="30" t="s">
        <v>183</v>
      </c>
      <c r="F16" s="37" t="s">
        <v>210</v>
      </c>
      <c r="G16" s="33" t="s">
        <v>189</v>
      </c>
      <c r="H16" s="30" t="s">
        <v>191</v>
      </c>
      <c r="I16" s="13"/>
      <c r="J16" s="12" t="s">
        <v>131</v>
      </c>
      <c r="K16" s="14"/>
      <c r="L16" s="13"/>
    </row>
    <row r="17" spans="2:12" ht="102.75" customHeight="1" x14ac:dyDescent="0.25">
      <c r="B17" s="3" t="s">
        <v>223</v>
      </c>
      <c r="C17" s="10" t="s">
        <v>182</v>
      </c>
      <c r="D17" s="30" t="s">
        <v>173</v>
      </c>
      <c r="E17" s="30" t="s">
        <v>183</v>
      </c>
      <c r="F17" s="37" t="s">
        <v>206</v>
      </c>
      <c r="G17" s="33" t="s">
        <v>189</v>
      </c>
      <c r="H17" s="30" t="s">
        <v>192</v>
      </c>
      <c r="I17" s="12"/>
      <c r="J17" s="12" t="s">
        <v>17</v>
      </c>
      <c r="K17" s="12"/>
      <c r="L17" s="12"/>
    </row>
    <row r="18" spans="2:12" ht="266.25" customHeight="1" x14ac:dyDescent="0.25">
      <c r="B18" s="3" t="s">
        <v>224</v>
      </c>
      <c r="C18" s="10" t="s">
        <v>182</v>
      </c>
      <c r="D18" s="30" t="s">
        <v>174</v>
      </c>
      <c r="E18" s="30" t="s">
        <v>183</v>
      </c>
      <c r="F18" s="37" t="s">
        <v>211</v>
      </c>
      <c r="G18" s="34" t="s">
        <v>193</v>
      </c>
      <c r="H18" s="30" t="s">
        <v>194</v>
      </c>
      <c r="I18" s="12"/>
      <c r="J18" s="12" t="s">
        <v>131</v>
      </c>
      <c r="K18" s="12"/>
      <c r="L18" s="12"/>
    </row>
    <row r="19" spans="2:12" ht="178.5" customHeight="1" x14ac:dyDescent="0.25">
      <c r="B19" s="3" t="s">
        <v>225</v>
      </c>
      <c r="C19" s="10" t="s">
        <v>182</v>
      </c>
      <c r="D19" s="30" t="s">
        <v>175</v>
      </c>
      <c r="E19" s="30" t="s">
        <v>183</v>
      </c>
      <c r="F19" s="37" t="s">
        <v>207</v>
      </c>
      <c r="G19" s="34" t="s">
        <v>193</v>
      </c>
      <c r="H19" s="30" t="s">
        <v>195</v>
      </c>
      <c r="I19" s="12"/>
      <c r="J19" s="12" t="s">
        <v>131</v>
      </c>
      <c r="K19" s="12"/>
      <c r="L19" s="12"/>
    </row>
    <row r="20" spans="2:12" ht="174" customHeight="1" x14ac:dyDescent="0.25">
      <c r="B20" s="3" t="s">
        <v>226</v>
      </c>
      <c r="C20" s="10" t="s">
        <v>182</v>
      </c>
      <c r="D20" s="31" t="s">
        <v>176</v>
      </c>
      <c r="E20" s="30" t="s">
        <v>183</v>
      </c>
      <c r="F20" s="37" t="s">
        <v>196</v>
      </c>
      <c r="G20" s="34" t="s">
        <v>193</v>
      </c>
      <c r="H20" s="30" t="s">
        <v>197</v>
      </c>
      <c r="I20" s="12"/>
      <c r="J20" s="12" t="s">
        <v>131</v>
      </c>
      <c r="K20" s="12"/>
      <c r="L20" s="12"/>
    </row>
    <row r="21" spans="2:12" ht="147" customHeight="1" x14ac:dyDescent="0.25">
      <c r="B21" s="3" t="s">
        <v>227</v>
      </c>
      <c r="C21" s="10" t="s">
        <v>182</v>
      </c>
      <c r="D21" s="30" t="s">
        <v>177</v>
      </c>
      <c r="E21" s="30" t="s">
        <v>183</v>
      </c>
      <c r="F21" s="37" t="s">
        <v>212</v>
      </c>
      <c r="G21" s="33" t="s">
        <v>189</v>
      </c>
      <c r="H21" s="30" t="s">
        <v>198</v>
      </c>
      <c r="I21" s="12"/>
      <c r="J21" s="12" t="s">
        <v>17</v>
      </c>
      <c r="K21" s="12"/>
      <c r="L21" s="12"/>
    </row>
    <row r="22" spans="2:12" ht="140.25" customHeight="1" x14ac:dyDescent="0.25">
      <c r="B22" s="3" t="s">
        <v>228</v>
      </c>
      <c r="C22" s="10" t="s">
        <v>182</v>
      </c>
      <c r="D22" s="30" t="s">
        <v>178</v>
      </c>
      <c r="E22" s="30" t="s">
        <v>183</v>
      </c>
      <c r="F22" s="37" t="s">
        <v>208</v>
      </c>
      <c r="G22" s="33" t="s">
        <v>189</v>
      </c>
      <c r="H22" s="30" t="s">
        <v>199</v>
      </c>
      <c r="I22" s="12"/>
      <c r="J22" s="12" t="s">
        <v>17</v>
      </c>
      <c r="K22" s="12"/>
      <c r="L22" s="12"/>
    </row>
    <row r="23" spans="2:12" ht="47.25" x14ac:dyDescent="0.25">
      <c r="B23" s="3" t="s">
        <v>229</v>
      </c>
      <c r="C23" s="10" t="s">
        <v>182</v>
      </c>
      <c r="D23" s="30" t="s">
        <v>179</v>
      </c>
      <c r="E23" s="30" t="s">
        <v>183</v>
      </c>
      <c r="F23" s="37" t="s">
        <v>209</v>
      </c>
      <c r="G23" s="33" t="s">
        <v>189</v>
      </c>
      <c r="H23" s="30" t="s">
        <v>200</v>
      </c>
      <c r="I23" s="12"/>
      <c r="J23" s="12" t="s">
        <v>213</v>
      </c>
      <c r="K23" s="12"/>
      <c r="L23" s="12"/>
    </row>
    <row r="24" spans="2:12" ht="55.5" customHeight="1" x14ac:dyDescent="0.25">
      <c r="B24" s="3" t="s">
        <v>230</v>
      </c>
      <c r="C24" s="10" t="s">
        <v>182</v>
      </c>
      <c r="D24" s="30" t="s">
        <v>180</v>
      </c>
      <c r="E24" s="30" t="s">
        <v>183</v>
      </c>
      <c r="F24" s="37" t="s">
        <v>209</v>
      </c>
      <c r="G24" s="33" t="s">
        <v>189</v>
      </c>
      <c r="H24" s="30" t="s">
        <v>201</v>
      </c>
      <c r="I24" s="12"/>
      <c r="J24" s="12" t="s">
        <v>30</v>
      </c>
      <c r="K24" s="12"/>
      <c r="L24" s="12"/>
    </row>
    <row r="25" spans="2:12" ht="47.25" x14ac:dyDescent="0.25">
      <c r="B25" s="3" t="s">
        <v>231</v>
      </c>
      <c r="C25" s="36" t="s">
        <v>182</v>
      </c>
      <c r="D25" s="30" t="s">
        <v>181</v>
      </c>
      <c r="E25" s="30" t="s">
        <v>183</v>
      </c>
      <c r="F25" s="37" t="s">
        <v>209</v>
      </c>
      <c r="G25" s="33" t="s">
        <v>189</v>
      </c>
      <c r="H25" s="30" t="s">
        <v>202</v>
      </c>
      <c r="I25" s="12"/>
      <c r="J25" s="12" t="s">
        <v>131</v>
      </c>
      <c r="K25" s="12"/>
      <c r="L25" s="12"/>
    </row>
    <row r="26" spans="2:12" ht="15.75" x14ac:dyDescent="0.25">
      <c r="C26" s="35"/>
    </row>
  </sheetData>
  <mergeCells count="3">
    <mergeCell ref="C2:D2"/>
    <mergeCell ref="C3:D3"/>
    <mergeCell ref="C4:D4"/>
  </mergeCells>
  <hyperlinks>
    <hyperlink ref="J5" location="RegisterAccount!A1" display="&lt;&lt;Previous" xr:uid="{F8B3666E-C770-4FE8-BF5F-092B828EFBCE}"/>
    <hyperlink ref="K5" location="'Test Scenarios'!A1" display="&lt;&lt;Back To Test Scenarios" xr:uid="{35D885AB-D243-4538-AA13-5786BC95BE83}"/>
    <hyperlink ref="L5" location="ForgotPassword!A1" display="Next &gt;&gt;" xr:uid="{328D2C28-4793-41C6-8EEF-E63DDC9ADC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B06B7-5D39-473E-BAA2-33C73CF21AA0}">
  <dimension ref="B2:L27"/>
  <sheetViews>
    <sheetView zoomScale="85" zoomScaleNormal="85" workbookViewId="0"/>
  </sheetViews>
  <sheetFormatPr defaultRowHeight="15" x14ac:dyDescent="0.25"/>
  <cols>
    <col min="2" max="2" width="25.140625" bestFit="1" customWidth="1"/>
    <col min="3" max="3" width="37.7109375" customWidth="1"/>
    <col min="4" max="4" width="40.85546875" customWidth="1"/>
    <col min="5" max="5" width="43.85546875" customWidth="1"/>
    <col min="6" max="6" width="50.140625" customWidth="1"/>
    <col min="7" max="7" width="25.28515625" customWidth="1"/>
    <col min="8" max="8" width="51" style="20" customWidth="1"/>
    <col min="9" max="9" width="23.5703125" bestFit="1" customWidth="1"/>
    <col min="10" max="10" width="13.85546875" customWidth="1"/>
    <col min="11" max="11" width="33.5703125" customWidth="1"/>
    <col min="12" max="12" width="19.85546875" customWidth="1"/>
  </cols>
  <sheetData>
    <row r="2" spans="2:12" ht="24" x14ac:dyDescent="0.25">
      <c r="B2" s="1" t="s">
        <v>105</v>
      </c>
      <c r="C2" s="55" t="s">
        <v>109</v>
      </c>
      <c r="D2" s="55"/>
    </row>
    <row r="3" spans="2:12" ht="24" x14ac:dyDescent="0.25">
      <c r="B3" s="1" t="s">
        <v>106</v>
      </c>
      <c r="C3" s="54">
        <v>45420</v>
      </c>
      <c r="D3" s="55"/>
    </row>
    <row r="4" spans="2:12" ht="24" x14ac:dyDescent="0.25">
      <c r="B4" s="1" t="s">
        <v>107</v>
      </c>
      <c r="C4" s="54">
        <v>45426</v>
      </c>
      <c r="D4" s="55"/>
      <c r="J4" s="32" t="s">
        <v>133</v>
      </c>
      <c r="K4" s="29" t="s">
        <v>134</v>
      </c>
      <c r="L4" s="32" t="s">
        <v>151</v>
      </c>
    </row>
    <row r="6" spans="2:12" s="43" customFormat="1" ht="21" x14ac:dyDescent="0.35">
      <c r="B6" s="40" t="s">
        <v>0</v>
      </c>
      <c r="C6" s="40" t="s">
        <v>1</v>
      </c>
      <c r="D6" s="41" t="s">
        <v>2</v>
      </c>
      <c r="E6" s="40" t="s">
        <v>3</v>
      </c>
      <c r="F6" s="40" t="s">
        <v>4</v>
      </c>
      <c r="G6" s="40" t="s">
        <v>5</v>
      </c>
      <c r="H6" s="42" t="s">
        <v>6</v>
      </c>
      <c r="I6" s="40" t="s">
        <v>7</v>
      </c>
      <c r="J6" s="40" t="s">
        <v>8</v>
      </c>
      <c r="K6" s="40" t="s">
        <v>9</v>
      </c>
      <c r="L6" s="40" t="s">
        <v>10</v>
      </c>
    </row>
    <row r="7" spans="2:12" ht="258.75" customHeight="1" x14ac:dyDescent="0.25">
      <c r="B7" s="3" t="s">
        <v>232</v>
      </c>
      <c r="C7" s="47" t="s">
        <v>372</v>
      </c>
      <c r="D7" s="37" t="s">
        <v>250</v>
      </c>
      <c r="E7" s="37" t="s">
        <v>251</v>
      </c>
      <c r="F7" s="37" t="s">
        <v>307</v>
      </c>
      <c r="G7" s="34"/>
      <c r="H7" s="37" t="s">
        <v>252</v>
      </c>
      <c r="I7" s="12"/>
      <c r="J7" s="12" t="s">
        <v>17</v>
      </c>
      <c r="K7" s="12"/>
      <c r="L7" s="12"/>
    </row>
    <row r="8" spans="2:12" ht="110.25" x14ac:dyDescent="0.25">
      <c r="B8" s="3" t="s">
        <v>233</v>
      </c>
      <c r="C8" s="47" t="s">
        <v>372</v>
      </c>
      <c r="D8" s="37" t="s">
        <v>253</v>
      </c>
      <c r="E8" s="37" t="s">
        <v>251</v>
      </c>
      <c r="F8" s="37" t="s">
        <v>308</v>
      </c>
      <c r="G8" s="34"/>
      <c r="H8" s="37" t="s">
        <v>254</v>
      </c>
      <c r="I8" s="12"/>
      <c r="J8" s="12" t="s">
        <v>17</v>
      </c>
      <c r="K8" s="12"/>
      <c r="L8" s="12"/>
    </row>
    <row r="9" spans="2:12" ht="78.75" x14ac:dyDescent="0.25">
      <c r="B9" s="3" t="s">
        <v>234</v>
      </c>
      <c r="C9" s="47" t="s">
        <v>372</v>
      </c>
      <c r="D9" s="37" t="s">
        <v>255</v>
      </c>
      <c r="E9" s="37" t="s">
        <v>256</v>
      </c>
      <c r="F9" s="37" t="s">
        <v>309</v>
      </c>
      <c r="G9" s="34"/>
      <c r="H9" s="37" t="s">
        <v>257</v>
      </c>
      <c r="I9" s="12"/>
      <c r="J9" s="12" t="s">
        <v>17</v>
      </c>
      <c r="K9" s="12"/>
      <c r="L9" s="12"/>
    </row>
    <row r="10" spans="2:12" ht="141.75" x14ac:dyDescent="0.25">
      <c r="B10" s="3" t="s">
        <v>235</v>
      </c>
      <c r="C10" s="47" t="s">
        <v>372</v>
      </c>
      <c r="D10" s="37" t="s">
        <v>258</v>
      </c>
      <c r="E10" s="37" t="s">
        <v>259</v>
      </c>
      <c r="F10" s="37" t="s">
        <v>260</v>
      </c>
      <c r="G10" s="34"/>
      <c r="H10" s="37" t="s">
        <v>261</v>
      </c>
      <c r="I10" s="12"/>
      <c r="J10" s="12" t="s">
        <v>17</v>
      </c>
      <c r="K10" s="12"/>
      <c r="L10" s="12"/>
    </row>
    <row r="11" spans="2:12" ht="94.5" customHeight="1" x14ac:dyDescent="0.25">
      <c r="B11" s="3" t="s">
        <v>236</v>
      </c>
      <c r="C11" s="47" t="s">
        <v>372</v>
      </c>
      <c r="D11" s="37" t="s">
        <v>262</v>
      </c>
      <c r="E11" s="37" t="s">
        <v>263</v>
      </c>
      <c r="F11" s="37" t="s">
        <v>264</v>
      </c>
      <c r="G11" s="34"/>
      <c r="H11" s="37" t="s">
        <v>265</v>
      </c>
      <c r="I11" s="12"/>
      <c r="J11" s="12" t="s">
        <v>30</v>
      </c>
      <c r="K11" s="12"/>
      <c r="L11" s="12"/>
    </row>
    <row r="12" spans="2:12" ht="214.5" customHeight="1" x14ac:dyDescent="0.25">
      <c r="B12" s="3" t="s">
        <v>237</v>
      </c>
      <c r="C12" s="47" t="s">
        <v>372</v>
      </c>
      <c r="D12" s="37" t="s">
        <v>266</v>
      </c>
      <c r="E12" s="37" t="s">
        <v>263</v>
      </c>
      <c r="F12" s="37" t="s">
        <v>310</v>
      </c>
      <c r="G12" s="34"/>
      <c r="H12" s="37" t="s">
        <v>267</v>
      </c>
      <c r="I12" s="12"/>
      <c r="J12" s="12" t="s">
        <v>30</v>
      </c>
      <c r="K12" s="12"/>
      <c r="L12" s="12"/>
    </row>
    <row r="13" spans="2:12" ht="194.25" customHeight="1" x14ac:dyDescent="0.25">
      <c r="B13" s="3" t="s">
        <v>238</v>
      </c>
      <c r="C13" s="47" t="s">
        <v>372</v>
      </c>
      <c r="D13" s="37" t="s">
        <v>268</v>
      </c>
      <c r="E13" s="37" t="s">
        <v>251</v>
      </c>
      <c r="F13" s="37" t="s">
        <v>269</v>
      </c>
      <c r="G13" s="34"/>
      <c r="H13" s="37" t="s">
        <v>270</v>
      </c>
      <c r="I13" s="12"/>
      <c r="J13" s="12" t="s">
        <v>30</v>
      </c>
      <c r="K13" s="12"/>
      <c r="L13" s="12"/>
    </row>
    <row r="14" spans="2:12" ht="63" x14ac:dyDescent="0.25">
      <c r="B14" s="3" t="s">
        <v>239</v>
      </c>
      <c r="C14" s="47" t="s">
        <v>372</v>
      </c>
      <c r="D14" s="37" t="s">
        <v>271</v>
      </c>
      <c r="E14" s="37" t="s">
        <v>272</v>
      </c>
      <c r="F14" s="37" t="s">
        <v>311</v>
      </c>
      <c r="G14" s="34"/>
      <c r="H14" s="37" t="s">
        <v>273</v>
      </c>
      <c r="I14" s="12"/>
      <c r="J14" s="12" t="s">
        <v>131</v>
      </c>
      <c r="K14" s="12"/>
      <c r="L14" s="12"/>
    </row>
    <row r="15" spans="2:12" ht="101.25" customHeight="1" x14ac:dyDescent="0.25">
      <c r="B15" s="3" t="s">
        <v>240</v>
      </c>
      <c r="C15" s="47" t="s">
        <v>372</v>
      </c>
      <c r="D15" s="37" t="s">
        <v>274</v>
      </c>
      <c r="E15" s="37" t="s">
        <v>272</v>
      </c>
      <c r="F15" s="37" t="s">
        <v>321</v>
      </c>
      <c r="G15" s="34"/>
      <c r="H15" s="37" t="s">
        <v>275</v>
      </c>
      <c r="I15" s="13"/>
      <c r="J15" s="12" t="s">
        <v>131</v>
      </c>
      <c r="K15" s="14"/>
      <c r="L15" s="13"/>
    </row>
    <row r="16" spans="2:12" ht="63" x14ac:dyDescent="0.25">
      <c r="B16" s="3" t="s">
        <v>241</v>
      </c>
      <c r="C16" s="47" t="s">
        <v>372</v>
      </c>
      <c r="D16" s="37" t="s">
        <v>276</v>
      </c>
      <c r="E16" s="37" t="s">
        <v>272</v>
      </c>
      <c r="F16" s="37" t="s">
        <v>312</v>
      </c>
      <c r="G16" s="34"/>
      <c r="H16" s="37" t="s">
        <v>277</v>
      </c>
      <c r="I16" s="12"/>
      <c r="J16" s="12" t="s">
        <v>131</v>
      </c>
      <c r="K16" s="12"/>
      <c r="L16" s="12"/>
    </row>
    <row r="17" spans="2:12" ht="83.25" customHeight="1" x14ac:dyDescent="0.25">
      <c r="B17" s="3" t="s">
        <v>242</v>
      </c>
      <c r="C17" s="47" t="s">
        <v>372</v>
      </c>
      <c r="D17" s="37" t="s">
        <v>278</v>
      </c>
      <c r="E17" s="37" t="s">
        <v>272</v>
      </c>
      <c r="F17" s="37" t="s">
        <v>313</v>
      </c>
      <c r="G17" s="34"/>
      <c r="H17" s="37" t="s">
        <v>279</v>
      </c>
      <c r="I17" s="12"/>
      <c r="J17" s="12" t="s">
        <v>131</v>
      </c>
      <c r="K17" s="12"/>
      <c r="L17" s="12"/>
    </row>
    <row r="18" spans="2:12" ht="69.75" customHeight="1" x14ac:dyDescent="0.25">
      <c r="B18" s="3" t="s">
        <v>243</v>
      </c>
      <c r="C18" s="47" t="s">
        <v>372</v>
      </c>
      <c r="D18" s="37" t="s">
        <v>323</v>
      </c>
      <c r="E18" s="37" t="s">
        <v>272</v>
      </c>
      <c r="F18" s="37" t="s">
        <v>314</v>
      </c>
      <c r="G18" s="33"/>
      <c r="H18" s="37" t="s">
        <v>280</v>
      </c>
      <c r="I18" s="12"/>
      <c r="J18" s="12" t="s">
        <v>30</v>
      </c>
      <c r="K18" s="12"/>
      <c r="L18" s="12"/>
    </row>
    <row r="19" spans="2:12" ht="63" x14ac:dyDescent="0.25">
      <c r="B19" s="3" t="s">
        <v>244</v>
      </c>
      <c r="C19" s="47" t="s">
        <v>372</v>
      </c>
      <c r="D19" s="37" t="s">
        <v>281</v>
      </c>
      <c r="E19" s="37" t="s">
        <v>263</v>
      </c>
      <c r="F19" s="37" t="s">
        <v>282</v>
      </c>
      <c r="G19" s="33"/>
      <c r="H19" s="37" t="s">
        <v>283</v>
      </c>
      <c r="I19" s="12"/>
      <c r="J19" s="12" t="s">
        <v>17</v>
      </c>
      <c r="K19" s="12"/>
      <c r="L19" s="12"/>
    </row>
    <row r="20" spans="2:12" ht="47.25" x14ac:dyDescent="0.25">
      <c r="B20" s="3" t="s">
        <v>245</v>
      </c>
      <c r="C20" s="47" t="s">
        <v>372</v>
      </c>
      <c r="D20" s="37" t="s">
        <v>284</v>
      </c>
      <c r="E20" s="37" t="s">
        <v>263</v>
      </c>
      <c r="F20" s="37" t="s">
        <v>315</v>
      </c>
      <c r="G20" s="33"/>
      <c r="H20" s="37" t="s">
        <v>285</v>
      </c>
      <c r="I20" s="12"/>
      <c r="J20" s="12" t="s">
        <v>131</v>
      </c>
      <c r="K20" s="12"/>
      <c r="L20" s="12"/>
    </row>
    <row r="21" spans="2:12" ht="47.25" x14ac:dyDescent="0.25">
      <c r="B21" s="3" t="s">
        <v>246</v>
      </c>
      <c r="C21" s="47" t="s">
        <v>372</v>
      </c>
      <c r="D21" s="37" t="s">
        <v>286</v>
      </c>
      <c r="E21" s="37" t="s">
        <v>263</v>
      </c>
      <c r="F21" s="37" t="s">
        <v>317</v>
      </c>
      <c r="G21" s="33"/>
      <c r="H21" s="37" t="s">
        <v>287</v>
      </c>
      <c r="I21" s="12"/>
      <c r="J21" s="12" t="s">
        <v>30</v>
      </c>
      <c r="K21" s="12"/>
      <c r="L21" s="12"/>
    </row>
    <row r="22" spans="2:12" ht="78.75" x14ac:dyDescent="0.25">
      <c r="B22" s="3" t="s">
        <v>247</v>
      </c>
      <c r="C22" s="47" t="s">
        <v>372</v>
      </c>
      <c r="D22" s="37" t="s">
        <v>288</v>
      </c>
      <c r="E22" s="37" t="s">
        <v>263</v>
      </c>
      <c r="F22" s="37" t="s">
        <v>316</v>
      </c>
      <c r="G22" s="31" t="s">
        <v>322</v>
      </c>
      <c r="H22" s="44" t="s">
        <v>289</v>
      </c>
      <c r="I22" s="12"/>
      <c r="J22" s="12" t="s">
        <v>131</v>
      </c>
      <c r="K22" s="12"/>
      <c r="L22" s="12"/>
    </row>
    <row r="23" spans="2:12" ht="47.25" x14ac:dyDescent="0.25">
      <c r="B23" s="3" t="s">
        <v>248</v>
      </c>
      <c r="C23" s="47" t="s">
        <v>372</v>
      </c>
      <c r="D23" s="37" t="s">
        <v>290</v>
      </c>
      <c r="E23" s="37" t="s">
        <v>263</v>
      </c>
      <c r="F23" s="37" t="s">
        <v>318</v>
      </c>
      <c r="G23" s="33"/>
      <c r="H23" s="44" t="s">
        <v>291</v>
      </c>
      <c r="I23" s="39"/>
      <c r="J23" s="12" t="s">
        <v>131</v>
      </c>
      <c r="K23" s="39"/>
      <c r="L23" s="39"/>
    </row>
    <row r="24" spans="2:12" ht="47.25" x14ac:dyDescent="0.25">
      <c r="B24" s="3" t="s">
        <v>249</v>
      </c>
      <c r="C24" s="47" t="s">
        <v>372</v>
      </c>
      <c r="D24" s="37" t="s">
        <v>292</v>
      </c>
      <c r="E24" s="37" t="s">
        <v>263</v>
      </c>
      <c r="F24" s="37" t="s">
        <v>319</v>
      </c>
      <c r="G24" s="33"/>
      <c r="H24" s="44" t="s">
        <v>293</v>
      </c>
      <c r="I24" s="39"/>
      <c r="J24" s="12" t="s">
        <v>131</v>
      </c>
      <c r="K24" s="39"/>
      <c r="L24" s="39"/>
    </row>
    <row r="25" spans="2:12" ht="63" x14ac:dyDescent="0.25">
      <c r="B25" s="3" t="s">
        <v>304</v>
      </c>
      <c r="C25" s="47" t="s">
        <v>372</v>
      </c>
      <c r="D25" s="37" t="s">
        <v>294</v>
      </c>
      <c r="E25" s="37" t="s">
        <v>263</v>
      </c>
      <c r="F25" s="37" t="s">
        <v>320</v>
      </c>
      <c r="G25" s="33"/>
      <c r="H25" s="44" t="s">
        <v>295</v>
      </c>
      <c r="I25" s="39"/>
      <c r="J25" s="12" t="s">
        <v>30</v>
      </c>
      <c r="K25" s="39"/>
      <c r="L25" s="39"/>
    </row>
    <row r="26" spans="2:12" ht="63" x14ac:dyDescent="0.25">
      <c r="B26" s="3" t="s">
        <v>305</v>
      </c>
      <c r="C26" s="47" t="s">
        <v>372</v>
      </c>
      <c r="D26" s="37" t="s">
        <v>296</v>
      </c>
      <c r="E26" s="37" t="s">
        <v>297</v>
      </c>
      <c r="F26" s="37" t="s">
        <v>298</v>
      </c>
      <c r="G26" s="33"/>
      <c r="H26" s="44" t="s">
        <v>299</v>
      </c>
      <c r="I26" s="39"/>
      <c r="J26" s="12" t="s">
        <v>30</v>
      </c>
      <c r="K26" s="39"/>
      <c r="L26" s="39"/>
    </row>
    <row r="27" spans="2:12" ht="47.25" x14ac:dyDescent="0.25">
      <c r="B27" s="3" t="s">
        <v>306</v>
      </c>
      <c r="C27" s="47" t="s">
        <v>372</v>
      </c>
      <c r="D27" s="37" t="s">
        <v>300</v>
      </c>
      <c r="E27" s="37" t="s">
        <v>301</v>
      </c>
      <c r="F27" s="37" t="s">
        <v>302</v>
      </c>
      <c r="G27" s="33"/>
      <c r="H27" s="44" t="s">
        <v>303</v>
      </c>
      <c r="I27" s="39"/>
      <c r="J27" s="46" t="s">
        <v>17</v>
      </c>
      <c r="K27" s="39"/>
      <c r="L27" s="39"/>
    </row>
  </sheetData>
  <mergeCells count="3">
    <mergeCell ref="C2:D2"/>
    <mergeCell ref="C3:D3"/>
    <mergeCell ref="C4:D4"/>
  </mergeCells>
  <phoneticPr fontId="19" type="noConversion"/>
  <hyperlinks>
    <hyperlink ref="J4" location="LoginPage!A1" display="&lt;&lt;Previous" xr:uid="{AC60FD0C-86F0-4DE4-A384-50A051F6DFBF}"/>
    <hyperlink ref="K4" location="'Test Scenarios'!A1" display="&lt;&lt;Back To Test Scenarios" xr:uid="{344067C1-9566-4145-A247-7C8F3DBE8F3A}"/>
    <hyperlink ref="L4" location="Logout!A1" display="Next &gt;&gt;" xr:uid="{F1BCEC8E-5E86-4BA1-A141-32B039425D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FFD1E-0625-4FE2-8C18-305942F329A0}">
  <dimension ref="B2:L42"/>
  <sheetViews>
    <sheetView topLeftCell="D1" zoomScale="85" zoomScaleNormal="85" workbookViewId="0">
      <selection activeCell="L4" sqref="L4"/>
    </sheetView>
  </sheetViews>
  <sheetFormatPr defaultRowHeight="15" x14ac:dyDescent="0.25"/>
  <cols>
    <col min="2" max="2" width="25.140625" bestFit="1" customWidth="1"/>
    <col min="3" max="3" width="37.7109375" customWidth="1"/>
    <col min="4" max="4" width="40.85546875" style="51" customWidth="1"/>
    <col min="5" max="5" width="43.85546875" customWidth="1"/>
    <col min="6" max="6" width="50.140625" customWidth="1"/>
    <col min="7" max="7" width="25.28515625" customWidth="1"/>
    <col min="8" max="8" width="51" style="20" customWidth="1"/>
    <col min="9" max="9" width="23.5703125" bestFit="1" customWidth="1"/>
    <col min="10" max="10" width="13.85546875" customWidth="1"/>
    <col min="11" max="11" width="33.5703125" customWidth="1"/>
    <col min="12" max="12" width="16.28515625" bestFit="1" customWidth="1"/>
  </cols>
  <sheetData>
    <row r="2" spans="2:12" ht="24" x14ac:dyDescent="0.25">
      <c r="B2" s="1" t="s">
        <v>105</v>
      </c>
      <c r="C2" s="55" t="s">
        <v>109</v>
      </c>
      <c r="D2" s="55"/>
    </row>
    <row r="3" spans="2:12" ht="24" x14ac:dyDescent="0.25">
      <c r="B3" s="1" t="s">
        <v>106</v>
      </c>
      <c r="C3" s="54">
        <v>45420</v>
      </c>
      <c r="D3" s="55"/>
    </row>
    <row r="4" spans="2:12" ht="24" x14ac:dyDescent="0.25">
      <c r="B4" s="1" t="s">
        <v>107</v>
      </c>
      <c r="C4" s="54">
        <v>45426</v>
      </c>
      <c r="D4" s="55"/>
      <c r="J4" s="32" t="s">
        <v>133</v>
      </c>
      <c r="K4" s="29" t="s">
        <v>134</v>
      </c>
      <c r="L4" s="53" t="s">
        <v>151</v>
      </c>
    </row>
    <row r="6" spans="2:12" s="43" customFormat="1" ht="21" x14ac:dyDescent="0.35">
      <c r="B6" s="40" t="s">
        <v>0</v>
      </c>
      <c r="C6" s="40" t="s">
        <v>1</v>
      </c>
      <c r="D6" s="50" t="s">
        <v>2</v>
      </c>
      <c r="E6" s="40" t="s">
        <v>3</v>
      </c>
      <c r="F6" s="40" t="s">
        <v>4</v>
      </c>
      <c r="G6" s="40" t="s">
        <v>5</v>
      </c>
      <c r="H6" s="42" t="s">
        <v>6</v>
      </c>
      <c r="I6" s="40" t="s">
        <v>7</v>
      </c>
      <c r="J6" s="40" t="s">
        <v>8</v>
      </c>
      <c r="K6" s="40" t="s">
        <v>9</v>
      </c>
      <c r="L6" s="40" t="s">
        <v>10</v>
      </c>
    </row>
    <row r="7" spans="2:12" ht="71.25" customHeight="1" x14ac:dyDescent="0.25">
      <c r="B7" s="33" t="s">
        <v>324</v>
      </c>
      <c r="C7" s="30" t="s">
        <v>373</v>
      </c>
      <c r="D7" s="30" t="s">
        <v>325</v>
      </c>
      <c r="E7" s="37" t="s">
        <v>326</v>
      </c>
      <c r="F7" s="37" t="s">
        <v>362</v>
      </c>
      <c r="G7" s="48"/>
      <c r="H7" s="37" t="s">
        <v>327</v>
      </c>
      <c r="I7" s="12"/>
      <c r="J7" s="12" t="s">
        <v>17</v>
      </c>
      <c r="K7" s="12"/>
      <c r="L7" s="12"/>
    </row>
    <row r="8" spans="2:12" ht="75" customHeight="1" x14ac:dyDescent="0.25">
      <c r="B8" s="33" t="s">
        <v>328</v>
      </c>
      <c r="C8" s="30" t="s">
        <v>373</v>
      </c>
      <c r="D8" s="30" t="s">
        <v>329</v>
      </c>
      <c r="E8" s="37" t="s">
        <v>330</v>
      </c>
      <c r="F8" s="37" t="s">
        <v>363</v>
      </c>
      <c r="G8" s="48"/>
      <c r="H8" s="37" t="s">
        <v>327</v>
      </c>
      <c r="I8" s="12"/>
      <c r="J8" s="12" t="s">
        <v>30</v>
      </c>
      <c r="K8" s="12"/>
      <c r="L8" s="12"/>
    </row>
    <row r="9" spans="2:12" ht="56.25" customHeight="1" x14ac:dyDescent="0.25">
      <c r="B9" s="33" t="s">
        <v>331</v>
      </c>
      <c r="C9" s="30" t="s">
        <v>373</v>
      </c>
      <c r="D9" s="30" t="s">
        <v>332</v>
      </c>
      <c r="E9" s="37" t="s">
        <v>326</v>
      </c>
      <c r="F9" s="37" t="s">
        <v>364</v>
      </c>
      <c r="G9" s="48"/>
      <c r="H9" s="37" t="s">
        <v>333</v>
      </c>
      <c r="I9" s="12"/>
      <c r="J9" s="12" t="s">
        <v>17</v>
      </c>
      <c r="K9" s="12"/>
      <c r="L9" s="12"/>
    </row>
    <row r="10" spans="2:12" ht="55.5" customHeight="1" x14ac:dyDescent="0.25">
      <c r="B10" s="33" t="s">
        <v>334</v>
      </c>
      <c r="C10" s="30" t="s">
        <v>373</v>
      </c>
      <c r="D10" s="30" t="s">
        <v>335</v>
      </c>
      <c r="E10" s="37" t="s">
        <v>326</v>
      </c>
      <c r="F10" s="37" t="s">
        <v>365</v>
      </c>
      <c r="G10" s="48"/>
      <c r="H10" s="37" t="s">
        <v>336</v>
      </c>
      <c r="I10" s="12"/>
      <c r="J10" s="12" t="s">
        <v>17</v>
      </c>
      <c r="K10" s="12"/>
      <c r="L10" s="12"/>
    </row>
    <row r="11" spans="2:12" ht="77.25" customHeight="1" x14ac:dyDescent="0.25">
      <c r="B11" s="33" t="s">
        <v>337</v>
      </c>
      <c r="C11" s="30" t="s">
        <v>373</v>
      </c>
      <c r="D11" s="30" t="s">
        <v>338</v>
      </c>
      <c r="E11" s="37" t="s">
        <v>339</v>
      </c>
      <c r="F11" s="37" t="s">
        <v>366</v>
      </c>
      <c r="G11" s="48"/>
      <c r="H11" s="37" t="s">
        <v>340</v>
      </c>
      <c r="I11" s="12"/>
      <c r="J11" s="12" t="s">
        <v>30</v>
      </c>
      <c r="K11" s="12"/>
      <c r="L11" s="12"/>
    </row>
    <row r="12" spans="2:12" ht="58.5" customHeight="1" x14ac:dyDescent="0.25">
      <c r="B12" s="33" t="s">
        <v>341</v>
      </c>
      <c r="C12" s="30" t="s">
        <v>373</v>
      </c>
      <c r="D12" s="30" t="s">
        <v>342</v>
      </c>
      <c r="E12" s="37" t="s">
        <v>343</v>
      </c>
      <c r="F12" s="37" t="s">
        <v>367</v>
      </c>
      <c r="G12" s="48"/>
      <c r="H12" s="37" t="s">
        <v>344</v>
      </c>
      <c r="I12" s="12"/>
      <c r="J12" s="12" t="s">
        <v>30</v>
      </c>
      <c r="K12" s="12"/>
      <c r="L12" s="12"/>
    </row>
    <row r="13" spans="2:12" ht="110.25" x14ac:dyDescent="0.25">
      <c r="B13" s="33" t="s">
        <v>345</v>
      </c>
      <c r="C13" s="30" t="s">
        <v>373</v>
      </c>
      <c r="D13" s="30" t="s">
        <v>346</v>
      </c>
      <c r="E13" s="37" t="s">
        <v>347</v>
      </c>
      <c r="F13" s="37" t="s">
        <v>368</v>
      </c>
      <c r="G13" s="48"/>
      <c r="H13" s="37" t="s">
        <v>348</v>
      </c>
      <c r="I13" s="12"/>
      <c r="J13" s="12" t="s">
        <v>30</v>
      </c>
      <c r="K13" s="12"/>
      <c r="L13" s="12"/>
    </row>
    <row r="14" spans="2:12" ht="68.25" customHeight="1" x14ac:dyDescent="0.25">
      <c r="B14" s="33" t="s">
        <v>349</v>
      </c>
      <c r="C14" s="30" t="s">
        <v>373</v>
      </c>
      <c r="D14" s="30" t="s">
        <v>350</v>
      </c>
      <c r="E14" s="37" t="s">
        <v>326</v>
      </c>
      <c r="F14" s="37" t="s">
        <v>369</v>
      </c>
      <c r="G14" s="48"/>
      <c r="H14" s="37" t="s">
        <v>351</v>
      </c>
      <c r="I14" s="12"/>
      <c r="J14" s="12" t="s">
        <v>131</v>
      </c>
      <c r="K14" s="12"/>
      <c r="L14" s="12"/>
    </row>
    <row r="15" spans="2:12" ht="78.75" x14ac:dyDescent="0.25">
      <c r="B15" s="33" t="s">
        <v>352</v>
      </c>
      <c r="C15" s="30" t="s">
        <v>373</v>
      </c>
      <c r="D15" s="30" t="s">
        <v>353</v>
      </c>
      <c r="E15" s="37" t="s">
        <v>354</v>
      </c>
      <c r="F15" s="37" t="s">
        <v>370</v>
      </c>
      <c r="G15" s="48"/>
      <c r="H15" s="37" t="s">
        <v>355</v>
      </c>
      <c r="I15" s="13"/>
      <c r="J15" s="12" t="s">
        <v>131</v>
      </c>
      <c r="K15" s="14"/>
      <c r="L15" s="13"/>
    </row>
    <row r="16" spans="2:12" ht="75.75" customHeight="1" x14ac:dyDescent="0.25">
      <c r="B16" s="33" t="s">
        <v>356</v>
      </c>
      <c r="C16" s="30" t="s">
        <v>373</v>
      </c>
      <c r="D16" s="30" t="s">
        <v>357</v>
      </c>
      <c r="E16" s="37" t="s">
        <v>354</v>
      </c>
      <c r="F16" s="37" t="s">
        <v>371</v>
      </c>
      <c r="G16" s="49"/>
      <c r="H16" s="37" t="s">
        <v>358</v>
      </c>
      <c r="I16" s="12"/>
      <c r="J16" s="12" t="s">
        <v>30</v>
      </c>
      <c r="K16" s="12"/>
      <c r="L16" s="12"/>
    </row>
    <row r="17" spans="2:12" ht="75.75" customHeight="1" x14ac:dyDescent="0.25">
      <c r="B17" s="33" t="s">
        <v>359</v>
      </c>
      <c r="C17" s="30" t="s">
        <v>373</v>
      </c>
      <c r="D17" s="30" t="s">
        <v>360</v>
      </c>
      <c r="E17" s="37" t="s">
        <v>354</v>
      </c>
      <c r="F17" s="37" t="s">
        <v>371</v>
      </c>
      <c r="G17" s="49"/>
      <c r="H17" s="37" t="s">
        <v>361</v>
      </c>
      <c r="I17" s="12"/>
      <c r="J17" s="12" t="s">
        <v>131</v>
      </c>
      <c r="K17" s="12"/>
      <c r="L17" s="12"/>
    </row>
    <row r="18" spans="2:12" x14ac:dyDescent="0.25">
      <c r="H18"/>
    </row>
    <row r="19" spans="2:12" x14ac:dyDescent="0.25">
      <c r="H19"/>
    </row>
    <row r="20" spans="2:12" x14ac:dyDescent="0.25">
      <c r="H20"/>
    </row>
    <row r="21" spans="2:12" x14ac:dyDescent="0.25">
      <c r="H21"/>
    </row>
    <row r="22" spans="2:12" x14ac:dyDescent="0.25">
      <c r="H22"/>
    </row>
    <row r="23" spans="2:12" x14ac:dyDescent="0.25">
      <c r="H23"/>
    </row>
    <row r="24" spans="2:12" x14ac:dyDescent="0.25">
      <c r="H24"/>
    </row>
    <row r="25" spans="2:12" x14ac:dyDescent="0.25">
      <c r="H25"/>
    </row>
    <row r="26" spans="2:12" x14ac:dyDescent="0.25">
      <c r="H26"/>
    </row>
    <row r="27" spans="2:12" x14ac:dyDescent="0.25">
      <c r="H27"/>
    </row>
    <row r="28" spans="2:12" x14ac:dyDescent="0.25">
      <c r="H28"/>
    </row>
    <row r="29" spans="2:12" x14ac:dyDescent="0.25">
      <c r="H29"/>
    </row>
    <row r="30" spans="2:12" x14ac:dyDescent="0.25">
      <c r="H30"/>
    </row>
    <row r="31" spans="2:12" x14ac:dyDescent="0.25">
      <c r="H31"/>
    </row>
    <row r="32" spans="2:12" x14ac:dyDescent="0.25">
      <c r="H32"/>
    </row>
    <row r="33" spans="8:8" x14ac:dyDescent="0.25">
      <c r="H33"/>
    </row>
    <row r="34" spans="8:8" x14ac:dyDescent="0.25">
      <c r="H34"/>
    </row>
    <row r="35" spans="8:8" x14ac:dyDescent="0.25">
      <c r="H35"/>
    </row>
    <row r="36" spans="8:8" x14ac:dyDescent="0.25">
      <c r="H36"/>
    </row>
    <row r="37" spans="8:8" x14ac:dyDescent="0.25">
      <c r="H37"/>
    </row>
    <row r="38" spans="8:8" x14ac:dyDescent="0.25">
      <c r="H38"/>
    </row>
    <row r="39" spans="8:8" x14ac:dyDescent="0.25">
      <c r="H39"/>
    </row>
    <row r="40" spans="8:8" x14ac:dyDescent="0.25">
      <c r="H40"/>
    </row>
    <row r="41" spans="8:8" x14ac:dyDescent="0.25">
      <c r="H41"/>
    </row>
    <row r="42" spans="8:8" x14ac:dyDescent="0.25">
      <c r="H42"/>
    </row>
  </sheetData>
  <mergeCells count="3">
    <mergeCell ref="C2:D2"/>
    <mergeCell ref="C3:D3"/>
    <mergeCell ref="C4:D4"/>
  </mergeCells>
  <hyperlinks>
    <hyperlink ref="J4" location="ForgotPassword!A1" display="&lt;&lt;Previous" xr:uid="{6E7823D9-5DE6-4895-95C8-D9BD05A8E4C4}"/>
    <hyperlink ref="K4" location="'Test Scenarios'!A1" display="&lt;&lt;Back To Test Scenarios" xr:uid="{52680C2C-E725-4DA3-96B1-EC6D0D5CDBD1}"/>
    <hyperlink ref="L4" location="Search!A1" display="Next &gt;&gt;" xr:uid="{4905EE43-F293-4213-95B9-05D829F6A4C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FA3B-4779-4B82-838B-1E206B75A4A7}">
  <dimension ref="B2:L42"/>
  <sheetViews>
    <sheetView topLeftCell="B1" zoomScale="85" zoomScaleNormal="85" workbookViewId="0">
      <selection activeCell="H11" sqref="H11"/>
    </sheetView>
  </sheetViews>
  <sheetFormatPr defaultRowHeight="15" x14ac:dyDescent="0.25"/>
  <cols>
    <col min="2" max="2" width="25.140625" bestFit="1" customWidth="1"/>
    <col min="3" max="3" width="37.7109375" customWidth="1"/>
    <col min="4" max="4" width="40.85546875" style="51" customWidth="1"/>
    <col min="5" max="5" width="43.85546875" customWidth="1"/>
    <col min="6" max="6" width="50.140625" customWidth="1"/>
    <col min="7" max="7" width="25.28515625" customWidth="1"/>
    <col min="8" max="8" width="51" style="20" customWidth="1"/>
    <col min="9" max="9" width="23.5703125" bestFit="1" customWidth="1"/>
    <col min="10" max="10" width="13.85546875" customWidth="1"/>
    <col min="11" max="11" width="33.5703125" customWidth="1"/>
    <col min="12" max="12" width="19.85546875" customWidth="1"/>
  </cols>
  <sheetData>
    <row r="2" spans="2:12" ht="24" x14ac:dyDescent="0.25">
      <c r="B2" s="1" t="s">
        <v>105</v>
      </c>
      <c r="C2" s="55" t="s">
        <v>109</v>
      </c>
      <c r="D2" s="55"/>
    </row>
    <row r="3" spans="2:12" ht="24" x14ac:dyDescent="0.25">
      <c r="B3" s="1" t="s">
        <v>106</v>
      </c>
      <c r="C3" s="54">
        <v>45420</v>
      </c>
      <c r="D3" s="55"/>
    </row>
    <row r="4" spans="2:12" ht="24" x14ac:dyDescent="0.25">
      <c r="B4" s="1" t="s">
        <v>107</v>
      </c>
      <c r="C4" s="54">
        <v>45426</v>
      </c>
      <c r="D4" s="55"/>
      <c r="J4" s="32" t="s">
        <v>133</v>
      </c>
      <c r="K4" s="29" t="s">
        <v>134</v>
      </c>
      <c r="L4" s="32" t="s">
        <v>151</v>
      </c>
    </row>
    <row r="6" spans="2:12" s="43" customFormat="1" ht="21" x14ac:dyDescent="0.35">
      <c r="B6" s="40" t="s">
        <v>0</v>
      </c>
      <c r="C6" s="40" t="s">
        <v>1</v>
      </c>
      <c r="D6" s="50" t="s">
        <v>2</v>
      </c>
      <c r="E6" s="40" t="s">
        <v>3</v>
      </c>
      <c r="F6" s="40" t="s">
        <v>4</v>
      </c>
      <c r="G6" s="40" t="s">
        <v>5</v>
      </c>
      <c r="H6" s="42" t="s">
        <v>6</v>
      </c>
      <c r="I6" s="40" t="s">
        <v>7</v>
      </c>
      <c r="J6" s="40" t="s">
        <v>8</v>
      </c>
      <c r="K6" s="40" t="s">
        <v>9</v>
      </c>
      <c r="L6" s="40" t="s">
        <v>10</v>
      </c>
    </row>
    <row r="7" spans="2:12" ht="71.25" customHeight="1" x14ac:dyDescent="0.25">
      <c r="B7" s="33" t="s">
        <v>375</v>
      </c>
      <c r="C7" s="30" t="s">
        <v>374</v>
      </c>
      <c r="D7" s="30" t="s">
        <v>325</v>
      </c>
      <c r="E7" s="37" t="s">
        <v>326</v>
      </c>
      <c r="F7" s="37" t="s">
        <v>362</v>
      </c>
      <c r="G7" s="48"/>
      <c r="H7" s="37" t="s">
        <v>327</v>
      </c>
      <c r="I7" s="12"/>
      <c r="J7" s="12" t="s">
        <v>17</v>
      </c>
      <c r="K7" s="12"/>
      <c r="L7" s="12"/>
    </row>
    <row r="8" spans="2:12" ht="75" customHeight="1" x14ac:dyDescent="0.25">
      <c r="B8" s="33" t="s">
        <v>376</v>
      </c>
      <c r="C8" s="30" t="s">
        <v>374</v>
      </c>
      <c r="D8" s="30" t="s">
        <v>329</v>
      </c>
      <c r="E8" s="37" t="s">
        <v>330</v>
      </c>
      <c r="F8" s="37" t="s">
        <v>363</v>
      </c>
      <c r="G8" s="48"/>
      <c r="H8" s="37" t="s">
        <v>327</v>
      </c>
      <c r="I8" s="12"/>
      <c r="J8" s="12" t="s">
        <v>30</v>
      </c>
      <c r="K8" s="12"/>
      <c r="L8" s="12"/>
    </row>
    <row r="9" spans="2:12" ht="56.25" customHeight="1" x14ac:dyDescent="0.25">
      <c r="B9" s="33" t="s">
        <v>377</v>
      </c>
      <c r="C9" s="30" t="s">
        <v>374</v>
      </c>
      <c r="D9" s="30" t="s">
        <v>332</v>
      </c>
      <c r="E9" s="37" t="s">
        <v>326</v>
      </c>
      <c r="F9" s="37" t="s">
        <v>364</v>
      </c>
      <c r="G9" s="48"/>
      <c r="H9" s="37" t="s">
        <v>333</v>
      </c>
      <c r="I9" s="12"/>
      <c r="J9" s="12" t="s">
        <v>17</v>
      </c>
      <c r="K9" s="12"/>
      <c r="L9" s="12"/>
    </row>
    <row r="10" spans="2:12" ht="55.5" customHeight="1" x14ac:dyDescent="0.25">
      <c r="B10" s="33" t="s">
        <v>378</v>
      </c>
      <c r="C10" s="30" t="s">
        <v>374</v>
      </c>
      <c r="D10" s="30" t="s">
        <v>335</v>
      </c>
      <c r="E10" s="37" t="s">
        <v>326</v>
      </c>
      <c r="F10" s="37" t="s">
        <v>365</v>
      </c>
      <c r="G10" s="48"/>
      <c r="H10" s="37" t="s">
        <v>336</v>
      </c>
      <c r="I10" s="12"/>
      <c r="J10" s="12" t="s">
        <v>17</v>
      </c>
      <c r="K10" s="12"/>
      <c r="L10" s="12"/>
    </row>
    <row r="11" spans="2:12" ht="77.25" customHeight="1" x14ac:dyDescent="0.25">
      <c r="B11" s="33" t="s">
        <v>379</v>
      </c>
      <c r="C11" s="30" t="s">
        <v>374</v>
      </c>
      <c r="D11" s="30" t="s">
        <v>338</v>
      </c>
      <c r="E11" s="37" t="s">
        <v>339</v>
      </c>
      <c r="F11" s="37" t="s">
        <v>366</v>
      </c>
      <c r="G11" s="48"/>
      <c r="H11" s="37" t="s">
        <v>340</v>
      </c>
      <c r="I11" s="12"/>
      <c r="J11" s="12" t="s">
        <v>30</v>
      </c>
      <c r="K11" s="12"/>
      <c r="L11" s="12"/>
    </row>
    <row r="12" spans="2:12" ht="58.5" customHeight="1" x14ac:dyDescent="0.25">
      <c r="B12" s="33" t="s">
        <v>380</v>
      </c>
      <c r="C12" s="30" t="s">
        <v>374</v>
      </c>
      <c r="D12" s="30" t="s">
        <v>342</v>
      </c>
      <c r="E12" s="37" t="s">
        <v>343</v>
      </c>
      <c r="F12" s="37" t="s">
        <v>367</v>
      </c>
      <c r="G12" s="48"/>
      <c r="H12" s="37" t="s">
        <v>344</v>
      </c>
      <c r="I12" s="12"/>
      <c r="J12" s="12" t="s">
        <v>30</v>
      </c>
      <c r="K12" s="12"/>
      <c r="L12" s="12"/>
    </row>
    <row r="13" spans="2:12" ht="110.25" x14ac:dyDescent="0.25">
      <c r="B13" s="33" t="s">
        <v>381</v>
      </c>
      <c r="C13" s="30" t="s">
        <v>374</v>
      </c>
      <c r="D13" s="30" t="s">
        <v>346</v>
      </c>
      <c r="E13" s="37" t="s">
        <v>347</v>
      </c>
      <c r="F13" s="37" t="s">
        <v>368</v>
      </c>
      <c r="G13" s="48"/>
      <c r="H13" s="37" t="s">
        <v>348</v>
      </c>
      <c r="I13" s="12"/>
      <c r="J13" s="12" t="s">
        <v>30</v>
      </c>
      <c r="K13" s="12"/>
      <c r="L13" s="12"/>
    </row>
    <row r="14" spans="2:12" ht="68.25" customHeight="1" x14ac:dyDescent="0.25">
      <c r="B14" s="33" t="s">
        <v>382</v>
      </c>
      <c r="C14" s="30" t="s">
        <v>374</v>
      </c>
      <c r="D14" s="30" t="s">
        <v>350</v>
      </c>
      <c r="E14" s="37" t="s">
        <v>326</v>
      </c>
      <c r="F14" s="37" t="s">
        <v>369</v>
      </c>
      <c r="G14" s="48"/>
      <c r="H14" s="37" t="s">
        <v>351</v>
      </c>
      <c r="I14" s="12"/>
      <c r="J14" s="12" t="s">
        <v>131</v>
      </c>
      <c r="K14" s="12"/>
      <c r="L14" s="12"/>
    </row>
    <row r="15" spans="2:12" ht="78.75" x14ac:dyDescent="0.25">
      <c r="B15" s="33" t="s">
        <v>383</v>
      </c>
      <c r="C15" s="30" t="s">
        <v>374</v>
      </c>
      <c r="D15" s="30" t="s">
        <v>353</v>
      </c>
      <c r="E15" s="37" t="s">
        <v>354</v>
      </c>
      <c r="F15" s="37" t="s">
        <v>370</v>
      </c>
      <c r="G15" s="48"/>
      <c r="H15" s="37" t="s">
        <v>355</v>
      </c>
      <c r="I15" s="13"/>
      <c r="J15" s="12" t="s">
        <v>131</v>
      </c>
      <c r="K15" s="14"/>
      <c r="L15" s="13"/>
    </row>
    <row r="16" spans="2:12" ht="75.75" customHeight="1" x14ac:dyDescent="0.25">
      <c r="B16" s="33" t="s">
        <v>384</v>
      </c>
      <c r="C16" s="30" t="s">
        <v>374</v>
      </c>
      <c r="D16" s="30" t="s">
        <v>357</v>
      </c>
      <c r="E16" s="37" t="s">
        <v>354</v>
      </c>
      <c r="F16" s="37" t="s">
        <v>371</v>
      </c>
      <c r="G16" s="49"/>
      <c r="H16" s="37" t="s">
        <v>358</v>
      </c>
      <c r="I16" s="12"/>
      <c r="J16" s="12" t="s">
        <v>30</v>
      </c>
      <c r="K16" s="12"/>
      <c r="L16" s="12"/>
    </row>
    <row r="17" spans="2:12" ht="75.75" customHeight="1" x14ac:dyDescent="0.25">
      <c r="B17" s="33" t="s">
        <v>385</v>
      </c>
      <c r="C17" s="30" t="s">
        <v>374</v>
      </c>
      <c r="D17" s="30" t="s">
        <v>360</v>
      </c>
      <c r="E17" s="37" t="s">
        <v>354</v>
      </c>
      <c r="F17" s="37" t="s">
        <v>371</v>
      </c>
      <c r="G17" s="49"/>
      <c r="H17" s="37" t="s">
        <v>361</v>
      </c>
      <c r="I17" s="12"/>
      <c r="J17" s="12" t="s">
        <v>131</v>
      </c>
      <c r="K17" s="12"/>
      <c r="L17" s="12"/>
    </row>
    <row r="18" spans="2:12" x14ac:dyDescent="0.25">
      <c r="H18"/>
    </row>
    <row r="19" spans="2:12" x14ac:dyDescent="0.25">
      <c r="H19"/>
    </row>
    <row r="20" spans="2:12" x14ac:dyDescent="0.25">
      <c r="H20"/>
    </row>
    <row r="21" spans="2:12" x14ac:dyDescent="0.25">
      <c r="H21"/>
    </row>
    <row r="22" spans="2:12" x14ac:dyDescent="0.25">
      <c r="H22"/>
    </row>
    <row r="23" spans="2:12" x14ac:dyDescent="0.25">
      <c r="H23"/>
    </row>
    <row r="24" spans="2:12" x14ac:dyDescent="0.25">
      <c r="H24"/>
    </row>
    <row r="25" spans="2:12" x14ac:dyDescent="0.25">
      <c r="H25"/>
    </row>
    <row r="26" spans="2:12" x14ac:dyDescent="0.25">
      <c r="H26"/>
    </row>
    <row r="27" spans="2:12" x14ac:dyDescent="0.25">
      <c r="H27"/>
    </row>
    <row r="28" spans="2:12" x14ac:dyDescent="0.25">
      <c r="H28"/>
    </row>
    <row r="29" spans="2:12" x14ac:dyDescent="0.25">
      <c r="H29"/>
    </row>
    <row r="30" spans="2:12" x14ac:dyDescent="0.25">
      <c r="H30"/>
    </row>
    <row r="31" spans="2:12" x14ac:dyDescent="0.25">
      <c r="H31"/>
    </row>
    <row r="32" spans="2:12" x14ac:dyDescent="0.25">
      <c r="H32"/>
    </row>
    <row r="33" spans="8:8" x14ac:dyDescent="0.25">
      <c r="H33"/>
    </row>
    <row r="34" spans="8:8" x14ac:dyDescent="0.25">
      <c r="H34"/>
    </row>
    <row r="35" spans="8:8" x14ac:dyDescent="0.25">
      <c r="H35"/>
    </row>
    <row r="36" spans="8:8" x14ac:dyDescent="0.25">
      <c r="H36"/>
    </row>
    <row r="37" spans="8:8" x14ac:dyDescent="0.25">
      <c r="H37"/>
    </row>
    <row r="38" spans="8:8" x14ac:dyDescent="0.25">
      <c r="H38"/>
    </row>
    <row r="39" spans="8:8" x14ac:dyDescent="0.25">
      <c r="H39"/>
    </row>
    <row r="40" spans="8:8" x14ac:dyDescent="0.25">
      <c r="H40"/>
    </row>
    <row r="41" spans="8:8" x14ac:dyDescent="0.25">
      <c r="H41"/>
    </row>
    <row r="42" spans="8:8" x14ac:dyDescent="0.25">
      <c r="H42"/>
    </row>
  </sheetData>
  <mergeCells count="3">
    <mergeCell ref="C2:D2"/>
    <mergeCell ref="C3:D3"/>
    <mergeCell ref="C4:D4"/>
  </mergeCells>
  <phoneticPr fontId="19" type="noConversion"/>
  <hyperlinks>
    <hyperlink ref="J4" location="Logout!A1" display="&lt;&lt;Previous" xr:uid="{6020A22E-173C-45EC-95B9-1F72037DF68C}"/>
    <hyperlink ref="K4" location="'Test Scenarios'!A1" display="&lt;&lt;Back To Test Scenarios" xr:uid="{7B28BCCB-23BB-492B-8112-AEB425D5273B}"/>
    <hyperlink ref="L4" location="Logout!A1" display="Next &gt;&gt;" xr:uid="{4F5810C4-4260-4149-9599-B15AA23EA8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E5A05-21FD-4816-8B3C-F1E073420392}">
  <dimension ref="B2:L43"/>
  <sheetViews>
    <sheetView tabSelected="1" topLeftCell="B17" zoomScale="85" zoomScaleNormal="85" workbookViewId="0">
      <selection activeCell="G20" sqref="G20"/>
    </sheetView>
  </sheetViews>
  <sheetFormatPr defaultRowHeight="15" x14ac:dyDescent="0.25"/>
  <cols>
    <col min="2" max="2" width="25.140625" bestFit="1" customWidth="1"/>
    <col min="3" max="3" width="37.7109375" customWidth="1"/>
    <col min="4" max="4" width="40.85546875" style="51" customWidth="1"/>
    <col min="5" max="5" width="43.85546875" customWidth="1"/>
    <col min="6" max="6" width="50.140625" customWidth="1"/>
    <col min="7" max="7" width="25.28515625" customWidth="1"/>
    <col min="8" max="8" width="51" style="20" customWidth="1"/>
    <col min="9" max="9" width="23.5703125" bestFit="1" customWidth="1"/>
    <col min="10" max="10" width="13.85546875" customWidth="1"/>
    <col min="11" max="11" width="33.5703125" customWidth="1"/>
    <col min="12" max="12" width="19.85546875" customWidth="1"/>
  </cols>
  <sheetData>
    <row r="2" spans="2:12" ht="24" x14ac:dyDescent="0.25">
      <c r="B2" s="1" t="s">
        <v>105</v>
      </c>
      <c r="C2" s="55" t="s">
        <v>109</v>
      </c>
      <c r="D2" s="55"/>
    </row>
    <row r="3" spans="2:12" ht="24" x14ac:dyDescent="0.25">
      <c r="B3" s="1" t="s">
        <v>106</v>
      </c>
      <c r="C3" s="54">
        <v>45420</v>
      </c>
      <c r="D3" s="55"/>
    </row>
    <row r="4" spans="2:12" ht="24" x14ac:dyDescent="0.25">
      <c r="B4" s="1" t="s">
        <v>107</v>
      </c>
      <c r="C4" s="54">
        <v>45426</v>
      </c>
      <c r="D4" s="55"/>
      <c r="J4" s="32" t="s">
        <v>133</v>
      </c>
      <c r="K4" s="29" t="s">
        <v>134</v>
      </c>
      <c r="L4" s="32" t="s">
        <v>151</v>
      </c>
    </row>
    <row r="6" spans="2:12" s="43" customFormat="1" ht="21" x14ac:dyDescent="0.35">
      <c r="B6" s="40" t="s">
        <v>0</v>
      </c>
      <c r="C6" s="40" t="s">
        <v>1</v>
      </c>
      <c r="D6" s="50" t="s">
        <v>2</v>
      </c>
      <c r="E6" s="40" t="s">
        <v>3</v>
      </c>
      <c r="F6" s="40" t="s">
        <v>4</v>
      </c>
      <c r="G6" s="40" t="s">
        <v>5</v>
      </c>
      <c r="H6" s="42" t="s">
        <v>6</v>
      </c>
      <c r="I6" s="40" t="s">
        <v>7</v>
      </c>
      <c r="J6" s="40" t="s">
        <v>8</v>
      </c>
      <c r="K6" s="40" t="s">
        <v>9</v>
      </c>
      <c r="L6" s="40" t="s">
        <v>10</v>
      </c>
    </row>
    <row r="7" spans="2:12" s="57" customFormat="1" ht="204.75" x14ac:dyDescent="0.25">
      <c r="B7" s="33" t="s">
        <v>386</v>
      </c>
      <c r="C7" s="34" t="s">
        <v>387</v>
      </c>
      <c r="D7" s="30" t="s">
        <v>388</v>
      </c>
      <c r="E7" s="30" t="s">
        <v>339</v>
      </c>
      <c r="F7" s="30" t="s">
        <v>389</v>
      </c>
      <c r="G7" s="34" t="s">
        <v>390</v>
      </c>
      <c r="H7" s="30" t="s">
        <v>391</v>
      </c>
      <c r="I7" s="13"/>
      <c r="J7" s="33"/>
      <c r="K7" s="14"/>
      <c r="L7" s="13"/>
    </row>
    <row r="8" spans="2:12" s="57" customFormat="1" ht="94.5" x14ac:dyDescent="0.25">
      <c r="B8" s="33" t="s">
        <v>392</v>
      </c>
      <c r="C8" s="34" t="s">
        <v>387</v>
      </c>
      <c r="D8" s="30" t="s">
        <v>393</v>
      </c>
      <c r="E8" s="30" t="s">
        <v>339</v>
      </c>
      <c r="F8" s="30" t="s">
        <v>394</v>
      </c>
      <c r="G8" s="34" t="s">
        <v>390</v>
      </c>
      <c r="H8" s="30" t="s">
        <v>395</v>
      </c>
      <c r="I8" s="13"/>
      <c r="J8" s="13"/>
      <c r="K8" s="14"/>
      <c r="L8" s="13"/>
    </row>
    <row r="9" spans="2:12" s="57" customFormat="1" ht="94.5" x14ac:dyDescent="0.25">
      <c r="B9" s="33" t="s">
        <v>396</v>
      </c>
      <c r="C9" s="34" t="s">
        <v>387</v>
      </c>
      <c r="D9" s="30" t="s">
        <v>397</v>
      </c>
      <c r="E9" s="30" t="s">
        <v>339</v>
      </c>
      <c r="F9" s="30" t="s">
        <v>398</v>
      </c>
      <c r="G9" s="34" t="s">
        <v>390</v>
      </c>
      <c r="H9" s="30" t="s">
        <v>399</v>
      </c>
      <c r="I9" s="13"/>
      <c r="J9" s="13"/>
      <c r="K9" s="14"/>
      <c r="L9" s="13"/>
    </row>
    <row r="10" spans="2:12" s="57" customFormat="1" ht="94.5" x14ac:dyDescent="0.25">
      <c r="B10" s="33" t="s">
        <v>400</v>
      </c>
      <c r="C10" s="34" t="s">
        <v>387</v>
      </c>
      <c r="D10" s="30" t="s">
        <v>401</v>
      </c>
      <c r="E10" s="30" t="s">
        <v>339</v>
      </c>
      <c r="F10" s="30" t="s">
        <v>402</v>
      </c>
      <c r="G10" s="34" t="s">
        <v>390</v>
      </c>
      <c r="H10" s="30" t="s">
        <v>403</v>
      </c>
      <c r="I10" s="13"/>
      <c r="J10" s="13"/>
      <c r="K10" s="14"/>
      <c r="L10" s="13"/>
    </row>
    <row r="11" spans="2:12" s="57" customFormat="1" ht="141.75" x14ac:dyDescent="0.25">
      <c r="B11" s="33" t="s">
        <v>404</v>
      </c>
      <c r="C11" s="34" t="s">
        <v>387</v>
      </c>
      <c r="D11" s="30" t="s">
        <v>405</v>
      </c>
      <c r="E11" s="30" t="s">
        <v>339</v>
      </c>
      <c r="F11" s="30" t="s">
        <v>406</v>
      </c>
      <c r="G11" s="34" t="s">
        <v>390</v>
      </c>
      <c r="H11" s="30" t="s">
        <v>407</v>
      </c>
      <c r="I11" s="13"/>
      <c r="J11" s="13"/>
      <c r="K11" s="14"/>
      <c r="L11" s="13"/>
    </row>
    <row r="12" spans="2:12" s="57" customFormat="1" ht="141.75" x14ac:dyDescent="0.25">
      <c r="B12" s="33" t="s">
        <v>408</v>
      </c>
      <c r="C12" s="34" t="s">
        <v>387</v>
      </c>
      <c r="D12" s="30" t="s">
        <v>409</v>
      </c>
      <c r="E12" s="30" t="s">
        <v>339</v>
      </c>
      <c r="F12" s="30" t="s">
        <v>410</v>
      </c>
      <c r="G12" s="34" t="s">
        <v>390</v>
      </c>
      <c r="H12" s="30" t="s">
        <v>411</v>
      </c>
      <c r="I12" s="13"/>
      <c r="J12" s="13"/>
      <c r="K12" s="14"/>
      <c r="L12" s="13"/>
    </row>
    <row r="13" spans="2:12" s="57" customFormat="1" ht="236.25" x14ac:dyDescent="0.25">
      <c r="B13" s="33" t="s">
        <v>412</v>
      </c>
      <c r="C13" s="34" t="s">
        <v>387</v>
      </c>
      <c r="D13" s="30" t="s">
        <v>413</v>
      </c>
      <c r="E13" s="30" t="s">
        <v>339</v>
      </c>
      <c r="F13" s="30" t="s">
        <v>414</v>
      </c>
      <c r="G13" s="34" t="s">
        <v>415</v>
      </c>
      <c r="H13" s="30" t="s">
        <v>416</v>
      </c>
      <c r="I13" s="13"/>
      <c r="J13" s="13"/>
      <c r="K13" s="14"/>
      <c r="L13" s="13"/>
    </row>
    <row r="14" spans="2:12" s="57" customFormat="1" ht="94.5" x14ac:dyDescent="0.25">
      <c r="B14" s="33" t="s">
        <v>417</v>
      </c>
      <c r="C14" s="34" t="s">
        <v>387</v>
      </c>
      <c r="D14" s="30" t="s">
        <v>418</v>
      </c>
      <c r="E14" s="30" t="s">
        <v>339</v>
      </c>
      <c r="F14" s="30" t="s">
        <v>419</v>
      </c>
      <c r="G14" s="34" t="s">
        <v>390</v>
      </c>
      <c r="H14" s="30" t="s">
        <v>420</v>
      </c>
      <c r="I14" s="13"/>
      <c r="J14" s="13"/>
      <c r="K14" s="14"/>
      <c r="L14" s="13"/>
    </row>
    <row r="15" spans="2:12" s="57" customFormat="1" ht="94.5" x14ac:dyDescent="0.25">
      <c r="B15" s="33" t="s">
        <v>421</v>
      </c>
      <c r="C15" s="34" t="s">
        <v>387</v>
      </c>
      <c r="D15" s="30" t="s">
        <v>422</v>
      </c>
      <c r="E15" s="30" t="s">
        <v>339</v>
      </c>
      <c r="F15" s="30" t="s">
        <v>423</v>
      </c>
      <c r="G15" s="34" t="s">
        <v>415</v>
      </c>
      <c r="H15" s="30" t="s">
        <v>424</v>
      </c>
      <c r="I15" s="13"/>
      <c r="J15" s="13"/>
      <c r="K15" s="14"/>
      <c r="L15" s="13"/>
    </row>
    <row r="16" spans="2:12" s="57" customFormat="1" ht="157.5" x14ac:dyDescent="0.25">
      <c r="B16" s="33" t="s">
        <v>425</v>
      </c>
      <c r="C16" s="34" t="s">
        <v>387</v>
      </c>
      <c r="D16" s="30" t="s">
        <v>426</v>
      </c>
      <c r="E16" s="30" t="s">
        <v>339</v>
      </c>
      <c r="F16" s="30" t="s">
        <v>427</v>
      </c>
      <c r="G16" s="34" t="s">
        <v>415</v>
      </c>
      <c r="H16" s="30" t="s">
        <v>428</v>
      </c>
      <c r="I16" s="13"/>
      <c r="J16" s="13"/>
      <c r="K16" s="14"/>
      <c r="L16" s="13"/>
    </row>
    <row r="17" spans="2:12" s="57" customFormat="1" ht="110.25" x14ac:dyDescent="0.25">
      <c r="B17" s="33" t="s">
        <v>429</v>
      </c>
      <c r="C17" s="34" t="s">
        <v>387</v>
      </c>
      <c r="D17" s="30" t="s">
        <v>430</v>
      </c>
      <c r="E17" s="30" t="s">
        <v>339</v>
      </c>
      <c r="F17" s="30" t="s">
        <v>431</v>
      </c>
      <c r="G17" s="34" t="s">
        <v>390</v>
      </c>
      <c r="H17" s="30" t="s">
        <v>432</v>
      </c>
      <c r="I17" s="13"/>
      <c r="J17" s="13"/>
      <c r="K17" s="14"/>
      <c r="L17" s="13"/>
    </row>
    <row r="18" spans="2:12" s="57" customFormat="1" ht="94.5" x14ac:dyDescent="0.25">
      <c r="B18" s="33" t="s">
        <v>433</v>
      </c>
      <c r="C18" s="34" t="s">
        <v>387</v>
      </c>
      <c r="D18" s="30" t="s">
        <v>434</v>
      </c>
      <c r="E18" s="30" t="s">
        <v>339</v>
      </c>
      <c r="F18" s="30" t="s">
        <v>435</v>
      </c>
      <c r="G18" s="34" t="s">
        <v>390</v>
      </c>
      <c r="H18" s="30" t="s">
        <v>436</v>
      </c>
      <c r="I18" s="13"/>
      <c r="J18" s="13"/>
      <c r="K18" s="14"/>
      <c r="L18" s="13"/>
    </row>
    <row r="19" spans="2:12" s="57" customFormat="1" ht="94.5" x14ac:dyDescent="0.25">
      <c r="B19" s="33" t="s">
        <v>437</v>
      </c>
      <c r="C19" s="34" t="s">
        <v>387</v>
      </c>
      <c r="D19" s="30" t="s">
        <v>438</v>
      </c>
      <c r="E19" s="30" t="s">
        <v>339</v>
      </c>
      <c r="F19" s="30" t="s">
        <v>439</v>
      </c>
      <c r="G19" s="34" t="s">
        <v>390</v>
      </c>
      <c r="H19" s="30" t="s">
        <v>440</v>
      </c>
      <c r="I19" s="13"/>
      <c r="J19" s="13"/>
      <c r="K19" s="14"/>
      <c r="L19" s="13"/>
    </row>
    <row r="20" spans="2:12" s="57" customFormat="1" ht="94.5" x14ac:dyDescent="0.25">
      <c r="B20" s="33" t="s">
        <v>441</v>
      </c>
      <c r="C20" s="34" t="s">
        <v>387</v>
      </c>
      <c r="D20" s="30" t="s">
        <v>442</v>
      </c>
      <c r="E20" s="30" t="s">
        <v>339</v>
      </c>
      <c r="F20" s="30" t="s">
        <v>443</v>
      </c>
      <c r="G20" s="34" t="s">
        <v>390</v>
      </c>
      <c r="H20" s="30" t="s">
        <v>444</v>
      </c>
      <c r="I20" s="13"/>
      <c r="J20" s="13"/>
      <c r="K20" s="14"/>
      <c r="L20" s="13"/>
    </row>
    <row r="21" spans="2:12" s="57" customFormat="1" ht="94.5" x14ac:dyDescent="0.25">
      <c r="B21" s="33" t="s">
        <v>445</v>
      </c>
      <c r="C21" s="34" t="s">
        <v>387</v>
      </c>
      <c r="D21" s="30" t="s">
        <v>446</v>
      </c>
      <c r="E21" s="30" t="s">
        <v>339</v>
      </c>
      <c r="F21" s="30" t="s">
        <v>447</v>
      </c>
      <c r="G21" s="34" t="s">
        <v>390</v>
      </c>
      <c r="H21" s="30" t="s">
        <v>448</v>
      </c>
      <c r="I21" s="13"/>
      <c r="J21" s="13"/>
      <c r="K21" s="14"/>
      <c r="L21" s="13"/>
    </row>
    <row r="22" spans="2:12" s="57" customFormat="1" ht="94.5" x14ac:dyDescent="0.25">
      <c r="B22" s="33" t="s">
        <v>449</v>
      </c>
      <c r="C22" s="34" t="s">
        <v>387</v>
      </c>
      <c r="D22" s="30" t="s">
        <v>450</v>
      </c>
      <c r="E22" s="30" t="s">
        <v>339</v>
      </c>
      <c r="F22" s="30" t="s">
        <v>451</v>
      </c>
      <c r="G22" s="34" t="s">
        <v>390</v>
      </c>
      <c r="H22" s="30" t="s">
        <v>452</v>
      </c>
      <c r="I22" s="13"/>
      <c r="J22" s="13"/>
      <c r="K22" s="14"/>
      <c r="L22" s="13"/>
    </row>
    <row r="23" spans="2:12" s="57" customFormat="1" ht="126" x14ac:dyDescent="0.25">
      <c r="B23" s="33" t="s">
        <v>453</v>
      </c>
      <c r="C23" s="34" t="s">
        <v>387</v>
      </c>
      <c r="D23" s="30" t="s">
        <v>454</v>
      </c>
      <c r="E23" s="30" t="s">
        <v>339</v>
      </c>
      <c r="F23" s="30" t="s">
        <v>455</v>
      </c>
      <c r="G23" s="34" t="s">
        <v>390</v>
      </c>
      <c r="H23" s="30" t="s">
        <v>456</v>
      </c>
      <c r="I23" s="13"/>
      <c r="J23" s="13"/>
      <c r="K23" s="14"/>
      <c r="L23" s="13"/>
    </row>
    <row r="24" spans="2:12" s="57" customFormat="1" ht="189" x14ac:dyDescent="0.25">
      <c r="B24" s="33" t="s">
        <v>457</v>
      </c>
      <c r="C24" s="34" t="s">
        <v>387</v>
      </c>
      <c r="D24" s="30" t="s">
        <v>458</v>
      </c>
      <c r="E24" s="30" t="s">
        <v>339</v>
      </c>
      <c r="F24" s="30" t="s">
        <v>459</v>
      </c>
      <c r="G24" s="34" t="s">
        <v>390</v>
      </c>
      <c r="H24" s="30" t="s">
        <v>460</v>
      </c>
      <c r="I24" s="13"/>
      <c r="J24" s="13"/>
      <c r="K24" s="14"/>
      <c r="L24" s="13"/>
    </row>
    <row r="25" spans="2:12" s="57" customFormat="1" ht="126" x14ac:dyDescent="0.25">
      <c r="B25" s="33" t="s">
        <v>461</v>
      </c>
      <c r="C25" s="34" t="s">
        <v>387</v>
      </c>
      <c r="D25" s="30" t="s">
        <v>462</v>
      </c>
      <c r="E25" s="30" t="s">
        <v>463</v>
      </c>
      <c r="F25" s="30" t="s">
        <v>464</v>
      </c>
      <c r="G25" s="34" t="s">
        <v>390</v>
      </c>
      <c r="H25" s="30" t="s">
        <v>465</v>
      </c>
      <c r="I25" s="13"/>
      <c r="J25" s="13"/>
      <c r="K25" s="14"/>
      <c r="L25" s="13"/>
    </row>
    <row r="26" spans="2:12" s="57" customFormat="1" ht="126" x14ac:dyDescent="0.25">
      <c r="B26" s="33" t="s">
        <v>466</v>
      </c>
      <c r="C26" s="34" t="s">
        <v>387</v>
      </c>
      <c r="D26" s="30" t="s">
        <v>467</v>
      </c>
      <c r="E26" s="30" t="s">
        <v>468</v>
      </c>
      <c r="F26" s="30" t="s">
        <v>469</v>
      </c>
      <c r="G26" s="34" t="s">
        <v>390</v>
      </c>
      <c r="H26" s="30" t="s">
        <v>470</v>
      </c>
      <c r="I26" s="13"/>
      <c r="J26" s="13"/>
      <c r="K26" s="14"/>
      <c r="L26" s="13"/>
    </row>
    <row r="27" spans="2:12" s="57" customFormat="1" ht="110.25" x14ac:dyDescent="0.25">
      <c r="B27" s="33" t="s">
        <v>471</v>
      </c>
      <c r="C27" s="34" t="s">
        <v>387</v>
      </c>
      <c r="D27" s="30" t="s">
        <v>472</v>
      </c>
      <c r="E27" s="30" t="s">
        <v>339</v>
      </c>
      <c r="F27" s="30" t="s">
        <v>473</v>
      </c>
      <c r="G27" s="34" t="s">
        <v>390</v>
      </c>
      <c r="H27" s="30" t="s">
        <v>474</v>
      </c>
      <c r="I27" s="13"/>
      <c r="J27" s="13"/>
      <c r="K27" s="14"/>
      <c r="L27" s="13"/>
    </row>
    <row r="28" spans="2:12" s="57" customFormat="1" ht="94.5" x14ac:dyDescent="0.25">
      <c r="B28" s="33" t="s">
        <v>475</v>
      </c>
      <c r="C28" s="34" t="s">
        <v>387</v>
      </c>
      <c r="D28" s="30" t="s">
        <v>476</v>
      </c>
      <c r="E28" s="30" t="s">
        <v>468</v>
      </c>
      <c r="F28" s="30" t="s">
        <v>477</v>
      </c>
      <c r="G28" s="34" t="s">
        <v>390</v>
      </c>
      <c r="H28" s="30" t="s">
        <v>478</v>
      </c>
      <c r="I28" s="13"/>
      <c r="J28" s="13"/>
      <c r="K28" s="14"/>
      <c r="L28" s="13"/>
    </row>
    <row r="29" spans="2:12" s="57" customFormat="1" ht="63" x14ac:dyDescent="0.25">
      <c r="B29" s="33" t="s">
        <v>479</v>
      </c>
      <c r="C29" s="34" t="s">
        <v>387</v>
      </c>
      <c r="D29" s="30" t="s">
        <v>480</v>
      </c>
      <c r="E29" s="30" t="s">
        <v>481</v>
      </c>
      <c r="F29" s="30" t="s">
        <v>482</v>
      </c>
      <c r="G29" s="34" t="s">
        <v>390</v>
      </c>
      <c r="H29" s="30" t="s">
        <v>483</v>
      </c>
      <c r="I29" s="13"/>
      <c r="J29" s="13"/>
      <c r="K29" s="14"/>
      <c r="L29" s="13"/>
    </row>
    <row r="30" spans="2:12" s="57" customFormat="1" ht="63" x14ac:dyDescent="0.25">
      <c r="B30" s="33" t="s">
        <v>484</v>
      </c>
      <c r="C30" s="34" t="s">
        <v>387</v>
      </c>
      <c r="D30" s="30" t="s">
        <v>485</v>
      </c>
      <c r="E30" s="30" t="s">
        <v>481</v>
      </c>
      <c r="F30" s="30" t="s">
        <v>486</v>
      </c>
      <c r="G30" s="34" t="s">
        <v>390</v>
      </c>
      <c r="H30" s="30" t="s">
        <v>487</v>
      </c>
      <c r="I30" s="13"/>
      <c r="J30" s="13"/>
      <c r="K30" s="14"/>
      <c r="L30" s="13"/>
    </row>
    <row r="31" spans="2:12" s="57" customFormat="1" ht="110.25" x14ac:dyDescent="0.25">
      <c r="B31" s="33" t="s">
        <v>488</v>
      </c>
      <c r="C31" s="34" t="s">
        <v>387</v>
      </c>
      <c r="D31" s="30" t="s">
        <v>489</v>
      </c>
      <c r="E31" s="30" t="s">
        <v>490</v>
      </c>
      <c r="F31" s="30" t="s">
        <v>491</v>
      </c>
      <c r="G31" s="34" t="s">
        <v>390</v>
      </c>
      <c r="H31" s="30" t="s">
        <v>492</v>
      </c>
      <c r="I31" s="13"/>
      <c r="J31" s="13"/>
      <c r="K31" s="14"/>
      <c r="L31" s="13"/>
    </row>
    <row r="32" spans="2:12" s="57" customFormat="1" ht="141.75" x14ac:dyDescent="0.25">
      <c r="B32" s="33" t="s">
        <v>493</v>
      </c>
      <c r="C32" s="34" t="s">
        <v>387</v>
      </c>
      <c r="D32" s="30" t="s">
        <v>494</v>
      </c>
      <c r="E32" s="30" t="s">
        <v>490</v>
      </c>
      <c r="F32" s="30" t="s">
        <v>495</v>
      </c>
      <c r="G32" s="34" t="s">
        <v>390</v>
      </c>
      <c r="H32" s="30" t="s">
        <v>492</v>
      </c>
      <c r="I32" s="13"/>
      <c r="J32" s="13"/>
      <c r="K32" s="14"/>
      <c r="L32" s="13"/>
    </row>
    <row r="33" spans="2:12" s="57" customFormat="1" ht="141.75" x14ac:dyDescent="0.25">
      <c r="B33" s="33" t="s">
        <v>496</v>
      </c>
      <c r="C33" s="34" t="s">
        <v>387</v>
      </c>
      <c r="D33" s="30" t="s">
        <v>497</v>
      </c>
      <c r="E33" s="30" t="s">
        <v>490</v>
      </c>
      <c r="F33" s="30" t="s">
        <v>498</v>
      </c>
      <c r="G33" s="34" t="s">
        <v>390</v>
      </c>
      <c r="H33" s="30" t="s">
        <v>492</v>
      </c>
      <c r="I33" s="13"/>
      <c r="J33" s="13"/>
      <c r="K33" s="14"/>
      <c r="L33" s="13"/>
    </row>
    <row r="34" spans="2:12" s="57" customFormat="1" ht="189" x14ac:dyDescent="0.25">
      <c r="B34" s="33" t="s">
        <v>499</v>
      </c>
      <c r="C34" s="34" t="s">
        <v>387</v>
      </c>
      <c r="D34" s="30" t="s">
        <v>500</v>
      </c>
      <c r="E34" s="30" t="s">
        <v>490</v>
      </c>
      <c r="F34" s="30" t="s">
        <v>501</v>
      </c>
      <c r="G34" s="34" t="s">
        <v>390</v>
      </c>
      <c r="H34" s="30" t="s">
        <v>492</v>
      </c>
      <c r="I34" s="13"/>
      <c r="J34" s="13"/>
      <c r="K34" s="14"/>
      <c r="L34" s="13"/>
    </row>
    <row r="35" spans="2:12" s="57" customFormat="1" ht="141.75" x14ac:dyDescent="0.25">
      <c r="B35" s="33" t="s">
        <v>502</v>
      </c>
      <c r="C35" s="34" t="s">
        <v>387</v>
      </c>
      <c r="D35" s="30" t="s">
        <v>503</v>
      </c>
      <c r="E35" s="30" t="s">
        <v>490</v>
      </c>
      <c r="F35" s="30" t="s">
        <v>504</v>
      </c>
      <c r="G35" s="34" t="s">
        <v>390</v>
      </c>
      <c r="H35" s="30" t="s">
        <v>492</v>
      </c>
      <c r="I35" s="13"/>
      <c r="J35" s="13"/>
      <c r="K35" s="14"/>
      <c r="L35" s="13"/>
    </row>
    <row r="36" spans="2:12" s="57" customFormat="1" ht="141.75" x14ac:dyDescent="0.25">
      <c r="B36" s="33" t="s">
        <v>505</v>
      </c>
      <c r="C36" s="34" t="s">
        <v>387</v>
      </c>
      <c r="D36" s="30" t="s">
        <v>506</v>
      </c>
      <c r="E36" s="30" t="s">
        <v>490</v>
      </c>
      <c r="F36" s="30" t="s">
        <v>507</v>
      </c>
      <c r="G36" s="34" t="s">
        <v>390</v>
      </c>
      <c r="H36" s="30" t="s">
        <v>492</v>
      </c>
      <c r="I36" s="13"/>
      <c r="J36" s="13"/>
      <c r="K36" s="14"/>
      <c r="L36" s="13"/>
    </row>
    <row r="37" spans="2:12" s="57" customFormat="1" ht="94.5" x14ac:dyDescent="0.25">
      <c r="B37" s="33" t="s">
        <v>508</v>
      </c>
      <c r="C37" s="34" t="s">
        <v>387</v>
      </c>
      <c r="D37" s="30" t="s">
        <v>509</v>
      </c>
      <c r="E37" s="30" t="s">
        <v>490</v>
      </c>
      <c r="F37" s="30" t="s">
        <v>510</v>
      </c>
      <c r="G37" s="34" t="s">
        <v>415</v>
      </c>
      <c r="H37" s="30" t="s">
        <v>511</v>
      </c>
      <c r="I37" s="13"/>
      <c r="J37" s="13"/>
      <c r="K37" s="14"/>
      <c r="L37" s="13"/>
    </row>
    <row r="38" spans="2:12" s="57" customFormat="1" ht="94.5" x14ac:dyDescent="0.25">
      <c r="B38" s="33" t="s">
        <v>512</v>
      </c>
      <c r="C38" s="34" t="s">
        <v>387</v>
      </c>
      <c r="D38" s="30" t="s">
        <v>513</v>
      </c>
      <c r="E38" s="30" t="s">
        <v>490</v>
      </c>
      <c r="F38" s="30" t="s">
        <v>514</v>
      </c>
      <c r="G38" s="34" t="s">
        <v>415</v>
      </c>
      <c r="H38" s="30" t="s">
        <v>515</v>
      </c>
      <c r="I38" s="13"/>
      <c r="J38" s="13"/>
      <c r="K38" s="14"/>
      <c r="L38" s="13"/>
    </row>
    <row r="39" spans="2:12" s="57" customFormat="1" ht="110.25" x14ac:dyDescent="0.25">
      <c r="B39" s="33" t="s">
        <v>516</v>
      </c>
      <c r="C39" s="34" t="s">
        <v>387</v>
      </c>
      <c r="D39" s="30" t="s">
        <v>517</v>
      </c>
      <c r="E39" s="30" t="s">
        <v>490</v>
      </c>
      <c r="F39" s="30" t="s">
        <v>518</v>
      </c>
      <c r="G39" s="34" t="s">
        <v>415</v>
      </c>
      <c r="H39" s="30" t="s">
        <v>519</v>
      </c>
      <c r="I39" s="13"/>
      <c r="J39" s="13"/>
      <c r="K39" s="14"/>
      <c r="L39" s="13"/>
    </row>
    <row r="40" spans="2:12" s="57" customFormat="1" ht="94.5" x14ac:dyDescent="0.25">
      <c r="B40" s="33" t="s">
        <v>520</v>
      </c>
      <c r="C40" s="34" t="s">
        <v>387</v>
      </c>
      <c r="D40" s="30" t="s">
        <v>521</v>
      </c>
      <c r="E40" s="30" t="s">
        <v>490</v>
      </c>
      <c r="F40" s="30" t="s">
        <v>522</v>
      </c>
      <c r="G40" s="34" t="s">
        <v>415</v>
      </c>
      <c r="H40" s="30" t="s">
        <v>523</v>
      </c>
      <c r="I40" s="13"/>
      <c r="J40" s="13"/>
      <c r="K40" s="14"/>
      <c r="L40" s="13"/>
    </row>
    <row r="41" spans="2:12" s="57" customFormat="1" ht="110.25" x14ac:dyDescent="0.25">
      <c r="B41" s="33" t="s">
        <v>524</v>
      </c>
      <c r="C41" s="34" t="s">
        <v>387</v>
      </c>
      <c r="D41" s="30" t="s">
        <v>525</v>
      </c>
      <c r="E41" s="30" t="s">
        <v>526</v>
      </c>
      <c r="F41" s="30" t="s">
        <v>527</v>
      </c>
      <c r="G41" s="34" t="s">
        <v>528</v>
      </c>
      <c r="H41" s="30" t="s">
        <v>529</v>
      </c>
      <c r="I41" s="13"/>
      <c r="J41" s="13"/>
      <c r="K41" s="14"/>
      <c r="L41" s="13"/>
    </row>
    <row r="42" spans="2:12" s="57" customFormat="1" ht="78.75" x14ac:dyDescent="0.25">
      <c r="B42" s="33" t="s">
        <v>530</v>
      </c>
      <c r="C42" s="34" t="s">
        <v>387</v>
      </c>
      <c r="D42" s="30" t="s">
        <v>531</v>
      </c>
      <c r="E42" s="30" t="s">
        <v>526</v>
      </c>
      <c r="F42" s="30" t="s">
        <v>532</v>
      </c>
      <c r="G42" s="34" t="s">
        <v>528</v>
      </c>
      <c r="H42" s="30" t="s">
        <v>533</v>
      </c>
      <c r="I42" s="13"/>
      <c r="J42" s="13"/>
      <c r="K42" s="14"/>
      <c r="L42" s="13"/>
    </row>
    <row r="43" spans="2:12" s="57" customFormat="1" ht="78.75" x14ac:dyDescent="0.25">
      <c r="B43" s="33" t="s">
        <v>534</v>
      </c>
      <c r="C43" s="34" t="s">
        <v>387</v>
      </c>
      <c r="D43" s="30" t="s">
        <v>535</v>
      </c>
      <c r="E43" s="30" t="s">
        <v>526</v>
      </c>
      <c r="F43" s="30" t="s">
        <v>532</v>
      </c>
      <c r="G43" s="34" t="s">
        <v>528</v>
      </c>
      <c r="H43" s="30" t="s">
        <v>536</v>
      </c>
      <c r="I43" s="13"/>
      <c r="J43" s="13"/>
      <c r="K43" s="14"/>
      <c r="L43" s="13"/>
    </row>
  </sheetData>
  <mergeCells count="3">
    <mergeCell ref="C2:D2"/>
    <mergeCell ref="C3:D3"/>
    <mergeCell ref="C4:D4"/>
  </mergeCells>
  <conditionalFormatting sqref="K7:K43">
    <cfRule type="containsText" dxfId="3" priority="1" operator="containsText" text="NOT TESTED">
      <formula>NOT(ISERROR(SEARCH("NOT TESTED",K7)))</formula>
    </cfRule>
    <cfRule type="containsText" dxfId="2" priority="2" operator="containsText" text="BLOCKED">
      <formula>NOT(ISERROR(SEARCH("BLOCKED",K7)))</formula>
    </cfRule>
    <cfRule type="containsText" dxfId="1" priority="3" operator="containsText" text="FAIL">
      <formula>NOT(ISERROR(SEARCH("FAIL",K7)))</formula>
    </cfRule>
    <cfRule type="containsText" dxfId="0" priority="4" operator="containsText" text="PASS">
      <formula>NOT(ISERROR(SEARCH("PASS",K7)))</formula>
    </cfRule>
  </conditionalFormatting>
  <dataValidations count="1">
    <dataValidation type="list" allowBlank="1" showInputMessage="1" showErrorMessage="1" sqref="K7:K43" xr:uid="{5D16E657-8E22-491E-9BC6-3713F2CDD623}">
      <formula1>"PASS, FAIL, Blocked, Not Tested"</formula1>
    </dataValidation>
  </dataValidations>
  <hyperlinks>
    <hyperlink ref="J4" location="Logout!A1" display="&lt;&lt;Previous" xr:uid="{A262B3C3-89B3-4043-B12D-AA11B42D0E86}"/>
    <hyperlink ref="K4" location="'Test Scenarios'!A1" display="&lt;&lt;Back To Test Scenarios" xr:uid="{3981CFFC-9483-4D00-BF44-C4613C074BDB}"/>
    <hyperlink ref="L4" location="Logout!A1" display="Next &gt;&gt;" xr:uid="{5BD16F8C-515A-4826-9942-0A2C84DAED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Scenarios</vt:lpstr>
      <vt:lpstr>RegisterAccount</vt:lpstr>
      <vt:lpstr>LoginPage</vt:lpstr>
      <vt:lpstr>ForgotPassword</vt:lpstr>
      <vt:lpstr>Logout</vt:lpstr>
      <vt:lpstr>Search</vt:lpstr>
      <vt:lpstr>ProductDisplayPage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Bhagat</dc:creator>
  <cp:lastModifiedBy>Shreyas Bhagat</cp:lastModifiedBy>
  <dcterms:created xsi:type="dcterms:W3CDTF">2024-06-22T11:39:12Z</dcterms:created>
  <dcterms:modified xsi:type="dcterms:W3CDTF">2024-07-07T16:24:01Z</dcterms:modified>
</cp:coreProperties>
</file>